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6a3e24aa371645d/"/>
    </mc:Choice>
  </mc:AlternateContent>
  <xr:revisionPtr revIDLastSave="563" documentId="8_{FA48B12F-BB2E-4CDB-9561-F86A578B72EE}" xr6:coauthVersionLast="47" xr6:coauthVersionMax="47" xr10:uidLastSave="{49E0D059-FC0C-421C-AE60-6E33CD299D29}"/>
  <bookViews>
    <workbookView minimized="1" xWindow="696" yWindow="1572" windowWidth="17280" windowHeight="8880" activeTab="5" xr2:uid="{C74EEC38-6118-4600-92CC-6C5C872BE812}"/>
  </bookViews>
  <sheets>
    <sheet name="air_quality_dataset" sheetId="1" r:id="rId1"/>
    <sheet name="Detail1" sheetId="7" r:id="rId2"/>
    <sheet name="temp_table" sheetId="2" r:id="rId3"/>
    <sheet name="avg_calc" sheetId="3" r:id="rId4"/>
    <sheet name="pivot table" sheetId="5" r:id="rId5"/>
    <sheet name="report" sheetId="6" r:id="rId6"/>
  </sheets>
  <definedNames>
    <definedName name="ExternalData_1" localSheetId="2" hidden="1">temp_table!$A$1:$J$10276</definedName>
  </definedNames>
  <calcPr calcId="191029"/>
  <pivotCaches>
    <pivotCache cacheId="4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0247" i="2" l="1"/>
  <c r="G10245" i="2"/>
  <c r="G10213" i="2"/>
  <c r="G10193" i="2"/>
  <c r="G9958" i="2"/>
  <c r="G9799" i="2"/>
  <c r="G9788" i="2"/>
  <c r="G9705" i="2"/>
  <c r="G9575" i="2"/>
  <c r="G9555" i="2"/>
  <c r="G9519" i="2"/>
  <c r="G9485" i="2"/>
  <c r="G9399" i="2"/>
  <c r="G9294" i="2"/>
  <c r="G9229" i="2"/>
  <c r="G9209" i="2"/>
  <c r="G9206" i="2"/>
  <c r="G9203" i="2"/>
  <c r="G9165" i="2"/>
  <c r="G9155" i="2"/>
  <c r="G9105" i="2"/>
  <c r="G9092" i="2"/>
  <c r="G9023" i="2"/>
  <c r="G8994" i="2"/>
  <c r="G8922" i="2"/>
  <c r="G8861" i="2"/>
  <c r="G8736" i="2"/>
  <c r="G8674" i="2"/>
  <c r="G8584" i="2"/>
  <c r="G8549" i="2"/>
  <c r="G8534" i="2"/>
  <c r="G8441" i="2"/>
  <c r="G8411" i="2"/>
  <c r="G8378" i="2"/>
  <c r="G8318" i="2"/>
  <c r="G8291" i="2"/>
  <c r="G8146" i="2"/>
  <c r="G7971" i="2"/>
  <c r="G7946" i="2"/>
  <c r="G7923" i="2"/>
  <c r="G7914" i="2"/>
  <c r="G7902" i="2"/>
  <c r="G7636" i="2"/>
  <c r="G7550" i="2"/>
  <c r="G7409" i="2"/>
  <c r="G7260" i="2"/>
  <c r="G7194" i="2"/>
  <c r="G7091" i="2"/>
  <c r="G6960" i="2"/>
  <c r="G6821" i="2"/>
  <c r="G6779" i="2"/>
  <c r="G6760" i="2"/>
  <c r="G6713" i="2"/>
  <c r="G6658" i="2"/>
  <c r="G6656" i="2"/>
  <c r="G6586" i="2"/>
  <c r="G6549" i="2"/>
  <c r="G6475" i="2"/>
  <c r="G6460" i="2"/>
  <c r="G6458" i="2"/>
  <c r="G6429" i="2"/>
  <c r="G6253" i="2"/>
  <c r="G6243" i="2"/>
  <c r="G6231" i="2"/>
  <c r="G6176" i="2"/>
  <c r="G6101" i="2"/>
  <c r="G6062" i="2"/>
  <c r="G5882" i="2"/>
  <c r="G5782" i="2"/>
  <c r="G5778" i="2"/>
  <c r="G5572" i="2"/>
  <c r="G5566" i="2"/>
  <c r="G5561" i="2"/>
  <c r="G5544" i="2"/>
  <c r="G5521" i="2"/>
  <c r="G5294" i="2"/>
  <c r="G5222" i="2"/>
  <c r="G5165" i="2"/>
  <c r="G5141" i="2"/>
  <c r="G5097" i="2"/>
  <c r="G5083" i="2"/>
  <c r="G5071" i="2"/>
  <c r="G5031" i="2"/>
  <c r="G5030" i="2"/>
  <c r="G4898" i="2"/>
  <c r="G4875" i="2"/>
  <c r="G4862" i="2"/>
  <c r="G4803" i="2"/>
  <c r="G4741" i="2"/>
  <c r="G4722" i="2"/>
  <c r="G4713" i="2"/>
  <c r="G4683" i="2"/>
  <c r="G4496" i="2"/>
  <c r="G4465" i="2"/>
  <c r="G4441" i="2"/>
  <c r="G4437" i="2"/>
  <c r="G4433" i="2"/>
  <c r="G4377" i="2"/>
  <c r="G4376" i="2"/>
  <c r="G4344" i="2"/>
  <c r="G4301" i="2"/>
  <c r="G4295" i="2"/>
  <c r="G4278" i="2"/>
  <c r="G4231" i="2"/>
  <c r="G4219" i="2"/>
  <c r="G4064" i="2"/>
  <c r="G4043" i="2"/>
  <c r="G4031" i="2"/>
  <c r="G3914" i="2"/>
  <c r="G3912" i="2"/>
  <c r="G3909" i="2"/>
  <c r="G3877" i="2"/>
  <c r="G3791" i="2"/>
  <c r="G3790" i="2"/>
  <c r="G3742" i="2"/>
  <c r="G3713" i="2"/>
  <c r="G3707" i="2"/>
  <c r="G3626" i="2"/>
  <c r="G3495" i="2"/>
  <c r="G3443" i="2"/>
  <c r="G3400" i="2"/>
  <c r="G3335" i="2"/>
  <c r="G3268" i="2"/>
  <c r="G3236" i="2"/>
  <c r="G3235" i="2"/>
  <c r="G3214" i="2"/>
  <c r="G3205" i="2"/>
  <c r="G3096" i="2"/>
  <c r="G3067" i="2"/>
  <c r="G3065" i="2"/>
  <c r="G3022" i="2"/>
  <c r="G2993" i="2"/>
  <c r="G2943" i="2"/>
  <c r="G2875" i="2"/>
  <c r="G2843" i="2"/>
  <c r="G2752" i="2"/>
  <c r="G2688" i="2"/>
  <c r="G2675" i="2"/>
  <c r="G2663" i="2"/>
  <c r="G2446" i="2"/>
  <c r="G2436" i="2"/>
  <c r="G2418" i="2"/>
  <c r="G2177" i="2"/>
  <c r="G2174" i="2"/>
  <c r="G2080" i="2"/>
  <c r="G1802" i="2"/>
  <c r="G1766" i="2"/>
  <c r="G1712" i="2"/>
  <c r="G1583" i="2"/>
  <c r="G1515" i="2"/>
  <c r="G1493" i="2"/>
  <c r="G1470" i="2"/>
  <c r="G1421" i="2"/>
  <c r="G1420" i="2"/>
  <c r="G1368" i="2"/>
  <c r="G1364" i="2"/>
  <c r="G1328" i="2"/>
  <c r="G1309" i="2"/>
  <c r="G1299" i="2"/>
  <c r="G1203" i="2"/>
  <c r="G1192" i="2"/>
  <c r="G1173" i="2"/>
  <c r="G1141" i="2"/>
  <c r="G1130" i="2"/>
  <c r="G1108" i="2"/>
  <c r="G1025" i="2"/>
  <c r="G866" i="2"/>
  <c r="G857" i="2"/>
  <c r="G844" i="2"/>
  <c r="G833" i="2"/>
  <c r="G799" i="2"/>
  <c r="G794" i="2"/>
  <c r="G737" i="2"/>
  <c r="G734" i="2"/>
  <c r="G718" i="2"/>
  <c r="G703" i="2"/>
  <c r="G629" i="2"/>
  <c r="G628" i="2"/>
  <c r="G590" i="2"/>
  <c r="G531" i="2"/>
  <c r="G466" i="2"/>
  <c r="G461" i="2"/>
  <c r="G325" i="2"/>
  <c r="G300" i="2"/>
  <c r="G272" i="2"/>
  <c r="G245" i="2"/>
  <c r="G167" i="2"/>
  <c r="G129" i="2"/>
  <c r="G73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19A3058-A58E-4B32-834D-C40DD06E52E2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<sst xmlns="http://schemas.openxmlformats.org/spreadsheetml/2006/main" count="20886" uniqueCount="43">
  <si>
    <t>Date</t>
  </si>
  <si>
    <t>City</t>
  </si>
  <si>
    <t>AQI</t>
  </si>
  <si>
    <t>PM2.5</t>
  </si>
  <si>
    <t>PM10</t>
  </si>
  <si>
    <t>CO</t>
  </si>
  <si>
    <t>NO2</t>
  </si>
  <si>
    <t>SO2</t>
  </si>
  <si>
    <t>O3</t>
  </si>
  <si>
    <t>Temperature</t>
  </si>
  <si>
    <t>Mumbai</t>
  </si>
  <si>
    <t>NewYork</t>
  </si>
  <si>
    <t>New York</t>
  </si>
  <si>
    <t>delhi</t>
  </si>
  <si>
    <t>London</t>
  </si>
  <si>
    <t>Tokyo</t>
  </si>
  <si>
    <t>london</t>
  </si>
  <si>
    <t>Delhi</t>
  </si>
  <si>
    <t>tokYO</t>
  </si>
  <si>
    <t>mumbAI</t>
  </si>
  <si>
    <t>city</t>
  </si>
  <si>
    <t>AVG TEMP</t>
  </si>
  <si>
    <t>AVG NO2Column4</t>
  </si>
  <si>
    <t>avg NO2</t>
  </si>
  <si>
    <t>sum</t>
  </si>
  <si>
    <t>count</t>
  </si>
  <si>
    <t>avg temp</t>
  </si>
  <si>
    <t>Row Labels</t>
  </si>
  <si>
    <t>Sum of AQI</t>
  </si>
  <si>
    <t>2020</t>
  </si>
  <si>
    <t>2021</t>
  </si>
  <si>
    <t>2022</t>
  </si>
  <si>
    <t>2023</t>
  </si>
  <si>
    <t>2024</t>
  </si>
  <si>
    <t>2025</t>
  </si>
  <si>
    <t>Column Labels</t>
  </si>
  <si>
    <t>Sum of Temperature</t>
  </si>
  <si>
    <t>Sum of O3</t>
  </si>
  <si>
    <t>Sum of SO2</t>
  </si>
  <si>
    <t>NO2 with City</t>
  </si>
  <si>
    <t>CO with City</t>
  </si>
  <si>
    <t>Details for Sum of Temperature - City: Delhi, Years (Date): 2022</t>
  </si>
  <si>
    <t>PM10 with cities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</si>
</sst>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14" fillId="33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19" formatCode="dd/mm/yyyy"/>
    </dxf>
    <dxf>
      <numFmt numFmtId="19" formatCode="dd/mm/yyyy"/>
    </dxf>
    <dxf>
      <numFmt numFmtId="0" formatCode="General"/>
    </dxf>
    <dxf>
      <numFmt numFmtId="19" formatCode="dd/mm/yyyy"/>
    </dxf>
  </dxfs>
  <tableStyles count="0" defaultTableStyle="TableStyleMedium2" defaultPivotStyle="PivotStyleLight16"/>
  <colors>
    <mruColors>
      <color rgb="FFA12B8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[air_quality_dataset.xlsx]pivot table!PivotTable1</c:name>
    <c:fmtId val="1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table'!$A$4:$A$8</c:f>
              <c:strCache>
                <c:ptCount val="5"/>
                <c:pt idx="0">
                  <c:v>Delhi</c:v>
                </c:pt>
                <c:pt idx="1">
                  <c:v>London</c:v>
                </c:pt>
                <c:pt idx="2">
                  <c:v>Mumbai</c:v>
                </c:pt>
                <c:pt idx="3">
                  <c:v>NewYork</c:v>
                </c:pt>
                <c:pt idx="4">
                  <c:v>Tokyo</c:v>
                </c:pt>
              </c:strCache>
            </c:strRef>
          </c:cat>
          <c:val>
            <c:numRef>
              <c:f>'pivot table'!$B$4:$B$8</c:f>
              <c:numCache>
                <c:formatCode>General</c:formatCode>
                <c:ptCount val="5"/>
                <c:pt idx="0">
                  <c:v>542327</c:v>
                </c:pt>
                <c:pt idx="1">
                  <c:v>523433</c:v>
                </c:pt>
                <c:pt idx="2">
                  <c:v>523692</c:v>
                </c:pt>
                <c:pt idx="3">
                  <c:v>514162</c:v>
                </c:pt>
                <c:pt idx="4">
                  <c:v>548393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33-4468-A7C0-64FEAA751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7424784"/>
        <c:axId val="197408464"/>
      </c:barChart>
      <c:catAx>
        <c:axId val="1974247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08464"/>
        <c:crosses val="autoZero"/>
        <c:auto val="1"/>
        <c:lblAlgn val="ctr"/>
        <c:lblOffset val="100"/>
        <c:noMultiLvlLbl val="0"/>
      </c:catAx>
      <c:valAx>
        <c:axId val="197408464"/>
        <c:scaling>
          <c:orientation val="minMax"/>
          <c:min val="4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2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5">
            <a:lumMod val="67000"/>
          </a:schemeClr>
        </a:gs>
        <a:gs pos="48000">
          <a:schemeClr val="accent5">
            <a:lumMod val="97000"/>
            <a:lumOff val="3000"/>
          </a:schemeClr>
        </a:gs>
        <a:gs pos="100000">
          <a:schemeClr val="accent5">
            <a:lumMod val="60000"/>
            <a:lumOff val="40000"/>
          </a:schemeClr>
        </a:gs>
      </a:gsLst>
      <a:lin ang="162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bg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[air_quality_dataset.xlsx]pivot table!PivotTable2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'pivot table'!$B$11:$B$12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table'!$A$13:$A$17</c:f>
              <c:strCache>
                <c:ptCount val="5"/>
                <c:pt idx="0">
                  <c:v>Delhi</c:v>
                </c:pt>
                <c:pt idx="1">
                  <c:v>London</c:v>
                </c:pt>
                <c:pt idx="2">
                  <c:v>Mumbai</c:v>
                </c:pt>
                <c:pt idx="3">
                  <c:v>NewYork</c:v>
                </c:pt>
                <c:pt idx="4">
                  <c:v>Tokyo</c:v>
                </c:pt>
              </c:strCache>
            </c:strRef>
          </c:cat>
          <c:val>
            <c:numRef>
              <c:f>'pivot table'!$B$13:$B$17</c:f>
              <c:numCache>
                <c:formatCode>General</c:formatCode>
                <c:ptCount val="5"/>
                <c:pt idx="0">
                  <c:v>3386.2300000000005</c:v>
                </c:pt>
                <c:pt idx="1">
                  <c:v>3415.3900000000012</c:v>
                </c:pt>
                <c:pt idx="2">
                  <c:v>3829.9099999999967</c:v>
                </c:pt>
                <c:pt idx="3">
                  <c:v>3535.6799999999976</c:v>
                </c:pt>
                <c:pt idx="4">
                  <c:v>3574.6199999999985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51-4D79-8B7A-F46099F47AA4}"/>
            </c:ext>
          </c:extLst>
        </c:ser>
        <c:ser>
          <c:idx val="1"/>
          <c:order val="1"/>
          <c:tx>
            <c:strRef>
              <c:f>'pivot table'!$C$11:$C$12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table'!$A$13:$A$17</c:f>
              <c:strCache>
                <c:ptCount val="5"/>
                <c:pt idx="0">
                  <c:v>Delhi</c:v>
                </c:pt>
                <c:pt idx="1">
                  <c:v>London</c:v>
                </c:pt>
                <c:pt idx="2">
                  <c:v>Mumbai</c:v>
                </c:pt>
                <c:pt idx="3">
                  <c:v>NewYork</c:v>
                </c:pt>
                <c:pt idx="4">
                  <c:v>Tokyo</c:v>
                </c:pt>
              </c:strCache>
            </c:strRef>
          </c:cat>
          <c:val>
            <c:numRef>
              <c:f>'pivot table'!$C$13:$C$17</c:f>
              <c:numCache>
                <c:formatCode>General</c:formatCode>
                <c:ptCount val="5"/>
                <c:pt idx="0">
                  <c:v>3250.9400000000005</c:v>
                </c:pt>
                <c:pt idx="1">
                  <c:v>3263.1100000000015</c:v>
                </c:pt>
                <c:pt idx="2">
                  <c:v>3563.7200000000003</c:v>
                </c:pt>
                <c:pt idx="3">
                  <c:v>3165.3600000000006</c:v>
                </c:pt>
                <c:pt idx="4">
                  <c:v>3714.2399999999975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51-4D79-8B7A-F46099F47AA4}"/>
            </c:ext>
          </c:extLst>
        </c:ser>
        <c:ser>
          <c:idx val="2"/>
          <c:order val="2"/>
          <c:tx>
            <c:strRef>
              <c:f>'pivot table'!$D$11:$D$12</c:f>
              <c:strCache>
                <c:ptCount val="1"/>
                <c:pt idx="0">
                  <c:v>2024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table'!$A$13:$A$17</c:f>
              <c:strCache>
                <c:ptCount val="5"/>
                <c:pt idx="0">
                  <c:v>Delhi</c:v>
                </c:pt>
                <c:pt idx="1">
                  <c:v>London</c:v>
                </c:pt>
                <c:pt idx="2">
                  <c:v>Mumbai</c:v>
                </c:pt>
                <c:pt idx="3">
                  <c:v>NewYork</c:v>
                </c:pt>
                <c:pt idx="4">
                  <c:v>Tokyo</c:v>
                </c:pt>
              </c:strCache>
            </c:strRef>
          </c:cat>
          <c:val>
            <c:numRef>
              <c:f>'pivot table'!$D$13:$D$17</c:f>
              <c:numCache>
                <c:formatCode>General</c:formatCode>
                <c:ptCount val="5"/>
                <c:pt idx="0">
                  <c:v>3669.8200000000033</c:v>
                </c:pt>
                <c:pt idx="1">
                  <c:v>3191.46</c:v>
                </c:pt>
                <c:pt idx="2">
                  <c:v>3342.2299999999982</c:v>
                </c:pt>
                <c:pt idx="3">
                  <c:v>3254.3399999999974</c:v>
                </c:pt>
                <c:pt idx="4">
                  <c:v>3008.6299999999987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51-4D79-8B7A-F46099F47AA4}"/>
            </c:ext>
          </c:extLst>
        </c:ser>
        <c:ser>
          <c:idx val="3"/>
          <c:order val="3"/>
          <c:tx>
            <c:strRef>
              <c:f>'pivot table'!$E$11:$E$12</c:f>
              <c:strCache>
                <c:ptCount val="1"/>
                <c:pt idx="0">
                  <c:v>2025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table'!$A$13:$A$17</c:f>
              <c:strCache>
                <c:ptCount val="5"/>
                <c:pt idx="0">
                  <c:v>Delhi</c:v>
                </c:pt>
                <c:pt idx="1">
                  <c:v>London</c:v>
                </c:pt>
                <c:pt idx="2">
                  <c:v>Mumbai</c:v>
                </c:pt>
                <c:pt idx="3">
                  <c:v>NewYork</c:v>
                </c:pt>
                <c:pt idx="4">
                  <c:v>Tokyo</c:v>
                </c:pt>
              </c:strCache>
            </c:strRef>
          </c:cat>
          <c:val>
            <c:numRef>
              <c:f>'pivot table'!$E$13:$E$17</c:f>
              <c:numCache>
                <c:formatCode>General</c:formatCode>
                <c:ptCount val="5"/>
                <c:pt idx="0">
                  <c:v>1371.1400000000008</c:v>
                </c:pt>
                <c:pt idx="1">
                  <c:v>1135.4899999999998</c:v>
                </c:pt>
                <c:pt idx="2">
                  <c:v>1401.65</c:v>
                </c:pt>
                <c:pt idx="3">
                  <c:v>1089.7700000000002</c:v>
                </c:pt>
                <c:pt idx="4">
                  <c:v>1382.5699999999997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51-4D79-8B7A-F46099F47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463872"/>
        <c:axId val="197461952"/>
      </c:barChart>
      <c:catAx>
        <c:axId val="197463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61952"/>
        <c:crosses val="autoZero"/>
        <c:auto val="1"/>
        <c:lblAlgn val="ctr"/>
        <c:lblOffset val="100"/>
        <c:noMultiLvlLbl val="0"/>
      </c:catAx>
      <c:valAx>
        <c:axId val="19746195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9746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5">
            <a:lumMod val="67000"/>
          </a:schemeClr>
        </a:gs>
        <a:gs pos="48000">
          <a:schemeClr val="accent5">
            <a:lumMod val="97000"/>
            <a:lumOff val="3000"/>
          </a:schemeClr>
        </a:gs>
        <a:gs pos="100000">
          <a:schemeClr val="accent5">
            <a:lumMod val="60000"/>
            <a:lumOff val="40000"/>
          </a:schemeClr>
        </a:gs>
      </a:gsLst>
      <a:lin ang="16200000" scaled="1"/>
      <a:tileRect/>
    </a:gradFill>
    <a:ln w="9525" cap="flat" cmpd="sng" algn="ctr">
      <a:solidFill>
        <a:schemeClr val="accent4">
          <a:lumMod val="7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[air_quality_dataset.xlsx]pivot table!PivotTable3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'pivot table'!$E$3:$E$4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'pivot table'!$D$5:$D$9</c:f>
              <c:strCache>
                <c:ptCount val="5"/>
                <c:pt idx="0">
                  <c:v>Delhi</c:v>
                </c:pt>
                <c:pt idx="1">
                  <c:v>London</c:v>
                </c:pt>
                <c:pt idx="2">
                  <c:v>Mumbai</c:v>
                </c:pt>
                <c:pt idx="3">
                  <c:v>NewYork</c:v>
                </c:pt>
                <c:pt idx="4">
                  <c:v>Tokyo</c:v>
                </c:pt>
              </c:strCache>
            </c:strRef>
          </c:cat>
          <c:val>
            <c:numRef>
              <c:f>'pivot table'!$E$5:$E$9</c:f>
              <c:numCache>
                <c:formatCode>General</c:formatCode>
                <c:ptCount val="5"/>
                <c:pt idx="0">
                  <c:v>16713.330000000005</c:v>
                </c:pt>
                <c:pt idx="1">
                  <c:v>16628.259999999998</c:v>
                </c:pt>
                <c:pt idx="2">
                  <c:v>15720.06000000001</c:v>
                </c:pt>
                <c:pt idx="3">
                  <c:v>14282.239999999998</c:v>
                </c:pt>
                <c:pt idx="4">
                  <c:v>16415.150000000005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89-4DBA-84DD-E2D95CE8A8C9}"/>
            </c:ext>
          </c:extLst>
        </c:ser>
        <c:ser>
          <c:idx val="1"/>
          <c:order val="1"/>
          <c:tx>
            <c:strRef>
              <c:f>'pivot table'!$F$3:$F$4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'pivot table'!$D$5:$D$9</c:f>
              <c:strCache>
                <c:ptCount val="5"/>
                <c:pt idx="0">
                  <c:v>Delhi</c:v>
                </c:pt>
                <c:pt idx="1">
                  <c:v>London</c:v>
                </c:pt>
                <c:pt idx="2">
                  <c:v>Mumbai</c:v>
                </c:pt>
                <c:pt idx="3">
                  <c:v>NewYork</c:v>
                </c:pt>
                <c:pt idx="4">
                  <c:v>Tokyo</c:v>
                </c:pt>
              </c:strCache>
            </c:strRef>
          </c:cat>
          <c:val>
            <c:numRef>
              <c:f>'pivot table'!$F$5:$F$9</c:f>
              <c:numCache>
                <c:formatCode>General</c:formatCode>
                <c:ptCount val="5"/>
                <c:pt idx="0">
                  <c:v>15578.490000000005</c:v>
                </c:pt>
                <c:pt idx="1">
                  <c:v>17030.55999999999</c:v>
                </c:pt>
                <c:pt idx="2">
                  <c:v>16132.719999999996</c:v>
                </c:pt>
                <c:pt idx="3">
                  <c:v>19066.47</c:v>
                </c:pt>
                <c:pt idx="4">
                  <c:v>17510.859999999997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89-4DBA-84DD-E2D95CE8A8C9}"/>
            </c:ext>
          </c:extLst>
        </c:ser>
        <c:ser>
          <c:idx val="2"/>
          <c:order val="2"/>
          <c:tx>
            <c:strRef>
              <c:f>'pivot table'!$G$3:$G$4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'pivot table'!$D$5:$D$9</c:f>
              <c:strCache>
                <c:ptCount val="5"/>
                <c:pt idx="0">
                  <c:v>Delhi</c:v>
                </c:pt>
                <c:pt idx="1">
                  <c:v>London</c:v>
                </c:pt>
                <c:pt idx="2">
                  <c:v>Mumbai</c:v>
                </c:pt>
                <c:pt idx="3">
                  <c:v>NewYork</c:v>
                </c:pt>
                <c:pt idx="4">
                  <c:v>Tokyo</c:v>
                </c:pt>
              </c:strCache>
            </c:strRef>
          </c:cat>
          <c:val>
            <c:numRef>
              <c:f>'pivot table'!$G$5:$G$9</c:f>
              <c:numCache>
                <c:formatCode>General</c:formatCode>
                <c:ptCount val="5"/>
                <c:pt idx="0">
                  <c:v>15344.330000000002</c:v>
                </c:pt>
                <c:pt idx="1">
                  <c:v>14838.470000000001</c:v>
                </c:pt>
                <c:pt idx="2">
                  <c:v>17079.140000000007</c:v>
                </c:pt>
                <c:pt idx="3">
                  <c:v>17572.659999999993</c:v>
                </c:pt>
                <c:pt idx="4">
                  <c:v>18795.410000000003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89-4DBA-84DD-E2D95CE8A8C9}"/>
            </c:ext>
          </c:extLst>
        </c:ser>
        <c:ser>
          <c:idx val="3"/>
          <c:order val="3"/>
          <c:tx>
            <c:strRef>
              <c:f>'pivot table'!$H$3:$H$4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'pivot table'!$D$5:$D$9</c:f>
              <c:strCache>
                <c:ptCount val="5"/>
                <c:pt idx="0">
                  <c:v>Delhi</c:v>
                </c:pt>
                <c:pt idx="1">
                  <c:v>London</c:v>
                </c:pt>
                <c:pt idx="2">
                  <c:v>Mumbai</c:v>
                </c:pt>
                <c:pt idx="3">
                  <c:v>NewYork</c:v>
                </c:pt>
                <c:pt idx="4">
                  <c:v>Tokyo</c:v>
                </c:pt>
              </c:strCache>
            </c:strRef>
          </c:cat>
          <c:val>
            <c:numRef>
              <c:f>'pivot table'!$H$5:$H$9</c:f>
              <c:numCache>
                <c:formatCode>General</c:formatCode>
                <c:ptCount val="5"/>
                <c:pt idx="0">
                  <c:v>14372.12999999999</c:v>
                </c:pt>
                <c:pt idx="1">
                  <c:v>17681.829999999998</c:v>
                </c:pt>
                <c:pt idx="2">
                  <c:v>18039.280000000002</c:v>
                </c:pt>
                <c:pt idx="3">
                  <c:v>16215.900000000011</c:v>
                </c:pt>
                <c:pt idx="4">
                  <c:v>14775.940000000006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89-4DBA-84DD-E2D95CE8A8C9}"/>
            </c:ext>
          </c:extLst>
        </c:ser>
        <c:ser>
          <c:idx val="4"/>
          <c:order val="4"/>
          <c:tx>
            <c:strRef>
              <c:f>'pivot table'!$I$3:$I$4</c:f>
              <c:strCache>
                <c:ptCount val="1"/>
                <c:pt idx="0">
                  <c:v>2024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'pivot table'!$D$5:$D$9</c:f>
              <c:strCache>
                <c:ptCount val="5"/>
                <c:pt idx="0">
                  <c:v>Delhi</c:v>
                </c:pt>
                <c:pt idx="1">
                  <c:v>London</c:v>
                </c:pt>
                <c:pt idx="2">
                  <c:v>Mumbai</c:v>
                </c:pt>
                <c:pt idx="3">
                  <c:v>NewYork</c:v>
                </c:pt>
                <c:pt idx="4">
                  <c:v>Tokyo</c:v>
                </c:pt>
              </c:strCache>
            </c:strRef>
          </c:cat>
          <c:val>
            <c:numRef>
              <c:f>'pivot table'!$I$5:$I$9</c:f>
              <c:numCache>
                <c:formatCode>General</c:formatCode>
                <c:ptCount val="5"/>
                <c:pt idx="0">
                  <c:v>17500.640000000007</c:v>
                </c:pt>
                <c:pt idx="1">
                  <c:v>14420.25</c:v>
                </c:pt>
                <c:pt idx="2">
                  <c:v>15674.209999999997</c:v>
                </c:pt>
                <c:pt idx="3">
                  <c:v>15752.180000000002</c:v>
                </c:pt>
                <c:pt idx="4">
                  <c:v>14536.419999999991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89-4DBA-84DD-E2D95CE8A8C9}"/>
            </c:ext>
          </c:extLst>
        </c:ser>
        <c:ser>
          <c:idx val="5"/>
          <c:order val="5"/>
          <c:tx>
            <c:strRef>
              <c:f>'pivot table'!$J$3:$J$4</c:f>
              <c:strCache>
                <c:ptCount val="1"/>
                <c:pt idx="0">
                  <c:v>2025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'pivot table'!$D$5:$D$9</c:f>
              <c:strCache>
                <c:ptCount val="5"/>
                <c:pt idx="0">
                  <c:v>Delhi</c:v>
                </c:pt>
                <c:pt idx="1">
                  <c:v>London</c:v>
                </c:pt>
                <c:pt idx="2">
                  <c:v>Mumbai</c:v>
                </c:pt>
                <c:pt idx="3">
                  <c:v>NewYork</c:v>
                </c:pt>
                <c:pt idx="4">
                  <c:v>Tokyo</c:v>
                </c:pt>
              </c:strCache>
            </c:strRef>
          </c:cat>
          <c:val>
            <c:numRef>
              <c:f>'pivot table'!$J$5:$J$9</c:f>
              <c:numCache>
                <c:formatCode>General</c:formatCode>
                <c:ptCount val="5"/>
                <c:pt idx="0">
                  <c:v>6004.39</c:v>
                </c:pt>
                <c:pt idx="1">
                  <c:v>6135.2200000000012</c:v>
                </c:pt>
                <c:pt idx="2">
                  <c:v>5719.23</c:v>
                </c:pt>
                <c:pt idx="3">
                  <c:v>5173.33</c:v>
                </c:pt>
                <c:pt idx="4">
                  <c:v>5911.0900000000011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89-4DBA-84DD-E2D95CE8A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9587712"/>
        <c:axId val="939577152"/>
        <c:axId val="0"/>
      </c:bar3DChart>
      <c:catAx>
        <c:axId val="93958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577152"/>
        <c:crosses val="autoZero"/>
        <c:auto val="1"/>
        <c:lblAlgn val="ctr"/>
        <c:lblOffset val="100"/>
        <c:noMultiLvlLbl val="0"/>
      </c:catAx>
      <c:valAx>
        <c:axId val="93957715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93958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5">
            <a:lumMod val="67000"/>
          </a:schemeClr>
        </a:gs>
        <a:gs pos="48000">
          <a:schemeClr val="accent5">
            <a:lumMod val="97000"/>
            <a:lumOff val="3000"/>
          </a:schemeClr>
        </a:gs>
        <a:gs pos="100000">
          <a:schemeClr val="accent5">
            <a:lumMod val="60000"/>
            <a:lumOff val="40000"/>
          </a:schemeClr>
        </a:gs>
      </a:gsLst>
      <a:lin ang="162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bg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[air_quality_dataset.xlsx]pivot table!PivotTable4</c:name>
    <c:fmtId val="2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'pivot table'!$B$20:$B$21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'pivot table'!$A$22:$A$26</c:f>
              <c:strCache>
                <c:ptCount val="5"/>
                <c:pt idx="0">
                  <c:v>Delhi</c:v>
                </c:pt>
                <c:pt idx="1">
                  <c:v>London</c:v>
                </c:pt>
                <c:pt idx="2">
                  <c:v>Mumbai</c:v>
                </c:pt>
                <c:pt idx="3">
                  <c:v>NewYork</c:v>
                </c:pt>
                <c:pt idx="4">
                  <c:v>Tokyo</c:v>
                </c:pt>
              </c:strCache>
            </c:strRef>
          </c:cat>
          <c:val>
            <c:numRef>
              <c:f>'pivot table'!$B$22:$B$26</c:f>
              <c:numCache>
                <c:formatCode>General</c:formatCode>
                <c:ptCount val="5"/>
                <c:pt idx="0">
                  <c:v>8817.4499999999953</c:v>
                </c:pt>
                <c:pt idx="1">
                  <c:v>8210.4499999999971</c:v>
                </c:pt>
                <c:pt idx="2">
                  <c:v>7417.3200000000006</c:v>
                </c:pt>
                <c:pt idx="3">
                  <c:v>7804.3099999999986</c:v>
                </c:pt>
                <c:pt idx="4">
                  <c:v>8294.2600000000039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17-4CEB-B625-183C7D5DF50F}"/>
            </c:ext>
          </c:extLst>
        </c:ser>
        <c:ser>
          <c:idx val="1"/>
          <c:order val="1"/>
          <c:tx>
            <c:strRef>
              <c:f>'pivot table'!$C$20:$C$21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'pivot table'!$A$22:$A$26</c:f>
              <c:strCache>
                <c:ptCount val="5"/>
                <c:pt idx="0">
                  <c:v>Delhi</c:v>
                </c:pt>
                <c:pt idx="1">
                  <c:v>London</c:v>
                </c:pt>
                <c:pt idx="2">
                  <c:v>Mumbai</c:v>
                </c:pt>
                <c:pt idx="3">
                  <c:v>NewYork</c:v>
                </c:pt>
                <c:pt idx="4">
                  <c:v>Tokyo</c:v>
                </c:pt>
              </c:strCache>
            </c:strRef>
          </c:cat>
          <c:val>
            <c:numRef>
              <c:f>'pivot table'!$C$22:$C$26</c:f>
              <c:numCache>
                <c:formatCode>General</c:formatCode>
                <c:ptCount val="5"/>
                <c:pt idx="0">
                  <c:v>7628.91</c:v>
                </c:pt>
                <c:pt idx="1">
                  <c:v>8327.1600000000035</c:v>
                </c:pt>
                <c:pt idx="2">
                  <c:v>8367.4599999999973</c:v>
                </c:pt>
                <c:pt idx="3">
                  <c:v>9493.2400000000016</c:v>
                </c:pt>
                <c:pt idx="4">
                  <c:v>8928.89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17-4CEB-B625-183C7D5DF50F}"/>
            </c:ext>
          </c:extLst>
        </c:ser>
        <c:ser>
          <c:idx val="2"/>
          <c:order val="2"/>
          <c:tx>
            <c:strRef>
              <c:f>'pivot table'!$D$20:$D$21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'pivot table'!$A$22:$A$26</c:f>
              <c:strCache>
                <c:ptCount val="5"/>
                <c:pt idx="0">
                  <c:v>Delhi</c:v>
                </c:pt>
                <c:pt idx="1">
                  <c:v>London</c:v>
                </c:pt>
                <c:pt idx="2">
                  <c:v>Mumbai</c:v>
                </c:pt>
                <c:pt idx="3">
                  <c:v>NewYork</c:v>
                </c:pt>
                <c:pt idx="4">
                  <c:v>Tokyo</c:v>
                </c:pt>
              </c:strCache>
            </c:strRef>
          </c:cat>
          <c:val>
            <c:numRef>
              <c:f>'pivot table'!$D$22:$D$26</c:f>
              <c:numCache>
                <c:formatCode>General</c:formatCode>
                <c:ptCount val="5"/>
                <c:pt idx="0">
                  <c:v>7851.45</c:v>
                </c:pt>
                <c:pt idx="1">
                  <c:v>8032.4199999999992</c:v>
                </c:pt>
                <c:pt idx="2">
                  <c:v>9324.0899999999983</c:v>
                </c:pt>
                <c:pt idx="3">
                  <c:v>8859.9399999999951</c:v>
                </c:pt>
                <c:pt idx="4">
                  <c:v>10210.870000000001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17-4CEB-B625-183C7D5DF50F}"/>
            </c:ext>
          </c:extLst>
        </c:ser>
        <c:ser>
          <c:idx val="3"/>
          <c:order val="3"/>
          <c:tx>
            <c:strRef>
              <c:f>'pivot table'!$E$20:$E$21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'pivot table'!$A$22:$A$26</c:f>
              <c:strCache>
                <c:ptCount val="5"/>
                <c:pt idx="0">
                  <c:v>Delhi</c:v>
                </c:pt>
                <c:pt idx="1">
                  <c:v>London</c:v>
                </c:pt>
                <c:pt idx="2">
                  <c:v>Mumbai</c:v>
                </c:pt>
                <c:pt idx="3">
                  <c:v>NewYork</c:v>
                </c:pt>
                <c:pt idx="4">
                  <c:v>Tokyo</c:v>
                </c:pt>
              </c:strCache>
            </c:strRef>
          </c:cat>
          <c:val>
            <c:numRef>
              <c:f>'pivot table'!$E$22:$E$26</c:f>
              <c:numCache>
                <c:formatCode>General</c:formatCode>
                <c:ptCount val="5"/>
                <c:pt idx="0">
                  <c:v>8501.549999999992</c:v>
                </c:pt>
                <c:pt idx="1">
                  <c:v>8207.779999999997</c:v>
                </c:pt>
                <c:pt idx="2">
                  <c:v>8953.9399999999969</c:v>
                </c:pt>
                <c:pt idx="3">
                  <c:v>8367.779999999997</c:v>
                </c:pt>
                <c:pt idx="4">
                  <c:v>7960.0200000000023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17-4CEB-B625-183C7D5DF50F}"/>
            </c:ext>
          </c:extLst>
        </c:ser>
        <c:ser>
          <c:idx val="4"/>
          <c:order val="4"/>
          <c:tx>
            <c:strRef>
              <c:f>'pivot table'!$F$20:$F$21</c:f>
              <c:strCache>
                <c:ptCount val="1"/>
                <c:pt idx="0">
                  <c:v>2024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'pivot table'!$A$22:$A$26</c:f>
              <c:strCache>
                <c:ptCount val="5"/>
                <c:pt idx="0">
                  <c:v>Delhi</c:v>
                </c:pt>
                <c:pt idx="1">
                  <c:v>London</c:v>
                </c:pt>
                <c:pt idx="2">
                  <c:v>Mumbai</c:v>
                </c:pt>
                <c:pt idx="3">
                  <c:v>NewYork</c:v>
                </c:pt>
                <c:pt idx="4">
                  <c:v>Tokyo</c:v>
                </c:pt>
              </c:strCache>
            </c:strRef>
          </c:cat>
          <c:val>
            <c:numRef>
              <c:f>'pivot table'!$F$22:$F$26</c:f>
              <c:numCache>
                <c:formatCode>General</c:formatCode>
                <c:ptCount val="5"/>
                <c:pt idx="0">
                  <c:v>9242.239999999998</c:v>
                </c:pt>
                <c:pt idx="1">
                  <c:v>7572.0000000000018</c:v>
                </c:pt>
                <c:pt idx="2">
                  <c:v>7648.0099999999948</c:v>
                </c:pt>
                <c:pt idx="3">
                  <c:v>8120.1700000000028</c:v>
                </c:pt>
                <c:pt idx="4">
                  <c:v>7073.420000000001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17-4CEB-B625-183C7D5DF50F}"/>
            </c:ext>
          </c:extLst>
        </c:ser>
        <c:ser>
          <c:idx val="5"/>
          <c:order val="5"/>
          <c:tx>
            <c:strRef>
              <c:f>'pivot table'!$G$20:$G$21</c:f>
              <c:strCache>
                <c:ptCount val="1"/>
                <c:pt idx="0">
                  <c:v>2025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'pivot table'!$A$22:$A$26</c:f>
              <c:strCache>
                <c:ptCount val="5"/>
                <c:pt idx="0">
                  <c:v>Delhi</c:v>
                </c:pt>
                <c:pt idx="1">
                  <c:v>London</c:v>
                </c:pt>
                <c:pt idx="2">
                  <c:v>Mumbai</c:v>
                </c:pt>
                <c:pt idx="3">
                  <c:v>NewYork</c:v>
                </c:pt>
                <c:pt idx="4">
                  <c:v>Tokyo</c:v>
                </c:pt>
              </c:strCache>
            </c:strRef>
          </c:cat>
          <c:val>
            <c:numRef>
              <c:f>'pivot table'!$G$22:$G$26</c:f>
              <c:numCache>
                <c:formatCode>General</c:formatCode>
                <c:ptCount val="5"/>
                <c:pt idx="0">
                  <c:v>2833.3899999999985</c:v>
                </c:pt>
                <c:pt idx="1">
                  <c:v>2972.37</c:v>
                </c:pt>
                <c:pt idx="2">
                  <c:v>2975.55</c:v>
                </c:pt>
                <c:pt idx="3">
                  <c:v>2603.309999999999</c:v>
                </c:pt>
                <c:pt idx="4">
                  <c:v>2973.7699999999991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017-4CEB-B625-183C7D5DF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9576672"/>
        <c:axId val="939578112"/>
      </c:areaChart>
      <c:catAx>
        <c:axId val="939576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578112"/>
        <c:crosses val="autoZero"/>
        <c:auto val="1"/>
        <c:lblAlgn val="ctr"/>
        <c:lblOffset val="100"/>
        <c:noMultiLvlLbl val="0"/>
      </c:catAx>
      <c:valAx>
        <c:axId val="93957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57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5">
            <a:lumMod val="67000"/>
          </a:schemeClr>
        </a:gs>
        <a:gs pos="48000">
          <a:schemeClr val="accent5">
            <a:lumMod val="97000"/>
            <a:lumOff val="3000"/>
          </a:schemeClr>
        </a:gs>
        <a:gs pos="100000">
          <a:schemeClr val="accent5">
            <a:lumMod val="60000"/>
            <a:lumOff val="40000"/>
          </a:schemeClr>
        </a:gs>
      </a:gsLst>
      <a:lin ang="162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bg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[air_quality_dataset.xlsx]pivot table!PivotTable5</c:name>
    <c:fmtId val="27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table'!$B$28:$B$29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table'!$A$30:$A$34</c:f>
              <c:strCache>
                <c:ptCount val="5"/>
                <c:pt idx="0">
                  <c:v>Delhi</c:v>
                </c:pt>
                <c:pt idx="1">
                  <c:v>London</c:v>
                </c:pt>
                <c:pt idx="2">
                  <c:v>Mumbai</c:v>
                </c:pt>
                <c:pt idx="3">
                  <c:v>NewYork</c:v>
                </c:pt>
                <c:pt idx="4">
                  <c:v>Tokyo</c:v>
                </c:pt>
              </c:strCache>
            </c:strRef>
          </c:cat>
          <c:val>
            <c:numRef>
              <c:f>'pivot table'!$B$30:$B$34</c:f>
              <c:numCache>
                <c:formatCode>General</c:formatCode>
                <c:ptCount val="5"/>
                <c:pt idx="0">
                  <c:v>13757.86</c:v>
                </c:pt>
                <c:pt idx="1">
                  <c:v>11281.100000000004</c:v>
                </c:pt>
                <c:pt idx="2">
                  <c:v>13476.439999999988</c:v>
                </c:pt>
                <c:pt idx="3">
                  <c:v>12617.300000000003</c:v>
                </c:pt>
                <c:pt idx="4">
                  <c:v>14368.900000000007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5A-4861-81CD-CFCE7BE66C5F}"/>
            </c:ext>
          </c:extLst>
        </c:ser>
        <c:ser>
          <c:idx val="1"/>
          <c:order val="1"/>
          <c:tx>
            <c:strRef>
              <c:f>'pivot table'!$C$28:$C$29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table'!$A$30:$A$34</c:f>
              <c:strCache>
                <c:ptCount val="5"/>
                <c:pt idx="0">
                  <c:v>Delhi</c:v>
                </c:pt>
                <c:pt idx="1">
                  <c:v>London</c:v>
                </c:pt>
                <c:pt idx="2">
                  <c:v>Mumbai</c:v>
                </c:pt>
                <c:pt idx="3">
                  <c:v>NewYork</c:v>
                </c:pt>
                <c:pt idx="4">
                  <c:v>Tokyo</c:v>
                </c:pt>
              </c:strCache>
            </c:strRef>
          </c:cat>
          <c:val>
            <c:numRef>
              <c:f>'pivot table'!$C$30:$C$34</c:f>
              <c:numCache>
                <c:formatCode>General</c:formatCode>
                <c:ptCount val="5"/>
                <c:pt idx="0">
                  <c:v>14227.930000000009</c:v>
                </c:pt>
                <c:pt idx="1">
                  <c:v>14482.550000000003</c:v>
                </c:pt>
                <c:pt idx="2">
                  <c:v>16244.019999999993</c:v>
                </c:pt>
                <c:pt idx="3">
                  <c:v>16553.889999999989</c:v>
                </c:pt>
                <c:pt idx="4">
                  <c:v>16414.880000000008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75A-4861-81CD-CFCE7BE66C5F}"/>
            </c:ext>
          </c:extLst>
        </c:ser>
        <c:ser>
          <c:idx val="2"/>
          <c:order val="2"/>
          <c:tx>
            <c:strRef>
              <c:f>'pivot table'!$D$28:$D$29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table'!$A$30:$A$34</c:f>
              <c:strCache>
                <c:ptCount val="5"/>
                <c:pt idx="0">
                  <c:v>Delhi</c:v>
                </c:pt>
                <c:pt idx="1">
                  <c:v>London</c:v>
                </c:pt>
                <c:pt idx="2">
                  <c:v>Mumbai</c:v>
                </c:pt>
                <c:pt idx="3">
                  <c:v>NewYork</c:v>
                </c:pt>
                <c:pt idx="4">
                  <c:v>Tokyo</c:v>
                </c:pt>
              </c:strCache>
            </c:strRef>
          </c:cat>
          <c:val>
            <c:numRef>
              <c:f>'pivot table'!$D$30:$D$34</c:f>
              <c:numCache>
                <c:formatCode>General</c:formatCode>
                <c:ptCount val="5"/>
                <c:pt idx="0">
                  <c:v>13395.69</c:v>
                </c:pt>
                <c:pt idx="1">
                  <c:v>10407.030000000001</c:v>
                </c:pt>
                <c:pt idx="2">
                  <c:v>15730.989999999991</c:v>
                </c:pt>
                <c:pt idx="3">
                  <c:v>13103.759999999995</c:v>
                </c:pt>
                <c:pt idx="4">
                  <c:v>14298.680000000011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75A-4861-81CD-CFCE7BE66C5F}"/>
            </c:ext>
          </c:extLst>
        </c:ser>
        <c:ser>
          <c:idx val="3"/>
          <c:order val="3"/>
          <c:tx>
            <c:strRef>
              <c:f>'pivot table'!$E$28:$E$29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table'!$A$30:$A$34</c:f>
              <c:strCache>
                <c:ptCount val="5"/>
                <c:pt idx="0">
                  <c:v>Delhi</c:v>
                </c:pt>
                <c:pt idx="1">
                  <c:v>London</c:v>
                </c:pt>
                <c:pt idx="2">
                  <c:v>Mumbai</c:v>
                </c:pt>
                <c:pt idx="3">
                  <c:v>NewYork</c:v>
                </c:pt>
                <c:pt idx="4">
                  <c:v>Tokyo</c:v>
                </c:pt>
              </c:strCache>
            </c:strRef>
          </c:cat>
          <c:val>
            <c:numRef>
              <c:f>'pivot table'!$E$30:$E$34</c:f>
              <c:numCache>
                <c:formatCode>General</c:formatCode>
                <c:ptCount val="5"/>
                <c:pt idx="0">
                  <c:v>11505.6</c:v>
                </c:pt>
                <c:pt idx="1">
                  <c:v>11616.360000000002</c:v>
                </c:pt>
                <c:pt idx="2">
                  <c:v>18064.779999999995</c:v>
                </c:pt>
                <c:pt idx="3">
                  <c:v>11349.609999999997</c:v>
                </c:pt>
                <c:pt idx="4">
                  <c:v>12251.14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75A-4861-81CD-CFCE7BE66C5F}"/>
            </c:ext>
          </c:extLst>
        </c:ser>
        <c:ser>
          <c:idx val="4"/>
          <c:order val="4"/>
          <c:tx>
            <c:strRef>
              <c:f>'pivot table'!$F$28:$F$29</c:f>
              <c:strCache>
                <c:ptCount val="1"/>
                <c:pt idx="0">
                  <c:v>2024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table'!$A$30:$A$34</c:f>
              <c:strCache>
                <c:ptCount val="5"/>
                <c:pt idx="0">
                  <c:v>Delhi</c:v>
                </c:pt>
                <c:pt idx="1">
                  <c:v>London</c:v>
                </c:pt>
                <c:pt idx="2">
                  <c:v>Mumbai</c:v>
                </c:pt>
                <c:pt idx="3">
                  <c:v>NewYork</c:v>
                </c:pt>
                <c:pt idx="4">
                  <c:v>Tokyo</c:v>
                </c:pt>
              </c:strCache>
            </c:strRef>
          </c:cat>
          <c:val>
            <c:numRef>
              <c:f>'pivot table'!$F$30:$F$34</c:f>
              <c:numCache>
                <c:formatCode>General</c:formatCode>
                <c:ptCount val="5"/>
                <c:pt idx="0">
                  <c:v>15371.519999999997</c:v>
                </c:pt>
                <c:pt idx="1">
                  <c:v>10088.950000000001</c:v>
                </c:pt>
                <c:pt idx="2">
                  <c:v>14168.200000000004</c:v>
                </c:pt>
                <c:pt idx="3">
                  <c:v>11864.460000000001</c:v>
                </c:pt>
                <c:pt idx="4">
                  <c:v>9898.99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75A-4861-81CD-CFCE7BE66C5F}"/>
            </c:ext>
          </c:extLst>
        </c:ser>
        <c:ser>
          <c:idx val="5"/>
          <c:order val="5"/>
          <c:tx>
            <c:strRef>
              <c:f>'pivot table'!$G$28:$G$29</c:f>
              <c:strCache>
                <c:ptCount val="1"/>
                <c:pt idx="0">
                  <c:v>2025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table'!$A$30:$A$34</c:f>
              <c:strCache>
                <c:ptCount val="5"/>
                <c:pt idx="0">
                  <c:v>Delhi</c:v>
                </c:pt>
                <c:pt idx="1">
                  <c:v>London</c:v>
                </c:pt>
                <c:pt idx="2">
                  <c:v>Mumbai</c:v>
                </c:pt>
                <c:pt idx="3">
                  <c:v>NewYork</c:v>
                </c:pt>
                <c:pt idx="4">
                  <c:v>Tokyo</c:v>
                </c:pt>
              </c:strCache>
            </c:strRef>
          </c:cat>
          <c:val>
            <c:numRef>
              <c:f>'pivot table'!$G$30:$G$34</c:f>
              <c:numCache>
                <c:formatCode>General</c:formatCode>
                <c:ptCount val="5"/>
                <c:pt idx="0">
                  <c:v>5800.3699999999972</c:v>
                </c:pt>
                <c:pt idx="1">
                  <c:v>4923.3100000000004</c:v>
                </c:pt>
                <c:pt idx="2">
                  <c:v>4510.03</c:v>
                </c:pt>
                <c:pt idx="3">
                  <c:v>2997.4100000000008</c:v>
                </c:pt>
                <c:pt idx="4">
                  <c:v>4733.8999999999978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75A-4861-81CD-CFCE7BE66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474912"/>
        <c:axId val="197468672"/>
      </c:lineChart>
      <c:catAx>
        <c:axId val="19747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68672"/>
        <c:crosses val="autoZero"/>
        <c:auto val="1"/>
        <c:lblAlgn val="ctr"/>
        <c:lblOffset val="100"/>
        <c:noMultiLvlLbl val="0"/>
      </c:catAx>
      <c:valAx>
        <c:axId val="19746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7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5">
            <a:lumMod val="67000"/>
          </a:schemeClr>
        </a:gs>
        <a:gs pos="48000">
          <a:schemeClr val="accent5">
            <a:lumMod val="97000"/>
            <a:lumOff val="3000"/>
          </a:schemeClr>
        </a:gs>
        <a:gs pos="100000">
          <a:schemeClr val="accent5">
            <a:lumMod val="60000"/>
            <a:lumOff val="40000"/>
          </a:schemeClr>
        </a:gs>
      </a:gsLst>
      <a:lin ang="162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bg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[air_quality_dataset.xlsx]pivot table!PivotTable6</c:name>
    <c:fmtId val="3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0"/>
          <c:order val="0"/>
          <c:tx>
            <c:strRef>
              <c:f>'pivot table'!$B$36:$B$37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'pivot table'!$A$38:$A$42</c:f>
              <c:strCache>
                <c:ptCount val="5"/>
                <c:pt idx="0">
                  <c:v>Delhi</c:v>
                </c:pt>
                <c:pt idx="1">
                  <c:v>London</c:v>
                </c:pt>
                <c:pt idx="2">
                  <c:v>Mumbai</c:v>
                </c:pt>
                <c:pt idx="3">
                  <c:v>NewYork</c:v>
                </c:pt>
                <c:pt idx="4">
                  <c:v>Tokyo</c:v>
                </c:pt>
              </c:strCache>
            </c:strRef>
          </c:cat>
          <c:val>
            <c:numRef>
              <c:f>'pivot table'!$B$38:$B$42</c:f>
              <c:numCache>
                <c:formatCode>General</c:formatCode>
                <c:ptCount val="5"/>
                <c:pt idx="0">
                  <c:v>1048.1100000000001</c:v>
                </c:pt>
                <c:pt idx="1">
                  <c:v>971.22000000000025</c:v>
                </c:pt>
                <c:pt idx="2">
                  <c:v>993.87999999999931</c:v>
                </c:pt>
                <c:pt idx="3">
                  <c:v>919.39000000000021</c:v>
                </c:pt>
                <c:pt idx="4">
                  <c:v>919.96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0D-4B0B-BE39-22B36EA849C4}"/>
            </c:ext>
          </c:extLst>
        </c:ser>
        <c:ser>
          <c:idx val="1"/>
          <c:order val="1"/>
          <c:tx>
            <c:strRef>
              <c:f>'pivot table'!$C$36:$C$37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'pivot table'!$A$38:$A$42</c:f>
              <c:strCache>
                <c:ptCount val="5"/>
                <c:pt idx="0">
                  <c:v>Delhi</c:v>
                </c:pt>
                <c:pt idx="1">
                  <c:v>London</c:v>
                </c:pt>
                <c:pt idx="2">
                  <c:v>Mumbai</c:v>
                </c:pt>
                <c:pt idx="3">
                  <c:v>NewYork</c:v>
                </c:pt>
                <c:pt idx="4">
                  <c:v>Tokyo</c:v>
                </c:pt>
              </c:strCache>
            </c:strRef>
          </c:cat>
          <c:val>
            <c:numRef>
              <c:f>'pivot table'!$C$38:$C$42</c:f>
              <c:numCache>
                <c:formatCode>General</c:formatCode>
                <c:ptCount val="5"/>
                <c:pt idx="0">
                  <c:v>1015.2900000000005</c:v>
                </c:pt>
                <c:pt idx="1">
                  <c:v>1020.7499999999999</c:v>
                </c:pt>
                <c:pt idx="2">
                  <c:v>1010.8199999999997</c:v>
                </c:pt>
                <c:pt idx="3">
                  <c:v>1222.9699999999996</c:v>
                </c:pt>
                <c:pt idx="4">
                  <c:v>1072.25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0D-4B0B-BE39-22B36EA849C4}"/>
            </c:ext>
          </c:extLst>
        </c:ser>
        <c:ser>
          <c:idx val="2"/>
          <c:order val="2"/>
          <c:tx>
            <c:strRef>
              <c:f>'pivot table'!$D$36:$D$37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'pivot table'!$A$38:$A$42</c:f>
              <c:strCache>
                <c:ptCount val="5"/>
                <c:pt idx="0">
                  <c:v>Delhi</c:v>
                </c:pt>
                <c:pt idx="1">
                  <c:v>London</c:v>
                </c:pt>
                <c:pt idx="2">
                  <c:v>Mumbai</c:v>
                </c:pt>
                <c:pt idx="3">
                  <c:v>NewYork</c:v>
                </c:pt>
                <c:pt idx="4">
                  <c:v>Tokyo</c:v>
                </c:pt>
              </c:strCache>
            </c:strRef>
          </c:cat>
          <c:val>
            <c:numRef>
              <c:f>'pivot table'!$D$38:$D$42</c:f>
              <c:numCache>
                <c:formatCode>General</c:formatCode>
                <c:ptCount val="5"/>
                <c:pt idx="0">
                  <c:v>1002.45</c:v>
                </c:pt>
                <c:pt idx="1">
                  <c:v>938.3199999999996</c:v>
                </c:pt>
                <c:pt idx="2">
                  <c:v>1048.8200000000002</c:v>
                </c:pt>
                <c:pt idx="3">
                  <c:v>1099.0899999999999</c:v>
                </c:pt>
                <c:pt idx="4">
                  <c:v>1179.3900000000006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0D-4B0B-BE39-22B36EA849C4}"/>
            </c:ext>
          </c:extLst>
        </c:ser>
        <c:ser>
          <c:idx val="3"/>
          <c:order val="3"/>
          <c:tx>
            <c:strRef>
              <c:f>'pivot table'!$E$36:$E$37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'pivot table'!$A$38:$A$42</c:f>
              <c:strCache>
                <c:ptCount val="5"/>
                <c:pt idx="0">
                  <c:v>Delhi</c:v>
                </c:pt>
                <c:pt idx="1">
                  <c:v>London</c:v>
                </c:pt>
                <c:pt idx="2">
                  <c:v>Mumbai</c:v>
                </c:pt>
                <c:pt idx="3">
                  <c:v>NewYork</c:v>
                </c:pt>
                <c:pt idx="4">
                  <c:v>Tokyo</c:v>
                </c:pt>
              </c:strCache>
            </c:strRef>
          </c:cat>
          <c:val>
            <c:numRef>
              <c:f>'pivot table'!$E$38:$E$42</c:f>
              <c:numCache>
                <c:formatCode>General</c:formatCode>
                <c:ptCount val="5"/>
                <c:pt idx="0">
                  <c:v>963.0600000000004</c:v>
                </c:pt>
                <c:pt idx="1">
                  <c:v>1059.48</c:v>
                </c:pt>
                <c:pt idx="2">
                  <c:v>1145.8799999999992</c:v>
                </c:pt>
                <c:pt idx="3">
                  <c:v>961.69000000000017</c:v>
                </c:pt>
                <c:pt idx="4">
                  <c:v>980.91000000000031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0D-4B0B-BE39-22B36EA849C4}"/>
            </c:ext>
          </c:extLst>
        </c:ser>
        <c:ser>
          <c:idx val="4"/>
          <c:order val="4"/>
          <c:tx>
            <c:strRef>
              <c:f>'pivot table'!$F$36:$F$37</c:f>
              <c:strCache>
                <c:ptCount val="1"/>
                <c:pt idx="0">
                  <c:v>2024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'pivot table'!$A$38:$A$42</c:f>
              <c:strCache>
                <c:ptCount val="5"/>
                <c:pt idx="0">
                  <c:v>Delhi</c:v>
                </c:pt>
                <c:pt idx="1">
                  <c:v>London</c:v>
                </c:pt>
                <c:pt idx="2">
                  <c:v>Mumbai</c:v>
                </c:pt>
                <c:pt idx="3">
                  <c:v>NewYork</c:v>
                </c:pt>
                <c:pt idx="4">
                  <c:v>Tokyo</c:v>
                </c:pt>
              </c:strCache>
            </c:strRef>
          </c:cat>
          <c:val>
            <c:numRef>
              <c:f>'pivot table'!$F$38:$F$42</c:f>
              <c:numCache>
                <c:formatCode>General</c:formatCode>
                <c:ptCount val="5"/>
                <c:pt idx="0">
                  <c:v>1123.44</c:v>
                </c:pt>
                <c:pt idx="1">
                  <c:v>933.68</c:v>
                </c:pt>
                <c:pt idx="2">
                  <c:v>973.86999999999966</c:v>
                </c:pt>
                <c:pt idx="3">
                  <c:v>1020.33</c:v>
                </c:pt>
                <c:pt idx="4">
                  <c:v>851.32999999999925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0D-4B0B-BE39-22B36EA849C4}"/>
            </c:ext>
          </c:extLst>
        </c:ser>
        <c:ser>
          <c:idx val="5"/>
          <c:order val="5"/>
          <c:tx>
            <c:strRef>
              <c:f>'pivot table'!$G$36:$G$37</c:f>
              <c:strCache>
                <c:ptCount val="1"/>
                <c:pt idx="0">
                  <c:v>2025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'pivot table'!$A$38:$A$42</c:f>
              <c:strCache>
                <c:ptCount val="5"/>
                <c:pt idx="0">
                  <c:v>Delhi</c:v>
                </c:pt>
                <c:pt idx="1">
                  <c:v>London</c:v>
                </c:pt>
                <c:pt idx="2">
                  <c:v>Mumbai</c:v>
                </c:pt>
                <c:pt idx="3">
                  <c:v>NewYork</c:v>
                </c:pt>
                <c:pt idx="4">
                  <c:v>Tokyo</c:v>
                </c:pt>
              </c:strCache>
            </c:strRef>
          </c:cat>
          <c:val>
            <c:numRef>
              <c:f>'pivot table'!$G$38:$G$42</c:f>
              <c:numCache>
                <c:formatCode>General</c:formatCode>
                <c:ptCount val="5"/>
                <c:pt idx="0">
                  <c:v>338.35999999999996</c:v>
                </c:pt>
                <c:pt idx="1">
                  <c:v>351.98</c:v>
                </c:pt>
                <c:pt idx="2">
                  <c:v>376.71000000000009</c:v>
                </c:pt>
                <c:pt idx="3">
                  <c:v>314.65000000000009</c:v>
                </c:pt>
                <c:pt idx="4">
                  <c:v>376.88000000000011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0D-4B0B-BE39-22B36EA84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26257392"/>
        <c:axId val="926218992"/>
        <c:axId val="0"/>
      </c:bar3DChart>
      <c:catAx>
        <c:axId val="9262573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218992"/>
        <c:crosses val="autoZero"/>
        <c:auto val="1"/>
        <c:lblAlgn val="ctr"/>
        <c:lblOffset val="100"/>
        <c:noMultiLvlLbl val="0"/>
      </c:catAx>
      <c:valAx>
        <c:axId val="9262189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92625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5">
            <a:lumMod val="67000"/>
          </a:schemeClr>
        </a:gs>
        <a:gs pos="48000">
          <a:schemeClr val="accent5">
            <a:lumMod val="97000"/>
            <a:lumOff val="3000"/>
          </a:schemeClr>
        </a:gs>
        <a:gs pos="100000">
          <a:schemeClr val="accent5">
            <a:lumMod val="60000"/>
            <a:lumOff val="40000"/>
          </a:schemeClr>
        </a:gs>
      </a:gsLst>
      <a:lin ang="162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bg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[air_quality_dataset.xlsx]pivot table!PivotTable7</c:name>
    <c:fmtId val="33"/>
  </c:pivotSource>
  <c:chart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table'!$B$45:$B$46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'pivot table'!$A$47:$A$51</c:f>
              <c:strCache>
                <c:ptCount val="5"/>
                <c:pt idx="0">
                  <c:v>Delhi</c:v>
                </c:pt>
                <c:pt idx="1">
                  <c:v>London</c:v>
                </c:pt>
                <c:pt idx="2">
                  <c:v>Mumbai</c:v>
                </c:pt>
                <c:pt idx="3">
                  <c:v>NewYork</c:v>
                </c:pt>
                <c:pt idx="4">
                  <c:v>Tokyo</c:v>
                </c:pt>
              </c:strCache>
            </c:strRef>
          </c:cat>
          <c:val>
            <c:numRef>
              <c:f>'pivot table'!$B$47:$B$51</c:f>
              <c:numCache>
                <c:formatCode>General</c:formatCode>
                <c:ptCount val="5"/>
                <c:pt idx="0">
                  <c:v>40188.73000000001</c:v>
                </c:pt>
                <c:pt idx="1">
                  <c:v>36511.229999999996</c:v>
                </c:pt>
                <c:pt idx="2">
                  <c:v>43795.600000000006</c:v>
                </c:pt>
                <c:pt idx="3">
                  <c:v>44495.779999999992</c:v>
                </c:pt>
                <c:pt idx="4">
                  <c:v>47012.200000000019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A6-492D-81AB-E3E9DADDAC98}"/>
            </c:ext>
          </c:extLst>
        </c:ser>
        <c:ser>
          <c:idx val="1"/>
          <c:order val="1"/>
          <c:tx>
            <c:strRef>
              <c:f>'pivot table'!$C$45:$C$46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'pivot table'!$A$47:$A$51</c:f>
              <c:strCache>
                <c:ptCount val="5"/>
                <c:pt idx="0">
                  <c:v>Delhi</c:v>
                </c:pt>
                <c:pt idx="1">
                  <c:v>London</c:v>
                </c:pt>
                <c:pt idx="2">
                  <c:v>Mumbai</c:v>
                </c:pt>
                <c:pt idx="3">
                  <c:v>NewYork</c:v>
                </c:pt>
                <c:pt idx="4">
                  <c:v>Tokyo</c:v>
                </c:pt>
              </c:strCache>
            </c:strRef>
          </c:cat>
          <c:val>
            <c:numRef>
              <c:f>'pivot table'!$C$47:$C$51</c:f>
              <c:numCache>
                <c:formatCode>General</c:formatCode>
                <c:ptCount val="5"/>
                <c:pt idx="0">
                  <c:v>39114.639999999999</c:v>
                </c:pt>
                <c:pt idx="1">
                  <c:v>40663.420000000013</c:v>
                </c:pt>
                <c:pt idx="2">
                  <c:v>45709.099999999984</c:v>
                </c:pt>
                <c:pt idx="3">
                  <c:v>40657.609999999979</c:v>
                </c:pt>
                <c:pt idx="4">
                  <c:v>41132.879999999997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A6-492D-81AB-E3E9DADDAC98}"/>
            </c:ext>
          </c:extLst>
        </c:ser>
        <c:ser>
          <c:idx val="2"/>
          <c:order val="2"/>
          <c:tx>
            <c:strRef>
              <c:f>'pivot table'!$D$45:$D$46</c:f>
              <c:strCache>
                <c:ptCount val="1"/>
                <c:pt idx="0">
                  <c:v>2024</c:v>
                </c:pt>
              </c:strCache>
            </c:strRef>
          </c:tx>
          <c:spPr>
            <a:solidFill>
              <a:schemeClr val="accent3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'pivot table'!$A$47:$A$51</c:f>
              <c:strCache>
                <c:ptCount val="5"/>
                <c:pt idx="0">
                  <c:v>Delhi</c:v>
                </c:pt>
                <c:pt idx="1">
                  <c:v>London</c:v>
                </c:pt>
                <c:pt idx="2">
                  <c:v>Mumbai</c:v>
                </c:pt>
                <c:pt idx="3">
                  <c:v>NewYork</c:v>
                </c:pt>
                <c:pt idx="4">
                  <c:v>Tokyo</c:v>
                </c:pt>
              </c:strCache>
            </c:strRef>
          </c:cat>
          <c:val>
            <c:numRef>
              <c:f>'pivot table'!$D$47:$D$51</c:f>
              <c:numCache>
                <c:formatCode>General</c:formatCode>
                <c:ptCount val="5"/>
                <c:pt idx="0">
                  <c:v>45551.199999999983</c:v>
                </c:pt>
                <c:pt idx="1">
                  <c:v>36665.100000000006</c:v>
                </c:pt>
                <c:pt idx="2">
                  <c:v>39901.110000000022</c:v>
                </c:pt>
                <c:pt idx="3">
                  <c:v>41678.739999999976</c:v>
                </c:pt>
                <c:pt idx="4">
                  <c:v>35663.19999999999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A6-492D-81AB-E3E9DADDAC98}"/>
            </c:ext>
          </c:extLst>
        </c:ser>
        <c:ser>
          <c:idx val="3"/>
          <c:order val="3"/>
          <c:tx>
            <c:strRef>
              <c:f>'pivot table'!$E$45:$E$46</c:f>
              <c:strCache>
                <c:ptCount val="1"/>
                <c:pt idx="0">
                  <c:v>2025</c:v>
                </c:pt>
              </c:strCache>
            </c:strRef>
          </c:tx>
          <c:spPr>
            <a:solidFill>
              <a:schemeClr val="accent4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'pivot table'!$A$47:$A$51</c:f>
              <c:strCache>
                <c:ptCount val="5"/>
                <c:pt idx="0">
                  <c:v>Delhi</c:v>
                </c:pt>
                <c:pt idx="1">
                  <c:v>London</c:v>
                </c:pt>
                <c:pt idx="2">
                  <c:v>Mumbai</c:v>
                </c:pt>
                <c:pt idx="3">
                  <c:v>NewYork</c:v>
                </c:pt>
                <c:pt idx="4">
                  <c:v>Tokyo</c:v>
                </c:pt>
              </c:strCache>
            </c:strRef>
          </c:cat>
          <c:val>
            <c:numRef>
              <c:f>'pivot table'!$E$47:$E$51</c:f>
              <c:numCache>
                <c:formatCode>General</c:formatCode>
                <c:ptCount val="5"/>
                <c:pt idx="0">
                  <c:v>15009.039999999999</c:v>
                </c:pt>
                <c:pt idx="1">
                  <c:v>14527.53</c:v>
                </c:pt>
                <c:pt idx="2">
                  <c:v>16317.76</c:v>
                </c:pt>
                <c:pt idx="3">
                  <c:v>13138.12</c:v>
                </c:pt>
                <c:pt idx="4">
                  <c:v>14984.09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A6-492D-81AB-E3E9DADDA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9614112"/>
        <c:axId val="939614592"/>
      </c:barChart>
      <c:catAx>
        <c:axId val="9396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614592"/>
        <c:crosses val="autoZero"/>
        <c:auto val="1"/>
        <c:lblAlgn val="ctr"/>
        <c:lblOffset val="100"/>
        <c:noMultiLvlLbl val="0"/>
      </c:catAx>
      <c:valAx>
        <c:axId val="93961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61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5">
            <a:lumMod val="67000"/>
          </a:schemeClr>
        </a:gs>
        <a:gs pos="48000">
          <a:schemeClr val="accent5">
            <a:lumMod val="97000"/>
            <a:lumOff val="3000"/>
          </a:schemeClr>
        </a:gs>
        <a:gs pos="100000">
          <a:schemeClr val="accent5">
            <a:lumMod val="60000"/>
            <a:lumOff val="40000"/>
          </a:schemeClr>
        </a:gs>
      </a:gsLst>
      <a:lin ang="162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bg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[air_quality_dataset.xlsx]pivot table!PivotTable2</c:name>
    <c:fmtId val="1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table'!$B$11:$B$12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table'!$A$13:$A$17</c:f>
              <c:strCache>
                <c:ptCount val="5"/>
                <c:pt idx="0">
                  <c:v>Delhi</c:v>
                </c:pt>
                <c:pt idx="1">
                  <c:v>London</c:v>
                </c:pt>
                <c:pt idx="2">
                  <c:v>Mumbai</c:v>
                </c:pt>
                <c:pt idx="3">
                  <c:v>NewYork</c:v>
                </c:pt>
                <c:pt idx="4">
                  <c:v>Tokyo</c:v>
                </c:pt>
              </c:strCache>
            </c:strRef>
          </c:cat>
          <c:val>
            <c:numRef>
              <c:f>'pivot table'!$B$13:$B$17</c:f>
              <c:numCache>
                <c:formatCode>General</c:formatCode>
                <c:ptCount val="5"/>
                <c:pt idx="0">
                  <c:v>3386.2300000000005</c:v>
                </c:pt>
                <c:pt idx="1">
                  <c:v>3415.3900000000012</c:v>
                </c:pt>
                <c:pt idx="2">
                  <c:v>3829.9099999999967</c:v>
                </c:pt>
                <c:pt idx="3">
                  <c:v>3535.6799999999976</c:v>
                </c:pt>
                <c:pt idx="4">
                  <c:v>3574.6199999999985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5D-4219-8EB2-AFA156ABB370}"/>
            </c:ext>
          </c:extLst>
        </c:ser>
        <c:ser>
          <c:idx val="1"/>
          <c:order val="1"/>
          <c:tx>
            <c:strRef>
              <c:f>'pivot table'!$C$11:$C$12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table'!$A$13:$A$17</c:f>
              <c:strCache>
                <c:ptCount val="5"/>
                <c:pt idx="0">
                  <c:v>Delhi</c:v>
                </c:pt>
                <c:pt idx="1">
                  <c:v>London</c:v>
                </c:pt>
                <c:pt idx="2">
                  <c:v>Mumbai</c:v>
                </c:pt>
                <c:pt idx="3">
                  <c:v>NewYork</c:v>
                </c:pt>
                <c:pt idx="4">
                  <c:v>Tokyo</c:v>
                </c:pt>
              </c:strCache>
            </c:strRef>
          </c:cat>
          <c:val>
            <c:numRef>
              <c:f>'pivot table'!$C$13:$C$17</c:f>
              <c:numCache>
                <c:formatCode>General</c:formatCode>
                <c:ptCount val="5"/>
                <c:pt idx="0">
                  <c:v>3250.9400000000005</c:v>
                </c:pt>
                <c:pt idx="1">
                  <c:v>3263.1100000000015</c:v>
                </c:pt>
                <c:pt idx="2">
                  <c:v>3563.7200000000003</c:v>
                </c:pt>
                <c:pt idx="3">
                  <c:v>3165.3600000000006</c:v>
                </c:pt>
                <c:pt idx="4">
                  <c:v>3714.2399999999975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5D-4219-8EB2-AFA156ABB370}"/>
            </c:ext>
          </c:extLst>
        </c:ser>
        <c:ser>
          <c:idx val="2"/>
          <c:order val="2"/>
          <c:tx>
            <c:strRef>
              <c:f>'pivot table'!$D$11:$D$12</c:f>
              <c:strCache>
                <c:ptCount val="1"/>
                <c:pt idx="0">
                  <c:v>2024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table'!$A$13:$A$17</c:f>
              <c:strCache>
                <c:ptCount val="5"/>
                <c:pt idx="0">
                  <c:v>Delhi</c:v>
                </c:pt>
                <c:pt idx="1">
                  <c:v>London</c:v>
                </c:pt>
                <c:pt idx="2">
                  <c:v>Mumbai</c:v>
                </c:pt>
                <c:pt idx="3">
                  <c:v>NewYork</c:v>
                </c:pt>
                <c:pt idx="4">
                  <c:v>Tokyo</c:v>
                </c:pt>
              </c:strCache>
            </c:strRef>
          </c:cat>
          <c:val>
            <c:numRef>
              <c:f>'pivot table'!$D$13:$D$17</c:f>
              <c:numCache>
                <c:formatCode>General</c:formatCode>
                <c:ptCount val="5"/>
                <c:pt idx="0">
                  <c:v>3669.8200000000033</c:v>
                </c:pt>
                <c:pt idx="1">
                  <c:v>3191.46</c:v>
                </c:pt>
                <c:pt idx="2">
                  <c:v>3342.2299999999982</c:v>
                </c:pt>
                <c:pt idx="3">
                  <c:v>3254.3399999999974</c:v>
                </c:pt>
                <c:pt idx="4">
                  <c:v>3008.6299999999987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5D-4219-8EB2-AFA156ABB370}"/>
            </c:ext>
          </c:extLst>
        </c:ser>
        <c:ser>
          <c:idx val="3"/>
          <c:order val="3"/>
          <c:tx>
            <c:strRef>
              <c:f>'pivot table'!$E$11:$E$12</c:f>
              <c:strCache>
                <c:ptCount val="1"/>
                <c:pt idx="0">
                  <c:v>2025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table'!$A$13:$A$17</c:f>
              <c:strCache>
                <c:ptCount val="5"/>
                <c:pt idx="0">
                  <c:v>Delhi</c:v>
                </c:pt>
                <c:pt idx="1">
                  <c:v>London</c:v>
                </c:pt>
                <c:pt idx="2">
                  <c:v>Mumbai</c:v>
                </c:pt>
                <c:pt idx="3">
                  <c:v>NewYork</c:v>
                </c:pt>
                <c:pt idx="4">
                  <c:v>Tokyo</c:v>
                </c:pt>
              </c:strCache>
            </c:strRef>
          </c:cat>
          <c:val>
            <c:numRef>
              <c:f>'pivot table'!$E$13:$E$17</c:f>
              <c:numCache>
                <c:formatCode>General</c:formatCode>
                <c:ptCount val="5"/>
                <c:pt idx="0">
                  <c:v>1371.1400000000008</c:v>
                </c:pt>
                <c:pt idx="1">
                  <c:v>1135.4899999999998</c:v>
                </c:pt>
                <c:pt idx="2">
                  <c:v>1401.65</c:v>
                </c:pt>
                <c:pt idx="3">
                  <c:v>1089.7700000000002</c:v>
                </c:pt>
                <c:pt idx="4">
                  <c:v>1382.5699999999997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5D-4219-8EB2-AFA156ABB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12291136"/>
        <c:axId val="712291616"/>
      </c:barChart>
      <c:catAx>
        <c:axId val="71229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291616"/>
        <c:crosses val="autoZero"/>
        <c:auto val="1"/>
        <c:lblAlgn val="ctr"/>
        <c:lblOffset val="100"/>
        <c:noMultiLvlLbl val="0"/>
      </c:catAx>
      <c:valAx>
        <c:axId val="71229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29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5">
            <a:lumMod val="67000"/>
          </a:schemeClr>
        </a:gs>
        <a:gs pos="48000">
          <a:schemeClr val="accent5">
            <a:lumMod val="97000"/>
            <a:lumOff val="3000"/>
          </a:schemeClr>
        </a:gs>
        <a:gs pos="100000">
          <a:schemeClr val="accent5">
            <a:lumMod val="60000"/>
            <a:lumOff val="40000"/>
          </a:schemeClr>
        </a:gs>
      </a:gsLst>
      <a:lin ang="162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bg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222661</xdr:colOff>
      <xdr:row>10</xdr:row>
      <xdr:rowOff>97972</xdr:rowOff>
    </xdr:from>
    <xdr:to>
      <xdr:col>22</xdr:col>
      <xdr:colOff>429490</xdr:colOff>
      <xdr:row>30</xdr:row>
      <xdr:rowOff>85105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B9C0C1-926A-41B9-9F5C-0E338292D1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312949</xdr:colOff>
      <xdr:row>10</xdr:row>
      <xdr:rowOff>108798</xdr:rowOff>
    </xdr:from>
    <xdr:to>
      <xdr:col>14</xdr:col>
      <xdr:colOff>223302</xdr:colOff>
      <xdr:row>30</xdr:row>
      <xdr:rowOff>77422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7C43BE-8DC5-4C19-B028-670C6F82C4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309748</xdr:colOff>
      <xdr:row>30</xdr:row>
      <xdr:rowOff>78318</xdr:rowOff>
    </xdr:from>
    <xdr:to>
      <xdr:col>14</xdr:col>
      <xdr:colOff>211777</xdr:colOff>
      <xdr:row>50</xdr:row>
      <xdr:rowOff>59493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D09FC9-4D1C-455E-B607-FD94A3431D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211775</xdr:colOff>
      <xdr:row>30</xdr:row>
      <xdr:rowOff>97972</xdr:rowOff>
    </xdr:from>
    <xdr:to>
      <xdr:col>22</xdr:col>
      <xdr:colOff>429490</xdr:colOff>
      <xdr:row>50</xdr:row>
      <xdr:rowOff>95992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0A35BE5-4357-4A9B-8802-D540837391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394111</xdr:colOff>
      <xdr:row>10</xdr:row>
      <xdr:rowOff>106785</xdr:rowOff>
    </xdr:from>
    <xdr:to>
      <xdr:col>34</xdr:col>
      <xdr:colOff>266204</xdr:colOff>
      <xdr:row>30</xdr:row>
      <xdr:rowOff>54430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26AD41A-99E3-48DA-9EC8-7F9C1DFF47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424543</xdr:colOff>
      <xdr:row>30</xdr:row>
      <xdr:rowOff>65315</xdr:rowOff>
    </xdr:from>
    <xdr:to>
      <xdr:col>34</xdr:col>
      <xdr:colOff>266700</xdr:colOff>
      <xdr:row>50</xdr:row>
      <xdr:rowOff>106877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E8D9B7A-522F-4CC1-908C-473FB5E7CD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287977</xdr:colOff>
      <xdr:row>50</xdr:row>
      <xdr:rowOff>65314</xdr:rowOff>
    </xdr:from>
    <xdr:to>
      <xdr:col>15</xdr:col>
      <xdr:colOff>113805</xdr:colOff>
      <xdr:row>71</xdr:row>
      <xdr:rowOff>150421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CC93693-17C6-4FE6-96E6-AB1687FC18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86591</xdr:colOff>
      <xdr:row>50</xdr:row>
      <xdr:rowOff>76201</xdr:rowOff>
    </xdr:from>
    <xdr:to>
      <xdr:col>34</xdr:col>
      <xdr:colOff>315191</xdr:colOff>
      <xdr:row>71</xdr:row>
      <xdr:rowOff>155865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AE46F62-C9E5-42C1-BE13-A8200E3215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285750</xdr:colOff>
      <xdr:row>5</xdr:row>
      <xdr:rowOff>114300</xdr:rowOff>
    </xdr:from>
    <xdr:to>
      <xdr:col>34</xdr:col>
      <xdr:colOff>266700</xdr:colOff>
      <xdr:row>10</xdr:row>
      <xdr:rowOff>95250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7CBE8D62-507D-C48B-0B2C-06662B7BFBEF}"/>
            </a:ext>
          </a:extLst>
        </xdr:cNvPr>
        <xdr:cNvSpPr txBox="1"/>
      </xdr:nvSpPr>
      <xdr:spPr>
        <a:xfrm>
          <a:off x="3333750" y="1066800"/>
          <a:ext cx="17659350" cy="933450"/>
        </a:xfrm>
        <a:prstGeom prst="rect">
          <a:avLst/>
        </a:prstGeom>
        <a:solidFill>
          <a:srgbClr val="A12B8D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35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rPr>
            <a:t>Air Quality Project</a:t>
          </a: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 kashinath" refreshedDate="45802.75640578704" createdVersion="8" refreshedVersion="8" minRefreshableVersion="3" recordCount="10275" xr:uid="{B525F4F8-05FC-4CAA-AB49-968414B2CCF6}">
  <cacheSource type="worksheet">
    <worksheetSource name="Table1_1"/>
  </cacheSource>
  <cacheFields count="13">
    <cacheField name="Date" numFmtId="14">
      <sharedItems containsSemiMixedTypes="0" containsNonDate="0" containsDate="1" containsString="0" minDate="2015-01-01T00:00:00" maxDate="2025-05-26T00:00:00" count="3532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30T00:00:00"/>
        <d v="2015-01-31T00:00:00"/>
        <d v="2015-02-01T00:00:00"/>
        <d v="2015-02-02T00:00:00"/>
        <d v="2015-02-03T00:00:00"/>
        <d v="2015-02-04T00:00:00"/>
        <d v="2015-02-06T00:00:00"/>
        <d v="2015-02-07T00:00:00"/>
        <d v="2015-02-08T00:00:00"/>
        <d v="2015-02-09T00:00:00"/>
        <d v="2015-02-11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6T00:00:00"/>
        <d v="2015-02-27T00:00:00"/>
        <d v="2015-02-28T00:00:00"/>
        <d v="2015-03-02T00:00:00"/>
        <d v="2015-03-03T00:00:00"/>
        <d v="2015-03-04T00:00:00"/>
        <d v="2015-03-06T00:00:00"/>
        <d v="2015-03-08T00:00:00"/>
        <d v="2015-03-09T00:00:00"/>
        <d v="2015-03-10T00:00:00"/>
        <d v="2015-03-11T00:00:00"/>
        <d v="2015-03-12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8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5T00:00:00"/>
        <d v="2015-07-06T00:00:00"/>
        <d v="2015-07-07T00:00:00"/>
        <d v="2015-07-08T00:00:00"/>
        <d v="2015-07-09T00:00:00"/>
        <d v="2015-07-10T00:00:00"/>
        <d v="2015-07-12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3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6T00:00:00"/>
        <d v="2015-10-18T00:00:00"/>
        <d v="2015-10-19T00:00:00"/>
        <d v="2015-10-20T00:00:00"/>
        <d v="2015-10-21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7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8T00:00:00"/>
        <d v="2016-01-09T00:00:00"/>
        <d v="2016-01-10T00:00:00"/>
        <d v="2016-01-11T00:00:00"/>
        <d v="2016-01-12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2T00:00:00"/>
        <d v="2016-01-23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4T00:00:00"/>
        <d v="2016-03-05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8T00:00:00"/>
        <d v="2016-03-30T00:00:00"/>
        <d v="2016-03-31T00:00:00"/>
        <d v="2016-04-01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4T00:00:00"/>
        <d v="2016-05-15T00:00:00"/>
        <d v="2016-05-16T00:00:00"/>
        <d v="2016-05-17T00:00:00"/>
        <d v="2016-05-19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5T00:00:00"/>
        <d v="2016-06-06T00:00:00"/>
        <d v="2016-06-07T00:00:00"/>
        <d v="2016-06-08T00:00:00"/>
        <d v="2016-06-09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4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1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5T00:00:00"/>
        <d v="2017-03-06T00:00:00"/>
        <d v="2017-03-07T00:00:00"/>
        <d v="2017-03-08T00:00:00"/>
        <d v="2017-03-10T00:00:00"/>
        <d v="2017-03-11T00:00:00"/>
        <d v="2017-03-12T00:00:00"/>
        <d v="2017-03-13T00:00:00"/>
        <d v="2017-03-14T00:00:00"/>
        <d v="2017-03-15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20T00:00:00"/>
        <d v="2017-04-21T00:00:00"/>
        <d v="2017-04-22T00:00:00"/>
        <d v="2017-04-24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1T00:00:00"/>
        <d v="2017-09-12T00:00:00"/>
        <d v="2017-09-13T00:00:00"/>
        <d v="2017-09-14T00:00:00"/>
        <d v="2017-09-15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5T00:00:00"/>
        <d v="2017-10-06T00:00:00"/>
        <d v="2017-10-07T00:00:00"/>
        <d v="2017-10-09T00:00:00"/>
        <d v="2017-10-10T00:00:00"/>
        <d v="2017-10-11T00:00:00"/>
        <d v="2017-10-12T00:00:00"/>
        <d v="2017-10-13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3T00:00:00"/>
        <d v="2018-06-14T00:00:00"/>
        <d v="2018-06-15T00:00:00"/>
        <d v="2018-06-16T00:00:00"/>
        <d v="2018-06-17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7T00:00:00"/>
        <d v="2018-08-28T00:00:00"/>
        <d v="2018-08-29T00:00:00"/>
        <d v="2018-08-3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1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9T00:00:00"/>
        <d v="2018-12-20T00:00:00"/>
        <d v="2018-12-21T00:00:00"/>
        <d v="2018-12-22T00:00:00"/>
        <d v="2018-12-24T00:00:00"/>
        <d v="2018-12-25T00:00:00"/>
        <d v="2018-12-26T00:00:00"/>
        <d v="2018-12-27T00:00:00"/>
        <d v="2018-12-28T00:00:00"/>
        <d v="2018-12-29T00:00:00"/>
        <d v="2019-01-01T00:00:00"/>
        <d v="2019-01-02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6T00:00:00"/>
        <d v="2019-03-17T00:00:00"/>
        <d v="2019-03-18T00:00:00"/>
        <d v="2019-03-19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5T00:00:00"/>
        <d v="2019-05-16T00:00:00"/>
        <d v="2019-05-17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8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1T00:00:00"/>
        <d v="2020-05-22T00:00:00"/>
        <d v="2020-05-23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2T00:00:00"/>
        <d v="2020-07-13T00:00:00"/>
        <d v="2020-07-14T00:00:00"/>
        <d v="2020-07-15T00:00:00"/>
        <d v="2020-07-16T00:00:00"/>
        <d v="2020-07-17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1T00:00:00"/>
        <d v="2020-09-22T00:00:00"/>
        <d v="2020-09-23T00:00:00"/>
        <d v="2020-09-24T00:00:00"/>
        <d v="2020-09-25T00:00:00"/>
        <d v="2020-09-26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1-01T00:00:00"/>
        <d v="2020-11-02T00:00:00"/>
        <d v="2020-11-03T00:00:00"/>
        <d v="2020-11-04T00:00:00"/>
        <d v="2020-11-05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30T00:00:00"/>
        <d v="2020-12-01T00:00:00"/>
        <d v="2020-12-03T00:00:00"/>
        <d v="2020-12-06T00:00:00"/>
        <d v="2020-12-07T00:00:00"/>
        <d v="2020-12-08T00:00:00"/>
        <d v="2020-12-10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3T00:00:00"/>
        <d v="2021-01-25T00:00:00"/>
        <d v="2021-01-26T00:00:00"/>
        <d v="2021-01-27T00:00:00"/>
        <d v="2021-01-29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20T00:00:00"/>
        <d v="2021-07-22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9T00:00:00"/>
        <d v="2021-08-20T00:00:00"/>
        <d v="2021-08-21T00:00:00"/>
        <d v="2021-08-22T00:00:00"/>
        <d v="2021-08-23T00:00:00"/>
        <d v="2021-08-24T00:00:00"/>
        <d v="2021-08-26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7T00:00:00"/>
        <d v="2021-09-28T00:00:00"/>
        <d v="2021-09-30T00:00:00"/>
        <d v="2021-10-01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10T00:00:00"/>
        <d v="2021-12-11T00:00:00"/>
        <d v="2021-12-12T00:00:00"/>
        <d v="2021-12-13T00:00:00"/>
        <d v="2021-12-15T00:00:00"/>
        <d v="2021-12-16T00:00:00"/>
        <d v="2021-12-17T00:00:00"/>
        <d v="2021-12-18T00:00:00"/>
        <d v="2021-12-19T00:00:00"/>
        <d v="2021-12-21T00:00:00"/>
        <d v="2021-12-23T00:00:00"/>
        <d v="2021-12-25T00:00:00"/>
        <d v="2021-12-26T00:00:00"/>
        <d v="2021-12-27T00:00:00"/>
        <d v="2021-12-29T00:00:00"/>
        <d v="2021-12-30T00:00:00"/>
        <d v="2021-12-31T00:00:00"/>
        <d v="2022-01-01T00:00:00"/>
        <d v="2022-01-02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20T00:00:00"/>
        <d v="2022-01-21T00:00:00"/>
        <d v="2022-01-22T00:00:00"/>
        <d v="2022-01-23T00:00:00"/>
        <d v="2022-01-24T00:00:00"/>
        <d v="2022-01-25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3T00:00:00"/>
        <d v="2022-02-14T00:00:00"/>
        <d v="2022-02-15T00:00:00"/>
        <d v="2022-02-16T00:00:00"/>
        <d v="2022-02-17T00:00:00"/>
        <d v="2022-02-18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8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10T00:00:00"/>
        <d v="2023-01-11T00:00:00"/>
        <d v="2023-01-12T00:00:00"/>
        <d v="2023-01-14T00:00:00"/>
        <d v="2023-01-15T00:00:00"/>
        <d v="2023-01-17T00:00:00"/>
        <d v="2023-01-18T00:00:00"/>
        <d v="2023-01-19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2T00:00:00"/>
        <d v="2023-04-13T00:00:00"/>
        <d v="2023-04-14T00:00:00"/>
        <d v="2023-04-15T00:00:00"/>
        <d v="2023-04-17T00:00:00"/>
        <d v="2023-04-18T00:00:00"/>
        <d v="2023-04-19T00:00:00"/>
        <d v="2023-04-20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3T00:00:00"/>
        <d v="2023-07-04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4T00:00:00"/>
        <d v="2023-08-25T00:00:00"/>
        <d v="2023-08-26T00:00:00"/>
        <d v="2023-08-27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7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8T00:00:00"/>
        <d v="2023-11-29T00:00:00"/>
        <d v="2023-11-30T00:00:00"/>
        <d v="2023-12-01T00:00:00"/>
        <d v="2023-12-02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  <d v="2024-01-02T00:00:00"/>
        <d v="2024-01-03T00:00:00"/>
        <d v="2024-01-05T00:00:00"/>
        <d v="2024-01-06T00:00:00"/>
        <d v="2024-01-07T00:00:00"/>
        <d v="2024-01-08T00:00:00"/>
        <d v="2024-01-09T00:00:00"/>
        <d v="2024-01-10T00:00:00"/>
        <d v="2024-01-11T00:00:00"/>
        <d v="2024-01-13T00:00:00"/>
        <d v="2024-01-14T00:00:00"/>
        <d v="2024-01-15T00:00:00"/>
        <d v="2024-01-16T00:00:00"/>
        <d v="2024-01-17T00:00:00"/>
        <d v="2024-01-18T00:00:00"/>
        <d v="2024-01-19T00:00:00"/>
        <d v="2024-01-20T00:00:00"/>
        <d v="2024-01-21T00:00:00"/>
        <d v="2024-01-22T00:00:00"/>
        <d v="2024-01-23T00:00:00"/>
        <d v="2024-01-24T00:00:00"/>
        <d v="2024-01-25T00:00:00"/>
        <d v="2024-01-26T00:00:00"/>
        <d v="2024-01-27T00:00:00"/>
        <d v="2024-01-28T00:00:00"/>
        <d v="2024-01-29T00:00:00"/>
        <d v="2024-01-31T00:00:00"/>
        <d v="2024-02-01T00:00:00"/>
        <d v="2024-02-02T00:00:00"/>
        <d v="2024-02-03T00:00:00"/>
        <d v="2024-02-04T00:00:00"/>
        <d v="2024-02-05T00:00:00"/>
        <d v="2024-02-06T00:00:00"/>
        <d v="2024-02-08T00:00:00"/>
        <d v="2024-02-10T00:00:00"/>
        <d v="2024-02-11T00:00:00"/>
        <d v="2024-02-12T00:00:00"/>
        <d v="2024-02-13T00:00:00"/>
        <d v="2024-02-14T00:00:00"/>
        <d v="2024-02-15T00:00:00"/>
        <d v="2024-02-16T00:00:00"/>
        <d v="2024-02-17T00:00:00"/>
        <d v="2024-02-18T00:00:00"/>
        <d v="2024-02-19T00:00:00"/>
        <d v="2024-02-20T00:00:00"/>
        <d v="2024-02-21T00:00:00"/>
        <d v="2024-02-22T00:00:00"/>
        <d v="2024-02-23T00:00:00"/>
        <d v="2024-02-24T00:00:00"/>
        <d v="2024-02-25T00:00:00"/>
        <d v="2024-02-26T00:00:00"/>
        <d v="2024-02-27T00:00:00"/>
        <d v="2024-02-28T00:00:00"/>
        <d v="2024-02-29T00:00:00"/>
        <d v="2024-03-01T00:00:00"/>
        <d v="2024-03-02T00:00:00"/>
        <d v="2024-03-04T00:00:00"/>
        <d v="2024-03-05T00:00:00"/>
        <d v="2024-03-06T00:00:00"/>
        <d v="2024-03-08T00:00:00"/>
        <d v="2024-03-09T00:00:00"/>
        <d v="2024-03-10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6T00:00:00"/>
        <d v="2024-03-27T00:00:00"/>
        <d v="2024-03-28T00:00:00"/>
        <d v="2024-03-29T00:00:00"/>
        <d v="2024-03-30T00:00:00"/>
        <d v="2024-03-31T00:00:00"/>
        <d v="2024-04-01T00:00:00"/>
        <d v="2024-04-03T00:00:00"/>
        <d v="2024-04-04T00:00:00"/>
        <d v="2024-04-05T00:00:00"/>
        <d v="2024-04-06T00:00:00"/>
        <d v="2024-04-07T00:00:00"/>
        <d v="2024-04-08T00:00:00"/>
        <d v="2024-04-10T00:00:00"/>
        <d v="2024-04-12T00:00:00"/>
        <d v="2024-04-14T00:00:00"/>
        <d v="2024-04-15T00:00:00"/>
        <d v="2024-04-16T00:00:00"/>
        <d v="2024-04-17T00:00:00"/>
        <d v="2024-04-18T00:00:00"/>
        <d v="2024-04-20T00:00:00"/>
        <d v="2024-04-21T00:00:00"/>
        <d v="2024-04-22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/>
        <d v="2024-05-04T00:00:00"/>
        <d v="2024-05-05T00:00:00"/>
        <d v="2024-05-06T00:00:00"/>
        <d v="2024-05-07T00:00:00"/>
        <d v="2024-05-08T00:00:00"/>
        <d v="2024-05-09T00:00:00"/>
        <d v="2024-05-10T00:00:00"/>
        <d v="2024-05-11T00:00:00"/>
        <d v="2024-05-12T00:00:00"/>
        <d v="2024-05-13T00:00:00"/>
        <d v="2024-05-14T00:00:00"/>
        <d v="2024-05-15T00:00:00"/>
        <d v="2024-05-16T00:00:00"/>
        <d v="2024-05-17T00:00:00"/>
        <d v="2024-05-18T00:00:00"/>
        <d v="2024-05-20T00:00:00"/>
        <d v="2024-05-21T00:00:00"/>
        <d v="2024-05-22T00:00:00"/>
        <d v="2024-05-23T00:00:00"/>
        <d v="2024-05-24T00:00:00"/>
        <d v="2024-05-25T00:00:00"/>
        <d v="2024-05-26T00:00:00"/>
        <d v="2024-05-27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7T00:00:00"/>
        <d v="2024-06-08T00:00:00"/>
        <d v="2024-06-09T00:00:00"/>
        <d v="2024-06-10T00:00:00"/>
        <d v="2024-06-12T00:00:00"/>
        <d v="2024-06-13T00:00:00"/>
        <d v="2024-06-14T00:00:00"/>
        <d v="2024-06-15T00:00:00"/>
        <d v="2024-06-16T00:00:00"/>
        <d v="2024-06-17T00:00:00"/>
        <d v="2024-06-18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9T00:00:00"/>
        <d v="2024-06-30T00:00:00"/>
        <d v="2024-07-01T00:00:00"/>
        <d v="2024-07-02T00:00:00"/>
        <d v="2024-07-03T00:00:00"/>
        <d v="2024-07-04T00:00:00"/>
        <d v="2024-07-05T00:00:00"/>
        <d v="2024-07-06T00:00:00"/>
        <d v="2024-07-08T00:00:00"/>
        <d v="2024-07-09T00:00:00"/>
        <d v="2024-07-10T00:00:00"/>
        <d v="2024-07-11T00:00:00"/>
        <d v="2024-07-12T00:00:00"/>
        <d v="2024-07-14T00:00:00"/>
        <d v="2024-07-15T00:00:00"/>
        <d v="2024-07-16T00:00:00"/>
        <d v="2024-07-17T00:00:00"/>
        <d v="2024-07-18T00:00:00"/>
        <d v="2024-07-19T00:00:00"/>
        <d v="2024-07-20T00:00:00"/>
        <d v="2024-07-21T00:00:00"/>
        <d v="2024-07-22T00:00:00"/>
        <d v="2024-07-23T00:00:00"/>
        <d v="2024-07-24T00:00:00"/>
        <d v="2024-07-25T00:00:00"/>
        <d v="2024-07-27T00:00:00"/>
        <d v="2024-07-29T00:00:00"/>
        <d v="2024-07-30T00:00:00"/>
        <d v="2024-07-31T00:00:00"/>
        <d v="2024-08-01T00:00:00"/>
        <d v="2024-08-02T00:00:00"/>
        <d v="2024-08-03T00:00:00"/>
        <d v="2024-08-04T00:00:00"/>
        <d v="2024-08-06T00:00:00"/>
        <d v="2024-08-07T00:00:00"/>
        <d v="2024-08-08T00:00:00"/>
        <d v="2024-08-09T00:00:00"/>
        <d v="2024-08-10T00:00:00"/>
        <d v="2024-08-11T00:00:00"/>
        <d v="2024-08-12T00:00:00"/>
        <d v="2024-08-13T00:00:00"/>
        <d v="2024-08-14T00:00:00"/>
        <d v="2024-08-15T00:00:00"/>
        <d v="2024-08-16T00:00:00"/>
        <d v="2024-08-17T00:00:00"/>
        <d v="2024-08-18T00:00:00"/>
        <d v="2024-08-19T00:00:00"/>
        <d v="2024-08-20T00:00:00"/>
        <d v="2024-08-21T00:00:00"/>
        <d v="2024-08-22T00:00:00"/>
        <d v="2024-08-23T00:00:00"/>
        <d v="2024-08-24T00:00:00"/>
        <d v="2024-08-25T00:00:00"/>
        <d v="2024-08-26T00:00:00"/>
        <d v="2024-08-27T00:00:00"/>
        <d v="2024-08-28T00:00:00"/>
        <d v="2024-08-29T00:00:00"/>
        <d v="2024-08-30T00:00:00"/>
        <d v="2024-08-31T00:00:00"/>
        <d v="2024-09-01T00:00:00"/>
        <d v="2024-09-02T00:00:00"/>
        <d v="2024-09-03T00:00:00"/>
        <d v="2024-09-04T00:00:00"/>
        <d v="2024-09-07T00:00:00"/>
        <d v="2024-09-08T00:00:00"/>
        <d v="2024-09-09T00:00:00"/>
        <d v="2024-09-10T00:00:00"/>
        <d v="2024-09-11T00:00:00"/>
        <d v="2024-09-12T00:00:00"/>
        <d v="2024-09-13T00:00:00"/>
        <d v="2024-09-14T00:00:00"/>
        <d v="2024-09-15T00:00:00"/>
        <d v="2024-09-16T00:00:00"/>
        <d v="2024-09-17T00:00:00"/>
        <d v="2024-09-18T00:00:00"/>
        <d v="2024-09-19T00:00:00"/>
        <d v="2024-09-20T00:00:00"/>
        <d v="2024-09-21T00:00:00"/>
        <d v="2024-09-22T00:00:00"/>
        <d v="2024-09-23T00:00:00"/>
        <d v="2024-09-24T00:00:00"/>
        <d v="2024-09-25T00:00:00"/>
        <d v="2024-09-26T00:00:00"/>
        <d v="2024-09-27T00:00:00"/>
        <d v="2024-09-28T00:00:00"/>
        <d v="2024-09-29T00:00:00"/>
        <d v="2024-09-30T00:00:00"/>
        <d v="2024-10-01T00:00:00"/>
        <d v="2024-10-02T00:00:00"/>
        <d v="2024-10-03T00:00:00"/>
        <d v="2024-10-04T00:00:00"/>
        <d v="2024-10-05T00:00:00"/>
        <d v="2024-10-06T00:00:00"/>
        <d v="2024-10-07T00:00:00"/>
        <d v="2024-10-08T00:00:00"/>
        <d v="2024-10-09T00:00:00"/>
        <d v="2024-10-10T00:00:00"/>
        <d v="2024-10-11T00:00:00"/>
        <d v="2024-10-12T00:00:00"/>
        <d v="2024-10-13T00:00:00"/>
        <d v="2024-10-14T00:00:00"/>
        <d v="2024-10-15T00:00:00"/>
        <d v="2024-10-16T00:00:00"/>
        <d v="2024-10-17T00:00:00"/>
        <d v="2024-10-18T00:00:00"/>
        <d v="2024-10-19T00:00:00"/>
        <d v="2024-10-20T00:00:00"/>
        <d v="2024-10-21T00:00:00"/>
        <d v="2024-10-22T00:00:00"/>
        <d v="2024-10-23T00:00:00"/>
        <d v="2024-10-24T00:00:00"/>
        <d v="2024-10-27T00:00:00"/>
        <d v="2024-10-28T00:00:00"/>
        <d v="2024-10-29T00:00:00"/>
        <d v="2024-10-30T00:00:00"/>
        <d v="2024-10-31T00:00:00"/>
        <d v="2024-11-01T00:00:00"/>
        <d v="2024-11-02T00:00:00"/>
        <d v="2024-11-03T00:00:00"/>
        <d v="2024-11-04T00:00:00"/>
        <d v="2024-11-05T00:00:00"/>
        <d v="2024-11-06T00:00:00"/>
        <d v="2024-11-07T00:00:00"/>
        <d v="2024-11-08T00:00:00"/>
        <d v="2024-11-09T00:00:00"/>
        <d v="2024-11-10T00:00:00"/>
        <d v="2024-11-11T00:00:00"/>
        <d v="2024-11-12T00:00:00"/>
        <d v="2024-11-13T00:00:00"/>
        <d v="2024-11-14T00:00:00"/>
        <d v="2024-11-16T00:00:00"/>
        <d v="2024-11-17T00:00:00"/>
        <d v="2024-11-19T00:00:00"/>
        <d v="2024-11-20T00:00:00"/>
        <d v="2024-11-21T00:00:00"/>
        <d v="2024-11-22T00:00:00"/>
        <d v="2024-11-23T00:00:00"/>
        <d v="2024-11-24T00:00:00"/>
        <d v="2024-11-25T00:00:00"/>
        <d v="2024-11-26T00:00:00"/>
        <d v="2024-11-27T00:00:00"/>
        <d v="2024-11-28T00:00:00"/>
        <d v="2024-11-30T00:00:00"/>
        <d v="2024-12-01T00:00:00"/>
        <d v="2024-12-02T00:00:00"/>
        <d v="2024-12-03T00:00:00"/>
        <d v="2024-12-05T00:00:00"/>
        <d v="2024-12-06T00:00:00"/>
        <d v="2024-12-07T00:00:00"/>
        <d v="2024-12-08T00:00:00"/>
        <d v="2024-12-09T00:00:00"/>
        <d v="2024-12-10T00:00:00"/>
        <d v="2024-12-11T00:00:00"/>
        <d v="2024-12-12T00:00:00"/>
        <d v="2024-12-13T00:00:00"/>
        <d v="2024-12-14T00:00:00"/>
        <d v="2024-12-15T00:00:00"/>
        <d v="2024-12-16T00:00:00"/>
        <d v="2024-12-19T00:00:00"/>
        <d v="2024-12-20T00:00:00"/>
        <d v="2024-12-21T00:00:00"/>
        <d v="2024-12-22T00:00:00"/>
        <d v="2024-12-23T00:00:00"/>
        <d v="2024-12-24T00:00:00"/>
        <d v="2024-12-25T00:00:00"/>
        <d v="2024-12-26T00:00:00"/>
        <d v="2024-12-27T00:00:00"/>
        <d v="2024-12-29T00:00:00"/>
        <d v="2024-12-30T00:00:00"/>
        <d v="2024-12-31T00:00:00"/>
        <d v="2025-01-01T00:00:00"/>
        <d v="2025-01-02T00:00:00"/>
        <d v="2025-01-03T00:00:00"/>
        <d v="2025-01-04T00:00:00"/>
        <d v="2025-01-05T00:00:00"/>
        <d v="2025-01-06T00:00:00"/>
        <d v="2025-01-08T00:00:00"/>
        <d v="2025-01-09T00:00:00"/>
        <d v="2025-01-10T00:00:00"/>
        <d v="2025-01-11T00:00:00"/>
        <d v="2025-01-12T00:00:00"/>
        <d v="2025-01-13T00:00:00"/>
        <d v="2025-01-14T00:00:00"/>
        <d v="2025-01-15T00:00:00"/>
        <d v="2025-01-16T00:00:00"/>
        <d v="2025-01-17T00:00:00"/>
        <d v="2025-01-20T00:00:00"/>
        <d v="2025-01-21T00:00:00"/>
        <d v="2025-01-22T00:00:00"/>
        <d v="2025-01-23T00:00:00"/>
        <d v="2025-01-24T00:00:00"/>
        <d v="2025-01-25T00:00:00"/>
        <d v="2025-01-26T00:00:00"/>
        <d v="2025-01-27T00:00:00"/>
        <d v="2025-01-28T00:00:00"/>
        <d v="2025-01-29T00:00:00"/>
        <d v="2025-01-30T00:00:00"/>
        <d v="2025-01-31T00:00:00"/>
        <d v="2025-02-01T00:00:00"/>
        <d v="2025-02-02T00:00:00"/>
        <d v="2025-02-03T00:00:00"/>
        <d v="2025-02-04T00:00:00"/>
        <d v="2025-02-05T00:00:00"/>
        <d v="2025-02-07T00:00:00"/>
        <d v="2025-02-08T00:00:00"/>
        <d v="2025-02-09T00:00:00"/>
        <d v="2025-02-10T00:00:00"/>
        <d v="2025-02-11T00:00:00"/>
        <d v="2025-02-12T00:00:00"/>
        <d v="2025-02-13T00:00:00"/>
        <d v="2025-02-14T00:00:00"/>
        <d v="2025-02-15T00:00:00"/>
        <d v="2025-02-16T00:00:00"/>
        <d v="2025-02-17T00:00:00"/>
        <d v="2025-02-18T00:00:00"/>
        <d v="2025-02-19T00:00:00"/>
        <d v="2025-02-20T00:00:00"/>
        <d v="2025-02-21T00:00:00"/>
        <d v="2025-02-22T00:00:00"/>
        <d v="2025-02-23T00:00:00"/>
        <d v="2025-02-24T00:00:00"/>
        <d v="2025-02-25T00:00:00"/>
        <d v="2025-02-26T00:00:00"/>
        <d v="2025-02-27T00:00:00"/>
        <d v="2025-02-28T00:00:00"/>
        <d v="2025-03-01T00:00:00"/>
        <d v="2025-03-02T00:00:00"/>
        <d v="2025-03-03T00:00:00"/>
        <d v="2025-03-04T00:00:00"/>
        <d v="2025-03-05T00:00:00"/>
        <d v="2025-03-06T00:00:00"/>
        <d v="2025-03-07T00:00:00"/>
        <d v="2025-03-08T00:00:00"/>
        <d v="2025-03-09T00:00:00"/>
        <d v="2025-03-10T00:00:00"/>
        <d v="2025-03-11T00:00:00"/>
        <d v="2025-03-12T00:00:00"/>
        <d v="2025-03-13T00:00:00"/>
        <d v="2025-03-14T00:00:00"/>
        <d v="2025-03-15T00:00:00"/>
        <d v="2025-03-16T00:00:00"/>
        <d v="2025-03-17T00:00:00"/>
        <d v="2025-03-18T00:00:00"/>
        <d v="2025-03-19T00:00:00"/>
        <d v="2025-03-20T00:00:00"/>
        <d v="2025-03-21T00:00:00"/>
        <d v="2025-03-22T00:00:00"/>
        <d v="2025-03-25T00:00:00"/>
        <d v="2025-03-26T00:00:00"/>
        <d v="2025-03-27T00:00:00"/>
        <d v="2025-03-28T00:00:00"/>
        <d v="2025-03-29T00:00:00"/>
        <d v="2025-03-30T00:00:00"/>
        <d v="2025-04-01T00:00:00"/>
        <d v="2025-04-02T00:00:00"/>
        <d v="2025-04-03T00:00:00"/>
        <d v="2025-04-04T00:00:00"/>
        <d v="2025-04-05T00:00:00"/>
        <d v="2025-04-06T00:00:00"/>
        <d v="2025-04-09T00:00:00"/>
        <d v="2025-04-10T00:00:00"/>
        <d v="2025-04-11T00:00:00"/>
        <d v="2025-04-12T00:00:00"/>
        <d v="2025-04-13T00:00:00"/>
        <d v="2025-04-14T00:00:00"/>
        <d v="2025-04-15T00:00:00"/>
        <d v="2025-04-17T00:00:00"/>
        <d v="2025-04-18T00:00:00"/>
        <d v="2025-04-19T00:00:00"/>
        <d v="2025-04-20T00:00:00"/>
        <d v="2025-04-21T00:00:00"/>
        <d v="2025-04-22T00:00:00"/>
        <d v="2025-04-23T00:00:00"/>
        <d v="2025-04-24T00:00:00"/>
        <d v="2025-04-25T00:00:00"/>
        <d v="2025-04-27T00:00:00"/>
        <d v="2025-04-28T00:00:00"/>
        <d v="2025-04-29T00:00:00"/>
        <d v="2025-04-30T00:00:00"/>
        <d v="2025-05-01T00:00:00"/>
        <d v="2025-05-02T00:00:00"/>
        <d v="2025-05-03T00:00:00"/>
        <d v="2025-05-04T00:00:00"/>
        <d v="2025-05-05T00:00:00"/>
        <d v="2025-05-06T00:00:00"/>
        <d v="2025-05-07T00:00:00"/>
        <d v="2025-05-08T00:00:00"/>
        <d v="2025-05-09T00:00:00"/>
        <d v="2025-05-10T00:00:00"/>
        <d v="2025-05-11T00:00:00"/>
        <d v="2025-05-12T00:00:00"/>
        <d v="2025-05-13T00:00:00"/>
        <d v="2025-05-14T00:00:00"/>
        <d v="2025-05-15T00:00:00"/>
        <d v="2025-05-16T00:00:00"/>
        <d v="2025-05-18T00:00:00"/>
        <d v="2025-05-19T00:00:00"/>
        <d v="2025-05-20T00:00:00"/>
        <d v="2025-05-21T00:00:00"/>
        <d v="2025-05-22T00:00:00"/>
        <d v="2025-05-23T00:00:00"/>
        <d v="2025-05-25T00:00:00"/>
      </sharedItems>
      <fieldGroup par="12"/>
    </cacheField>
    <cacheField name="City" numFmtId="0">
      <sharedItems count="5">
        <s v="Mumbai"/>
        <s v="Delhi"/>
        <s v="London"/>
        <s v="Tokyo"/>
        <s v="NewYork"/>
      </sharedItems>
    </cacheField>
    <cacheField name="AQI" numFmtId="0">
      <sharedItems containsSemiMixedTypes="0" containsString="0" containsNumber="1" containsInteger="1" minValue="0" maxValue="999"/>
    </cacheField>
    <cacheField name="PM2.5" numFmtId="0">
      <sharedItems containsSemiMixedTypes="0" containsString="0" containsNumber="1" minValue="5" maxValue="999"/>
    </cacheField>
    <cacheField name="PM10" numFmtId="0">
      <sharedItems containsSemiMixedTypes="0" containsString="0" containsNumber="1" minValue="10.02" maxValue="399.97"/>
    </cacheField>
    <cacheField name="CO" numFmtId="0">
      <sharedItems containsSemiMixedTypes="0" containsString="0" containsNumber="1" minValue="0.1" maxValue="10"/>
    </cacheField>
    <cacheField name="NO2" numFmtId="0">
      <sharedItems containsSemiMixedTypes="0" containsString="0" containsNumber="1" minValue="5" maxValue="999"/>
    </cacheField>
    <cacheField name="SO2" numFmtId="0">
      <sharedItems containsSemiMixedTypes="0" containsString="0" containsNumber="1" minValue="2.0099999999999998" maxValue="80"/>
    </cacheField>
    <cacheField name="O3" numFmtId="0">
      <sharedItems containsSemiMixedTypes="0" containsString="0" containsNumber="1" minValue="10.02" maxValue="150"/>
    </cacheField>
    <cacheField name="Temperature" numFmtId="0">
      <sharedItems containsSemiMixedTypes="0" containsString="0" containsNumber="1" minValue="-5" maxValue="40"/>
    </cacheField>
    <cacheField name="Months (Date)" numFmtId="0" databaseField="0">
      <fieldGroup base="0">
        <rangePr groupBy="months" startDate="2015-01-01T00:00:00" endDate="2025-05-26T00:00:00"/>
        <groupItems count="14">
          <s v="&lt;01-01-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6-05-2025"/>
        </groupItems>
      </fieldGroup>
    </cacheField>
    <cacheField name="Quarters (Date)" numFmtId="0" databaseField="0">
      <fieldGroup base="0">
        <rangePr groupBy="quarters" startDate="2015-01-01T00:00:00" endDate="2025-05-26T00:00:00"/>
        <groupItems count="6">
          <s v="&lt;01-01-2015"/>
          <s v="Qtr1"/>
          <s v="Qtr2"/>
          <s v="Qtr3"/>
          <s v="Qtr4"/>
          <s v="&gt;26-05-2025"/>
        </groupItems>
      </fieldGroup>
    </cacheField>
    <cacheField name="Years (Date)" numFmtId="0" databaseField="0">
      <fieldGroup base="0">
        <rangePr groupBy="years" startDate="2015-01-01T00:00:00" endDate="2025-05-26T00:00:00"/>
        <groupItems count="13">
          <s v="&lt;01-01-2015"/>
          <s v="2015"/>
          <s v="2016"/>
          <s v="2017"/>
          <s v="2018"/>
          <s v="2019"/>
          <s v="2020"/>
          <s v="2021"/>
          <s v="2022"/>
          <s v="2023"/>
          <s v="2024"/>
          <s v="2025"/>
          <s v="&gt;26-05-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275">
  <r>
    <x v="0"/>
    <x v="0"/>
    <n v="349"/>
    <n v="92.77"/>
    <n v="219.6"/>
    <n v="4.74"/>
    <n v="41.78"/>
    <n v="66.09"/>
    <n v="50.49"/>
    <n v="33.54"/>
  </r>
  <r>
    <x v="0"/>
    <x v="1"/>
    <n v="280"/>
    <n v="36.49"/>
    <n v="278.27"/>
    <n v="5.23"/>
    <n v="5.63"/>
    <n v="64.650000000000006"/>
    <n v="109.93"/>
    <n v="13.66"/>
  </r>
  <r>
    <x v="0"/>
    <x v="2"/>
    <n v="435"/>
    <n v="76.930000000000007"/>
    <n v="371.66"/>
    <n v="7.71"/>
    <n v="37"/>
    <n v="77.540000000000006"/>
    <n v="44.98"/>
    <n v="13.25"/>
  </r>
  <r>
    <x v="0"/>
    <x v="2"/>
    <n v="153"/>
    <n v="81"/>
    <n v="152"/>
    <n v="2.25"/>
    <n v="50.68"/>
    <n v="28.26"/>
    <n v="136.65"/>
    <n v="3.87"/>
  </r>
  <r>
    <x v="1"/>
    <x v="3"/>
    <n v="199"/>
    <n v="214.51"/>
    <n v="10.87"/>
    <n v="9.1199999999999992"/>
    <n v="87.89"/>
    <n v="72.400000000000006"/>
    <n v="52.05"/>
    <n v="14.75"/>
  </r>
  <r>
    <x v="1"/>
    <x v="3"/>
    <n v="375"/>
    <n v="262.82"/>
    <n v="229.08"/>
    <n v="3.32"/>
    <n v="9.89"/>
    <n v="12.09"/>
    <n v="115.53"/>
    <n v="26.67"/>
  </r>
  <r>
    <x v="2"/>
    <x v="2"/>
    <n v="64"/>
    <n v="114.4"/>
    <n v="317.5"/>
    <n v="8.9"/>
    <n v="21.4"/>
    <n v="2.81"/>
    <n v="149.44999999999999"/>
    <n v="1.1100000000000001"/>
  </r>
  <r>
    <x v="2"/>
    <x v="1"/>
    <n v="145"/>
    <n v="166.13"/>
    <n v="307.35000000000002"/>
    <n v="6.7"/>
    <n v="35.270000000000003"/>
    <n v="42.25"/>
    <n v="125.68"/>
    <n v="39.32"/>
  </r>
  <r>
    <x v="2"/>
    <x v="4"/>
    <n v="60"/>
    <n v="152.5"/>
    <n v="165.89"/>
    <n v="9.1199999999999992"/>
    <n v="58.3"/>
    <n v="17.2"/>
    <n v="87.05"/>
    <n v="-1.79"/>
  </r>
  <r>
    <x v="2"/>
    <x v="0"/>
    <n v="431"/>
    <n v="112.34"/>
    <n v="302.45999999999998"/>
    <n v="3.39"/>
    <n v="62.71"/>
    <n v="2.21"/>
    <n v="107.01"/>
    <n v="23.78"/>
  </r>
  <r>
    <x v="3"/>
    <x v="2"/>
    <n v="312"/>
    <n v="224.51"/>
    <n v="34.840000000000003"/>
    <n v="4.76"/>
    <n v="17.98"/>
    <n v="5.71"/>
    <n v="92.1"/>
    <n v="12.4"/>
  </r>
  <r>
    <x v="4"/>
    <x v="0"/>
    <n v="499"/>
    <n v="283.24"/>
    <n v="330.46"/>
    <n v="1.22"/>
    <n v="65.8"/>
    <n v="72.510000000000005"/>
    <n v="108.22"/>
    <n v="2.4500000000000002"/>
  </r>
  <r>
    <x v="4"/>
    <x v="3"/>
    <n v="294"/>
    <n v="143.81"/>
    <n v="158.59"/>
    <n v="4.2"/>
    <n v="50.11"/>
    <n v="39.090000000000003"/>
    <n v="120.2"/>
    <n v="9.8000000000000007"/>
  </r>
  <r>
    <x v="4"/>
    <x v="2"/>
    <n v="2"/>
    <n v="143"/>
    <n v="186.22"/>
    <n v="9.17"/>
    <n v="97.44"/>
    <n v="75.52"/>
    <n v="46.17"/>
    <n v="33.49"/>
  </r>
  <r>
    <x v="4"/>
    <x v="3"/>
    <n v="294"/>
    <n v="146"/>
    <n v="158.59"/>
    <n v="4.2"/>
    <n v="50.11"/>
    <n v="39.090000000000003"/>
    <n v="120.2"/>
    <n v="15.87"/>
  </r>
  <r>
    <x v="5"/>
    <x v="4"/>
    <n v="213"/>
    <n v="206.86"/>
    <n v="147.08000000000001"/>
    <n v="4.45"/>
    <n v="65.45"/>
    <n v="22.85"/>
    <n v="112.06"/>
    <n v="30.84"/>
  </r>
  <r>
    <x v="5"/>
    <x v="0"/>
    <n v="296"/>
    <n v="75.73"/>
    <n v="268.01"/>
    <n v="7.22"/>
    <n v="32.22"/>
    <n v="22.47"/>
    <n v="145.59"/>
    <n v="-4.58"/>
  </r>
  <r>
    <x v="6"/>
    <x v="0"/>
    <n v="10"/>
    <n v="288.32"/>
    <n v="29.7"/>
    <n v="4.13"/>
    <n v="48.54"/>
    <n v="2.5499999999999998"/>
    <n v="87.2"/>
    <n v="24.36"/>
  </r>
  <r>
    <x v="6"/>
    <x v="1"/>
    <n v="320"/>
    <n v="75.69"/>
    <n v="142.35"/>
    <n v="2.65"/>
    <n v="63.5"/>
    <n v="6.77"/>
    <n v="98.98"/>
    <n v="-1.95"/>
  </r>
  <r>
    <x v="6"/>
    <x v="4"/>
    <n v="393"/>
    <n v="210.53"/>
    <n v="183.32"/>
    <n v="3.89"/>
    <n v="58.3"/>
    <n v="25.58"/>
    <n v="53.54"/>
    <n v="15.72"/>
  </r>
  <r>
    <x v="7"/>
    <x v="1"/>
    <n v="418"/>
    <n v="72.849999999999994"/>
    <n v="126.09"/>
    <n v="3.16"/>
    <n v="86.84"/>
    <n v="24.59"/>
    <n v="143.62"/>
    <n v="39.71"/>
  </r>
  <r>
    <x v="8"/>
    <x v="0"/>
    <n v="178"/>
    <n v="175.34"/>
    <n v="68.040000000000006"/>
    <n v="7.44"/>
    <n v="63.74"/>
    <n v="20.059999999999999"/>
    <n v="64.260000000000005"/>
    <n v="22.09"/>
  </r>
  <r>
    <x v="8"/>
    <x v="4"/>
    <n v="360"/>
    <n v="297.55"/>
    <n v="52.76"/>
    <n v="9.76"/>
    <n v="58.3"/>
    <n v="64.3"/>
    <n v="49.52"/>
    <n v="15.72"/>
  </r>
  <r>
    <x v="9"/>
    <x v="4"/>
    <n v="77"/>
    <n v="152.5"/>
    <n v="70.86"/>
    <n v="6.96"/>
    <n v="97.38"/>
    <n v="53.8"/>
    <n v="79.27"/>
    <n v="15.72"/>
  </r>
  <r>
    <x v="9"/>
    <x v="3"/>
    <n v="122"/>
    <n v="184.16"/>
    <n v="160.06"/>
    <n v="7.12"/>
    <n v="74.290000000000006"/>
    <n v="40.020000000000003"/>
    <n v="120.82"/>
    <n v="33.67"/>
  </r>
  <r>
    <x v="9"/>
    <x v="0"/>
    <n v="329"/>
    <n v="36.93"/>
    <n v="294.54000000000002"/>
    <n v="4.9800000000000004"/>
    <n v="63.77"/>
    <n v="53.61"/>
    <n v="83.66"/>
    <n v="35.32"/>
  </r>
  <r>
    <x v="9"/>
    <x v="4"/>
    <n v="369"/>
    <n v="198.84"/>
    <n v="296.16000000000003"/>
    <n v="3.54"/>
    <n v="58.3"/>
    <n v="78.400000000000006"/>
    <n v="61.18"/>
    <n v="36.64"/>
  </r>
  <r>
    <x v="10"/>
    <x v="0"/>
    <n v="180"/>
    <n v="208.11"/>
    <n v="129.66999999999999"/>
    <n v="6.27"/>
    <n v="25.04"/>
    <n v="64.36"/>
    <n v="118.94"/>
    <n v="15.49"/>
  </r>
  <r>
    <x v="10"/>
    <x v="4"/>
    <n v="205"/>
    <n v="114.82"/>
    <n v="195.95"/>
    <n v="8.35"/>
    <n v="39.58"/>
    <n v="74.2"/>
    <n v="117.61"/>
    <n v="29.39"/>
  </r>
  <r>
    <x v="11"/>
    <x v="4"/>
    <n v="418"/>
    <n v="6.81"/>
    <n v="119.01"/>
    <n v="4.66"/>
    <n v="72.16"/>
    <n v="21.08"/>
    <n v="98.06"/>
    <n v="15.72"/>
  </r>
  <r>
    <x v="11"/>
    <x v="4"/>
    <n v="418"/>
    <n v="6.81"/>
    <n v="119.01"/>
    <n v="4.66"/>
    <n v="58.3"/>
    <n v="21.08"/>
    <n v="98.06"/>
    <n v="14.61"/>
  </r>
  <r>
    <x v="12"/>
    <x v="1"/>
    <n v="363"/>
    <n v="299.47000000000003"/>
    <n v="87.17"/>
    <n v="9.99"/>
    <n v="71.31"/>
    <n v="52.92"/>
    <n v="17.420000000000002"/>
    <n v="-4.6399999999999997"/>
  </r>
  <r>
    <x v="13"/>
    <x v="0"/>
    <n v="114"/>
    <n v="283.12"/>
    <n v="78.36"/>
    <n v="9.02"/>
    <n v="86.74"/>
    <n v="37.450000000000003"/>
    <n v="93.42"/>
    <n v="11.63"/>
  </r>
  <r>
    <x v="13"/>
    <x v="4"/>
    <n v="44"/>
    <n v="240.87"/>
    <n v="271.76"/>
    <n v="4.2"/>
    <n v="97.04"/>
    <n v="61.87"/>
    <n v="49.23"/>
    <n v="16.170000000000002"/>
  </r>
  <r>
    <x v="13"/>
    <x v="3"/>
    <n v="43"/>
    <n v="173.93"/>
    <n v="212.71"/>
    <n v="5.68"/>
    <n v="78.180000000000007"/>
    <n v="47.31"/>
    <n v="69.95"/>
    <n v="22.05"/>
  </r>
  <r>
    <x v="14"/>
    <x v="2"/>
    <n v="88"/>
    <n v="39.89"/>
    <n v="272.99"/>
    <n v="7.16"/>
    <n v="64.099999999999994"/>
    <n v="61.84"/>
    <n v="134.28"/>
    <n v="15.4"/>
  </r>
  <r>
    <x v="15"/>
    <x v="1"/>
    <n v="178"/>
    <n v="158.13999999999999"/>
    <n v="298.25"/>
    <n v="9.94"/>
    <n v="88.61"/>
    <n v="53.47"/>
    <n v="143.18"/>
    <n v="15.12"/>
  </r>
  <r>
    <x v="15"/>
    <x v="1"/>
    <n v="328"/>
    <n v="169.62"/>
    <n v="35.71"/>
    <n v="3.43"/>
    <n v="42.48"/>
    <n v="19.77"/>
    <n v="67.98"/>
    <n v="30.87"/>
  </r>
  <r>
    <x v="16"/>
    <x v="4"/>
    <n v="342"/>
    <n v="70.63"/>
    <n v="307.48"/>
    <n v="7.3"/>
    <n v="89.28"/>
    <n v="5.64"/>
    <n v="140.58000000000001"/>
    <n v="33.72"/>
  </r>
  <r>
    <x v="17"/>
    <x v="3"/>
    <n v="81"/>
    <n v="137.49"/>
    <n v="333.86"/>
    <n v="9.9"/>
    <n v="43.73"/>
    <n v="43.56"/>
    <n v="40.15"/>
    <n v="13.17"/>
  </r>
  <r>
    <x v="17"/>
    <x v="3"/>
    <n v="81"/>
    <n v="137.49"/>
    <n v="333.86"/>
    <n v="9.9"/>
    <n v="59.7"/>
    <n v="43.56"/>
    <n v="40.15"/>
    <n v="13.17"/>
  </r>
  <r>
    <x v="18"/>
    <x v="1"/>
    <n v="22"/>
    <n v="60.42"/>
    <n v="303.87"/>
    <n v="6.16"/>
    <n v="63.5"/>
    <n v="23.96"/>
    <n v="54.24"/>
    <n v="5.12"/>
  </r>
  <r>
    <x v="18"/>
    <x v="2"/>
    <n v="189"/>
    <n v="143"/>
    <n v="272.39999999999998"/>
    <n v="1.7"/>
    <n v="54.43"/>
    <n v="55.24"/>
    <n v="31.06"/>
    <n v="27.8"/>
  </r>
  <r>
    <x v="18"/>
    <x v="4"/>
    <n v="278"/>
    <n v="152.5"/>
    <n v="186.58"/>
    <n v="7.58"/>
    <n v="30.66"/>
    <n v="39.6"/>
    <n v="50.64"/>
    <n v="15.72"/>
  </r>
  <r>
    <x v="18"/>
    <x v="0"/>
    <n v="236"/>
    <n v="37.39"/>
    <n v="63.71"/>
    <n v="2.04"/>
    <n v="97.66"/>
    <n v="73.709999999999994"/>
    <n v="17.64"/>
    <n v="21.56"/>
  </r>
  <r>
    <x v="19"/>
    <x v="3"/>
    <n v="40"/>
    <n v="220.75"/>
    <n v="106.42"/>
    <n v="4.78"/>
    <n v="60.39"/>
    <n v="52.26"/>
    <n v="85.62"/>
    <n v="-4.84"/>
  </r>
  <r>
    <x v="20"/>
    <x v="4"/>
    <n v="485"/>
    <n v="176.93"/>
    <n v="392.22"/>
    <n v="7.17"/>
    <n v="55.74"/>
    <n v="59.92"/>
    <n v="64.62"/>
    <n v="15.72"/>
  </r>
  <r>
    <x v="20"/>
    <x v="2"/>
    <n v="316"/>
    <n v="30.34"/>
    <n v="104.75"/>
    <n v="0.56000000000000005"/>
    <n v="77.349999999999994"/>
    <n v="22.13"/>
    <n v="90.96"/>
    <n v="37.83"/>
  </r>
  <r>
    <x v="20"/>
    <x v="4"/>
    <n v="218"/>
    <n v="82.2"/>
    <n v="121.98"/>
    <n v="7.5"/>
    <n v="74.400000000000006"/>
    <n v="59.43"/>
    <n v="37.119999999999997"/>
    <n v="25.7"/>
  </r>
  <r>
    <x v="20"/>
    <x v="0"/>
    <n v="329"/>
    <n v="5.72"/>
    <n v="270.48"/>
    <n v="1.88"/>
    <n v="42.78"/>
    <n v="38.94"/>
    <n v="136"/>
    <n v="15.49"/>
  </r>
  <r>
    <x v="21"/>
    <x v="0"/>
    <n v="146"/>
    <n v="257.89"/>
    <n v="168.82"/>
    <n v="8.02"/>
    <n v="50.73"/>
    <n v="39.21"/>
    <n v="64.650000000000006"/>
    <n v="15.49"/>
  </r>
  <r>
    <x v="21"/>
    <x v="3"/>
    <n v="263"/>
    <n v="175.09"/>
    <n v="60.2"/>
    <n v="4.24"/>
    <n v="11.68"/>
    <n v="34.81"/>
    <n v="133.66"/>
    <n v="27.61"/>
  </r>
  <r>
    <x v="22"/>
    <x v="3"/>
    <n v="370"/>
    <n v="111.29"/>
    <n v="101.45"/>
    <n v="2.6"/>
    <n v="10.09"/>
    <n v="11.37"/>
    <n v="132.47"/>
    <n v="19.03"/>
  </r>
  <r>
    <x v="22"/>
    <x v="1"/>
    <n v="452"/>
    <n v="110.64"/>
    <n v="297.04000000000002"/>
    <n v="8.58"/>
    <n v="34.409999999999997"/>
    <n v="16.84"/>
    <n v="99.89"/>
    <n v="4.42"/>
  </r>
  <r>
    <x v="23"/>
    <x v="2"/>
    <n v="41"/>
    <n v="121.57"/>
    <n v="92.73"/>
    <n v="2.13"/>
    <n v="75.77"/>
    <n v="77.5"/>
    <n v="83.19"/>
    <n v="32.369999999999997"/>
  </r>
  <r>
    <x v="23"/>
    <x v="4"/>
    <n v="498"/>
    <n v="999"/>
    <n v="279.2"/>
    <n v="9.86"/>
    <n v="48.24"/>
    <n v="65.55"/>
    <n v="118.66"/>
    <n v="27.96"/>
  </r>
  <r>
    <x v="24"/>
    <x v="2"/>
    <n v="373"/>
    <n v="999"/>
    <n v="124.79"/>
    <n v="6.53"/>
    <n v="45.39"/>
    <n v="49.34"/>
    <n v="44.45"/>
    <n v="0.83"/>
  </r>
  <r>
    <x v="24"/>
    <x v="1"/>
    <n v="404"/>
    <n v="63.62"/>
    <n v="230.91"/>
    <n v="6.48"/>
    <n v="94.36"/>
    <n v="78.760000000000005"/>
    <n v="149.85"/>
    <n v="23.02"/>
  </r>
  <r>
    <x v="25"/>
    <x v="3"/>
    <n v="317"/>
    <n v="228.34"/>
    <n v="205.61"/>
    <n v="2.48"/>
    <n v="50.09"/>
    <n v="19.89"/>
    <n v="82.24"/>
    <n v="27.76"/>
  </r>
  <r>
    <x v="25"/>
    <x v="3"/>
    <n v="461"/>
    <n v="42.19"/>
    <n v="308.60000000000002"/>
    <n v="1.72"/>
    <n v="92.36"/>
    <n v="14.37"/>
    <n v="130.78"/>
    <n v="-1.41"/>
  </r>
  <r>
    <x v="25"/>
    <x v="2"/>
    <n v="162"/>
    <n v="51.11"/>
    <n v="332.95"/>
    <n v="6.81"/>
    <n v="80.150000000000006"/>
    <n v="79.209999999999994"/>
    <n v="63.8"/>
    <n v="8.17"/>
  </r>
  <r>
    <x v="25"/>
    <x v="2"/>
    <n v="73"/>
    <n v="172.9"/>
    <n v="341.07"/>
    <n v="1.19"/>
    <n v="23.91"/>
    <n v="18"/>
    <n v="20.12"/>
    <n v="-2.36"/>
  </r>
  <r>
    <x v="25"/>
    <x v="0"/>
    <n v="379"/>
    <n v="145"/>
    <n v="24.4"/>
    <n v="0.64"/>
    <n v="44.18"/>
    <n v="41.47"/>
    <n v="16.71"/>
    <n v="7.47"/>
  </r>
  <r>
    <x v="26"/>
    <x v="1"/>
    <n v="466"/>
    <n v="129.83000000000001"/>
    <n v="201.04"/>
    <n v="2.66"/>
    <n v="51.58"/>
    <n v="67.63"/>
    <n v="13.8"/>
    <n v="34.85"/>
  </r>
  <r>
    <x v="26"/>
    <x v="4"/>
    <n v="316"/>
    <n v="72.430000000000007"/>
    <n v="272.99"/>
    <n v="9.02"/>
    <n v="18.46"/>
    <n v="76.11"/>
    <n v="96.29"/>
    <n v="-0.48"/>
  </r>
  <r>
    <x v="26"/>
    <x v="1"/>
    <n v="338"/>
    <n v="85.16"/>
    <n v="265.41000000000003"/>
    <n v="6.81"/>
    <n v="13.94"/>
    <n v="11.78"/>
    <n v="81.61"/>
    <n v="38.18"/>
  </r>
  <r>
    <x v="26"/>
    <x v="0"/>
    <n v="473"/>
    <n v="265.02"/>
    <n v="75.42"/>
    <n v="3.98"/>
    <n v="33.950000000000003"/>
    <n v="18.309999999999999"/>
    <n v="101.35"/>
    <n v="-1.87"/>
  </r>
  <r>
    <x v="26"/>
    <x v="2"/>
    <n v="71"/>
    <n v="247.25"/>
    <n v="322.27999999999997"/>
    <n v="5.14"/>
    <n v="25.8"/>
    <n v="56.11"/>
    <n v="121.65"/>
    <n v="-2.6"/>
  </r>
  <r>
    <x v="27"/>
    <x v="1"/>
    <n v="53"/>
    <n v="98.92"/>
    <n v="393.11"/>
    <n v="0.77"/>
    <n v="19.16"/>
    <n v="45.36"/>
    <n v="86.49"/>
    <n v="14.84"/>
  </r>
  <r>
    <x v="27"/>
    <x v="0"/>
    <n v="497"/>
    <n v="92.5"/>
    <n v="207.82"/>
    <n v="8.41"/>
    <n v="57.07"/>
    <n v="14.47"/>
    <n v="138.58000000000001"/>
    <n v="24.35"/>
  </r>
  <r>
    <x v="27"/>
    <x v="2"/>
    <n v="250"/>
    <n v="89.29"/>
    <n v="381.11"/>
    <n v="4.04"/>
    <n v="85.8"/>
    <n v="73.08"/>
    <n v="136.44999999999999"/>
    <n v="1.5"/>
  </r>
  <r>
    <x v="27"/>
    <x v="2"/>
    <n v="303"/>
    <n v="13.9"/>
    <n v="125.34"/>
    <n v="8.51"/>
    <n v="57.8"/>
    <n v="71.81"/>
    <n v="51"/>
    <n v="15.47"/>
  </r>
  <r>
    <x v="28"/>
    <x v="0"/>
    <n v="302"/>
    <n v="249.65"/>
    <n v="127.95"/>
    <n v="8.8800000000000008"/>
    <n v="95.22"/>
    <n v="14.78"/>
    <n v="68.209999999999994"/>
    <n v="5.96"/>
  </r>
  <r>
    <x v="28"/>
    <x v="4"/>
    <n v="168"/>
    <n v="238.82"/>
    <n v="150.68"/>
    <n v="3.79"/>
    <n v="52.51"/>
    <n v="64.94"/>
    <n v="52.61"/>
    <n v="32.36"/>
  </r>
  <r>
    <x v="28"/>
    <x v="2"/>
    <n v="272"/>
    <n v="74.34"/>
    <n v="42.19"/>
    <n v="5.0599999999999996"/>
    <n v="80.95"/>
    <n v="64.61"/>
    <n v="106.52"/>
    <n v="18.88"/>
  </r>
  <r>
    <x v="29"/>
    <x v="2"/>
    <n v="305"/>
    <n v="101.73"/>
    <n v="90.71"/>
    <n v="3.53"/>
    <n v="51.62"/>
    <n v="50.99"/>
    <n v="142.47"/>
    <n v="28.47"/>
  </r>
  <r>
    <x v="29"/>
    <x v="1"/>
    <n v="385"/>
    <n v="131"/>
    <n v="196.33"/>
    <n v="4.8600000000000003"/>
    <n v="37.67"/>
    <n v="26.75"/>
    <n v="95.91"/>
    <n v="8.41"/>
  </r>
  <r>
    <x v="30"/>
    <x v="2"/>
    <n v="71"/>
    <n v="253.02"/>
    <n v="200.36"/>
    <n v="8.81"/>
    <n v="56.42"/>
    <n v="19.989999999999998"/>
    <n v="22.45"/>
    <n v="26.48"/>
  </r>
  <r>
    <x v="30"/>
    <x v="2"/>
    <n v="398"/>
    <n v="61.11"/>
    <n v="231.51"/>
    <n v="3.02"/>
    <n v="14.59"/>
    <n v="35.33"/>
    <n v="61.78"/>
    <n v="31.51"/>
  </r>
  <r>
    <x v="31"/>
    <x v="0"/>
    <n v="160"/>
    <n v="290"/>
    <n v="322.69"/>
    <n v="1.59"/>
    <n v="97.29"/>
    <n v="73.75"/>
    <n v="125.96"/>
    <n v="5.52"/>
  </r>
  <r>
    <x v="31"/>
    <x v="2"/>
    <n v="241"/>
    <n v="42.96"/>
    <n v="111.68"/>
    <n v="2.92"/>
    <n v="50.66"/>
    <n v="47.67"/>
    <n v="144.38"/>
    <n v="13.39"/>
  </r>
  <r>
    <x v="31"/>
    <x v="4"/>
    <n v="87"/>
    <n v="101.45"/>
    <n v="34.47"/>
    <n v="9.9499999999999993"/>
    <n v="19.989999999999998"/>
    <n v="19.32"/>
    <n v="48.61"/>
    <n v="32.61"/>
  </r>
  <r>
    <x v="31"/>
    <x v="4"/>
    <n v="421"/>
    <n v="163.44999999999999"/>
    <n v="239.03"/>
    <n v="8.01"/>
    <n v="62.85"/>
    <n v="72.33"/>
    <n v="64.62"/>
    <n v="4.72"/>
  </r>
  <r>
    <x v="31"/>
    <x v="2"/>
    <n v="211"/>
    <n v="251"/>
    <n v="54.91"/>
    <n v="2.95"/>
    <n v="5.76"/>
    <n v="76.63"/>
    <n v="148.41999999999999"/>
    <n v="8.41"/>
  </r>
  <r>
    <x v="32"/>
    <x v="3"/>
    <n v="407"/>
    <n v="245.58"/>
    <n v="341.63"/>
    <n v="5.2"/>
    <n v="58.91"/>
    <n v="51.12"/>
    <n v="85.61"/>
    <n v="28.04"/>
  </r>
  <r>
    <x v="32"/>
    <x v="1"/>
    <n v="254"/>
    <n v="220.44"/>
    <n v="58.49"/>
    <n v="2.83"/>
    <n v="27.89"/>
    <n v="24.32"/>
    <n v="106.38"/>
    <n v="33.39"/>
  </r>
  <r>
    <x v="32"/>
    <x v="3"/>
    <n v="233"/>
    <n v="210.81"/>
    <n v="259.17"/>
    <n v="1.66"/>
    <n v="86.56"/>
    <n v="63.96"/>
    <n v="121.86"/>
    <n v="31.82"/>
  </r>
  <r>
    <x v="32"/>
    <x v="4"/>
    <n v="352"/>
    <n v="218.34"/>
    <n v="273.82"/>
    <n v="0.17"/>
    <n v="38.22"/>
    <n v="32.200000000000003"/>
    <n v="91.05"/>
    <n v="14.78"/>
  </r>
  <r>
    <x v="32"/>
    <x v="3"/>
    <n v="461"/>
    <n v="146"/>
    <n v="258.08999999999997"/>
    <n v="7"/>
    <n v="17.84"/>
    <n v="52.1"/>
    <n v="70.88"/>
    <n v="5.87"/>
  </r>
  <r>
    <x v="33"/>
    <x v="0"/>
    <n v="169"/>
    <n v="152.37"/>
    <n v="242.19"/>
    <n v="6.28"/>
    <n v="56.98"/>
    <n v="32.97"/>
    <n v="57.57"/>
    <n v="11.77"/>
  </r>
  <r>
    <x v="33"/>
    <x v="0"/>
    <n v="169"/>
    <n v="152.37"/>
    <n v="242.19"/>
    <n v="6.28"/>
    <n v="56.98"/>
    <n v="32.97"/>
    <n v="57.57"/>
    <n v="15.49"/>
  </r>
  <r>
    <x v="33"/>
    <x v="3"/>
    <n v="394"/>
    <n v="132.77000000000001"/>
    <n v="246.12"/>
    <n v="4.28"/>
    <n v="57.75"/>
    <n v="47.65"/>
    <n v="82.38"/>
    <n v="4.22"/>
  </r>
  <r>
    <x v="33"/>
    <x v="0"/>
    <n v="495"/>
    <n v="5"/>
    <n v="204.07"/>
    <n v="6.53"/>
    <n v="999"/>
    <n v="54.93"/>
    <n v="33.01"/>
    <n v="25"/>
  </r>
  <r>
    <x v="33"/>
    <x v="0"/>
    <n v="495"/>
    <n v="168.23"/>
    <n v="204.07"/>
    <n v="6.53"/>
    <n v="69.03"/>
    <n v="54.93"/>
    <n v="33.01"/>
    <n v="25"/>
  </r>
  <r>
    <x v="34"/>
    <x v="2"/>
    <n v="230"/>
    <n v="143"/>
    <n v="230.69"/>
    <n v="4.5"/>
    <n v="7.33"/>
    <n v="63.9"/>
    <n v="140.31"/>
    <n v="15.4"/>
  </r>
  <r>
    <x v="34"/>
    <x v="3"/>
    <n v="492"/>
    <n v="56.94"/>
    <n v="161.47999999999999"/>
    <n v="3.79"/>
    <n v="22.98"/>
    <n v="19.59"/>
    <n v="49.73"/>
    <n v="24.53"/>
  </r>
  <r>
    <x v="34"/>
    <x v="2"/>
    <n v="230"/>
    <n v="257.14"/>
    <n v="230.69"/>
    <n v="4.5"/>
    <n v="7.33"/>
    <n v="63.9"/>
    <n v="140.31"/>
    <n v="23.77"/>
  </r>
  <r>
    <x v="34"/>
    <x v="3"/>
    <n v="112"/>
    <n v="9.6199999999999992"/>
    <n v="41"/>
    <n v="6.61"/>
    <n v="59.7"/>
    <n v="76.58"/>
    <n v="102.19"/>
    <n v="39.83"/>
  </r>
  <r>
    <x v="35"/>
    <x v="0"/>
    <n v="379"/>
    <n v="150.16999999999999"/>
    <n v="322.73"/>
    <n v="4.1100000000000003"/>
    <n v="21.05"/>
    <n v="47.22"/>
    <n v="137.78"/>
    <n v="12.81"/>
  </r>
  <r>
    <x v="35"/>
    <x v="0"/>
    <n v="160"/>
    <n v="39.49"/>
    <n v="153.9"/>
    <n v="4.32"/>
    <n v="46"/>
    <n v="31.35"/>
    <n v="102.78"/>
    <n v="11"/>
  </r>
  <r>
    <x v="35"/>
    <x v="3"/>
    <n v="46"/>
    <n v="5"/>
    <n v="276.44"/>
    <n v="5.29"/>
    <n v="35.65"/>
    <n v="12.38"/>
    <n v="113.6"/>
    <n v="15.87"/>
  </r>
  <r>
    <x v="35"/>
    <x v="4"/>
    <n v="391"/>
    <n v="196.57"/>
    <n v="164.94"/>
    <n v="3.57"/>
    <n v="41.95"/>
    <n v="48.72"/>
    <n v="12.97"/>
    <n v="-0.83"/>
  </r>
  <r>
    <x v="35"/>
    <x v="0"/>
    <n v="403"/>
    <n v="253.71"/>
    <n v="360.03"/>
    <n v="6.49"/>
    <n v="68.14"/>
    <n v="62.63"/>
    <n v="33.86"/>
    <n v="18.77"/>
  </r>
  <r>
    <x v="36"/>
    <x v="1"/>
    <n v="173"/>
    <n v="135.47"/>
    <n v="37.25"/>
    <n v="1.0900000000000001"/>
    <n v="99.76"/>
    <n v="62.44"/>
    <n v="117.07"/>
    <n v="-0.89"/>
  </r>
  <r>
    <x v="36"/>
    <x v="2"/>
    <n v="312"/>
    <n v="102.71"/>
    <n v="134.1"/>
    <n v="8.33"/>
    <n v="71.099999999999994"/>
    <n v="59.32"/>
    <n v="101.83"/>
    <n v="25.73"/>
  </r>
  <r>
    <x v="36"/>
    <x v="1"/>
    <n v="168"/>
    <n v="34.130000000000003"/>
    <n v="74.91"/>
    <n v="8.34"/>
    <n v="14.87"/>
    <n v="26.49"/>
    <n v="139.46"/>
    <n v="18.739999999999998"/>
  </r>
  <r>
    <x v="36"/>
    <x v="4"/>
    <n v="18"/>
    <n v="7.04"/>
    <n v="289.45999999999998"/>
    <n v="9.0399999999999991"/>
    <n v="41.51"/>
    <n v="15.22"/>
    <n v="70.08"/>
    <n v="36.78"/>
  </r>
  <r>
    <x v="36"/>
    <x v="3"/>
    <n v="231"/>
    <n v="125.42"/>
    <n v="21.66"/>
    <n v="7.95"/>
    <n v="59.7"/>
    <n v="59.87"/>
    <n v="15.97"/>
    <n v="15.87"/>
  </r>
  <r>
    <x v="36"/>
    <x v="2"/>
    <n v="33"/>
    <n v="170.79"/>
    <n v="307.04000000000002"/>
    <n v="3.58"/>
    <n v="84.22"/>
    <n v="9.1300000000000008"/>
    <n v="116.74"/>
    <n v="2.92"/>
  </r>
  <r>
    <x v="37"/>
    <x v="3"/>
    <n v="160"/>
    <n v="64.31"/>
    <n v="165.95"/>
    <n v="9.42"/>
    <n v="25.98"/>
    <n v="72.819999999999993"/>
    <n v="82.18"/>
    <n v="37.549999999999997"/>
  </r>
  <r>
    <x v="38"/>
    <x v="4"/>
    <n v="415"/>
    <n v="9.19"/>
    <n v="208.48"/>
    <n v="7.22"/>
    <n v="60.97"/>
    <n v="50.83"/>
    <n v="59.62"/>
    <n v="1.44"/>
  </r>
  <r>
    <x v="38"/>
    <x v="1"/>
    <n v="137"/>
    <n v="197.48"/>
    <n v="170.29"/>
    <n v="2.4"/>
    <n v="79.510000000000005"/>
    <n v="6.24"/>
    <n v="19.600000000000001"/>
    <n v="-3.57"/>
  </r>
  <r>
    <x v="38"/>
    <x v="0"/>
    <n v="397"/>
    <n v="225.02"/>
    <n v="26"/>
    <n v="8.67"/>
    <n v="62.79"/>
    <n v="26.15"/>
    <n v="114"/>
    <n v="33.880000000000003"/>
  </r>
  <r>
    <x v="38"/>
    <x v="2"/>
    <n v="177"/>
    <n v="143"/>
    <n v="172.99"/>
    <n v="0.49"/>
    <n v="12.62"/>
    <n v="21.32"/>
    <n v="131.21"/>
    <n v="31.65"/>
  </r>
  <r>
    <x v="39"/>
    <x v="0"/>
    <n v="124"/>
    <n v="42.46"/>
    <n v="61"/>
    <n v="5.18"/>
    <n v="39.1"/>
    <n v="35.630000000000003"/>
    <n v="55.85"/>
    <n v="-0.86"/>
  </r>
  <r>
    <x v="40"/>
    <x v="2"/>
    <n v="436"/>
    <n v="252.74"/>
    <n v="282.72000000000003"/>
    <n v="5.47"/>
    <n v="6.02"/>
    <n v="57.42"/>
    <n v="14.26"/>
    <n v="27.03"/>
  </r>
  <r>
    <x v="41"/>
    <x v="0"/>
    <n v="187"/>
    <n v="251.33"/>
    <n v="302.11"/>
    <n v="5.53"/>
    <n v="92.79"/>
    <n v="41.4"/>
    <n v="44.55"/>
    <n v="23.33"/>
  </r>
  <r>
    <x v="41"/>
    <x v="4"/>
    <n v="295"/>
    <n v="106.27"/>
    <n v="291.74"/>
    <n v="3.62"/>
    <n v="58.3"/>
    <n v="7.37"/>
    <n v="106.72"/>
    <n v="12.86"/>
  </r>
  <r>
    <x v="41"/>
    <x v="0"/>
    <n v="13"/>
    <n v="276.57"/>
    <n v="354.93"/>
    <n v="8.1199999999999992"/>
    <n v="74.13"/>
    <n v="12.48"/>
    <n v="111.87"/>
    <n v="34.96"/>
  </r>
  <r>
    <x v="41"/>
    <x v="1"/>
    <n v="295"/>
    <n v="230.91"/>
    <n v="80.67"/>
    <n v="0.41"/>
    <n v="50.16"/>
    <n v="35.81"/>
    <n v="45.56"/>
    <n v="-4.3099999999999996"/>
  </r>
  <r>
    <x v="41"/>
    <x v="4"/>
    <n v="156"/>
    <n v="18.850000000000001"/>
    <n v="101.57"/>
    <n v="7.73"/>
    <n v="76.430000000000007"/>
    <n v="67.05"/>
    <n v="143.36000000000001"/>
    <n v="21.78"/>
  </r>
  <r>
    <x v="42"/>
    <x v="0"/>
    <n v="419"/>
    <n v="120.78"/>
    <n v="234.87"/>
    <n v="6.49"/>
    <n v="38.28"/>
    <n v="57.01"/>
    <n v="89.52"/>
    <n v="39.85"/>
  </r>
  <r>
    <x v="42"/>
    <x v="0"/>
    <n v="234"/>
    <n v="286.26"/>
    <n v="300.27"/>
    <n v="3.17"/>
    <n v="19.52"/>
    <n v="62.79"/>
    <n v="45.65"/>
    <n v="11.5"/>
  </r>
  <r>
    <x v="42"/>
    <x v="3"/>
    <n v="91"/>
    <n v="216.93"/>
    <n v="224.46"/>
    <n v="0.32"/>
    <n v="43.82"/>
    <n v="8.1300000000000008"/>
    <n v="64.89"/>
    <n v="23.65"/>
  </r>
  <r>
    <x v="43"/>
    <x v="1"/>
    <n v="424"/>
    <n v="198.89"/>
    <n v="398.28"/>
    <n v="5.73"/>
    <n v="87.02"/>
    <n v="76.12"/>
    <n v="51.56"/>
    <n v="15.4"/>
  </r>
  <r>
    <x v="43"/>
    <x v="2"/>
    <n v="57"/>
    <n v="180.47"/>
    <n v="17.28"/>
    <n v="4.12"/>
    <n v="48.37"/>
    <n v="55.41"/>
    <n v="40.270000000000003"/>
    <n v="20.55"/>
  </r>
  <r>
    <x v="43"/>
    <x v="1"/>
    <n v="480"/>
    <n v="262.38"/>
    <n v="270.45"/>
    <n v="5.12"/>
    <n v="38.68"/>
    <n v="70.61"/>
    <n v="92.64"/>
    <n v="20.86"/>
  </r>
  <r>
    <x v="44"/>
    <x v="2"/>
    <n v="341"/>
    <n v="36.49"/>
    <n v="278.20999999999998"/>
    <n v="5.35"/>
    <n v="57.8"/>
    <n v="44.95"/>
    <n v="35.68"/>
    <n v="5.62"/>
  </r>
  <r>
    <x v="45"/>
    <x v="2"/>
    <n v="50"/>
    <n v="215.03"/>
    <n v="294.02999999999997"/>
    <n v="6.45"/>
    <n v="9.9600000000000009"/>
    <n v="48.18"/>
    <n v="24.36"/>
    <n v="15.4"/>
  </r>
  <r>
    <x v="45"/>
    <x v="4"/>
    <n v="302"/>
    <n v="152.5"/>
    <n v="125.02"/>
    <n v="0.78"/>
    <n v="31.04"/>
    <n v="22.52"/>
    <n v="127.02"/>
    <n v="15.72"/>
  </r>
  <r>
    <x v="45"/>
    <x v="4"/>
    <n v="213"/>
    <n v="8.43"/>
    <n v="271.79000000000002"/>
    <n v="7.86"/>
    <n v="58.3"/>
    <n v="51.7"/>
    <n v="118.32"/>
    <n v="36.06"/>
  </r>
  <r>
    <x v="45"/>
    <x v="2"/>
    <n v="459"/>
    <n v="64.38"/>
    <n v="329"/>
    <n v="4.0599999999999996"/>
    <n v="67.11"/>
    <n v="41.49"/>
    <n v="28.95"/>
    <n v="3.72"/>
  </r>
  <r>
    <x v="45"/>
    <x v="0"/>
    <n v="303"/>
    <n v="204.01"/>
    <n v="83.72"/>
    <n v="7.8"/>
    <n v="31.41"/>
    <n v="33.97"/>
    <n v="114.89"/>
    <n v="22.04"/>
  </r>
  <r>
    <x v="45"/>
    <x v="0"/>
    <n v="440"/>
    <n v="152.18"/>
    <n v="167.48"/>
    <n v="5.73"/>
    <n v="73.84"/>
    <n v="12.79"/>
    <n v="38.46"/>
    <n v="35.15"/>
  </r>
  <r>
    <x v="46"/>
    <x v="4"/>
    <n v="169"/>
    <n v="152.5"/>
    <n v="191.47"/>
    <n v="9.17"/>
    <n v="88.46"/>
    <n v="55.41"/>
    <n v="30.21"/>
    <n v="17.149999999999999"/>
  </r>
  <r>
    <x v="46"/>
    <x v="4"/>
    <n v="170"/>
    <n v="122.4"/>
    <n v="272.95999999999998"/>
    <n v="6.81"/>
    <n v="54.91"/>
    <n v="17.09"/>
    <n v="125.96"/>
    <n v="39.18"/>
  </r>
  <r>
    <x v="46"/>
    <x v="4"/>
    <n v="368"/>
    <n v="44.17"/>
    <n v="114.79"/>
    <n v="8.34"/>
    <n v="23.49"/>
    <n v="36.08"/>
    <n v="131.1"/>
    <n v="27.06"/>
  </r>
  <r>
    <x v="47"/>
    <x v="2"/>
    <n v="362"/>
    <n v="131.36000000000001"/>
    <n v="205.46"/>
    <n v="8.89"/>
    <n v="5"/>
    <n v="49.22"/>
    <n v="137.86000000000001"/>
    <n v="29.45"/>
  </r>
  <r>
    <x v="47"/>
    <x v="3"/>
    <n v="127"/>
    <n v="201.56"/>
    <n v="100.11"/>
    <n v="5.6"/>
    <n v="70.099999999999994"/>
    <n v="4.5199999999999996"/>
    <n v="56.56"/>
    <n v="34.229999999999997"/>
  </r>
  <r>
    <x v="48"/>
    <x v="4"/>
    <n v="305"/>
    <n v="51.15"/>
    <n v="138.44999999999999"/>
    <n v="7.47"/>
    <n v="44.55"/>
    <n v="36.69"/>
    <n v="96.75"/>
    <n v="-1.33"/>
  </r>
  <r>
    <x v="48"/>
    <x v="3"/>
    <n v="264"/>
    <n v="60.82"/>
    <n v="300.11"/>
    <n v="1.5"/>
    <n v="18.2"/>
    <n v="70.89"/>
    <n v="90.92"/>
    <n v="7.71"/>
  </r>
  <r>
    <x v="49"/>
    <x v="1"/>
    <n v="290"/>
    <n v="146.69999999999999"/>
    <n v="223.09"/>
    <n v="9.3699999999999992"/>
    <n v="79.87"/>
    <n v="8.82"/>
    <n v="147.25"/>
    <n v="32.75"/>
  </r>
  <r>
    <x v="49"/>
    <x v="4"/>
    <n v="16"/>
    <n v="245.56"/>
    <n v="85.83"/>
    <n v="0.21"/>
    <n v="72.23"/>
    <n v="48.61"/>
    <n v="92.95"/>
    <n v="25.26"/>
  </r>
  <r>
    <x v="49"/>
    <x v="1"/>
    <n v="422"/>
    <n v="80.13"/>
    <n v="316.48"/>
    <n v="9.1999999999999993"/>
    <n v="43.58"/>
    <n v="17.739999999999998"/>
    <n v="84.36"/>
    <n v="15.4"/>
  </r>
  <r>
    <x v="50"/>
    <x v="4"/>
    <n v="8"/>
    <n v="183.97"/>
    <n v="184.53"/>
    <n v="1.42"/>
    <n v="10.26"/>
    <n v="48.37"/>
    <n v="57.89"/>
    <n v="38.68"/>
  </r>
  <r>
    <x v="50"/>
    <x v="1"/>
    <n v="388"/>
    <n v="285.13"/>
    <n v="384.22"/>
    <n v="7.93"/>
    <n v="81.12"/>
    <n v="14.08"/>
    <n v="20.02"/>
    <n v="17.39"/>
  </r>
  <r>
    <x v="50"/>
    <x v="0"/>
    <n v="113"/>
    <n v="145.47"/>
    <n v="243.64"/>
    <n v="2.75"/>
    <n v="87.59"/>
    <n v="45.24"/>
    <n v="53.05"/>
    <n v="5.62"/>
  </r>
  <r>
    <x v="50"/>
    <x v="0"/>
    <n v="24"/>
    <n v="184.06"/>
    <n v="63.5"/>
    <n v="2.04"/>
    <n v="80.33"/>
    <n v="45.65"/>
    <n v="17.41"/>
    <n v="-4.07"/>
  </r>
  <r>
    <x v="51"/>
    <x v="2"/>
    <n v="109"/>
    <n v="163.78"/>
    <n v="278.43"/>
    <n v="8.5500000000000007"/>
    <n v="16.670000000000002"/>
    <n v="57.47"/>
    <n v="15.82"/>
    <n v="21.06"/>
  </r>
  <r>
    <x v="52"/>
    <x v="4"/>
    <n v="315"/>
    <n v="129.1"/>
    <n v="217.64"/>
    <n v="5.64"/>
    <n v="46.81"/>
    <n v="2.83"/>
    <n v="61.4"/>
    <n v="32.58"/>
  </r>
  <r>
    <x v="52"/>
    <x v="4"/>
    <n v="10"/>
    <n v="152.5"/>
    <n v="340.47"/>
    <n v="0.49"/>
    <n v="55.07"/>
    <n v="63.36"/>
    <n v="114.9"/>
    <n v="14.78"/>
  </r>
  <r>
    <x v="52"/>
    <x v="2"/>
    <n v="12"/>
    <n v="141.06"/>
    <n v="325.43"/>
    <n v="2.2200000000000002"/>
    <n v="76.28"/>
    <n v="74.150000000000006"/>
    <n v="104.48"/>
    <n v="15.4"/>
  </r>
  <r>
    <x v="53"/>
    <x v="1"/>
    <n v="139"/>
    <n v="8.11"/>
    <n v="100.7"/>
    <n v="9.25"/>
    <n v="999"/>
    <n v="15.65"/>
    <n v="137.31"/>
    <n v="9.61"/>
  </r>
  <r>
    <x v="53"/>
    <x v="1"/>
    <n v="277"/>
    <n v="104.52"/>
    <n v="66.59"/>
    <n v="3.78"/>
    <n v="72.31"/>
    <n v="39.65"/>
    <n v="118.26"/>
    <n v="24.77"/>
  </r>
  <r>
    <x v="54"/>
    <x v="1"/>
    <n v="117"/>
    <n v="71.739999999999995"/>
    <n v="329.39"/>
    <n v="9.0299999999999994"/>
    <n v="82.67"/>
    <n v="15.68"/>
    <n v="79.47"/>
    <n v="0.64"/>
  </r>
  <r>
    <x v="54"/>
    <x v="0"/>
    <n v="117"/>
    <n v="127.38"/>
    <n v="152.37"/>
    <n v="3.8"/>
    <n v="71.03"/>
    <n v="14.45"/>
    <n v="73.819999999999993"/>
    <n v="23.13"/>
  </r>
  <r>
    <x v="54"/>
    <x v="1"/>
    <n v="360"/>
    <n v="146.69999999999999"/>
    <n v="18.03"/>
    <n v="9.7899999999999991"/>
    <n v="63.5"/>
    <n v="66.010000000000005"/>
    <n v="126.55"/>
    <n v="4.32"/>
  </r>
  <r>
    <x v="54"/>
    <x v="4"/>
    <n v="43"/>
    <n v="84.67"/>
    <n v="346.89"/>
    <n v="9.36"/>
    <n v="41.39"/>
    <n v="36.68"/>
    <n v="11.25"/>
    <n v="28.22"/>
  </r>
  <r>
    <x v="55"/>
    <x v="1"/>
    <n v="379"/>
    <n v="146.69999999999999"/>
    <n v="51.74"/>
    <n v="8.77"/>
    <n v="88.98"/>
    <n v="11.18"/>
    <n v="94.93"/>
    <n v="13.26"/>
  </r>
  <r>
    <x v="55"/>
    <x v="2"/>
    <n v="100"/>
    <n v="66.540000000000006"/>
    <n v="39.35"/>
    <n v="5.08"/>
    <n v="89.59"/>
    <n v="44.51"/>
    <n v="31.51"/>
    <n v="34.590000000000003"/>
  </r>
  <r>
    <x v="55"/>
    <x v="0"/>
    <n v="28"/>
    <n v="999"/>
    <n v="268.26"/>
    <n v="0.28000000000000003"/>
    <n v="27.82"/>
    <n v="76.38"/>
    <n v="63.8"/>
    <n v="37.03"/>
  </r>
  <r>
    <x v="55"/>
    <x v="1"/>
    <n v="172"/>
    <n v="6.64"/>
    <n v="112.74"/>
    <n v="1.06"/>
    <n v="40.49"/>
    <n v="53.63"/>
    <n v="68.02"/>
    <n v="16.25"/>
  </r>
  <r>
    <x v="55"/>
    <x v="0"/>
    <n v="356"/>
    <n v="115.98"/>
    <n v="182.55"/>
    <n v="3.12"/>
    <n v="15.36"/>
    <n v="47.83"/>
    <n v="17.41"/>
    <n v="12.33"/>
  </r>
  <r>
    <x v="56"/>
    <x v="1"/>
    <n v="388"/>
    <n v="146.69999999999999"/>
    <n v="191.58"/>
    <n v="5.52"/>
    <n v="44.8"/>
    <n v="38.53"/>
    <n v="61.33"/>
    <n v="20.03"/>
  </r>
  <r>
    <x v="56"/>
    <x v="4"/>
    <n v="10"/>
    <n v="206.32"/>
    <n v="241.16"/>
    <n v="6.32"/>
    <n v="83.13"/>
    <n v="25.73"/>
    <n v="33.85"/>
    <n v="4.4800000000000004"/>
  </r>
  <r>
    <x v="56"/>
    <x v="2"/>
    <n v="381"/>
    <n v="116.76"/>
    <n v="267.07"/>
    <n v="5.71"/>
    <n v="57.8"/>
    <n v="50.77"/>
    <n v="79.94"/>
    <n v="31.76"/>
  </r>
  <r>
    <x v="56"/>
    <x v="3"/>
    <n v="21"/>
    <n v="139.16999999999999"/>
    <n v="152.43"/>
    <n v="4.91"/>
    <n v="79.22"/>
    <n v="55.94"/>
    <n v="115.75"/>
    <n v="25.36"/>
  </r>
  <r>
    <x v="57"/>
    <x v="4"/>
    <n v="118"/>
    <n v="86.07"/>
    <n v="278.92"/>
    <n v="9.64"/>
    <n v="14.97"/>
    <n v="75.05"/>
    <n v="133.33000000000001"/>
    <n v="5.26"/>
  </r>
  <r>
    <x v="57"/>
    <x v="3"/>
    <n v="306"/>
    <n v="148.69"/>
    <n v="217.69"/>
    <n v="8.41"/>
    <n v="88.47"/>
    <n v="5.33"/>
    <n v="51.17"/>
    <n v="-1.1399999999999999"/>
  </r>
  <r>
    <x v="58"/>
    <x v="2"/>
    <n v="152"/>
    <n v="143"/>
    <n v="160.28"/>
    <n v="2.71"/>
    <n v="17.96"/>
    <n v="35.58"/>
    <n v="59.83"/>
    <n v="-1.51"/>
  </r>
  <r>
    <x v="58"/>
    <x v="2"/>
    <n v="121"/>
    <n v="143"/>
    <n v="85.91"/>
    <n v="1.06"/>
    <n v="97.21"/>
    <n v="65.849999999999994"/>
    <n v="61.62"/>
    <n v="1.05"/>
  </r>
  <r>
    <x v="58"/>
    <x v="4"/>
    <n v="416"/>
    <n v="22.37"/>
    <n v="90.71"/>
    <n v="3.3"/>
    <n v="48.48"/>
    <n v="72.8"/>
    <n v="67.16"/>
    <n v="-2.73"/>
  </r>
  <r>
    <x v="59"/>
    <x v="0"/>
    <n v="479"/>
    <n v="229.31"/>
    <n v="370.99"/>
    <n v="7.15"/>
    <n v="47.37"/>
    <n v="33.64"/>
    <n v="37.200000000000003"/>
    <n v="-1.86"/>
  </r>
  <r>
    <x v="60"/>
    <x v="0"/>
    <n v="124"/>
    <n v="65.19"/>
    <n v="391.71"/>
    <n v="5.67"/>
    <n v="83.55"/>
    <n v="18.21"/>
    <n v="25.78"/>
    <n v="10.029999999999999"/>
  </r>
  <r>
    <x v="60"/>
    <x v="0"/>
    <n v="26"/>
    <n v="999"/>
    <n v="200.11"/>
    <n v="1.94"/>
    <n v="88.33"/>
    <n v="44.42"/>
    <n v="84.11"/>
    <n v="0.15"/>
  </r>
  <r>
    <x v="61"/>
    <x v="4"/>
    <n v="77"/>
    <n v="275.33"/>
    <n v="324.55"/>
    <n v="3.35"/>
    <n v="74.099999999999994"/>
    <n v="44.9"/>
    <n v="90.66"/>
    <n v="5.74"/>
  </r>
  <r>
    <x v="62"/>
    <x v="2"/>
    <n v="331"/>
    <n v="143"/>
    <n v="15.93"/>
    <n v="7.44"/>
    <n v="47.56"/>
    <n v="25.59"/>
    <n v="137.94999999999999"/>
    <n v="1.1000000000000001"/>
  </r>
  <r>
    <x v="63"/>
    <x v="1"/>
    <n v="110"/>
    <n v="103.13"/>
    <n v="310.83"/>
    <n v="2.69"/>
    <n v="20.43"/>
    <n v="49.42"/>
    <n v="136.69999999999999"/>
    <n v="26.43"/>
  </r>
  <r>
    <x v="64"/>
    <x v="1"/>
    <n v="27"/>
    <n v="82.44"/>
    <n v="78.53"/>
    <n v="9.26"/>
    <n v="26.99"/>
    <n v="25.36"/>
    <n v="24.2"/>
    <n v="17.100000000000001"/>
  </r>
  <r>
    <x v="64"/>
    <x v="2"/>
    <n v="273"/>
    <n v="111.8"/>
    <n v="63.34"/>
    <n v="4.78"/>
    <n v="31.55"/>
    <n v="13.42"/>
    <n v="35"/>
    <n v="24.01"/>
  </r>
  <r>
    <x v="65"/>
    <x v="3"/>
    <n v="363"/>
    <n v="228.08"/>
    <n v="49.77"/>
    <n v="7.09"/>
    <n v="53.59"/>
    <n v="19.71"/>
    <n v="54.44"/>
    <n v="2.21"/>
  </r>
  <r>
    <x v="65"/>
    <x v="1"/>
    <n v="9"/>
    <n v="75.930000000000007"/>
    <n v="273.68"/>
    <n v="0.85"/>
    <n v="25.76"/>
    <n v="58.03"/>
    <n v="66.19"/>
    <n v="6.4"/>
  </r>
  <r>
    <x v="65"/>
    <x v="2"/>
    <n v="33"/>
    <n v="40.51"/>
    <n v="138"/>
    <n v="8.8000000000000007"/>
    <n v="82.85"/>
    <n v="43.75"/>
    <n v="20.58"/>
    <n v="10.28"/>
  </r>
  <r>
    <x v="65"/>
    <x v="0"/>
    <n v="43"/>
    <n v="260.2"/>
    <n v="154.36000000000001"/>
    <n v="9.85"/>
    <n v="76.48"/>
    <n v="8.16"/>
    <n v="111.27"/>
    <n v="19.079999999999998"/>
  </r>
  <r>
    <x v="65"/>
    <x v="4"/>
    <n v="493"/>
    <n v="193.86"/>
    <n v="210.32"/>
    <n v="2.31"/>
    <n v="51.53"/>
    <n v="39.42"/>
    <n v="22.63"/>
    <n v="-1.78"/>
  </r>
  <r>
    <x v="66"/>
    <x v="4"/>
    <n v="336"/>
    <n v="60.49"/>
    <n v="42.75"/>
    <n v="8.19"/>
    <n v="58.3"/>
    <n v="9.68"/>
    <n v="116.94"/>
    <n v="15.85"/>
  </r>
  <r>
    <x v="66"/>
    <x v="1"/>
    <n v="196"/>
    <n v="170.35"/>
    <n v="357.13"/>
    <n v="0.11"/>
    <n v="59.29"/>
    <n v="66.09"/>
    <n v="27.2"/>
    <n v="-2.14"/>
  </r>
  <r>
    <x v="67"/>
    <x v="3"/>
    <n v="111"/>
    <n v="100.95"/>
    <n v="94.14"/>
    <n v="7.47"/>
    <n v="55.64"/>
    <n v="63.91"/>
    <n v="119.06"/>
    <n v="31.71"/>
  </r>
  <r>
    <x v="67"/>
    <x v="0"/>
    <n v="78"/>
    <n v="10.01"/>
    <n v="84.1"/>
    <n v="1.0900000000000001"/>
    <n v="14.72"/>
    <n v="57.87"/>
    <n v="100.98"/>
    <n v="39.54"/>
  </r>
  <r>
    <x v="68"/>
    <x v="0"/>
    <n v="6"/>
    <n v="272.08"/>
    <n v="131.07"/>
    <n v="9.33"/>
    <n v="65.8"/>
    <n v="73.069999999999993"/>
    <n v="57.28"/>
    <n v="29.13"/>
  </r>
  <r>
    <x v="68"/>
    <x v="0"/>
    <n v="307"/>
    <n v="232.38"/>
    <n v="63.63"/>
    <n v="5.95"/>
    <n v="65.8"/>
    <n v="55.3"/>
    <n v="141.69"/>
    <n v="36.770000000000003"/>
  </r>
  <r>
    <x v="68"/>
    <x v="3"/>
    <n v="225"/>
    <n v="230.85"/>
    <n v="202.27"/>
    <n v="5.29"/>
    <n v="97.21"/>
    <n v="18.09"/>
    <n v="76.790000000000006"/>
    <n v="24.1"/>
  </r>
  <r>
    <x v="68"/>
    <x v="4"/>
    <n v="4"/>
    <n v="196.32"/>
    <n v="17.02"/>
    <n v="6.8"/>
    <n v="55.65"/>
    <n v="38.44"/>
    <n v="66.7"/>
    <n v="30.49"/>
  </r>
  <r>
    <x v="69"/>
    <x v="4"/>
    <n v="202"/>
    <n v="152.5"/>
    <n v="248.35"/>
    <n v="6.9"/>
    <n v="51.25"/>
    <n v="52.31"/>
    <n v="130.63999999999999"/>
    <n v="2.69"/>
  </r>
  <r>
    <x v="69"/>
    <x v="4"/>
    <n v="385"/>
    <n v="214.29"/>
    <n v="53.57"/>
    <n v="0.56999999999999995"/>
    <n v="77.510000000000005"/>
    <n v="52.18"/>
    <n v="88.41"/>
    <n v="28.48"/>
  </r>
  <r>
    <x v="70"/>
    <x v="2"/>
    <n v="342"/>
    <n v="14.16"/>
    <n v="10.23"/>
    <n v="9.41"/>
    <n v="28.68"/>
    <n v="39.799999999999997"/>
    <n v="112.94"/>
    <n v="8.93"/>
  </r>
  <r>
    <x v="70"/>
    <x v="2"/>
    <n v="123"/>
    <n v="90.72"/>
    <n v="117.27"/>
    <n v="1.38"/>
    <n v="27.09"/>
    <n v="17.37"/>
    <n v="61.5"/>
    <n v="-4.96"/>
  </r>
  <r>
    <x v="71"/>
    <x v="3"/>
    <n v="67"/>
    <n v="261.27999999999997"/>
    <n v="115.42"/>
    <n v="2.8"/>
    <n v="88.27"/>
    <n v="16.010000000000002"/>
    <n v="103.45"/>
    <n v="-4.01"/>
  </r>
  <r>
    <x v="71"/>
    <x v="3"/>
    <n v="412"/>
    <n v="204.71"/>
    <n v="210.11"/>
    <n v="9.1199999999999992"/>
    <n v="83.47"/>
    <n v="79.59"/>
    <n v="142.78"/>
    <n v="15.87"/>
  </r>
  <r>
    <x v="71"/>
    <x v="0"/>
    <n v="423"/>
    <n v="51.46"/>
    <n v="387.1"/>
    <n v="1.55"/>
    <n v="93.98"/>
    <n v="8.86"/>
    <n v="93.64"/>
    <n v="7.43"/>
  </r>
  <r>
    <x v="72"/>
    <x v="1"/>
    <n v="323"/>
    <n v="212.43"/>
    <n v="293.94"/>
    <n v="0.36"/>
    <n v="41.65"/>
    <n v="64.16"/>
    <n v="73.98"/>
    <n v="-3.47"/>
  </r>
  <r>
    <x v="72"/>
    <x v="2"/>
    <n v="196"/>
    <n v="20.7"/>
    <n v="130.47"/>
    <n v="5.75"/>
    <n v="82.81"/>
    <n v="31.1"/>
    <n v="16.37"/>
    <n v="19.170000000000002"/>
  </r>
  <r>
    <x v="73"/>
    <x v="0"/>
    <n v="350"/>
    <n v="284.64"/>
    <n v="324.52999999999997"/>
    <n v="7.03"/>
    <n v="96.59"/>
    <n v="10.76"/>
    <n v="66.930000000000007"/>
    <n v="12.09"/>
  </r>
  <r>
    <x v="74"/>
    <x v="1"/>
    <n v="106"/>
    <n v="112.36"/>
    <n v="348.23"/>
    <n v="6.33"/>
    <n v="68.47"/>
    <n v="10.59"/>
    <n v="96.48"/>
    <n v="17.329999999999998"/>
  </r>
  <r>
    <x v="75"/>
    <x v="3"/>
    <n v="142"/>
    <n v="999"/>
    <n v="268.99"/>
    <n v="4.88"/>
    <n v="33.090000000000003"/>
    <n v="63.76"/>
    <n v="145.24"/>
    <n v="30.1"/>
  </r>
  <r>
    <x v="76"/>
    <x v="1"/>
    <n v="95"/>
    <n v="132.72999999999999"/>
    <n v="17.59"/>
    <n v="0.31"/>
    <n v="63.5"/>
    <n v="70.97"/>
    <n v="87.9"/>
    <n v="30.22"/>
  </r>
  <r>
    <x v="76"/>
    <x v="4"/>
    <n v="129"/>
    <n v="226.71"/>
    <n v="230.11"/>
    <n v="4.53"/>
    <n v="58.3"/>
    <n v="78.319999999999993"/>
    <n v="100.33"/>
    <n v="3.29"/>
  </r>
  <r>
    <x v="77"/>
    <x v="4"/>
    <n v="326"/>
    <n v="31.04"/>
    <n v="174.07"/>
    <n v="0.82"/>
    <n v="58.3"/>
    <n v="66.78"/>
    <n v="117.31"/>
    <n v="12.03"/>
  </r>
  <r>
    <x v="77"/>
    <x v="1"/>
    <n v="444"/>
    <n v="55.34"/>
    <n v="157.27000000000001"/>
    <n v="2.34"/>
    <n v="999"/>
    <n v="15.57"/>
    <n v="93.05"/>
    <n v="24.47"/>
  </r>
  <r>
    <x v="78"/>
    <x v="1"/>
    <n v="118"/>
    <n v="61.83"/>
    <n v="120.24"/>
    <n v="2.4900000000000002"/>
    <n v="66.94"/>
    <n v="74.47"/>
    <n v="37.54"/>
    <n v="-2.69"/>
  </r>
  <r>
    <x v="78"/>
    <x v="1"/>
    <n v="158"/>
    <n v="48.98"/>
    <n v="393.52"/>
    <n v="6.95"/>
    <n v="99.03"/>
    <n v="35.67"/>
    <n v="98.28"/>
    <n v="19.07"/>
  </r>
  <r>
    <x v="78"/>
    <x v="1"/>
    <n v="424"/>
    <n v="134.78"/>
    <n v="308.14999999999998"/>
    <n v="0.19"/>
    <n v="34.61"/>
    <n v="12.83"/>
    <n v="48.68"/>
    <n v="19.190000000000001"/>
  </r>
  <r>
    <x v="78"/>
    <x v="2"/>
    <n v="132"/>
    <n v="295.10000000000002"/>
    <n v="349.57"/>
    <n v="8.6199999999999992"/>
    <n v="36.85"/>
    <n v="11.93"/>
    <n v="124.85"/>
    <n v="26.71"/>
  </r>
  <r>
    <x v="78"/>
    <x v="4"/>
    <n v="308"/>
    <n v="225.86"/>
    <n v="350.68"/>
    <n v="6.09"/>
    <n v="77.599999999999994"/>
    <n v="22.07"/>
    <n v="141.07"/>
    <n v="21.75"/>
  </r>
  <r>
    <x v="79"/>
    <x v="2"/>
    <n v="180"/>
    <n v="999"/>
    <n v="148.71"/>
    <n v="9.2100000000000009"/>
    <n v="49.88"/>
    <n v="42.09"/>
    <n v="96.33"/>
    <n v="22.56"/>
  </r>
  <r>
    <x v="80"/>
    <x v="0"/>
    <n v="496"/>
    <n v="263.73"/>
    <n v="369.9"/>
    <n v="5.27"/>
    <n v="85.89"/>
    <n v="52.28"/>
    <n v="38.53"/>
    <n v="35.69"/>
  </r>
  <r>
    <x v="81"/>
    <x v="2"/>
    <n v="345"/>
    <n v="80.040000000000006"/>
    <n v="29.09"/>
    <n v="1.0900000000000001"/>
    <n v="77.11"/>
    <n v="55.79"/>
    <n v="78.430000000000007"/>
    <n v="12.74"/>
  </r>
  <r>
    <x v="81"/>
    <x v="2"/>
    <n v="349"/>
    <n v="249.51"/>
    <n v="308.32"/>
    <n v="4.7"/>
    <n v="51.84"/>
    <n v="71.03"/>
    <n v="71.98"/>
    <n v="-1.77"/>
  </r>
  <r>
    <x v="82"/>
    <x v="4"/>
    <n v="97"/>
    <n v="13.98"/>
    <n v="97.8"/>
    <n v="3.69"/>
    <n v="82.48"/>
    <n v="70.39"/>
    <n v="24.94"/>
    <n v="15.72"/>
  </r>
  <r>
    <x v="82"/>
    <x v="3"/>
    <n v="132"/>
    <n v="236.18"/>
    <n v="322.47000000000003"/>
    <n v="0.21"/>
    <n v="38.450000000000003"/>
    <n v="75.03"/>
    <n v="144.29"/>
    <n v="15.87"/>
  </r>
  <r>
    <x v="83"/>
    <x v="0"/>
    <n v="400"/>
    <n v="209.22"/>
    <n v="86.23"/>
    <n v="9.4"/>
    <n v="57.24"/>
    <n v="16.62"/>
    <n v="122.97"/>
    <n v="15.49"/>
  </r>
  <r>
    <x v="83"/>
    <x v="3"/>
    <n v="431"/>
    <n v="221.9"/>
    <n v="140.28"/>
    <n v="0.38"/>
    <n v="76.86"/>
    <n v="53.23"/>
    <n v="82.9"/>
    <n v="2.79"/>
  </r>
  <r>
    <x v="84"/>
    <x v="2"/>
    <n v="25"/>
    <n v="252.13"/>
    <n v="159.69"/>
    <n v="8.85"/>
    <n v="81.88"/>
    <n v="63.11"/>
    <n v="82.5"/>
    <n v="33.89"/>
  </r>
  <r>
    <x v="85"/>
    <x v="1"/>
    <n v="200"/>
    <n v="254.91"/>
    <n v="366.62"/>
    <n v="4.03"/>
    <n v="76.739999999999995"/>
    <n v="53.08"/>
    <n v="142.46"/>
    <n v="-3.23"/>
  </r>
  <r>
    <x v="85"/>
    <x v="3"/>
    <n v="191"/>
    <n v="19.84"/>
    <n v="28.98"/>
    <n v="4.8600000000000003"/>
    <n v="77.27"/>
    <n v="15.02"/>
    <n v="22.53"/>
    <n v="22.95"/>
  </r>
  <r>
    <x v="86"/>
    <x v="1"/>
    <n v="31"/>
    <n v="253.5"/>
    <n v="139.38999999999999"/>
    <n v="1.03"/>
    <n v="999"/>
    <n v="54.16"/>
    <n v="33.950000000000003"/>
    <n v="-1.62"/>
  </r>
  <r>
    <x v="87"/>
    <x v="0"/>
    <n v="350"/>
    <n v="145"/>
    <n v="352.08"/>
    <n v="9.32"/>
    <n v="25.14"/>
    <n v="70.150000000000006"/>
    <n v="75.67"/>
    <n v="8.0399999999999991"/>
  </r>
  <r>
    <x v="88"/>
    <x v="2"/>
    <n v="206"/>
    <n v="143"/>
    <n v="268.67"/>
    <n v="4.99"/>
    <n v="21.42"/>
    <n v="21.47"/>
    <n v="144.19"/>
    <n v="15.4"/>
  </r>
  <r>
    <x v="88"/>
    <x v="2"/>
    <n v="44"/>
    <n v="251.56"/>
    <n v="132.9"/>
    <n v="6.38"/>
    <n v="38.92"/>
    <n v="48.89"/>
    <n v="100.09"/>
    <n v="35.340000000000003"/>
  </r>
  <r>
    <x v="89"/>
    <x v="1"/>
    <n v="120"/>
    <n v="146.69999999999999"/>
    <n v="330.72"/>
    <n v="7.42"/>
    <n v="49.46"/>
    <n v="46.1"/>
    <n v="144.35"/>
    <n v="20.55"/>
  </r>
  <r>
    <x v="89"/>
    <x v="1"/>
    <n v="280"/>
    <n v="146.69999999999999"/>
    <n v="220.37"/>
    <n v="7.33"/>
    <n v="91.91"/>
    <n v="39.74"/>
    <n v="104.46"/>
    <n v="31.06"/>
  </r>
  <r>
    <x v="90"/>
    <x v="4"/>
    <n v="6"/>
    <n v="52.25"/>
    <n v="250.63"/>
    <n v="0.48"/>
    <n v="58.3"/>
    <n v="32.58"/>
    <n v="131.66"/>
    <n v="11.11"/>
  </r>
  <r>
    <x v="90"/>
    <x v="4"/>
    <n v="207"/>
    <n v="149.04"/>
    <n v="115.96"/>
    <n v="5.03"/>
    <n v="40.5"/>
    <n v="35.65"/>
    <n v="10.17"/>
    <n v="22.22"/>
  </r>
  <r>
    <x v="90"/>
    <x v="2"/>
    <n v="310"/>
    <n v="108.36"/>
    <n v="358.77"/>
    <n v="7.87"/>
    <n v="76.010000000000005"/>
    <n v="39.450000000000003"/>
    <n v="70.7"/>
    <n v="20.8"/>
  </r>
  <r>
    <x v="90"/>
    <x v="4"/>
    <n v="466"/>
    <n v="277.06"/>
    <n v="193.47"/>
    <n v="1.48"/>
    <n v="75.13"/>
    <n v="75.31"/>
    <n v="138.32"/>
    <n v="14.23"/>
  </r>
  <r>
    <x v="91"/>
    <x v="0"/>
    <n v="180"/>
    <n v="225.23"/>
    <n v="302.95"/>
    <n v="8.91"/>
    <n v="98.3"/>
    <n v="41.62"/>
    <n v="107.64"/>
    <n v="-2.5099999999999998"/>
  </r>
  <r>
    <x v="92"/>
    <x v="1"/>
    <n v="230"/>
    <n v="146.69999999999999"/>
    <n v="160.22"/>
    <n v="9.27"/>
    <n v="83.09"/>
    <n v="8.42"/>
    <n v="40.619999999999997"/>
    <n v="9.15"/>
  </r>
  <r>
    <x v="93"/>
    <x v="1"/>
    <n v="10"/>
    <n v="146.69999999999999"/>
    <n v="335.96"/>
    <n v="4.26"/>
    <n v="63.5"/>
    <n v="68.099999999999994"/>
    <n v="65.75"/>
    <n v="1.89"/>
  </r>
  <r>
    <x v="93"/>
    <x v="4"/>
    <n v="231"/>
    <n v="34.799999999999997"/>
    <n v="233.3"/>
    <n v="0.24"/>
    <n v="23.49"/>
    <n v="45.08"/>
    <n v="112.25"/>
    <n v="21.87"/>
  </r>
  <r>
    <x v="93"/>
    <x v="2"/>
    <n v="85"/>
    <n v="265.62"/>
    <n v="80.260000000000005"/>
    <n v="7.64"/>
    <n v="30.41"/>
    <n v="36.409999999999997"/>
    <n v="94.56"/>
    <n v="15.4"/>
  </r>
  <r>
    <x v="93"/>
    <x v="0"/>
    <n v="112"/>
    <n v="151.47999999999999"/>
    <n v="13.08"/>
    <n v="5.33"/>
    <n v="69.5"/>
    <n v="24.21"/>
    <n v="28.14"/>
    <n v="21.38"/>
  </r>
  <r>
    <x v="94"/>
    <x v="4"/>
    <n v="41"/>
    <n v="140.66999999999999"/>
    <n v="165.21"/>
    <n v="5.89"/>
    <n v="37.229999999999997"/>
    <n v="13.25"/>
    <n v="74.09"/>
    <n v="34.64"/>
  </r>
  <r>
    <x v="94"/>
    <x v="3"/>
    <n v="13"/>
    <n v="99.36"/>
    <n v="85.52"/>
    <n v="9.06"/>
    <n v="42.93"/>
    <n v="17.73"/>
    <n v="143.56"/>
    <n v="12.99"/>
  </r>
  <r>
    <x v="94"/>
    <x v="2"/>
    <n v="305"/>
    <n v="152.53"/>
    <n v="286.56"/>
    <n v="1.96"/>
    <n v="57.8"/>
    <n v="68.19"/>
    <n v="90.16"/>
    <n v="29.55"/>
  </r>
  <r>
    <x v="95"/>
    <x v="0"/>
    <n v="10"/>
    <n v="46.69"/>
    <n v="266.45999999999998"/>
    <n v="8.08"/>
    <n v="15.77"/>
    <n v="56.91"/>
    <n v="24.29"/>
    <n v="33.97"/>
  </r>
  <r>
    <x v="95"/>
    <x v="0"/>
    <n v="295"/>
    <n v="283.64"/>
    <n v="41.61"/>
    <n v="4.83"/>
    <n v="99.2"/>
    <n v="78.47"/>
    <n v="120.5"/>
    <n v="15.49"/>
  </r>
  <r>
    <x v="95"/>
    <x v="1"/>
    <n v="452"/>
    <n v="146.69999999999999"/>
    <n v="196.75"/>
    <n v="0.44"/>
    <n v="52.56"/>
    <n v="53.46"/>
    <n v="113.62"/>
    <n v="39.75"/>
  </r>
  <r>
    <x v="95"/>
    <x v="1"/>
    <n v="452"/>
    <n v="114.32"/>
    <n v="196.75"/>
    <n v="0.44"/>
    <n v="52.56"/>
    <n v="53.46"/>
    <n v="113.62"/>
    <n v="39.75"/>
  </r>
  <r>
    <x v="95"/>
    <x v="3"/>
    <n v="409"/>
    <n v="266.16000000000003"/>
    <n v="287.62"/>
    <n v="3.68"/>
    <n v="18.7"/>
    <n v="35.549999999999997"/>
    <n v="94.89"/>
    <n v="20"/>
  </r>
  <r>
    <x v="95"/>
    <x v="1"/>
    <n v="298"/>
    <n v="185.29"/>
    <n v="132.74"/>
    <n v="1.27"/>
    <n v="54.45"/>
    <n v="30.17"/>
    <n v="106.75"/>
    <n v="28.02"/>
  </r>
  <r>
    <x v="96"/>
    <x v="1"/>
    <n v="163"/>
    <n v="274.89"/>
    <n v="255.67"/>
    <n v="3.98"/>
    <n v="70.75"/>
    <n v="4.54"/>
    <n v="42.94"/>
    <n v="14.28"/>
  </r>
  <r>
    <x v="97"/>
    <x v="3"/>
    <n v="221"/>
    <n v="171.68"/>
    <n v="348.95"/>
    <n v="9.5399999999999991"/>
    <n v="51.69"/>
    <n v="67.099999999999994"/>
    <n v="10.5"/>
    <n v="34.89"/>
  </r>
  <r>
    <x v="97"/>
    <x v="3"/>
    <n v="29"/>
    <n v="217.76"/>
    <n v="15.69"/>
    <n v="3.05"/>
    <n v="55.66"/>
    <n v="30.88"/>
    <n v="89.21"/>
    <n v="34.65"/>
  </r>
  <r>
    <x v="97"/>
    <x v="3"/>
    <n v="276"/>
    <n v="146"/>
    <n v="189.89"/>
    <n v="4.79"/>
    <n v="44.55"/>
    <n v="29.35"/>
    <n v="46.28"/>
    <n v="6.49"/>
  </r>
  <r>
    <x v="98"/>
    <x v="0"/>
    <n v="119"/>
    <n v="229.38"/>
    <n v="96.8"/>
    <n v="3.83"/>
    <n v="13.73"/>
    <n v="77.47"/>
    <n v="78.47"/>
    <n v="15.49"/>
  </r>
  <r>
    <x v="98"/>
    <x v="4"/>
    <n v="377"/>
    <n v="246.88"/>
    <n v="142.82"/>
    <n v="1.44"/>
    <n v="93.93"/>
    <n v="48.17"/>
    <n v="145.6"/>
    <n v="21.32"/>
  </r>
  <r>
    <x v="99"/>
    <x v="2"/>
    <n v="100"/>
    <n v="48.8"/>
    <n v="214.37"/>
    <n v="5.33"/>
    <n v="12.08"/>
    <n v="58.53"/>
    <n v="143.74"/>
    <n v="3.16"/>
  </r>
  <r>
    <x v="99"/>
    <x v="2"/>
    <n v="443"/>
    <n v="143"/>
    <n v="225.98"/>
    <n v="6.36"/>
    <n v="58.54"/>
    <n v="62.94"/>
    <n v="106.43"/>
    <n v="9.98"/>
  </r>
  <r>
    <x v="100"/>
    <x v="1"/>
    <n v="50"/>
    <n v="118.76"/>
    <n v="194.69"/>
    <n v="8.24"/>
    <n v="41.68"/>
    <n v="32.79"/>
    <n v="26.47"/>
    <n v="10.25"/>
  </r>
  <r>
    <x v="100"/>
    <x v="2"/>
    <n v="87"/>
    <n v="143"/>
    <n v="47.93"/>
    <n v="6.73"/>
    <n v="43.9"/>
    <n v="41"/>
    <n v="128.97999999999999"/>
    <n v="38.25"/>
  </r>
  <r>
    <x v="101"/>
    <x v="4"/>
    <n v="87"/>
    <n v="10.68"/>
    <n v="19.2"/>
    <n v="6.53"/>
    <n v="14.46"/>
    <n v="37.659999999999997"/>
    <n v="145.55000000000001"/>
    <n v="12.55"/>
  </r>
  <r>
    <x v="102"/>
    <x v="4"/>
    <n v="443"/>
    <n v="216.78"/>
    <n v="91.41"/>
    <n v="8.36"/>
    <n v="59.89"/>
    <n v="14.33"/>
    <n v="68.52"/>
    <n v="23.4"/>
  </r>
  <r>
    <x v="102"/>
    <x v="0"/>
    <n v="325"/>
    <n v="166.16"/>
    <n v="386.03"/>
    <n v="9.86"/>
    <n v="65.8"/>
    <n v="65.92"/>
    <n v="69.59"/>
    <n v="12.89"/>
  </r>
  <r>
    <x v="103"/>
    <x v="4"/>
    <n v="179"/>
    <n v="29.77"/>
    <n v="143.63"/>
    <n v="2.27"/>
    <n v="5.36"/>
    <n v="31.1"/>
    <n v="40.86"/>
    <n v="39.17"/>
  </r>
  <r>
    <x v="104"/>
    <x v="3"/>
    <n v="97"/>
    <n v="286.89"/>
    <n v="244.05"/>
    <n v="1.01"/>
    <n v="24.9"/>
    <n v="43.23"/>
    <n v="102"/>
    <n v="14.73"/>
  </r>
  <r>
    <x v="104"/>
    <x v="1"/>
    <n v="474"/>
    <n v="160.68"/>
    <n v="330.68"/>
    <n v="8.5500000000000007"/>
    <n v="74.98"/>
    <n v="60.54"/>
    <n v="35.22"/>
    <n v="16.43"/>
  </r>
  <r>
    <x v="105"/>
    <x v="2"/>
    <n v="84"/>
    <n v="99.58"/>
    <n v="150.36000000000001"/>
    <n v="9.11"/>
    <n v="49.03"/>
    <n v="68.05"/>
    <n v="43.42"/>
    <n v="15.4"/>
  </r>
  <r>
    <x v="105"/>
    <x v="1"/>
    <n v="486"/>
    <n v="49.44"/>
    <n v="370.95"/>
    <n v="3.64"/>
    <n v="63.5"/>
    <n v="31.46"/>
    <n v="79.48"/>
    <n v="2.74"/>
  </r>
  <r>
    <x v="105"/>
    <x v="1"/>
    <n v="360"/>
    <n v="254.32"/>
    <n v="62.84"/>
    <n v="9.43"/>
    <n v="44.79"/>
    <n v="66.23"/>
    <n v="140.08000000000001"/>
    <n v="33.46"/>
  </r>
  <r>
    <x v="105"/>
    <x v="3"/>
    <n v="316"/>
    <n v="49.08"/>
    <n v="68.33"/>
    <n v="5.88"/>
    <n v="50.4"/>
    <n v="46.72"/>
    <n v="61"/>
    <n v="0.85"/>
  </r>
  <r>
    <x v="105"/>
    <x v="2"/>
    <n v="302"/>
    <n v="9.5"/>
    <n v="277.76"/>
    <n v="2.87"/>
    <n v="57.8"/>
    <n v="48.12"/>
    <n v="121.5"/>
    <n v="25"/>
  </r>
  <r>
    <x v="105"/>
    <x v="0"/>
    <n v="434"/>
    <n v="135.07"/>
    <n v="19.43"/>
    <n v="0.88"/>
    <n v="85.33"/>
    <n v="17.47"/>
    <n v="45.38"/>
    <n v="30.71"/>
  </r>
  <r>
    <x v="105"/>
    <x v="2"/>
    <n v="360"/>
    <n v="134.11000000000001"/>
    <n v="212.74"/>
    <n v="0.24"/>
    <n v="85.44"/>
    <n v="62.73"/>
    <n v="66.290000000000006"/>
    <n v="15.4"/>
  </r>
  <r>
    <x v="106"/>
    <x v="0"/>
    <n v="353"/>
    <n v="238.79"/>
    <n v="309.11"/>
    <n v="2.0299999999999998"/>
    <n v="65.8"/>
    <n v="29.86"/>
    <n v="140.9"/>
    <n v="0.98"/>
  </r>
  <r>
    <x v="106"/>
    <x v="1"/>
    <n v="999"/>
    <n v="146.69999999999999"/>
    <n v="257.24"/>
    <n v="5.69"/>
    <n v="69.22"/>
    <n v="73.760000000000005"/>
    <n v="102.29"/>
    <n v="5.31"/>
  </r>
  <r>
    <x v="107"/>
    <x v="1"/>
    <n v="43"/>
    <n v="44.35"/>
    <n v="339.82"/>
    <n v="4.16"/>
    <n v="63.5"/>
    <n v="23.61"/>
    <n v="65.83"/>
    <n v="31.12"/>
  </r>
  <r>
    <x v="107"/>
    <x v="4"/>
    <n v="143"/>
    <n v="279.89"/>
    <n v="397.64"/>
    <n v="0.9"/>
    <n v="40.130000000000003"/>
    <n v="3.64"/>
    <n v="21.72"/>
    <n v="5.6"/>
  </r>
  <r>
    <x v="107"/>
    <x v="1"/>
    <n v="210"/>
    <n v="227.43"/>
    <n v="392.24"/>
    <n v="6.54"/>
    <n v="25.09"/>
    <n v="70.78"/>
    <n v="17.010000000000002"/>
    <n v="37.71"/>
  </r>
  <r>
    <x v="107"/>
    <x v="3"/>
    <n v="467"/>
    <n v="266.68"/>
    <n v="86.77"/>
    <n v="5.45"/>
    <n v="41.8"/>
    <n v="74.599999999999994"/>
    <n v="45.96"/>
    <n v="39.58"/>
  </r>
  <r>
    <x v="107"/>
    <x v="4"/>
    <n v="297"/>
    <n v="59.38"/>
    <n v="173.94"/>
    <n v="9.83"/>
    <n v="70.08"/>
    <n v="49.9"/>
    <n v="128.06"/>
    <n v="15.72"/>
  </r>
  <r>
    <x v="108"/>
    <x v="3"/>
    <n v="269"/>
    <n v="111.41"/>
    <n v="351.35"/>
    <n v="0.91"/>
    <n v="63.67"/>
    <n v="28.13"/>
    <n v="79.39"/>
    <n v="18.510000000000002"/>
  </r>
  <r>
    <x v="109"/>
    <x v="2"/>
    <n v="263"/>
    <n v="53.75"/>
    <n v="279.87"/>
    <n v="3.87"/>
    <n v="62.36"/>
    <n v="47.77"/>
    <n v="29.24"/>
    <n v="-0.69"/>
  </r>
  <r>
    <x v="110"/>
    <x v="1"/>
    <n v="200"/>
    <n v="70.88"/>
    <n v="224.79"/>
    <n v="9.23"/>
    <n v="36.64"/>
    <n v="55.04"/>
    <n v="132.44"/>
    <n v="7.55"/>
  </r>
  <r>
    <x v="111"/>
    <x v="0"/>
    <n v="295"/>
    <n v="17.73"/>
    <n v="275.58999999999997"/>
    <n v="6.49"/>
    <n v="48.71"/>
    <n v="8.7799999999999994"/>
    <n v="42.14"/>
    <n v="28.1"/>
  </r>
  <r>
    <x v="112"/>
    <x v="1"/>
    <n v="297"/>
    <n v="276.05"/>
    <n v="97.95"/>
    <n v="9.7100000000000009"/>
    <n v="22.12"/>
    <n v="49.82"/>
    <n v="38.57"/>
    <n v="-3.42"/>
  </r>
  <r>
    <x v="112"/>
    <x v="3"/>
    <n v="454"/>
    <n v="84.98"/>
    <n v="95.97"/>
    <n v="5.53"/>
    <n v="5.76"/>
    <n v="16.79"/>
    <n v="114.09"/>
    <n v="5.35"/>
  </r>
  <r>
    <x v="113"/>
    <x v="2"/>
    <n v="336"/>
    <n v="132.94"/>
    <n v="337.12"/>
    <n v="7"/>
    <n v="52.03"/>
    <n v="62.03"/>
    <n v="22.68"/>
    <n v="15.4"/>
  </r>
  <r>
    <x v="113"/>
    <x v="2"/>
    <n v="334"/>
    <n v="172.45"/>
    <n v="337.87"/>
    <n v="7.56"/>
    <n v="7.86"/>
    <n v="61.54"/>
    <n v="74.11"/>
    <n v="2.62"/>
  </r>
  <r>
    <x v="113"/>
    <x v="1"/>
    <n v="172"/>
    <n v="296.12"/>
    <n v="236.93"/>
    <n v="2.3199999999999998"/>
    <n v="28.99"/>
    <n v="46.37"/>
    <n v="70.8"/>
    <n v="28.1"/>
  </r>
  <r>
    <x v="114"/>
    <x v="2"/>
    <n v="60"/>
    <n v="143"/>
    <n v="346.97"/>
    <n v="8.75"/>
    <n v="48.25"/>
    <n v="61.31"/>
    <n v="61.05"/>
    <n v="33.07"/>
  </r>
  <r>
    <x v="114"/>
    <x v="3"/>
    <n v="326"/>
    <n v="112.32"/>
    <n v="28.71"/>
    <n v="0.96"/>
    <n v="47.49"/>
    <n v="64.13"/>
    <n v="111.08"/>
    <n v="19.61"/>
  </r>
  <r>
    <x v="114"/>
    <x v="4"/>
    <n v="497"/>
    <n v="278.33"/>
    <n v="19.7"/>
    <n v="8.08"/>
    <n v="82.67"/>
    <n v="52.37"/>
    <n v="140.05000000000001"/>
    <n v="-4.3099999999999996"/>
  </r>
  <r>
    <x v="114"/>
    <x v="4"/>
    <n v="341"/>
    <n v="252.38"/>
    <n v="197.92"/>
    <n v="3.06"/>
    <n v="84.72"/>
    <n v="44.26"/>
    <n v="135.53"/>
    <n v="6.36"/>
  </r>
  <r>
    <x v="114"/>
    <x v="1"/>
    <n v="476"/>
    <n v="149.21"/>
    <n v="251.03"/>
    <n v="4.91"/>
    <n v="97.6"/>
    <n v="42.85"/>
    <n v="51.32"/>
    <n v="11.49"/>
  </r>
  <r>
    <x v="114"/>
    <x v="0"/>
    <n v="253"/>
    <n v="152.32"/>
    <n v="160.79"/>
    <n v="0.13"/>
    <n v="34.68"/>
    <n v="9.9499999999999993"/>
    <n v="130.97"/>
    <n v="23.61"/>
  </r>
  <r>
    <x v="114"/>
    <x v="2"/>
    <n v="1"/>
    <n v="112.03"/>
    <n v="392.42"/>
    <n v="6.67"/>
    <n v="71.14"/>
    <n v="15.59"/>
    <n v="69.010000000000005"/>
    <n v="11.74"/>
  </r>
  <r>
    <x v="115"/>
    <x v="3"/>
    <n v="331"/>
    <n v="90.68"/>
    <n v="239.33"/>
    <n v="2.73"/>
    <n v="83.8"/>
    <n v="74.819999999999993"/>
    <n v="118.17"/>
    <n v="1.43"/>
  </r>
  <r>
    <x v="115"/>
    <x v="1"/>
    <n v="337"/>
    <n v="11.51"/>
    <n v="390.39"/>
    <n v="4.41"/>
    <n v="63.5"/>
    <n v="31.19"/>
    <n v="18.72"/>
    <n v="20.239999999999998"/>
  </r>
  <r>
    <x v="116"/>
    <x v="2"/>
    <n v="62"/>
    <n v="242.79"/>
    <n v="215.02"/>
    <n v="5.28"/>
    <n v="57.8"/>
    <n v="63.65"/>
    <n v="39.520000000000003"/>
    <n v="32.82"/>
  </r>
  <r>
    <x v="116"/>
    <x v="1"/>
    <n v="332"/>
    <n v="999"/>
    <n v="121.87"/>
    <n v="6.98"/>
    <n v="999"/>
    <n v="33.26"/>
    <n v="104.37"/>
    <n v="33.950000000000003"/>
  </r>
  <r>
    <x v="116"/>
    <x v="0"/>
    <n v="223"/>
    <n v="189.49"/>
    <n v="378.74"/>
    <n v="3.48"/>
    <n v="54.31"/>
    <n v="72.33"/>
    <n v="41.99"/>
    <n v="4.25"/>
  </r>
  <r>
    <x v="116"/>
    <x v="1"/>
    <n v="999"/>
    <n v="5"/>
    <n v="46.53"/>
    <n v="8.3000000000000007"/>
    <n v="66.23"/>
    <n v="9.99"/>
    <n v="103.14"/>
    <n v="5.26"/>
  </r>
  <r>
    <x v="116"/>
    <x v="4"/>
    <n v="500"/>
    <n v="75.12"/>
    <n v="132.65"/>
    <n v="6.44"/>
    <n v="5"/>
    <n v="51.36"/>
    <n v="10.47"/>
    <n v="7.2"/>
  </r>
  <r>
    <x v="117"/>
    <x v="4"/>
    <n v="140"/>
    <n v="279.38"/>
    <n v="315.85000000000002"/>
    <n v="1.89"/>
    <n v="98.9"/>
    <n v="13.94"/>
    <n v="123.44"/>
    <n v="18.13"/>
  </r>
  <r>
    <x v="117"/>
    <x v="4"/>
    <n v="471"/>
    <n v="184.97"/>
    <n v="338.8"/>
    <n v="1.64"/>
    <n v="96.62"/>
    <n v="59.97"/>
    <n v="105.41"/>
    <n v="6.1"/>
  </r>
  <r>
    <x v="118"/>
    <x v="0"/>
    <n v="361"/>
    <n v="219.3"/>
    <n v="126.86"/>
    <n v="6.76"/>
    <n v="85.71"/>
    <n v="76.03"/>
    <n v="148.04"/>
    <n v="7.91"/>
  </r>
  <r>
    <x v="118"/>
    <x v="4"/>
    <n v="281"/>
    <n v="28.65"/>
    <n v="100.35"/>
    <n v="6.9"/>
    <n v="62.05"/>
    <n v="21.9"/>
    <n v="83.11"/>
    <n v="23.95"/>
  </r>
  <r>
    <x v="119"/>
    <x v="4"/>
    <n v="354"/>
    <n v="206.27"/>
    <n v="367.78"/>
    <n v="4.26"/>
    <n v="41.4"/>
    <n v="46.48"/>
    <n v="58.25"/>
    <n v="-4.88"/>
  </r>
  <r>
    <x v="119"/>
    <x v="0"/>
    <n v="82"/>
    <n v="248.05"/>
    <n v="133"/>
    <n v="7.57"/>
    <n v="71"/>
    <n v="9.8800000000000008"/>
    <n v="17.32"/>
    <n v="12.23"/>
  </r>
  <r>
    <x v="119"/>
    <x v="3"/>
    <n v="236"/>
    <n v="152.97"/>
    <n v="306.5"/>
    <n v="4.32"/>
    <n v="86.88"/>
    <n v="41.06"/>
    <n v="72.06"/>
    <n v="11.61"/>
  </r>
  <r>
    <x v="119"/>
    <x v="1"/>
    <n v="211"/>
    <n v="48.89"/>
    <n v="352.45"/>
    <n v="4.97"/>
    <n v="10.9"/>
    <n v="63.95"/>
    <n v="101.36"/>
    <n v="35.76"/>
  </r>
  <r>
    <x v="119"/>
    <x v="4"/>
    <n v="10"/>
    <n v="194.16"/>
    <n v="94.05"/>
    <n v="3.75"/>
    <n v="84.66"/>
    <n v="39.54"/>
    <n v="95.52"/>
    <n v="16.38"/>
  </r>
  <r>
    <x v="119"/>
    <x v="4"/>
    <n v="234"/>
    <n v="153.62"/>
    <n v="362.55"/>
    <n v="1.3"/>
    <n v="95.67"/>
    <n v="52.44"/>
    <n v="24.28"/>
    <n v="5.92"/>
  </r>
  <r>
    <x v="120"/>
    <x v="0"/>
    <n v="210"/>
    <n v="5"/>
    <n v="386.9"/>
    <n v="0.79"/>
    <n v="43.99"/>
    <n v="32.659999999999997"/>
    <n v="81.08"/>
    <n v="15.36"/>
  </r>
  <r>
    <x v="120"/>
    <x v="0"/>
    <n v="336"/>
    <n v="75.13"/>
    <n v="265.77"/>
    <n v="0.75"/>
    <n v="38.04"/>
    <n v="53.86"/>
    <n v="28.37"/>
    <n v="38.36"/>
  </r>
  <r>
    <x v="120"/>
    <x v="0"/>
    <n v="210"/>
    <n v="258.44"/>
    <n v="386.9"/>
    <n v="0.79"/>
    <n v="43.99"/>
    <n v="32.659999999999997"/>
    <n v="81.08"/>
    <n v="15.36"/>
  </r>
  <r>
    <x v="120"/>
    <x v="4"/>
    <n v="340"/>
    <n v="160.93"/>
    <n v="167.58"/>
    <n v="5.3"/>
    <n v="999"/>
    <n v="75.89"/>
    <n v="125.41"/>
    <n v="16.25"/>
  </r>
  <r>
    <x v="121"/>
    <x v="4"/>
    <n v="209"/>
    <n v="207.2"/>
    <n v="330.36"/>
    <n v="8.9700000000000006"/>
    <n v="65.52"/>
    <n v="78.040000000000006"/>
    <n v="142.30000000000001"/>
    <n v="16.7"/>
  </r>
  <r>
    <x v="121"/>
    <x v="3"/>
    <n v="190"/>
    <n v="181.62"/>
    <n v="17.41"/>
    <n v="2.44"/>
    <n v="69.28"/>
    <n v="31.05"/>
    <n v="120.36"/>
    <n v="18.39"/>
  </r>
  <r>
    <x v="122"/>
    <x v="3"/>
    <n v="446"/>
    <n v="239.1"/>
    <n v="176.8"/>
    <n v="3.4"/>
    <n v="59.7"/>
    <n v="64.459999999999994"/>
    <n v="101.25"/>
    <n v="6.55"/>
  </r>
  <r>
    <x v="122"/>
    <x v="4"/>
    <n v="152"/>
    <n v="99.36"/>
    <n v="91.98"/>
    <n v="4.78"/>
    <n v="27.29"/>
    <n v="62.07"/>
    <n v="129.76"/>
    <n v="36.369999999999997"/>
  </r>
  <r>
    <x v="123"/>
    <x v="2"/>
    <n v="111"/>
    <n v="67.48"/>
    <n v="103.62"/>
    <n v="7.65"/>
    <n v="80.7"/>
    <n v="57.89"/>
    <n v="147.32"/>
    <n v="11.87"/>
  </r>
  <r>
    <x v="123"/>
    <x v="1"/>
    <n v="124"/>
    <n v="15.17"/>
    <n v="359.63"/>
    <n v="7.09"/>
    <n v="8.83"/>
    <n v="31.88"/>
    <n v="53.02"/>
    <n v="15.4"/>
  </r>
  <r>
    <x v="123"/>
    <x v="2"/>
    <n v="111"/>
    <n v="67.48"/>
    <n v="103.62"/>
    <n v="7.65"/>
    <n v="57.8"/>
    <n v="57.89"/>
    <n v="147.32"/>
    <n v="11.87"/>
  </r>
  <r>
    <x v="124"/>
    <x v="0"/>
    <n v="16"/>
    <n v="160.51"/>
    <n v="358.04"/>
    <n v="5.84"/>
    <n v="65.8"/>
    <n v="24.21"/>
    <n v="97.07"/>
    <n v="19.14"/>
  </r>
  <r>
    <x v="124"/>
    <x v="4"/>
    <n v="312"/>
    <n v="25.84"/>
    <n v="150.43"/>
    <n v="1.33"/>
    <n v="21.8"/>
    <n v="10.95"/>
    <n v="100.94"/>
    <n v="23.54"/>
  </r>
  <r>
    <x v="124"/>
    <x v="0"/>
    <n v="40"/>
    <n v="296.83"/>
    <n v="24.06"/>
    <n v="1.21"/>
    <n v="91.78"/>
    <n v="2.2000000000000002"/>
    <n v="25.81"/>
    <n v="15.49"/>
  </r>
  <r>
    <x v="124"/>
    <x v="1"/>
    <n v="409"/>
    <n v="247.23"/>
    <n v="341.9"/>
    <n v="5.7"/>
    <n v="83.75"/>
    <n v="79.569999999999993"/>
    <n v="105.08"/>
    <n v="33.01"/>
  </r>
  <r>
    <x v="125"/>
    <x v="1"/>
    <n v="223"/>
    <n v="209.75"/>
    <n v="106.84"/>
    <n v="8.1300000000000008"/>
    <n v="92.5"/>
    <n v="53.8"/>
    <n v="87.22"/>
    <n v="12.71"/>
  </r>
  <r>
    <x v="126"/>
    <x v="1"/>
    <n v="9"/>
    <n v="76.489999999999995"/>
    <n v="185.58"/>
    <n v="9.65"/>
    <n v="63.29"/>
    <n v="34.82"/>
    <n v="31.75"/>
    <n v="-0.99"/>
  </r>
  <r>
    <x v="126"/>
    <x v="1"/>
    <n v="13"/>
    <n v="146.69999999999999"/>
    <n v="121.35"/>
    <n v="0.8"/>
    <n v="94.17"/>
    <n v="50.06"/>
    <n v="62.41"/>
    <n v="26.79"/>
  </r>
  <r>
    <x v="127"/>
    <x v="0"/>
    <n v="301"/>
    <n v="103.46"/>
    <n v="142.29"/>
    <n v="3.75"/>
    <n v="54.52"/>
    <n v="78.77"/>
    <n v="132.65"/>
    <n v="-3.07"/>
  </r>
  <r>
    <x v="127"/>
    <x v="3"/>
    <n v="271"/>
    <n v="55.93"/>
    <n v="292.52999999999997"/>
    <n v="2.2999999999999998"/>
    <n v="88.69"/>
    <n v="48.92"/>
    <n v="54.22"/>
    <n v="15.41"/>
  </r>
  <r>
    <x v="128"/>
    <x v="1"/>
    <n v="165"/>
    <n v="126.82"/>
    <n v="40.46"/>
    <n v="9.1199999999999992"/>
    <n v="69.2"/>
    <n v="5.54"/>
    <n v="11.29"/>
    <n v="12.9"/>
  </r>
  <r>
    <x v="129"/>
    <x v="4"/>
    <n v="51"/>
    <n v="275.92"/>
    <n v="279.55"/>
    <n v="6.39"/>
    <n v="62.98"/>
    <n v="75.53"/>
    <n v="37.520000000000003"/>
    <n v="27.44"/>
  </r>
  <r>
    <x v="129"/>
    <x v="4"/>
    <n v="205"/>
    <n v="291.57"/>
    <n v="112.64"/>
    <n v="3.21"/>
    <n v="25.06"/>
    <n v="4.17"/>
    <n v="127.13"/>
    <n v="7.83"/>
  </r>
  <r>
    <x v="129"/>
    <x v="1"/>
    <n v="244"/>
    <n v="141.32"/>
    <n v="229.95"/>
    <n v="7.95"/>
    <n v="57.37"/>
    <n v="59.63"/>
    <n v="64.06"/>
    <n v="12.66"/>
  </r>
  <r>
    <x v="130"/>
    <x v="0"/>
    <n v="10"/>
    <n v="194.03"/>
    <n v="268.35000000000002"/>
    <n v="5.36"/>
    <n v="73.41"/>
    <n v="73.69"/>
    <n v="127.62"/>
    <n v="34.340000000000003"/>
  </r>
  <r>
    <x v="131"/>
    <x v="0"/>
    <n v="418"/>
    <n v="137.97"/>
    <n v="236.41"/>
    <n v="7.54"/>
    <n v="85.04"/>
    <n v="27.6"/>
    <n v="140.05000000000001"/>
    <n v="17.03"/>
  </r>
  <r>
    <x v="131"/>
    <x v="2"/>
    <n v="138"/>
    <n v="96.97"/>
    <n v="16.920000000000002"/>
    <n v="4.46"/>
    <n v="10.61"/>
    <n v="71.27"/>
    <n v="136.94999999999999"/>
    <n v="35"/>
  </r>
  <r>
    <x v="132"/>
    <x v="1"/>
    <n v="391"/>
    <n v="209.99"/>
    <n v="89.97"/>
    <n v="2.99"/>
    <n v="63.5"/>
    <n v="39.17"/>
    <n v="59.5"/>
    <n v="31.22"/>
  </r>
  <r>
    <x v="132"/>
    <x v="3"/>
    <n v="173"/>
    <n v="999"/>
    <n v="340.47"/>
    <n v="1.36"/>
    <n v="26.53"/>
    <n v="7.65"/>
    <n v="132.94"/>
    <n v="31.02"/>
  </r>
  <r>
    <x v="132"/>
    <x v="0"/>
    <n v="10"/>
    <n v="79.650000000000006"/>
    <n v="361.6"/>
    <n v="4.3899999999999997"/>
    <n v="39.49"/>
    <n v="14.73"/>
    <n v="21.3"/>
    <n v="31.99"/>
  </r>
  <r>
    <x v="133"/>
    <x v="3"/>
    <n v="181"/>
    <n v="84.75"/>
    <n v="235.56"/>
    <n v="2.1"/>
    <n v="63.11"/>
    <n v="76.180000000000007"/>
    <n v="16.43"/>
    <n v="12.22"/>
  </r>
  <r>
    <x v="134"/>
    <x v="2"/>
    <n v="14"/>
    <n v="28.99"/>
    <n v="103.03"/>
    <n v="7.87"/>
    <n v="76.78"/>
    <n v="70.989999999999995"/>
    <n v="72.72"/>
    <n v="33.19"/>
  </r>
  <r>
    <x v="134"/>
    <x v="2"/>
    <n v="230"/>
    <n v="238.29"/>
    <n v="240.12"/>
    <n v="3.8"/>
    <n v="61.65"/>
    <n v="27.11"/>
    <n v="104.29"/>
    <n v="20.54"/>
  </r>
  <r>
    <x v="135"/>
    <x v="2"/>
    <n v="99"/>
    <n v="61.53"/>
    <n v="48.59"/>
    <n v="8.8800000000000008"/>
    <n v="5"/>
    <n v="48.06"/>
    <n v="124.66"/>
    <n v="34.479999999999997"/>
  </r>
  <r>
    <x v="135"/>
    <x v="2"/>
    <n v="131"/>
    <n v="208.7"/>
    <n v="157.99"/>
    <n v="8.01"/>
    <n v="78.7"/>
    <n v="71.290000000000006"/>
    <n v="76.349999999999994"/>
    <n v="1.0900000000000001"/>
  </r>
  <r>
    <x v="135"/>
    <x v="3"/>
    <n v="63"/>
    <n v="86.26"/>
    <n v="63.2"/>
    <n v="2.79"/>
    <n v="81.05"/>
    <n v="65.099999999999994"/>
    <n v="148.34"/>
    <n v="33.130000000000003"/>
  </r>
  <r>
    <x v="135"/>
    <x v="3"/>
    <n v="259"/>
    <n v="20.260000000000002"/>
    <n v="190.19"/>
    <n v="4.68"/>
    <n v="64.48"/>
    <n v="40.65"/>
    <n v="92.33"/>
    <n v="23.94"/>
  </r>
  <r>
    <x v="136"/>
    <x v="3"/>
    <n v="266"/>
    <n v="235.78"/>
    <n v="178.96"/>
    <n v="6.75"/>
    <n v="36.299999999999997"/>
    <n v="47.17"/>
    <n v="43.5"/>
    <n v="0.61"/>
  </r>
  <r>
    <x v="136"/>
    <x v="3"/>
    <n v="147"/>
    <n v="93.74"/>
    <n v="257.33999999999997"/>
    <n v="6.85"/>
    <n v="59.7"/>
    <n v="24.34"/>
    <n v="113.74"/>
    <n v="5.51"/>
  </r>
  <r>
    <x v="136"/>
    <x v="3"/>
    <n v="147"/>
    <n v="93.74"/>
    <n v="257.33999999999997"/>
    <n v="6.85"/>
    <n v="27.84"/>
    <n v="24.34"/>
    <n v="113.74"/>
    <n v="15.87"/>
  </r>
  <r>
    <x v="137"/>
    <x v="0"/>
    <n v="51"/>
    <n v="10.31"/>
    <n v="151.38"/>
    <n v="0.87"/>
    <n v="54.17"/>
    <n v="10.51"/>
    <n v="118.68"/>
    <n v="22.29"/>
  </r>
  <r>
    <x v="137"/>
    <x v="0"/>
    <n v="319"/>
    <n v="179.83"/>
    <n v="370.4"/>
    <n v="7"/>
    <n v="20.97"/>
    <n v="38.56"/>
    <n v="107.96"/>
    <n v="15.49"/>
  </r>
  <r>
    <x v="138"/>
    <x v="0"/>
    <n v="454"/>
    <n v="100.97"/>
    <n v="54.09"/>
    <n v="5.34"/>
    <n v="6.14"/>
    <n v="36.9"/>
    <n v="60.37"/>
    <n v="23.19"/>
  </r>
  <r>
    <x v="138"/>
    <x v="0"/>
    <n v="425"/>
    <n v="54.03"/>
    <n v="334.36"/>
    <n v="7.88"/>
    <n v="10.36"/>
    <n v="42.22"/>
    <n v="99.4"/>
    <n v="15.49"/>
  </r>
  <r>
    <x v="138"/>
    <x v="1"/>
    <n v="226"/>
    <n v="130.68"/>
    <n v="236.71"/>
    <n v="4.3499999999999996"/>
    <n v="63.5"/>
    <n v="38.520000000000003"/>
    <n v="144.18"/>
    <n v="16.88"/>
  </r>
  <r>
    <x v="138"/>
    <x v="2"/>
    <n v="157"/>
    <n v="40.69"/>
    <n v="274.75"/>
    <n v="9.8000000000000007"/>
    <n v="39.78"/>
    <n v="27.65"/>
    <n v="20.47"/>
    <n v="3.75"/>
  </r>
  <r>
    <x v="138"/>
    <x v="0"/>
    <n v="205"/>
    <n v="10.039999999999999"/>
    <n v="240.9"/>
    <n v="4.03"/>
    <n v="24.89"/>
    <n v="55.98"/>
    <n v="77.36"/>
    <n v="1.22"/>
  </r>
  <r>
    <x v="139"/>
    <x v="1"/>
    <n v="427"/>
    <n v="43.85"/>
    <n v="395.14"/>
    <n v="9.65"/>
    <n v="78.7"/>
    <n v="32.049999999999997"/>
    <n v="45.61"/>
    <n v="30.28"/>
  </r>
  <r>
    <x v="139"/>
    <x v="2"/>
    <n v="307"/>
    <n v="247.64"/>
    <n v="64.209999999999994"/>
    <n v="8.26"/>
    <n v="62.91"/>
    <n v="29.17"/>
    <n v="142.9"/>
    <n v="26.16"/>
  </r>
  <r>
    <x v="139"/>
    <x v="1"/>
    <n v="466"/>
    <n v="293.44"/>
    <n v="294.52"/>
    <n v="5.38"/>
    <n v="63.5"/>
    <n v="12.56"/>
    <n v="35.25"/>
    <n v="3.63"/>
  </r>
  <r>
    <x v="139"/>
    <x v="2"/>
    <n v="286"/>
    <n v="264.52"/>
    <n v="265.22000000000003"/>
    <n v="4.4400000000000004"/>
    <n v="35.01"/>
    <n v="49.99"/>
    <n v="111.2"/>
    <n v="14.45"/>
  </r>
  <r>
    <x v="139"/>
    <x v="3"/>
    <n v="67"/>
    <n v="180.86"/>
    <n v="14.95"/>
    <n v="3.4"/>
    <n v="23.23"/>
    <n v="39.29"/>
    <n v="89.32"/>
    <n v="15.87"/>
  </r>
  <r>
    <x v="140"/>
    <x v="4"/>
    <n v="300"/>
    <n v="152.5"/>
    <n v="263.64"/>
    <n v="9.86"/>
    <n v="26.4"/>
    <n v="41.03"/>
    <n v="18.73"/>
    <n v="21.07"/>
  </r>
  <r>
    <x v="140"/>
    <x v="4"/>
    <n v="300"/>
    <n v="51.51"/>
    <n v="263.64"/>
    <n v="9.86"/>
    <n v="26.4"/>
    <n v="41.03"/>
    <n v="18.73"/>
    <n v="21.07"/>
  </r>
  <r>
    <x v="140"/>
    <x v="1"/>
    <n v="474"/>
    <n v="151.69"/>
    <n v="393.96"/>
    <n v="5.09"/>
    <n v="17.45"/>
    <n v="3.73"/>
    <n v="68.17"/>
    <n v="37.229999999999997"/>
  </r>
  <r>
    <x v="140"/>
    <x v="2"/>
    <n v="408"/>
    <n v="277.88"/>
    <n v="52.13"/>
    <n v="7.05"/>
    <n v="51.68"/>
    <n v="11.54"/>
    <n v="26.48"/>
    <n v="12.77"/>
  </r>
  <r>
    <x v="141"/>
    <x v="3"/>
    <n v="260"/>
    <n v="65.36"/>
    <n v="218.18"/>
    <n v="3.55"/>
    <n v="68.03"/>
    <n v="2.62"/>
    <n v="116.44"/>
    <n v="2.87"/>
  </r>
  <r>
    <x v="141"/>
    <x v="2"/>
    <n v="415"/>
    <n v="244.82"/>
    <n v="28.63"/>
    <n v="6.03"/>
    <n v="18.27"/>
    <n v="9.81"/>
    <n v="81.63"/>
    <n v="31.25"/>
  </r>
  <r>
    <x v="142"/>
    <x v="3"/>
    <n v="344"/>
    <n v="12.72"/>
    <n v="189.75"/>
    <n v="0.23"/>
    <n v="85.76"/>
    <n v="57.24"/>
    <n v="84.41"/>
    <n v="8.77"/>
  </r>
  <r>
    <x v="143"/>
    <x v="4"/>
    <n v="67"/>
    <n v="252.35"/>
    <n v="314.32"/>
    <n v="8.66"/>
    <n v="26.27"/>
    <n v="22.88"/>
    <n v="28.34"/>
    <n v="-1.97"/>
  </r>
  <r>
    <x v="143"/>
    <x v="3"/>
    <n v="118"/>
    <n v="144.12"/>
    <n v="325.49"/>
    <n v="7.54"/>
    <n v="70.94"/>
    <n v="24.99"/>
    <n v="26.66"/>
    <n v="33.29"/>
  </r>
  <r>
    <x v="144"/>
    <x v="2"/>
    <n v="403"/>
    <n v="31.27"/>
    <n v="20.62"/>
    <n v="7.99"/>
    <n v="54.58"/>
    <n v="66.89"/>
    <n v="148.08000000000001"/>
    <n v="-4.5199999999999996"/>
  </r>
  <r>
    <x v="144"/>
    <x v="2"/>
    <n v="239"/>
    <n v="266.31"/>
    <n v="236.22"/>
    <n v="9.14"/>
    <n v="96.31"/>
    <n v="43.29"/>
    <n v="77.900000000000006"/>
    <n v="25.6"/>
  </r>
  <r>
    <x v="145"/>
    <x v="4"/>
    <n v="36"/>
    <n v="76.8"/>
    <n v="201.6"/>
    <n v="4.41"/>
    <n v="28.22"/>
    <n v="33.94"/>
    <n v="141.22999999999999"/>
    <n v="12.86"/>
  </r>
  <r>
    <x v="145"/>
    <x v="4"/>
    <n v="422"/>
    <n v="161.55000000000001"/>
    <n v="226.24"/>
    <n v="7.45"/>
    <n v="10.95"/>
    <n v="60.12"/>
    <n v="77.849999999999994"/>
    <n v="5.42"/>
  </r>
  <r>
    <x v="145"/>
    <x v="3"/>
    <n v="307"/>
    <n v="137.41999999999999"/>
    <n v="267.10000000000002"/>
    <n v="5.96"/>
    <n v="90.49"/>
    <n v="69.19"/>
    <n v="115.82"/>
    <n v="15.87"/>
  </r>
  <r>
    <x v="146"/>
    <x v="2"/>
    <n v="497"/>
    <n v="5"/>
    <n v="211.43"/>
    <n v="0.81"/>
    <n v="92.07"/>
    <n v="34.44"/>
    <n v="126.36"/>
    <n v="23.09"/>
  </r>
  <r>
    <x v="146"/>
    <x v="3"/>
    <n v="135"/>
    <n v="178.31"/>
    <n v="231.63"/>
    <n v="4.3499999999999996"/>
    <n v="5.43"/>
    <n v="20.2"/>
    <n v="94.6"/>
    <n v="24.05"/>
  </r>
  <r>
    <x v="146"/>
    <x v="3"/>
    <n v="49"/>
    <n v="146"/>
    <n v="358.09"/>
    <n v="2.37"/>
    <n v="37.32"/>
    <n v="46.44"/>
    <n v="75.709999999999994"/>
    <n v="15.87"/>
  </r>
  <r>
    <x v="146"/>
    <x v="1"/>
    <n v="212"/>
    <n v="185.28"/>
    <n v="216.16"/>
    <n v="7.43"/>
    <n v="42.67"/>
    <n v="78.98"/>
    <n v="117.6"/>
    <n v="-4.72"/>
  </r>
  <r>
    <x v="146"/>
    <x v="2"/>
    <n v="71"/>
    <n v="238"/>
    <n v="179.7"/>
    <n v="0.42"/>
    <n v="40.380000000000003"/>
    <n v="5.41"/>
    <n v="94.84"/>
    <n v="37.049999999999997"/>
  </r>
  <r>
    <x v="147"/>
    <x v="0"/>
    <n v="440"/>
    <n v="5"/>
    <n v="218.08"/>
    <n v="1.41"/>
    <n v="84.39"/>
    <n v="46.69"/>
    <n v="13.99"/>
    <n v="16.66"/>
  </r>
  <r>
    <x v="147"/>
    <x v="2"/>
    <n v="233"/>
    <n v="267.2"/>
    <n v="26.77"/>
    <n v="4.75"/>
    <n v="19.28"/>
    <n v="22.15"/>
    <n v="103.43"/>
    <n v="23.58"/>
  </r>
  <r>
    <x v="148"/>
    <x v="2"/>
    <n v="299"/>
    <n v="104.13"/>
    <n v="211.67"/>
    <n v="6.09"/>
    <n v="38.07"/>
    <n v="52.59"/>
    <n v="84.18"/>
    <n v="29.71"/>
  </r>
  <r>
    <x v="148"/>
    <x v="0"/>
    <n v="444"/>
    <n v="198"/>
    <n v="389.8"/>
    <n v="3.55"/>
    <n v="71.67"/>
    <n v="12.73"/>
    <n v="52.09"/>
    <n v="-3.06"/>
  </r>
  <r>
    <x v="148"/>
    <x v="3"/>
    <n v="999"/>
    <n v="231.74"/>
    <n v="396.51"/>
    <n v="6.48"/>
    <n v="40.15"/>
    <n v="69.650000000000006"/>
    <n v="56.42"/>
    <n v="15.87"/>
  </r>
  <r>
    <x v="148"/>
    <x v="0"/>
    <n v="215"/>
    <n v="263.85000000000002"/>
    <n v="145.41999999999999"/>
    <n v="1.24"/>
    <n v="65.8"/>
    <n v="21.52"/>
    <n v="67.349999999999994"/>
    <n v="15.49"/>
  </r>
  <r>
    <x v="148"/>
    <x v="2"/>
    <n v="89"/>
    <n v="172.97"/>
    <n v="213.66"/>
    <n v="2.13"/>
    <n v="46.42"/>
    <n v="35.130000000000003"/>
    <n v="145.32"/>
    <n v="32.65"/>
  </r>
  <r>
    <x v="148"/>
    <x v="0"/>
    <n v="257"/>
    <n v="145"/>
    <n v="368.18"/>
    <n v="8.41"/>
    <n v="66.73"/>
    <n v="66.930000000000007"/>
    <n v="90.61"/>
    <n v="25.08"/>
  </r>
  <r>
    <x v="149"/>
    <x v="3"/>
    <n v="107"/>
    <n v="15.43"/>
    <n v="324.81"/>
    <n v="2.89"/>
    <n v="5"/>
    <n v="39.33"/>
    <n v="16.03"/>
    <n v="-1.31"/>
  </r>
  <r>
    <x v="149"/>
    <x v="2"/>
    <n v="383"/>
    <n v="243.91"/>
    <n v="249.84"/>
    <n v="0.17"/>
    <n v="10.84"/>
    <n v="53.4"/>
    <n v="115.63"/>
    <n v="-4.93"/>
  </r>
  <r>
    <x v="149"/>
    <x v="0"/>
    <n v="472"/>
    <n v="169.76"/>
    <n v="357.22"/>
    <n v="7.12"/>
    <n v="72.61"/>
    <n v="47.73"/>
    <n v="98.49"/>
    <n v="7.6"/>
  </r>
  <r>
    <x v="150"/>
    <x v="0"/>
    <n v="278"/>
    <n v="5"/>
    <n v="110.26"/>
    <n v="0.31"/>
    <n v="14.72"/>
    <n v="70.64"/>
    <n v="35.17"/>
    <n v="21.82"/>
  </r>
  <r>
    <x v="150"/>
    <x v="1"/>
    <n v="159"/>
    <n v="154.36000000000001"/>
    <n v="390.66"/>
    <n v="1.65"/>
    <n v="8.1"/>
    <n v="26.23"/>
    <n v="11.81"/>
    <n v="11.15"/>
  </r>
  <r>
    <x v="150"/>
    <x v="1"/>
    <n v="159"/>
    <n v="154.36000000000001"/>
    <n v="390.66"/>
    <n v="1.65"/>
    <n v="8.1"/>
    <n v="26.23"/>
    <n v="11.81"/>
    <n v="15.4"/>
  </r>
  <r>
    <x v="151"/>
    <x v="1"/>
    <n v="205"/>
    <n v="146.69999999999999"/>
    <n v="29.66"/>
    <n v="6.93"/>
    <n v="24.26"/>
    <n v="35.909999999999997"/>
    <n v="143.18"/>
    <n v="25.8"/>
  </r>
  <r>
    <x v="151"/>
    <x v="1"/>
    <n v="205"/>
    <n v="13.03"/>
    <n v="29.66"/>
    <n v="6.93"/>
    <n v="63.5"/>
    <n v="35.909999999999997"/>
    <n v="143.18"/>
    <n v="25.8"/>
  </r>
  <r>
    <x v="151"/>
    <x v="0"/>
    <n v="198"/>
    <n v="154"/>
    <n v="168.33"/>
    <n v="7.07"/>
    <n v="95.73"/>
    <n v="59.52"/>
    <n v="81.23"/>
    <n v="30.71"/>
  </r>
  <r>
    <x v="152"/>
    <x v="2"/>
    <n v="305"/>
    <n v="215.42"/>
    <n v="353.66"/>
    <n v="8.24"/>
    <n v="73.069999999999993"/>
    <n v="14"/>
    <n v="17.920000000000002"/>
    <n v="3.01"/>
  </r>
  <r>
    <x v="152"/>
    <x v="3"/>
    <n v="459"/>
    <n v="190.25"/>
    <n v="176.88"/>
    <n v="7.14"/>
    <n v="97.31"/>
    <n v="52.28"/>
    <n v="100.6"/>
    <n v="25.32"/>
  </r>
  <r>
    <x v="152"/>
    <x v="4"/>
    <n v="100"/>
    <n v="107.41"/>
    <n v="242.66"/>
    <n v="7.47"/>
    <n v="58.3"/>
    <n v="17.29"/>
    <n v="72.77"/>
    <n v="37.94"/>
  </r>
  <r>
    <x v="152"/>
    <x v="3"/>
    <n v="324"/>
    <n v="198.05"/>
    <n v="18.850000000000001"/>
    <n v="6.8"/>
    <n v="25.19"/>
    <n v="60.52"/>
    <n v="149.44"/>
    <n v="18.670000000000002"/>
  </r>
  <r>
    <x v="153"/>
    <x v="4"/>
    <n v="107"/>
    <n v="152.5"/>
    <n v="40.630000000000003"/>
    <n v="3.1"/>
    <n v="17.489999999999998"/>
    <n v="54.09"/>
    <n v="145.62"/>
    <n v="20.11"/>
  </r>
  <r>
    <x v="154"/>
    <x v="0"/>
    <n v="356"/>
    <n v="26.44"/>
    <n v="303.77999999999997"/>
    <n v="2.8"/>
    <n v="11.23"/>
    <n v="27.13"/>
    <n v="95.24"/>
    <n v="20.2"/>
  </r>
  <r>
    <x v="154"/>
    <x v="1"/>
    <n v="297"/>
    <n v="230.03"/>
    <n v="61.16"/>
    <n v="8.01"/>
    <n v="63.63"/>
    <n v="65.89"/>
    <n v="64.13"/>
    <n v="15.07"/>
  </r>
  <r>
    <x v="154"/>
    <x v="3"/>
    <n v="196"/>
    <n v="102.26"/>
    <n v="81.7"/>
    <n v="9.16"/>
    <n v="52.8"/>
    <n v="71.97"/>
    <n v="119.31"/>
    <n v="33.44"/>
  </r>
  <r>
    <x v="154"/>
    <x v="4"/>
    <n v="184"/>
    <n v="50.54"/>
    <n v="191.79"/>
    <n v="9.4499999999999993"/>
    <n v="57.83"/>
    <n v="38.200000000000003"/>
    <n v="92.8"/>
    <n v="15.72"/>
  </r>
  <r>
    <x v="155"/>
    <x v="4"/>
    <n v="47"/>
    <n v="200.77"/>
    <n v="64.040000000000006"/>
    <n v="0.27"/>
    <n v="60.34"/>
    <n v="32.020000000000003"/>
    <n v="80.94"/>
    <n v="30.99"/>
  </r>
  <r>
    <x v="155"/>
    <x v="3"/>
    <n v="413"/>
    <n v="146"/>
    <n v="155.52000000000001"/>
    <n v="3.23"/>
    <n v="60.7"/>
    <n v="55.42"/>
    <n v="33.31"/>
    <n v="15.87"/>
  </r>
  <r>
    <x v="155"/>
    <x v="2"/>
    <n v="24"/>
    <n v="143"/>
    <n v="262.70999999999998"/>
    <n v="2.34"/>
    <n v="10.220000000000001"/>
    <n v="61.16"/>
    <n v="59.59"/>
    <n v="-2.71"/>
  </r>
  <r>
    <x v="156"/>
    <x v="0"/>
    <n v="271"/>
    <n v="236.11"/>
    <n v="254.46"/>
    <n v="1.91"/>
    <n v="23.84"/>
    <n v="57.94"/>
    <n v="66.39"/>
    <n v="-0.53"/>
  </r>
  <r>
    <x v="156"/>
    <x v="4"/>
    <n v="436"/>
    <n v="160.72"/>
    <n v="20.79"/>
    <n v="5.81"/>
    <n v="66.819999999999993"/>
    <n v="9.59"/>
    <n v="73.37"/>
    <n v="9.15"/>
  </r>
  <r>
    <x v="156"/>
    <x v="1"/>
    <n v="19"/>
    <n v="65.42"/>
    <n v="227.36"/>
    <n v="9.42"/>
    <n v="9.8699999999999992"/>
    <n v="47.67"/>
    <n v="10.62"/>
    <n v="9.61"/>
  </r>
  <r>
    <x v="156"/>
    <x v="4"/>
    <n v="70"/>
    <n v="7.15"/>
    <n v="273.77999999999997"/>
    <n v="4.04"/>
    <n v="58.3"/>
    <n v="70.319999999999993"/>
    <n v="16.84"/>
    <n v="-1"/>
  </r>
  <r>
    <x v="157"/>
    <x v="0"/>
    <n v="327"/>
    <n v="114.95"/>
    <n v="259.20999999999998"/>
    <n v="6.27"/>
    <n v="44.8"/>
    <n v="19.89"/>
    <n v="93.97"/>
    <n v="9.1199999999999992"/>
  </r>
  <r>
    <x v="157"/>
    <x v="1"/>
    <n v="409"/>
    <n v="30.01"/>
    <n v="197.23"/>
    <n v="0.45"/>
    <n v="25.92"/>
    <n v="12.83"/>
    <n v="135.36000000000001"/>
    <n v="32.159999999999997"/>
  </r>
  <r>
    <x v="157"/>
    <x v="0"/>
    <n v="132"/>
    <n v="236.3"/>
    <n v="376.42"/>
    <n v="2.86"/>
    <n v="87.49"/>
    <n v="37.81"/>
    <n v="142.94"/>
    <n v="25.46"/>
  </r>
  <r>
    <x v="158"/>
    <x v="2"/>
    <n v="80"/>
    <n v="275.57"/>
    <n v="95.7"/>
    <n v="3.9"/>
    <n v="90.14"/>
    <n v="11.43"/>
    <n v="65.66"/>
    <n v="9.5"/>
  </r>
  <r>
    <x v="159"/>
    <x v="4"/>
    <n v="147"/>
    <n v="136.38"/>
    <n v="282.75"/>
    <n v="1.65"/>
    <n v="59.03"/>
    <n v="78.959999999999994"/>
    <n v="28.23"/>
    <n v="38.090000000000003"/>
  </r>
  <r>
    <x v="160"/>
    <x v="0"/>
    <n v="194"/>
    <n v="14.78"/>
    <n v="221.24"/>
    <n v="4.2"/>
    <n v="36.36"/>
    <n v="16.920000000000002"/>
    <n v="105.46"/>
    <n v="-2.6"/>
  </r>
  <r>
    <x v="160"/>
    <x v="1"/>
    <n v="334"/>
    <n v="44.84"/>
    <n v="398.11"/>
    <n v="2.7"/>
    <n v="66.95"/>
    <n v="5.2"/>
    <n v="18.95"/>
    <n v="4.01"/>
  </r>
  <r>
    <x v="160"/>
    <x v="4"/>
    <n v="336"/>
    <n v="133.76"/>
    <n v="379.24"/>
    <n v="8.69"/>
    <n v="76.78"/>
    <n v="71.28"/>
    <n v="116.23"/>
    <n v="2.41"/>
  </r>
  <r>
    <x v="161"/>
    <x v="1"/>
    <n v="210"/>
    <n v="149.13"/>
    <n v="55.41"/>
    <n v="2.33"/>
    <n v="23.78"/>
    <n v="48.49"/>
    <n v="109.9"/>
    <n v="3.46"/>
  </r>
  <r>
    <x v="161"/>
    <x v="4"/>
    <n v="293"/>
    <n v="152.57"/>
    <n v="57.98"/>
    <n v="3.13"/>
    <n v="78.680000000000007"/>
    <n v="13.87"/>
    <n v="51.13"/>
    <n v="6.08"/>
  </r>
  <r>
    <x v="161"/>
    <x v="1"/>
    <n v="10"/>
    <n v="133.96"/>
    <n v="200.08"/>
    <n v="6.51"/>
    <n v="61.35"/>
    <n v="51.76"/>
    <n v="117.57"/>
    <n v="29.79"/>
  </r>
  <r>
    <x v="161"/>
    <x v="2"/>
    <n v="312"/>
    <n v="143"/>
    <n v="280.81"/>
    <n v="5.45"/>
    <n v="26.15"/>
    <n v="12.37"/>
    <n v="118.54"/>
    <n v="16.5"/>
  </r>
  <r>
    <x v="162"/>
    <x v="1"/>
    <n v="70"/>
    <n v="233.37"/>
    <n v="272.97000000000003"/>
    <n v="2.4"/>
    <n v="46.36"/>
    <n v="47.65"/>
    <n v="49.97"/>
    <n v="0.38"/>
  </r>
  <r>
    <x v="162"/>
    <x v="0"/>
    <n v="99"/>
    <n v="255.52"/>
    <n v="62.78"/>
    <n v="6.38"/>
    <n v="42.87"/>
    <n v="61.07"/>
    <n v="136.12"/>
    <n v="1.35"/>
  </r>
  <r>
    <x v="162"/>
    <x v="0"/>
    <n v="199"/>
    <n v="145"/>
    <n v="181.68"/>
    <n v="1.95"/>
    <n v="54.54"/>
    <n v="58.86"/>
    <n v="119.45"/>
    <n v="7.16"/>
  </r>
  <r>
    <x v="162"/>
    <x v="4"/>
    <n v="999"/>
    <n v="152.5"/>
    <n v="222.96"/>
    <n v="9.14"/>
    <n v="72.34"/>
    <n v="67.11"/>
    <n v="79.59"/>
    <n v="-4.22"/>
  </r>
  <r>
    <x v="162"/>
    <x v="3"/>
    <n v="127"/>
    <n v="101.4"/>
    <n v="32.57"/>
    <n v="6.24"/>
    <n v="34"/>
    <n v="25.86"/>
    <n v="61.92"/>
    <n v="27.33"/>
  </r>
  <r>
    <x v="163"/>
    <x v="1"/>
    <n v="25"/>
    <n v="129.22"/>
    <n v="45.34"/>
    <n v="3.37"/>
    <n v="8.32"/>
    <n v="22.13"/>
    <n v="78.959999999999994"/>
    <n v="15.4"/>
  </r>
  <r>
    <x v="163"/>
    <x v="2"/>
    <n v="147"/>
    <n v="228.22"/>
    <n v="100.64"/>
    <n v="3.6"/>
    <n v="90.59"/>
    <n v="65.47"/>
    <n v="13.43"/>
    <n v="37.89"/>
  </r>
  <r>
    <x v="163"/>
    <x v="2"/>
    <n v="276"/>
    <n v="220.08"/>
    <n v="282.55"/>
    <n v="7.18"/>
    <n v="44.89"/>
    <n v="18.47"/>
    <n v="96.93"/>
    <n v="-4.45"/>
  </r>
  <r>
    <x v="164"/>
    <x v="1"/>
    <n v="123"/>
    <n v="183.93"/>
    <n v="233.64"/>
    <n v="4.6500000000000004"/>
    <n v="93.28"/>
    <n v="3.13"/>
    <n v="81.7"/>
    <n v="39.58"/>
  </r>
  <r>
    <x v="164"/>
    <x v="0"/>
    <n v="106"/>
    <n v="46.04"/>
    <n v="70.27"/>
    <n v="7.11"/>
    <n v="37.97"/>
    <n v="72.319999999999993"/>
    <n v="127.13"/>
    <n v="3.63"/>
  </r>
  <r>
    <x v="164"/>
    <x v="1"/>
    <n v="457"/>
    <n v="45.77"/>
    <n v="209.1"/>
    <n v="2.08"/>
    <n v="54.07"/>
    <n v="18.059999999999999"/>
    <n v="103.15"/>
    <n v="15.4"/>
  </r>
  <r>
    <x v="164"/>
    <x v="2"/>
    <n v="498"/>
    <n v="25.75"/>
    <n v="198.76"/>
    <n v="4.32"/>
    <n v="93.08"/>
    <n v="64.61"/>
    <n v="48.43"/>
    <n v="0.71"/>
  </r>
  <r>
    <x v="165"/>
    <x v="0"/>
    <n v="427"/>
    <n v="130.6"/>
    <n v="83.75"/>
    <n v="2.44"/>
    <n v="18.899999999999999"/>
    <n v="9.9600000000000009"/>
    <n v="17.170000000000002"/>
    <n v="4.66"/>
  </r>
  <r>
    <x v="166"/>
    <x v="4"/>
    <n v="22"/>
    <n v="205.41"/>
    <n v="82.98"/>
    <n v="0.54"/>
    <n v="36.43"/>
    <n v="26.91"/>
    <n v="96.59"/>
    <n v="29.26"/>
  </r>
  <r>
    <x v="166"/>
    <x v="1"/>
    <n v="227"/>
    <n v="5"/>
    <n v="145.94"/>
    <n v="4.67"/>
    <n v="93.12"/>
    <n v="52.01"/>
    <n v="59.48"/>
    <n v="28"/>
  </r>
  <r>
    <x v="167"/>
    <x v="0"/>
    <n v="260"/>
    <n v="264.39"/>
    <n v="94.04"/>
    <n v="1.24"/>
    <n v="70.78"/>
    <n v="46.43"/>
    <n v="19.760000000000002"/>
    <n v="15.49"/>
  </r>
  <r>
    <x v="167"/>
    <x v="1"/>
    <n v="235"/>
    <n v="146.69999999999999"/>
    <n v="174.34"/>
    <n v="6.31"/>
    <n v="89.21"/>
    <n v="7.98"/>
    <n v="78.37"/>
    <n v="0.71"/>
  </r>
  <r>
    <x v="167"/>
    <x v="3"/>
    <n v="367"/>
    <n v="146"/>
    <n v="307.5"/>
    <n v="4.8099999999999996"/>
    <n v="47.3"/>
    <n v="2.77"/>
    <n v="19.02"/>
    <n v="33.19"/>
  </r>
  <r>
    <x v="167"/>
    <x v="2"/>
    <n v="52"/>
    <n v="199.29"/>
    <n v="329.15"/>
    <n v="4.0599999999999996"/>
    <n v="23.29"/>
    <n v="61.97"/>
    <n v="52.79"/>
    <n v="-1.67"/>
  </r>
  <r>
    <x v="168"/>
    <x v="4"/>
    <n v="362"/>
    <n v="253.67"/>
    <n v="321.31"/>
    <n v="4.13"/>
    <n v="9.4"/>
    <n v="65.12"/>
    <n v="86.39"/>
    <n v="-4.8099999999999996"/>
  </r>
  <r>
    <x v="168"/>
    <x v="2"/>
    <n v="23"/>
    <n v="216.15"/>
    <n v="98.88"/>
    <n v="1.61"/>
    <n v="8.75"/>
    <n v="23.23"/>
    <n v="58.92"/>
    <n v="19.64"/>
  </r>
  <r>
    <x v="168"/>
    <x v="3"/>
    <n v="9"/>
    <n v="231.88"/>
    <n v="342.26"/>
    <n v="9.0399999999999991"/>
    <n v="59.7"/>
    <n v="70.95"/>
    <n v="127.97"/>
    <n v="27.99"/>
  </r>
  <r>
    <x v="168"/>
    <x v="4"/>
    <n v="329"/>
    <n v="287.67"/>
    <n v="106.24"/>
    <n v="3.36"/>
    <n v="84.29"/>
    <n v="74.64"/>
    <n v="75.25"/>
    <n v="-4.76"/>
  </r>
  <r>
    <x v="168"/>
    <x v="3"/>
    <n v="208"/>
    <n v="149.32"/>
    <n v="352.61"/>
    <n v="4.92"/>
    <n v="62.67"/>
    <n v="23.06"/>
    <n v="93.61"/>
    <n v="24.49"/>
  </r>
  <r>
    <x v="169"/>
    <x v="0"/>
    <n v="199"/>
    <n v="250.19"/>
    <n v="310.41000000000003"/>
    <n v="2.0299999999999998"/>
    <n v="77.45"/>
    <n v="26.52"/>
    <n v="45.72"/>
    <n v="35.08"/>
  </r>
  <r>
    <x v="169"/>
    <x v="4"/>
    <n v="361"/>
    <n v="109.76"/>
    <n v="128.31"/>
    <n v="1.69"/>
    <n v="16.55"/>
    <n v="77.78"/>
    <n v="25.29"/>
    <n v="-3.91"/>
  </r>
  <r>
    <x v="169"/>
    <x v="0"/>
    <n v="199"/>
    <n v="250.19"/>
    <n v="310.41000000000003"/>
    <n v="2.0299999999999998"/>
    <n v="77.45"/>
    <n v="26.52"/>
    <n v="45.72"/>
    <n v="15.49"/>
  </r>
  <r>
    <x v="169"/>
    <x v="0"/>
    <n v="33"/>
    <n v="119.66"/>
    <n v="176.69"/>
    <n v="8.6"/>
    <n v="8.76"/>
    <n v="6"/>
    <n v="72.95"/>
    <n v="18.61"/>
  </r>
  <r>
    <x v="169"/>
    <x v="1"/>
    <n v="498"/>
    <n v="137.06"/>
    <n v="22.92"/>
    <n v="4.83"/>
    <n v="51.1"/>
    <n v="58.54"/>
    <n v="46.06"/>
    <n v="38.5"/>
  </r>
  <r>
    <x v="169"/>
    <x v="3"/>
    <n v="74"/>
    <n v="219.14"/>
    <n v="258.33999999999997"/>
    <n v="3.61"/>
    <n v="57.53"/>
    <n v="10.58"/>
    <n v="11.25"/>
    <n v="10.86"/>
  </r>
  <r>
    <x v="170"/>
    <x v="2"/>
    <n v="56"/>
    <n v="143"/>
    <n v="338.64"/>
    <n v="7.43"/>
    <n v="57.8"/>
    <n v="36.200000000000003"/>
    <n v="139.96"/>
    <n v="6.19"/>
  </r>
  <r>
    <x v="170"/>
    <x v="3"/>
    <n v="79"/>
    <n v="219.05"/>
    <n v="346.5"/>
    <n v="6.62"/>
    <n v="78.39"/>
    <n v="37.590000000000003"/>
    <n v="101.86"/>
    <n v="7.38"/>
  </r>
  <r>
    <x v="170"/>
    <x v="3"/>
    <n v="360"/>
    <n v="146"/>
    <n v="10.95"/>
    <n v="0.26"/>
    <n v="17.87"/>
    <n v="69.569999999999993"/>
    <n v="30.6"/>
    <n v="15.17"/>
  </r>
  <r>
    <x v="170"/>
    <x v="1"/>
    <n v="127"/>
    <n v="5.21"/>
    <n v="396.09"/>
    <n v="2.67"/>
    <n v="48.24"/>
    <n v="65.540000000000006"/>
    <n v="22.03"/>
    <n v="15.4"/>
  </r>
  <r>
    <x v="170"/>
    <x v="3"/>
    <n v="284"/>
    <n v="120.85"/>
    <n v="355.09"/>
    <n v="4.03"/>
    <n v="83.12"/>
    <n v="38.79"/>
    <n v="87.26"/>
    <n v="32.74"/>
  </r>
  <r>
    <x v="170"/>
    <x v="2"/>
    <n v="227"/>
    <n v="143"/>
    <n v="202.16"/>
    <n v="7.31"/>
    <n v="57.8"/>
    <n v="21.5"/>
    <n v="128.72"/>
    <n v="16.329999999999998"/>
  </r>
  <r>
    <x v="171"/>
    <x v="2"/>
    <n v="373"/>
    <n v="260.26"/>
    <n v="387.93"/>
    <n v="9.59"/>
    <n v="53.4"/>
    <n v="67.790000000000006"/>
    <n v="103.01"/>
    <n v="1.54"/>
  </r>
  <r>
    <x v="172"/>
    <x v="2"/>
    <n v="19"/>
    <n v="143"/>
    <n v="349.34"/>
    <n v="4.12"/>
    <n v="93.12"/>
    <n v="44.47"/>
    <n v="110.58"/>
    <n v="-2.12"/>
  </r>
  <r>
    <x v="172"/>
    <x v="4"/>
    <n v="225"/>
    <n v="284.14"/>
    <n v="36.43"/>
    <n v="8.98"/>
    <n v="47.74"/>
    <n v="57.02"/>
    <n v="44.99"/>
    <n v="11.11"/>
  </r>
  <r>
    <x v="172"/>
    <x v="3"/>
    <n v="67"/>
    <n v="208.72"/>
    <n v="345.97"/>
    <n v="4.41"/>
    <n v="98.22"/>
    <n v="15.31"/>
    <n v="133.19999999999999"/>
    <n v="30.39"/>
  </r>
  <r>
    <x v="173"/>
    <x v="3"/>
    <n v="79"/>
    <n v="206.94"/>
    <n v="87.72"/>
    <n v="0.36"/>
    <n v="18.11"/>
    <n v="58.76"/>
    <n v="79.400000000000006"/>
    <n v="33.090000000000003"/>
  </r>
  <r>
    <x v="173"/>
    <x v="0"/>
    <n v="372"/>
    <n v="274.85000000000002"/>
    <n v="262.13"/>
    <n v="5.2"/>
    <n v="65.8"/>
    <n v="50.9"/>
    <n v="135.11000000000001"/>
    <n v="17.010000000000002"/>
  </r>
  <r>
    <x v="173"/>
    <x v="1"/>
    <n v="248"/>
    <n v="208.39"/>
    <n v="178.76"/>
    <n v="2.4900000000000002"/>
    <n v="74.84"/>
    <n v="79.17"/>
    <n v="128.15"/>
    <n v="30.27"/>
  </r>
  <r>
    <x v="174"/>
    <x v="4"/>
    <n v="364"/>
    <n v="85.53"/>
    <n v="81.99"/>
    <n v="0.74"/>
    <n v="43.87"/>
    <n v="8.82"/>
    <n v="11.31"/>
    <n v="0.39"/>
  </r>
  <r>
    <x v="174"/>
    <x v="2"/>
    <n v="375"/>
    <n v="49.31"/>
    <n v="97.29"/>
    <n v="7.09"/>
    <n v="20.48"/>
    <n v="19.77"/>
    <n v="33.340000000000003"/>
    <n v="15.4"/>
  </r>
  <r>
    <x v="174"/>
    <x v="1"/>
    <n v="441"/>
    <n v="255.67"/>
    <n v="171.59"/>
    <n v="7.01"/>
    <n v="20.309999999999999"/>
    <n v="54.18"/>
    <n v="20.059999999999999"/>
    <n v="1.87"/>
  </r>
  <r>
    <x v="175"/>
    <x v="1"/>
    <n v="123"/>
    <n v="143.29"/>
    <n v="364.82"/>
    <n v="9.36"/>
    <n v="95.95"/>
    <n v="71.569999999999993"/>
    <n v="126.22"/>
    <n v="15.4"/>
  </r>
  <r>
    <x v="176"/>
    <x v="3"/>
    <n v="5"/>
    <n v="27.85"/>
    <n v="309.2"/>
    <n v="9.76"/>
    <n v="68.930000000000007"/>
    <n v="27.5"/>
    <n v="108.39"/>
    <n v="15.87"/>
  </r>
  <r>
    <x v="176"/>
    <x v="3"/>
    <n v="235"/>
    <n v="94.86"/>
    <n v="359.05"/>
    <n v="1.43"/>
    <n v="45.75"/>
    <n v="70.53"/>
    <n v="129.12"/>
    <n v="2.65"/>
  </r>
  <r>
    <x v="177"/>
    <x v="0"/>
    <n v="18"/>
    <n v="85.66"/>
    <n v="112.2"/>
    <n v="4.99"/>
    <n v="79.56"/>
    <n v="65.7"/>
    <n v="26.21"/>
    <n v="22.01"/>
  </r>
  <r>
    <x v="177"/>
    <x v="2"/>
    <n v="336"/>
    <n v="244.75"/>
    <n v="65.39"/>
    <n v="5.05"/>
    <n v="59.1"/>
    <n v="19.100000000000001"/>
    <n v="73.94"/>
    <n v="-1.86"/>
  </r>
  <r>
    <x v="177"/>
    <x v="2"/>
    <n v="63"/>
    <n v="50.28"/>
    <n v="326.86"/>
    <n v="5.96"/>
    <n v="93.33"/>
    <n v="6.67"/>
    <n v="74.5"/>
    <n v="31.67"/>
  </r>
  <r>
    <x v="178"/>
    <x v="2"/>
    <n v="400"/>
    <n v="228.44"/>
    <n v="60.19"/>
    <n v="9.24"/>
    <n v="18.989999999999998"/>
    <n v="75.06"/>
    <n v="14.66"/>
    <n v="13.27"/>
  </r>
  <r>
    <x v="178"/>
    <x v="2"/>
    <n v="75"/>
    <n v="69.040000000000006"/>
    <n v="97.13"/>
    <n v="3.82"/>
    <n v="19.38"/>
    <n v="59.47"/>
    <n v="21.57"/>
    <n v="15.4"/>
  </r>
  <r>
    <x v="178"/>
    <x v="0"/>
    <n v="453"/>
    <n v="240.46"/>
    <n v="248.27"/>
    <n v="4.07"/>
    <n v="45.26"/>
    <n v="59.88"/>
    <n v="77.41"/>
    <n v="4.29"/>
  </r>
  <r>
    <x v="179"/>
    <x v="0"/>
    <n v="170"/>
    <n v="33.26"/>
    <n v="165.45"/>
    <n v="5.5"/>
    <n v="53.7"/>
    <n v="58.01"/>
    <n v="125.41"/>
    <n v="1.5"/>
  </r>
  <r>
    <x v="179"/>
    <x v="4"/>
    <n v="456"/>
    <n v="135.91999999999999"/>
    <n v="284.77"/>
    <n v="7.21"/>
    <n v="5.58"/>
    <n v="53.74"/>
    <n v="145.46"/>
    <n v="25.41"/>
  </r>
  <r>
    <x v="179"/>
    <x v="2"/>
    <n v="40"/>
    <n v="143"/>
    <n v="321.97000000000003"/>
    <n v="8.7200000000000006"/>
    <n v="82.59"/>
    <n v="2.98"/>
    <n v="56.75"/>
    <n v="13.1"/>
  </r>
  <r>
    <x v="179"/>
    <x v="1"/>
    <n v="389"/>
    <n v="12.45"/>
    <n v="19.14"/>
    <n v="3.68"/>
    <n v="86.8"/>
    <n v="14.09"/>
    <n v="105.25"/>
    <n v="13.93"/>
  </r>
  <r>
    <x v="180"/>
    <x v="3"/>
    <n v="480"/>
    <n v="97.56"/>
    <n v="151.49"/>
    <n v="6.71"/>
    <n v="62.06"/>
    <n v="11.17"/>
    <n v="95.78"/>
    <n v="2.2200000000000002"/>
  </r>
  <r>
    <x v="180"/>
    <x v="3"/>
    <n v="247"/>
    <n v="91.55"/>
    <n v="395.17"/>
    <n v="5.54"/>
    <n v="18.059999999999999"/>
    <n v="36.94"/>
    <n v="77.7"/>
    <n v="25.37"/>
  </r>
  <r>
    <x v="180"/>
    <x v="1"/>
    <n v="18"/>
    <n v="141.24"/>
    <n v="175.3"/>
    <n v="5.05"/>
    <n v="78.709999999999994"/>
    <n v="25.02"/>
    <n v="132.63999999999999"/>
    <n v="35.659999999999997"/>
  </r>
  <r>
    <x v="180"/>
    <x v="2"/>
    <n v="287"/>
    <n v="53.6"/>
    <n v="163.49"/>
    <n v="3.82"/>
    <n v="46.85"/>
    <n v="44.68"/>
    <n v="105.31"/>
    <n v="38.32"/>
  </r>
  <r>
    <x v="181"/>
    <x v="2"/>
    <n v="26"/>
    <n v="265.87"/>
    <n v="295.57"/>
    <n v="1.17"/>
    <n v="74.099999999999994"/>
    <n v="64.489999999999995"/>
    <n v="54.87"/>
    <n v="3.6"/>
  </r>
  <r>
    <x v="181"/>
    <x v="3"/>
    <n v="377"/>
    <n v="90.95"/>
    <n v="65.7"/>
    <n v="7.45"/>
    <n v="59.7"/>
    <n v="52.32"/>
    <n v="86.94"/>
    <n v="26.07"/>
  </r>
  <r>
    <x v="181"/>
    <x v="3"/>
    <n v="366"/>
    <n v="101.07"/>
    <n v="239.34"/>
    <n v="7.19"/>
    <n v="19.98"/>
    <n v="74.97"/>
    <n v="144.58000000000001"/>
    <n v="19.5"/>
  </r>
  <r>
    <x v="181"/>
    <x v="4"/>
    <n v="224"/>
    <n v="79.69"/>
    <n v="94.05"/>
    <n v="6.67"/>
    <n v="58.3"/>
    <n v="42.14"/>
    <n v="115.19"/>
    <n v="12.11"/>
  </r>
  <r>
    <x v="181"/>
    <x v="3"/>
    <n v="366"/>
    <n v="101.07"/>
    <n v="239.34"/>
    <n v="7.19"/>
    <n v="19.98"/>
    <n v="74.97"/>
    <n v="144.58000000000001"/>
    <n v="15.87"/>
  </r>
  <r>
    <x v="182"/>
    <x v="1"/>
    <n v="288"/>
    <n v="999"/>
    <n v="359.43"/>
    <n v="4.97"/>
    <n v="66.930000000000007"/>
    <n v="68.489999999999995"/>
    <n v="78.44"/>
    <n v="15.4"/>
  </r>
  <r>
    <x v="182"/>
    <x v="2"/>
    <n v="22"/>
    <n v="80.55"/>
    <n v="115.62"/>
    <n v="1.94"/>
    <n v="97.76"/>
    <n v="32.85"/>
    <n v="54.07"/>
    <n v="23.47"/>
  </r>
  <r>
    <x v="182"/>
    <x v="4"/>
    <n v="95"/>
    <n v="300"/>
    <n v="69.89"/>
    <n v="2.14"/>
    <n v="81.08"/>
    <n v="5.15"/>
    <n v="97.91"/>
    <n v="15.72"/>
  </r>
  <r>
    <x v="182"/>
    <x v="3"/>
    <n v="324"/>
    <n v="174.55"/>
    <n v="351.97"/>
    <n v="5.1100000000000003"/>
    <n v="78.59"/>
    <n v="7.36"/>
    <n v="149.9"/>
    <n v="28.71"/>
  </r>
  <r>
    <x v="183"/>
    <x v="0"/>
    <n v="167"/>
    <n v="52.44"/>
    <n v="65.930000000000007"/>
    <n v="3.79"/>
    <n v="81.73"/>
    <n v="62.03"/>
    <n v="80.61"/>
    <n v="28.11"/>
  </r>
  <r>
    <x v="183"/>
    <x v="1"/>
    <n v="438"/>
    <n v="11.82"/>
    <n v="227.1"/>
    <n v="3.06"/>
    <n v="80.680000000000007"/>
    <n v="16.78"/>
    <n v="52.17"/>
    <n v="18.03"/>
  </r>
  <r>
    <x v="183"/>
    <x v="3"/>
    <n v="207"/>
    <n v="198.4"/>
    <n v="377.38"/>
    <n v="3.75"/>
    <n v="19.87"/>
    <n v="22"/>
    <n v="50.91"/>
    <n v="-1.37"/>
  </r>
  <r>
    <x v="184"/>
    <x v="4"/>
    <n v="194"/>
    <n v="126.59"/>
    <n v="305.07"/>
    <n v="8.93"/>
    <n v="58.3"/>
    <n v="10.78"/>
    <n v="46.05"/>
    <n v="-0.78"/>
  </r>
  <r>
    <x v="184"/>
    <x v="1"/>
    <n v="232"/>
    <n v="33.93"/>
    <n v="33.590000000000003"/>
    <n v="4.18"/>
    <n v="18.489999999999998"/>
    <n v="7.35"/>
    <n v="86.36"/>
    <n v="39.82"/>
  </r>
  <r>
    <x v="184"/>
    <x v="1"/>
    <n v="999"/>
    <n v="176.98"/>
    <n v="201.29"/>
    <n v="8.3800000000000008"/>
    <n v="53.5"/>
    <n v="3.8"/>
    <n v="134.13999999999999"/>
    <n v="34.71"/>
  </r>
  <r>
    <x v="184"/>
    <x v="1"/>
    <n v="484"/>
    <n v="70.31"/>
    <n v="256.35000000000002"/>
    <n v="6.42"/>
    <n v="82.91"/>
    <n v="23.81"/>
    <n v="16.850000000000001"/>
    <n v="23.75"/>
  </r>
  <r>
    <x v="184"/>
    <x v="0"/>
    <n v="206"/>
    <n v="142.87"/>
    <n v="212.55"/>
    <n v="9.1999999999999993"/>
    <n v="6.01"/>
    <n v="47.51"/>
    <n v="98.54"/>
    <n v="31.5"/>
  </r>
  <r>
    <x v="184"/>
    <x v="3"/>
    <n v="362"/>
    <n v="36.96"/>
    <n v="242.41"/>
    <n v="1.59"/>
    <n v="59.7"/>
    <n v="78.760000000000005"/>
    <n v="56.37"/>
    <n v="13.35"/>
  </r>
  <r>
    <x v="184"/>
    <x v="2"/>
    <n v="228"/>
    <n v="207.32"/>
    <n v="373.32"/>
    <n v="5.46"/>
    <n v="94.13"/>
    <n v="79.91"/>
    <n v="19.649999999999999"/>
    <n v="33.81"/>
  </r>
  <r>
    <x v="184"/>
    <x v="1"/>
    <n v="2"/>
    <n v="88.98"/>
    <n v="97.3"/>
    <n v="9.39"/>
    <n v="44.9"/>
    <n v="71.3"/>
    <n v="111"/>
    <n v="23.13"/>
  </r>
  <r>
    <x v="185"/>
    <x v="0"/>
    <n v="336"/>
    <n v="10.01"/>
    <n v="254.94"/>
    <n v="0.76"/>
    <n v="65.8"/>
    <n v="49.6"/>
    <n v="115.94"/>
    <n v="2.15"/>
  </r>
  <r>
    <x v="185"/>
    <x v="1"/>
    <n v="251"/>
    <n v="113.17"/>
    <n v="177.63"/>
    <n v="3.96"/>
    <n v="52.1"/>
    <n v="41.22"/>
    <n v="10.34"/>
    <n v="29.39"/>
  </r>
  <r>
    <x v="186"/>
    <x v="1"/>
    <n v="461"/>
    <n v="127.74"/>
    <n v="254.89"/>
    <n v="1.19"/>
    <n v="63.5"/>
    <n v="56.72"/>
    <n v="146.51"/>
    <n v="38.799999999999997"/>
  </r>
  <r>
    <x v="187"/>
    <x v="1"/>
    <n v="321"/>
    <n v="275.93"/>
    <n v="251.94"/>
    <n v="2.5"/>
    <n v="68.72"/>
    <n v="72.599999999999994"/>
    <n v="135.28"/>
    <n v="-1.3"/>
  </r>
  <r>
    <x v="187"/>
    <x v="2"/>
    <n v="295"/>
    <n v="167.17"/>
    <n v="391.79"/>
    <n v="6.8"/>
    <n v="73.569999999999993"/>
    <n v="10.42"/>
    <n v="86.12"/>
    <n v="30.73"/>
  </r>
  <r>
    <x v="187"/>
    <x v="4"/>
    <n v="407"/>
    <n v="28.27"/>
    <n v="339.79"/>
    <n v="0.28000000000000003"/>
    <n v="22.13"/>
    <n v="3.51"/>
    <n v="99.66"/>
    <n v="12.06"/>
  </r>
  <r>
    <x v="187"/>
    <x v="0"/>
    <n v="196"/>
    <n v="252.7"/>
    <n v="232.3"/>
    <n v="1.29"/>
    <n v="26.97"/>
    <n v="56.17"/>
    <n v="145.79"/>
    <n v="22.32"/>
  </r>
  <r>
    <x v="188"/>
    <x v="1"/>
    <n v="426"/>
    <n v="146.69999999999999"/>
    <n v="361.13"/>
    <n v="7.5"/>
    <n v="43.01"/>
    <n v="19.010000000000002"/>
    <n v="141.79"/>
    <n v="26.15"/>
  </r>
  <r>
    <x v="188"/>
    <x v="0"/>
    <n v="381"/>
    <n v="134.19999999999999"/>
    <n v="213.57"/>
    <n v="7.71"/>
    <n v="65.8"/>
    <n v="32.36"/>
    <n v="10.81"/>
    <n v="12.24"/>
  </r>
  <r>
    <x v="188"/>
    <x v="4"/>
    <n v="214"/>
    <n v="223.73"/>
    <n v="363.87"/>
    <n v="4.53"/>
    <n v="89.8"/>
    <n v="29.7"/>
    <n v="54.94"/>
    <n v="0.8"/>
  </r>
  <r>
    <x v="189"/>
    <x v="1"/>
    <n v="20"/>
    <n v="283.64"/>
    <n v="275.7"/>
    <n v="2.92"/>
    <n v="41.79"/>
    <n v="72.989999999999995"/>
    <n v="88.09"/>
    <n v="-1.18"/>
  </r>
  <r>
    <x v="190"/>
    <x v="2"/>
    <n v="290"/>
    <n v="78.239999999999995"/>
    <n v="304.08999999999997"/>
    <n v="3.02"/>
    <n v="85.55"/>
    <n v="6.52"/>
    <n v="53.85"/>
    <n v="17.89"/>
  </r>
  <r>
    <x v="190"/>
    <x v="4"/>
    <n v="92"/>
    <n v="237.02"/>
    <n v="386.54"/>
    <n v="6.29"/>
    <n v="84.59"/>
    <n v="40.549999999999997"/>
    <n v="38.75"/>
    <n v="32.520000000000003"/>
  </r>
  <r>
    <x v="190"/>
    <x v="0"/>
    <n v="381"/>
    <n v="123.92"/>
    <n v="34.08"/>
    <n v="5.01"/>
    <n v="65.8"/>
    <n v="57.75"/>
    <n v="26.25"/>
    <n v="2.4300000000000002"/>
  </r>
  <r>
    <x v="190"/>
    <x v="3"/>
    <n v="307"/>
    <n v="146"/>
    <n v="178.27"/>
    <n v="4.3"/>
    <n v="91.95"/>
    <n v="41.89"/>
    <n v="14.94"/>
    <n v="33.409999999999997"/>
  </r>
  <r>
    <x v="191"/>
    <x v="4"/>
    <n v="410"/>
    <n v="148.38"/>
    <n v="326.75"/>
    <n v="3.83"/>
    <n v="11.43"/>
    <n v="43.41"/>
    <n v="19.71"/>
    <n v="16.82"/>
  </r>
  <r>
    <x v="191"/>
    <x v="0"/>
    <n v="436"/>
    <n v="80.77"/>
    <n v="315.3"/>
    <n v="6.84"/>
    <n v="31.9"/>
    <n v="30.61"/>
    <n v="120.04"/>
    <n v="3.52"/>
  </r>
  <r>
    <x v="192"/>
    <x v="2"/>
    <n v="136"/>
    <n v="18.3"/>
    <n v="239.96"/>
    <n v="7.87"/>
    <n v="57.8"/>
    <n v="69.03"/>
    <n v="77.41"/>
    <n v="10.91"/>
  </r>
  <r>
    <x v="192"/>
    <x v="0"/>
    <n v="188"/>
    <n v="274.23"/>
    <n v="16.579999999999998"/>
    <n v="3.84"/>
    <n v="58.82"/>
    <n v="10.02"/>
    <n v="85.75"/>
    <n v="12.57"/>
  </r>
  <r>
    <x v="192"/>
    <x v="1"/>
    <n v="404"/>
    <n v="72.989999999999995"/>
    <n v="42.12"/>
    <n v="2.31"/>
    <n v="73.11"/>
    <n v="15.13"/>
    <n v="90.87"/>
    <n v="15.99"/>
  </r>
  <r>
    <x v="193"/>
    <x v="1"/>
    <n v="146"/>
    <n v="146.69999999999999"/>
    <n v="264.39999999999998"/>
    <n v="7.68"/>
    <n v="86.9"/>
    <n v="22.43"/>
    <n v="93.29"/>
    <n v="14.36"/>
  </r>
  <r>
    <x v="194"/>
    <x v="2"/>
    <n v="418"/>
    <n v="143"/>
    <n v="34.340000000000003"/>
    <n v="9.07"/>
    <n v="85.74"/>
    <n v="78.84"/>
    <n v="103.24"/>
    <n v="35.200000000000003"/>
  </r>
  <r>
    <x v="194"/>
    <x v="2"/>
    <n v="114"/>
    <n v="240.46"/>
    <n v="357.73"/>
    <n v="8.8800000000000008"/>
    <n v="58.3"/>
    <n v="64.33"/>
    <n v="90.01"/>
    <n v="31.28"/>
  </r>
  <r>
    <x v="194"/>
    <x v="2"/>
    <n v="367"/>
    <n v="299.67"/>
    <n v="263.81"/>
    <n v="5.89"/>
    <n v="39.14"/>
    <n v="67.38"/>
    <n v="137.28"/>
    <n v="22.03"/>
  </r>
  <r>
    <x v="195"/>
    <x v="1"/>
    <n v="999"/>
    <n v="186.74"/>
    <n v="76.52"/>
    <n v="9.39"/>
    <n v="88.14"/>
    <n v="76.650000000000006"/>
    <n v="45.15"/>
    <n v="-0.41"/>
  </r>
  <r>
    <x v="196"/>
    <x v="3"/>
    <n v="179"/>
    <n v="82.89"/>
    <n v="22.55"/>
    <n v="3.12"/>
    <n v="65.569999999999993"/>
    <n v="47.04"/>
    <n v="77.7"/>
    <n v="15.87"/>
  </r>
  <r>
    <x v="196"/>
    <x v="3"/>
    <n v="303"/>
    <n v="263.39"/>
    <n v="41.84"/>
    <n v="9.06"/>
    <n v="999"/>
    <n v="51.36"/>
    <n v="109.27"/>
    <n v="15.11"/>
  </r>
  <r>
    <x v="196"/>
    <x v="4"/>
    <n v="163"/>
    <n v="58.58"/>
    <n v="236.14"/>
    <n v="4.4000000000000004"/>
    <n v="42.14"/>
    <n v="26.92"/>
    <n v="42.21"/>
    <n v="16.46"/>
  </r>
  <r>
    <x v="196"/>
    <x v="0"/>
    <n v="40"/>
    <n v="13.22"/>
    <n v="209.85"/>
    <n v="9.23"/>
    <n v="46.96"/>
    <n v="18.11"/>
    <n v="122.42"/>
    <n v="19.32"/>
  </r>
  <r>
    <x v="196"/>
    <x v="4"/>
    <n v="192"/>
    <n v="189.51"/>
    <n v="187.88"/>
    <n v="3.97"/>
    <n v="93.54"/>
    <n v="13.72"/>
    <n v="134.93"/>
    <n v="25.74"/>
  </r>
  <r>
    <x v="197"/>
    <x v="3"/>
    <n v="238"/>
    <n v="297.31"/>
    <n v="168.38"/>
    <n v="3.34"/>
    <n v="65.33"/>
    <n v="54.81"/>
    <n v="61.77"/>
    <n v="27.14"/>
  </r>
  <r>
    <x v="197"/>
    <x v="2"/>
    <n v="178"/>
    <n v="101.81"/>
    <n v="167.51"/>
    <n v="0.79"/>
    <n v="48.01"/>
    <n v="59.07"/>
    <n v="121.62"/>
    <n v="38.26"/>
  </r>
  <r>
    <x v="197"/>
    <x v="3"/>
    <n v="999"/>
    <n v="101.63"/>
    <n v="249.03"/>
    <n v="1.95"/>
    <n v="13.28"/>
    <n v="11.42"/>
    <n v="94.28"/>
    <n v="37.51"/>
  </r>
  <r>
    <x v="197"/>
    <x v="3"/>
    <n v="182"/>
    <n v="101.63"/>
    <n v="249.03"/>
    <n v="1.95"/>
    <n v="13.28"/>
    <n v="11.42"/>
    <n v="94.28"/>
    <n v="37.51"/>
  </r>
  <r>
    <x v="198"/>
    <x v="2"/>
    <n v="206"/>
    <n v="113.23"/>
    <n v="390.58"/>
    <n v="5.25"/>
    <n v="5.72"/>
    <n v="74"/>
    <n v="20.74"/>
    <n v="15.4"/>
  </r>
  <r>
    <x v="198"/>
    <x v="4"/>
    <n v="230"/>
    <n v="207.14"/>
    <n v="20.25"/>
    <n v="8.9499999999999993"/>
    <n v="55.75"/>
    <n v="75.900000000000006"/>
    <n v="116.77"/>
    <n v="32.630000000000003"/>
  </r>
  <r>
    <x v="198"/>
    <x v="1"/>
    <n v="345"/>
    <n v="146.69999999999999"/>
    <n v="70.819999999999993"/>
    <n v="8.49"/>
    <n v="67.94"/>
    <n v="63.75"/>
    <n v="127.37"/>
    <n v="9.41"/>
  </r>
  <r>
    <x v="198"/>
    <x v="4"/>
    <n v="64"/>
    <n v="88.94"/>
    <n v="360.36"/>
    <n v="4.63"/>
    <n v="98.42"/>
    <n v="16.55"/>
    <n v="62.72"/>
    <n v="0.5"/>
  </r>
  <r>
    <x v="199"/>
    <x v="3"/>
    <n v="144"/>
    <n v="186.88"/>
    <n v="241.98"/>
    <n v="1.18"/>
    <n v="59.7"/>
    <n v="8.7200000000000006"/>
    <n v="142.94"/>
    <n v="15.87"/>
  </r>
  <r>
    <x v="199"/>
    <x v="3"/>
    <n v="7"/>
    <n v="19.18"/>
    <n v="57.04"/>
    <n v="0.9"/>
    <n v="53.44"/>
    <n v="50.93"/>
    <n v="116.66"/>
    <n v="14.03"/>
  </r>
  <r>
    <x v="199"/>
    <x v="1"/>
    <n v="296"/>
    <n v="73.290000000000006"/>
    <n v="101.83"/>
    <n v="0.82"/>
    <n v="65.989999999999995"/>
    <n v="50.95"/>
    <n v="96.56"/>
    <n v="15.3"/>
  </r>
  <r>
    <x v="199"/>
    <x v="1"/>
    <n v="261"/>
    <n v="24.97"/>
    <n v="288.02999999999997"/>
    <n v="8.35"/>
    <n v="84.25"/>
    <n v="63.07"/>
    <n v="95.38"/>
    <n v="3.8"/>
  </r>
  <r>
    <x v="200"/>
    <x v="1"/>
    <n v="419"/>
    <n v="281.92"/>
    <n v="259.67"/>
    <n v="3.75"/>
    <n v="17.829999999999998"/>
    <n v="58.37"/>
    <n v="128.74"/>
    <n v="32.47"/>
  </r>
  <r>
    <x v="200"/>
    <x v="1"/>
    <n v="365"/>
    <n v="76.98"/>
    <n v="79.739999999999995"/>
    <n v="7.54"/>
    <n v="65.5"/>
    <n v="59.16"/>
    <n v="147.22"/>
    <n v="35.159999999999997"/>
  </r>
  <r>
    <x v="200"/>
    <x v="3"/>
    <n v="485"/>
    <n v="167.45"/>
    <n v="140.16"/>
    <n v="5.31"/>
    <n v="44.83"/>
    <n v="74.42"/>
    <n v="36.83"/>
    <n v="15.87"/>
  </r>
  <r>
    <x v="200"/>
    <x v="4"/>
    <n v="175"/>
    <n v="123.72"/>
    <n v="194.56"/>
    <n v="3.23"/>
    <n v="71.02"/>
    <n v="75.83"/>
    <n v="98.12"/>
    <n v="39.299999999999997"/>
  </r>
  <r>
    <x v="200"/>
    <x v="3"/>
    <n v="305"/>
    <n v="230.58"/>
    <n v="175.44"/>
    <n v="7.65"/>
    <n v="12.34"/>
    <n v="38.42"/>
    <n v="24.25"/>
    <n v="8.82"/>
  </r>
  <r>
    <x v="200"/>
    <x v="2"/>
    <n v="356"/>
    <n v="143"/>
    <n v="289.85000000000002"/>
    <n v="7.1"/>
    <n v="41.43"/>
    <n v="52.74"/>
    <n v="149.36000000000001"/>
    <n v="19.39"/>
  </r>
  <r>
    <x v="201"/>
    <x v="0"/>
    <n v="86"/>
    <n v="262.79000000000002"/>
    <n v="141.79"/>
    <n v="4.08"/>
    <n v="19.47"/>
    <n v="8.44"/>
    <n v="84.68"/>
    <n v="38.840000000000003"/>
  </r>
  <r>
    <x v="202"/>
    <x v="0"/>
    <n v="404"/>
    <n v="208.56"/>
    <n v="327.33999999999997"/>
    <n v="3.94"/>
    <n v="999"/>
    <n v="23.85"/>
    <n v="68.790000000000006"/>
    <n v="6.31"/>
  </r>
  <r>
    <x v="202"/>
    <x v="0"/>
    <n v="10"/>
    <n v="208.56"/>
    <n v="327.33999999999997"/>
    <n v="3.94"/>
    <n v="10.28"/>
    <n v="23.85"/>
    <n v="68.790000000000006"/>
    <n v="6.31"/>
  </r>
  <r>
    <x v="202"/>
    <x v="0"/>
    <n v="74"/>
    <n v="17.93"/>
    <n v="148.65"/>
    <n v="2.68"/>
    <n v="76.64"/>
    <n v="36.08"/>
    <n v="68.13"/>
    <n v="28.56"/>
  </r>
  <r>
    <x v="203"/>
    <x v="3"/>
    <n v="17"/>
    <n v="146"/>
    <n v="284.73"/>
    <n v="2.56"/>
    <n v="63.63"/>
    <n v="41.42"/>
    <n v="112"/>
    <n v="15.87"/>
  </r>
  <r>
    <x v="204"/>
    <x v="4"/>
    <n v="366"/>
    <n v="182.62"/>
    <n v="144.49"/>
    <n v="3.29"/>
    <n v="87.42"/>
    <n v="15.51"/>
    <n v="142.66999999999999"/>
    <n v="2.82"/>
  </r>
  <r>
    <x v="204"/>
    <x v="3"/>
    <n v="175"/>
    <n v="109.34"/>
    <n v="286"/>
    <n v="2.74"/>
    <n v="10.87"/>
    <n v="72.52"/>
    <n v="66.489999999999995"/>
    <n v="39.19"/>
  </r>
  <r>
    <x v="205"/>
    <x v="2"/>
    <n v="8"/>
    <n v="252.65"/>
    <n v="50.89"/>
    <n v="2.74"/>
    <n v="18.239999999999998"/>
    <n v="23.53"/>
    <n v="61.46"/>
    <n v="30.27"/>
  </r>
  <r>
    <x v="205"/>
    <x v="0"/>
    <n v="303"/>
    <n v="30.13"/>
    <n v="271.12"/>
    <n v="0.28000000000000003"/>
    <n v="75.92"/>
    <n v="32.99"/>
    <n v="23.64"/>
    <n v="17.28"/>
  </r>
  <r>
    <x v="205"/>
    <x v="0"/>
    <n v="216"/>
    <n v="104.64"/>
    <n v="17.170000000000002"/>
    <n v="3.87"/>
    <n v="65.42"/>
    <n v="73.52"/>
    <n v="14.71"/>
    <n v="6.84"/>
  </r>
  <r>
    <x v="205"/>
    <x v="0"/>
    <n v="389"/>
    <n v="153.03"/>
    <n v="320.41000000000003"/>
    <n v="1.85"/>
    <n v="65.8"/>
    <n v="9.68"/>
    <n v="17.11"/>
    <n v="30.84"/>
  </r>
  <r>
    <x v="205"/>
    <x v="3"/>
    <n v="357"/>
    <n v="133.54"/>
    <n v="356.31"/>
    <n v="0.35"/>
    <n v="41.64"/>
    <n v="9.16"/>
    <n v="122.06"/>
    <n v="28.02"/>
  </r>
  <r>
    <x v="205"/>
    <x v="1"/>
    <n v="184"/>
    <n v="230.96"/>
    <n v="361.68"/>
    <n v="0.47"/>
    <n v="89.73"/>
    <n v="44.24"/>
    <n v="32.659999999999997"/>
    <n v="18.28"/>
  </r>
  <r>
    <x v="205"/>
    <x v="4"/>
    <n v="300"/>
    <n v="45.73"/>
    <n v="219.85"/>
    <n v="3.1"/>
    <n v="75.849999999999994"/>
    <n v="6.53"/>
    <n v="36.299999999999997"/>
    <n v="17.57"/>
  </r>
  <r>
    <x v="205"/>
    <x v="3"/>
    <n v="351"/>
    <n v="48.95"/>
    <n v="272.08"/>
    <n v="6.31"/>
    <n v="73.510000000000005"/>
    <n v="76.099999999999994"/>
    <n v="46"/>
    <n v="15.87"/>
  </r>
  <r>
    <x v="206"/>
    <x v="3"/>
    <n v="175"/>
    <n v="270.19"/>
    <n v="146.54"/>
    <n v="8.7799999999999994"/>
    <n v="59.7"/>
    <n v="32.82"/>
    <n v="134.71"/>
    <n v="39.85"/>
  </r>
  <r>
    <x v="206"/>
    <x v="2"/>
    <n v="366"/>
    <n v="80.41"/>
    <n v="182.88"/>
    <n v="6.22"/>
    <n v="49.87"/>
    <n v="30.98"/>
    <n v="120.02"/>
    <n v="30.52"/>
  </r>
  <r>
    <x v="206"/>
    <x v="3"/>
    <n v="21"/>
    <n v="229.43"/>
    <n v="172.36"/>
    <n v="8.14"/>
    <n v="59.7"/>
    <n v="77.069999999999993"/>
    <n v="122.06"/>
    <n v="21.77"/>
  </r>
  <r>
    <x v="207"/>
    <x v="1"/>
    <n v="180"/>
    <n v="234.34"/>
    <n v="91.06"/>
    <n v="3.08"/>
    <n v="38.299999999999997"/>
    <n v="55.93"/>
    <n v="74.540000000000006"/>
    <n v="25.33"/>
  </r>
  <r>
    <x v="207"/>
    <x v="1"/>
    <n v="439"/>
    <n v="292.33"/>
    <n v="116.9"/>
    <n v="1.67"/>
    <n v="63.5"/>
    <n v="73.5"/>
    <n v="24.28"/>
    <n v="25.7"/>
  </r>
  <r>
    <x v="208"/>
    <x v="2"/>
    <n v="79"/>
    <n v="143"/>
    <n v="386.54"/>
    <n v="4.3"/>
    <n v="39.14"/>
    <n v="45.43"/>
    <n v="62.22"/>
    <n v="15.82"/>
  </r>
  <r>
    <x v="208"/>
    <x v="1"/>
    <n v="4"/>
    <n v="110.64"/>
    <n v="66.53"/>
    <n v="2.16"/>
    <n v="42.49"/>
    <n v="65.209999999999994"/>
    <n v="18.920000000000002"/>
    <n v="21.81"/>
  </r>
  <r>
    <x v="209"/>
    <x v="0"/>
    <n v="358"/>
    <n v="53.71"/>
    <n v="109.14"/>
    <n v="5.93"/>
    <n v="19.84"/>
    <n v="74.23"/>
    <n v="90.54"/>
    <n v="15.76"/>
  </r>
  <r>
    <x v="210"/>
    <x v="4"/>
    <n v="49"/>
    <n v="150.46"/>
    <n v="28.19"/>
    <n v="5.41"/>
    <n v="6.51"/>
    <n v="47.45"/>
    <n v="99.65"/>
    <n v="28.71"/>
  </r>
  <r>
    <x v="210"/>
    <x v="1"/>
    <n v="486"/>
    <n v="294.60000000000002"/>
    <n v="171.93"/>
    <n v="0.87"/>
    <n v="12.91"/>
    <n v="78.959999999999994"/>
    <n v="123.25"/>
    <n v="12.68"/>
  </r>
  <r>
    <x v="211"/>
    <x v="2"/>
    <n v="124"/>
    <n v="40.22"/>
    <n v="396.91"/>
    <n v="8.5500000000000007"/>
    <n v="91.67"/>
    <n v="46.92"/>
    <n v="29.87"/>
    <n v="18.100000000000001"/>
  </r>
  <r>
    <x v="212"/>
    <x v="1"/>
    <n v="205"/>
    <n v="146.69999999999999"/>
    <n v="311.69"/>
    <n v="9.67"/>
    <n v="68.72"/>
    <n v="43.15"/>
    <n v="49.55"/>
    <n v="30.42"/>
  </r>
  <r>
    <x v="212"/>
    <x v="1"/>
    <n v="272"/>
    <n v="28.86"/>
    <n v="187.27"/>
    <n v="1.21"/>
    <n v="26.52"/>
    <n v="64"/>
    <n v="44.63"/>
    <n v="10.85"/>
  </r>
  <r>
    <x v="212"/>
    <x v="2"/>
    <n v="250"/>
    <n v="47.33"/>
    <n v="17.04"/>
    <n v="0.59"/>
    <n v="57.8"/>
    <n v="27.68"/>
    <n v="147.80000000000001"/>
    <n v="15.4"/>
  </r>
  <r>
    <x v="213"/>
    <x v="4"/>
    <n v="459"/>
    <n v="152.5"/>
    <n v="133.80000000000001"/>
    <n v="7.26"/>
    <n v="82.9"/>
    <n v="58.63"/>
    <n v="12.81"/>
    <n v="28.42"/>
  </r>
  <r>
    <x v="213"/>
    <x v="3"/>
    <n v="443"/>
    <n v="120.73"/>
    <n v="203.74"/>
    <n v="5.96"/>
    <n v="95.7"/>
    <n v="76.61"/>
    <n v="59.17"/>
    <n v="30.76"/>
  </r>
  <r>
    <x v="213"/>
    <x v="2"/>
    <n v="366"/>
    <n v="267.58"/>
    <n v="81.23"/>
    <n v="0.35"/>
    <n v="34.29"/>
    <n v="31.29"/>
    <n v="74.680000000000007"/>
    <n v="9.4600000000000009"/>
  </r>
  <r>
    <x v="214"/>
    <x v="3"/>
    <n v="281"/>
    <n v="31.35"/>
    <n v="316.76"/>
    <n v="5.19"/>
    <n v="26.41"/>
    <n v="67.73"/>
    <n v="111.98"/>
    <n v="0.34"/>
  </r>
  <r>
    <x v="214"/>
    <x v="0"/>
    <n v="360"/>
    <n v="5"/>
    <n v="386.12"/>
    <n v="4.2300000000000004"/>
    <n v="65.8"/>
    <n v="24.29"/>
    <n v="26.28"/>
    <n v="35.42"/>
  </r>
  <r>
    <x v="215"/>
    <x v="4"/>
    <n v="42"/>
    <n v="11.76"/>
    <n v="365.09"/>
    <n v="7.68"/>
    <n v="41.73"/>
    <n v="31.72"/>
    <n v="108.86"/>
    <n v="37.85"/>
  </r>
  <r>
    <x v="215"/>
    <x v="0"/>
    <n v="457"/>
    <n v="145"/>
    <n v="110.42"/>
    <n v="4.46"/>
    <n v="73.8"/>
    <n v="41.85"/>
    <n v="117.28"/>
    <n v="6.42"/>
  </r>
  <r>
    <x v="216"/>
    <x v="1"/>
    <n v="132"/>
    <n v="264.89999999999998"/>
    <n v="268.54000000000002"/>
    <n v="5.6"/>
    <n v="63.5"/>
    <n v="71.19"/>
    <n v="29.54"/>
    <n v="5.75"/>
  </r>
  <r>
    <x v="216"/>
    <x v="1"/>
    <n v="132"/>
    <n v="264.89999999999998"/>
    <n v="268.54000000000002"/>
    <n v="5.6"/>
    <n v="14.02"/>
    <n v="71.19"/>
    <n v="29.54"/>
    <n v="5.75"/>
  </r>
  <r>
    <x v="216"/>
    <x v="4"/>
    <n v="115"/>
    <n v="275.11"/>
    <n v="306.13"/>
    <n v="6.13"/>
    <n v="58.3"/>
    <n v="37.81"/>
    <n v="18.71"/>
    <n v="15.72"/>
  </r>
  <r>
    <x v="216"/>
    <x v="3"/>
    <n v="999"/>
    <n v="283.07"/>
    <n v="83.71"/>
    <n v="8.07"/>
    <n v="81.14"/>
    <n v="31.93"/>
    <n v="66.94"/>
    <n v="-4.24"/>
  </r>
  <r>
    <x v="217"/>
    <x v="2"/>
    <n v="493"/>
    <n v="233.01"/>
    <n v="378.05"/>
    <n v="8.1199999999999992"/>
    <n v="82.19"/>
    <n v="22.96"/>
    <n v="91.91"/>
    <n v="28.63"/>
  </r>
  <r>
    <x v="218"/>
    <x v="2"/>
    <n v="187"/>
    <n v="143"/>
    <n v="162.91999999999999"/>
    <n v="0.21"/>
    <n v="21.83"/>
    <n v="76.14"/>
    <n v="28.95"/>
    <n v="-1.93"/>
  </r>
  <r>
    <x v="218"/>
    <x v="4"/>
    <n v="216"/>
    <n v="264.38"/>
    <n v="309.89999999999998"/>
    <n v="1.1299999999999999"/>
    <n v="76.36"/>
    <n v="40.56"/>
    <n v="137.31"/>
    <n v="20.86"/>
  </r>
  <r>
    <x v="219"/>
    <x v="1"/>
    <n v="175"/>
    <n v="247.55"/>
    <n v="158.44999999999999"/>
    <n v="8.9499999999999993"/>
    <n v="59.3"/>
    <n v="78.53"/>
    <n v="73.349999999999994"/>
    <n v="15.59"/>
  </r>
  <r>
    <x v="219"/>
    <x v="1"/>
    <n v="383"/>
    <n v="244.54"/>
    <n v="398.09"/>
    <n v="4.82"/>
    <n v="5"/>
    <n v="61.86"/>
    <n v="46.08"/>
    <n v="14.85"/>
  </r>
  <r>
    <x v="220"/>
    <x v="2"/>
    <n v="216"/>
    <n v="51.08"/>
    <n v="153.58000000000001"/>
    <n v="1.58"/>
    <n v="19.989999999999998"/>
    <n v="66.760000000000005"/>
    <n v="68.5"/>
    <n v="20.38"/>
  </r>
  <r>
    <x v="220"/>
    <x v="1"/>
    <n v="114"/>
    <n v="61.94"/>
    <n v="259"/>
    <n v="8.35"/>
    <n v="63.5"/>
    <n v="65.38"/>
    <n v="55.24"/>
    <n v="15.4"/>
  </r>
  <r>
    <x v="221"/>
    <x v="3"/>
    <n v="75"/>
    <n v="58.08"/>
    <n v="192.49"/>
    <n v="3.45"/>
    <n v="8.06"/>
    <n v="57.71"/>
    <n v="106.58"/>
    <n v="34.5"/>
  </r>
  <r>
    <x v="221"/>
    <x v="4"/>
    <n v="175"/>
    <n v="215.24"/>
    <n v="215.5"/>
    <n v="0.44"/>
    <n v="6.02"/>
    <n v="47.82"/>
    <n v="71.33"/>
    <n v="19.079999999999998"/>
  </r>
  <r>
    <x v="221"/>
    <x v="3"/>
    <n v="63"/>
    <n v="258.88"/>
    <n v="384.92"/>
    <n v="7.3"/>
    <n v="53.39"/>
    <n v="36.78"/>
    <n v="110.34"/>
    <n v="6.62"/>
  </r>
  <r>
    <x v="221"/>
    <x v="4"/>
    <n v="25"/>
    <n v="131.02000000000001"/>
    <n v="282.67"/>
    <n v="1.39"/>
    <n v="66.33"/>
    <n v="46.15"/>
    <n v="66.040000000000006"/>
    <n v="30.9"/>
  </r>
  <r>
    <x v="221"/>
    <x v="4"/>
    <n v="92"/>
    <n v="152.78"/>
    <n v="203.36"/>
    <n v="6.64"/>
    <n v="76.27"/>
    <n v="6.78"/>
    <n v="46.78"/>
    <n v="23.4"/>
  </r>
  <r>
    <x v="222"/>
    <x v="0"/>
    <n v="237"/>
    <n v="153.85"/>
    <n v="377.21"/>
    <n v="5.68"/>
    <n v="12.89"/>
    <n v="77.66"/>
    <n v="72.2"/>
    <n v="15.49"/>
  </r>
  <r>
    <x v="222"/>
    <x v="2"/>
    <n v="350"/>
    <n v="153.80000000000001"/>
    <n v="113.15"/>
    <n v="2"/>
    <n v="86.32"/>
    <n v="36.24"/>
    <n v="130.4"/>
    <n v="15.19"/>
  </r>
  <r>
    <x v="222"/>
    <x v="2"/>
    <n v="186"/>
    <n v="238.51"/>
    <n v="55.62"/>
    <n v="7.09"/>
    <n v="80.55"/>
    <n v="42.33"/>
    <n v="142.49"/>
    <n v="31.17"/>
  </r>
  <r>
    <x v="223"/>
    <x v="0"/>
    <n v="260"/>
    <n v="145"/>
    <n v="323.95"/>
    <n v="2.75"/>
    <n v="36.54"/>
    <n v="16.87"/>
    <n v="79.040000000000006"/>
    <n v="6.23"/>
  </r>
  <r>
    <x v="223"/>
    <x v="2"/>
    <n v="435"/>
    <n v="143"/>
    <n v="133.43"/>
    <n v="3.26"/>
    <n v="72.8"/>
    <n v="6.73"/>
    <n v="89.69"/>
    <n v="27.93"/>
  </r>
  <r>
    <x v="224"/>
    <x v="2"/>
    <n v="418"/>
    <n v="167.85"/>
    <n v="316.81"/>
    <n v="5.92"/>
    <n v="96.97"/>
    <n v="53.79"/>
    <n v="40.19"/>
    <n v="12.23"/>
  </r>
  <r>
    <x v="224"/>
    <x v="0"/>
    <n v="478"/>
    <n v="999"/>
    <n v="296.52"/>
    <n v="1.58"/>
    <n v="21.44"/>
    <n v="13.61"/>
    <n v="139.16999999999999"/>
    <n v="28.52"/>
  </r>
  <r>
    <x v="224"/>
    <x v="2"/>
    <n v="20"/>
    <n v="209.11"/>
    <n v="333.18"/>
    <n v="2.93"/>
    <n v="84.72"/>
    <n v="20.399999999999999"/>
    <n v="60.53"/>
    <n v="13.48"/>
  </r>
  <r>
    <x v="225"/>
    <x v="0"/>
    <n v="398"/>
    <n v="35.200000000000003"/>
    <n v="264.73"/>
    <n v="6.56"/>
    <n v="50.93"/>
    <n v="37"/>
    <n v="111.11"/>
    <n v="2.2799999999999998"/>
  </r>
  <r>
    <x v="225"/>
    <x v="2"/>
    <n v="466"/>
    <n v="166.18"/>
    <n v="384.35"/>
    <n v="9.23"/>
    <n v="64.47"/>
    <n v="10.55"/>
    <n v="116.41"/>
    <n v="38.28"/>
  </r>
  <r>
    <x v="225"/>
    <x v="0"/>
    <n v="194"/>
    <n v="157.75"/>
    <n v="361.2"/>
    <n v="9.9600000000000009"/>
    <n v="20.32"/>
    <n v="22.56"/>
    <n v="125.25"/>
    <n v="27.22"/>
  </r>
  <r>
    <x v="225"/>
    <x v="1"/>
    <n v="19"/>
    <n v="82.73"/>
    <n v="223.88"/>
    <n v="7.64"/>
    <n v="63.5"/>
    <n v="28.57"/>
    <n v="48.28"/>
    <n v="12.07"/>
  </r>
  <r>
    <x v="225"/>
    <x v="0"/>
    <n v="217"/>
    <n v="51.1"/>
    <n v="91.78"/>
    <n v="7.37"/>
    <n v="28.41"/>
    <n v="58.05"/>
    <n v="143.68"/>
    <n v="38.32"/>
  </r>
  <r>
    <x v="226"/>
    <x v="1"/>
    <n v="26"/>
    <n v="157.62"/>
    <n v="383.06"/>
    <n v="1.99"/>
    <n v="72.66"/>
    <n v="28.68"/>
    <n v="83.67"/>
    <n v="22.85"/>
  </r>
  <r>
    <x v="226"/>
    <x v="2"/>
    <n v="494"/>
    <n v="269.63"/>
    <n v="210.84"/>
    <n v="7.99"/>
    <n v="57.8"/>
    <n v="48.91"/>
    <n v="38.75"/>
    <n v="35.380000000000003"/>
  </r>
  <r>
    <x v="227"/>
    <x v="2"/>
    <n v="498"/>
    <n v="59.66"/>
    <n v="55.12"/>
    <n v="8.73"/>
    <n v="57.8"/>
    <n v="12.19"/>
    <n v="62.59"/>
    <n v="15.4"/>
  </r>
  <r>
    <x v="227"/>
    <x v="4"/>
    <n v="216"/>
    <n v="130.80000000000001"/>
    <n v="114.74"/>
    <n v="6.52"/>
    <n v="80.55"/>
    <n v="72.38"/>
    <n v="120.83"/>
    <n v="25.64"/>
  </r>
  <r>
    <x v="227"/>
    <x v="4"/>
    <n v="116"/>
    <n v="274.37"/>
    <n v="304.88"/>
    <n v="9.3000000000000007"/>
    <n v="32"/>
    <n v="17.04"/>
    <n v="55.87"/>
    <n v="38.979999999999997"/>
  </r>
  <r>
    <x v="227"/>
    <x v="4"/>
    <n v="116"/>
    <n v="152.5"/>
    <n v="304.88"/>
    <n v="9.3000000000000007"/>
    <n v="32"/>
    <n v="17.04"/>
    <n v="55.87"/>
    <n v="38.979999999999997"/>
  </r>
  <r>
    <x v="228"/>
    <x v="3"/>
    <n v="164"/>
    <n v="210.65"/>
    <n v="295.8"/>
    <n v="9.01"/>
    <n v="11.6"/>
    <n v="59.48"/>
    <n v="52.72"/>
    <n v="15.87"/>
  </r>
  <r>
    <x v="228"/>
    <x v="2"/>
    <n v="19"/>
    <n v="257.02999999999997"/>
    <n v="20.98"/>
    <n v="7.47"/>
    <n v="24.56"/>
    <n v="26.86"/>
    <n v="61.88"/>
    <n v="15.4"/>
  </r>
  <r>
    <x v="228"/>
    <x v="2"/>
    <n v="19"/>
    <n v="257.02999999999997"/>
    <n v="20.98"/>
    <n v="7.47"/>
    <n v="24.56"/>
    <n v="26.86"/>
    <n v="61.88"/>
    <n v="-4.2"/>
  </r>
  <r>
    <x v="229"/>
    <x v="0"/>
    <n v="195"/>
    <n v="104.49"/>
    <n v="100.7"/>
    <n v="4.09"/>
    <n v="81.72"/>
    <n v="15.51"/>
    <n v="143.19999999999999"/>
    <n v="3.74"/>
  </r>
  <r>
    <x v="229"/>
    <x v="0"/>
    <n v="72"/>
    <n v="245"/>
    <n v="364.82"/>
    <n v="7.09"/>
    <n v="5"/>
    <n v="16.75"/>
    <n v="85.03"/>
    <n v="30.69"/>
  </r>
  <r>
    <x v="230"/>
    <x v="2"/>
    <n v="468"/>
    <n v="228.91"/>
    <n v="80.430000000000007"/>
    <n v="7.69"/>
    <n v="95.99"/>
    <n v="70.73"/>
    <n v="19.079999999999998"/>
    <n v="9.25"/>
  </r>
  <r>
    <x v="230"/>
    <x v="4"/>
    <n v="488"/>
    <n v="210.1"/>
    <n v="157.19999999999999"/>
    <n v="1.48"/>
    <n v="82.47"/>
    <n v="47.09"/>
    <n v="57.56"/>
    <n v="4.68"/>
  </r>
  <r>
    <x v="230"/>
    <x v="2"/>
    <n v="405"/>
    <n v="82.6"/>
    <n v="337.4"/>
    <n v="5.47"/>
    <n v="6.94"/>
    <n v="78.03"/>
    <n v="17.309999999999999"/>
    <n v="15.4"/>
  </r>
  <r>
    <x v="230"/>
    <x v="0"/>
    <n v="301"/>
    <n v="293.55"/>
    <n v="280.31"/>
    <n v="2.5299999999999998"/>
    <n v="51.19"/>
    <n v="56.84"/>
    <n v="102.37"/>
    <n v="15.49"/>
  </r>
  <r>
    <x v="231"/>
    <x v="0"/>
    <n v="203"/>
    <n v="281.12"/>
    <n v="91.14"/>
    <n v="9.92"/>
    <n v="10.69"/>
    <n v="29.88"/>
    <n v="98.54"/>
    <n v="12.65"/>
  </r>
  <r>
    <x v="232"/>
    <x v="0"/>
    <n v="43"/>
    <n v="14.45"/>
    <n v="16.579999999999998"/>
    <n v="4.4000000000000004"/>
    <n v="43.77"/>
    <n v="72.45"/>
    <n v="21.4"/>
    <n v="9.85"/>
  </r>
  <r>
    <x v="232"/>
    <x v="1"/>
    <n v="307"/>
    <n v="146.69999999999999"/>
    <n v="376.34"/>
    <n v="5.88"/>
    <n v="89.65"/>
    <n v="32.299999999999997"/>
    <n v="127.62"/>
    <n v="19.66"/>
  </r>
  <r>
    <x v="233"/>
    <x v="3"/>
    <n v="219"/>
    <n v="146"/>
    <n v="11.63"/>
    <n v="2.86"/>
    <n v="59.7"/>
    <n v="16.45"/>
    <n v="146.91999999999999"/>
    <n v="34.229999999999997"/>
  </r>
  <r>
    <x v="233"/>
    <x v="1"/>
    <n v="397"/>
    <n v="204.27"/>
    <n v="247.74"/>
    <n v="4.2"/>
    <n v="44.9"/>
    <n v="8.65"/>
    <n v="136.61000000000001"/>
    <n v="29.9"/>
  </r>
  <r>
    <x v="234"/>
    <x v="0"/>
    <n v="32"/>
    <n v="273.55"/>
    <n v="280.82"/>
    <n v="2.2000000000000002"/>
    <n v="5"/>
    <n v="59.51"/>
    <n v="144.36000000000001"/>
    <n v="34.32"/>
  </r>
  <r>
    <x v="234"/>
    <x v="0"/>
    <n v="224"/>
    <n v="175.8"/>
    <n v="354.57"/>
    <n v="2.78"/>
    <n v="77.77"/>
    <n v="38.53"/>
    <n v="24.16"/>
    <n v="14.45"/>
  </r>
  <r>
    <x v="234"/>
    <x v="4"/>
    <n v="238"/>
    <n v="64.64"/>
    <n v="370.53"/>
    <n v="5.45"/>
    <n v="26.32"/>
    <n v="67.3"/>
    <n v="32.9"/>
    <n v="3.74"/>
  </r>
  <r>
    <x v="234"/>
    <x v="0"/>
    <n v="374"/>
    <n v="188.15"/>
    <n v="215.39"/>
    <n v="5.63"/>
    <n v="65.8"/>
    <n v="23.67"/>
    <n v="57.15"/>
    <n v="15.49"/>
  </r>
  <r>
    <x v="234"/>
    <x v="0"/>
    <n v="423"/>
    <n v="46.26"/>
    <n v="86.1"/>
    <n v="2.87"/>
    <n v="90.04"/>
    <n v="16.78"/>
    <n v="37.42"/>
    <n v="24.44"/>
  </r>
  <r>
    <x v="235"/>
    <x v="0"/>
    <n v="84"/>
    <n v="197.45"/>
    <n v="151.87"/>
    <n v="3.95"/>
    <n v="7.72"/>
    <n v="62.89"/>
    <n v="119.21"/>
    <n v="2.5499999999999998"/>
  </r>
  <r>
    <x v="235"/>
    <x v="0"/>
    <n v="77"/>
    <n v="87.32"/>
    <n v="273.61"/>
    <n v="0.33"/>
    <n v="92.46"/>
    <n v="75.97"/>
    <n v="128.97999999999999"/>
    <n v="31.13"/>
  </r>
  <r>
    <x v="236"/>
    <x v="3"/>
    <n v="49"/>
    <n v="168.06"/>
    <n v="184.51"/>
    <n v="6.81"/>
    <n v="40.74"/>
    <n v="71.38"/>
    <n v="81.93"/>
    <n v="38"/>
  </r>
  <r>
    <x v="236"/>
    <x v="4"/>
    <n v="189"/>
    <n v="235.76"/>
    <n v="254.07"/>
    <n v="9.69"/>
    <n v="67.23"/>
    <n v="76.55"/>
    <n v="99.88"/>
    <n v="15.72"/>
  </r>
  <r>
    <x v="236"/>
    <x v="0"/>
    <n v="312"/>
    <n v="69.06"/>
    <n v="254.39"/>
    <n v="7.49"/>
    <n v="18.16"/>
    <n v="59.6"/>
    <n v="46.97"/>
    <n v="17.5"/>
  </r>
  <r>
    <x v="236"/>
    <x v="3"/>
    <n v="221"/>
    <n v="13.41"/>
    <n v="291.89"/>
    <n v="2.48"/>
    <n v="11.1"/>
    <n v="52.47"/>
    <n v="29"/>
    <n v="30.45"/>
  </r>
  <r>
    <x v="237"/>
    <x v="0"/>
    <n v="366"/>
    <n v="219.99"/>
    <n v="281.97000000000003"/>
    <n v="1.64"/>
    <n v="37.96"/>
    <n v="27.22"/>
    <n v="119.69"/>
    <n v="18.98"/>
  </r>
  <r>
    <x v="237"/>
    <x v="4"/>
    <n v="475"/>
    <n v="217.56"/>
    <n v="119.92"/>
    <n v="0.86"/>
    <n v="99.33"/>
    <n v="72.989999999999995"/>
    <n v="140.08000000000001"/>
    <n v="19.04"/>
  </r>
  <r>
    <x v="238"/>
    <x v="4"/>
    <n v="168"/>
    <n v="213.36"/>
    <n v="363.68"/>
    <n v="9.61"/>
    <n v="10.1"/>
    <n v="13.87"/>
    <n v="98.22"/>
    <n v="8"/>
  </r>
  <r>
    <x v="239"/>
    <x v="1"/>
    <n v="118"/>
    <n v="146.69999999999999"/>
    <n v="253.66"/>
    <n v="8.8699999999999992"/>
    <n v="17.73"/>
    <n v="60.6"/>
    <n v="104.96"/>
    <n v="19.47"/>
  </r>
  <r>
    <x v="240"/>
    <x v="3"/>
    <n v="251"/>
    <n v="253.38"/>
    <n v="74.92"/>
    <n v="1.39"/>
    <n v="47.77"/>
    <n v="31.05"/>
    <n v="121.97"/>
    <n v="15.87"/>
  </r>
  <r>
    <x v="240"/>
    <x v="4"/>
    <n v="425"/>
    <n v="5.16"/>
    <n v="168.73"/>
    <n v="0.31"/>
    <n v="94.6"/>
    <n v="71.23"/>
    <n v="18.579999999999998"/>
    <n v="23.61"/>
  </r>
  <r>
    <x v="241"/>
    <x v="3"/>
    <n v="473"/>
    <n v="135.55000000000001"/>
    <n v="125.37"/>
    <n v="2.23"/>
    <n v="28.25"/>
    <n v="49.2"/>
    <n v="109.92"/>
    <n v="5.52"/>
  </r>
  <r>
    <x v="241"/>
    <x v="3"/>
    <n v="4"/>
    <n v="20.03"/>
    <n v="19.18"/>
    <n v="5.98"/>
    <n v="94.81"/>
    <n v="10.84"/>
    <n v="48.62"/>
    <n v="24.38"/>
  </r>
  <r>
    <x v="241"/>
    <x v="2"/>
    <n v="264"/>
    <n v="66.62"/>
    <n v="195.56"/>
    <n v="8.07"/>
    <n v="5"/>
    <n v="18.649999999999999"/>
    <n v="111.12"/>
    <n v="5.48"/>
  </r>
  <r>
    <x v="242"/>
    <x v="3"/>
    <n v="159"/>
    <n v="237.03"/>
    <n v="337.96"/>
    <n v="7.11"/>
    <n v="59.7"/>
    <n v="24.68"/>
    <n v="96.09"/>
    <n v="7.4"/>
  </r>
  <r>
    <x v="242"/>
    <x v="0"/>
    <n v="259"/>
    <n v="145"/>
    <n v="173.11"/>
    <n v="1.32"/>
    <n v="29.13"/>
    <n v="34.020000000000003"/>
    <n v="134.15"/>
    <n v="6.17"/>
  </r>
  <r>
    <x v="243"/>
    <x v="0"/>
    <n v="89"/>
    <n v="199.31"/>
    <n v="250.38"/>
    <n v="5.14"/>
    <n v="51.38"/>
    <n v="38.04"/>
    <n v="104.24"/>
    <n v="19.32"/>
  </r>
  <r>
    <x v="243"/>
    <x v="0"/>
    <n v="338"/>
    <n v="279.88"/>
    <n v="169.43"/>
    <n v="5.78"/>
    <n v="88.39"/>
    <n v="51.74"/>
    <n v="43.68"/>
    <n v="15.49"/>
  </r>
  <r>
    <x v="243"/>
    <x v="1"/>
    <n v="209"/>
    <n v="36.94"/>
    <n v="389.78"/>
    <n v="3.54"/>
    <n v="5.0599999999999996"/>
    <n v="56.39"/>
    <n v="37.18"/>
    <n v="15.58"/>
  </r>
  <r>
    <x v="244"/>
    <x v="4"/>
    <n v="145"/>
    <n v="197.23"/>
    <n v="60.14"/>
    <n v="7.85"/>
    <n v="63.47"/>
    <n v="63.4"/>
    <n v="148.31"/>
    <n v="29.22"/>
  </r>
  <r>
    <x v="244"/>
    <x v="2"/>
    <n v="85"/>
    <n v="100.93"/>
    <n v="109.35"/>
    <n v="0.27"/>
    <n v="21.3"/>
    <n v="51.06"/>
    <n v="17.309999999999999"/>
    <n v="18.16"/>
  </r>
  <r>
    <x v="244"/>
    <x v="1"/>
    <n v="162"/>
    <n v="146.69999999999999"/>
    <n v="381.01"/>
    <n v="3.74"/>
    <n v="15.44"/>
    <n v="53.88"/>
    <n v="81.97"/>
    <n v="-0.62"/>
  </r>
  <r>
    <x v="245"/>
    <x v="0"/>
    <n v="284"/>
    <n v="201.13"/>
    <n v="158.08000000000001"/>
    <n v="6.6"/>
    <n v="53.59"/>
    <n v="63.17"/>
    <n v="19.100000000000001"/>
    <n v="9.99"/>
  </r>
  <r>
    <x v="245"/>
    <x v="1"/>
    <n v="186"/>
    <n v="275.07"/>
    <n v="305.58"/>
    <n v="4.79"/>
    <n v="35.770000000000003"/>
    <n v="12.12"/>
    <n v="136.81"/>
    <n v="26.56"/>
  </r>
  <r>
    <x v="246"/>
    <x v="0"/>
    <n v="168"/>
    <n v="141.56"/>
    <n v="43.75"/>
    <n v="1.1200000000000001"/>
    <n v="79.19"/>
    <n v="70.72"/>
    <n v="18.3"/>
    <n v="24.74"/>
  </r>
  <r>
    <x v="247"/>
    <x v="4"/>
    <n v="166"/>
    <n v="88.89"/>
    <n v="366.64"/>
    <n v="5.81"/>
    <n v="85.39"/>
    <n v="5.41"/>
    <n v="133.1"/>
    <n v="4.37"/>
  </r>
  <r>
    <x v="248"/>
    <x v="3"/>
    <n v="498"/>
    <n v="214.06"/>
    <n v="277.72000000000003"/>
    <n v="4.79"/>
    <n v="41.01"/>
    <n v="37.32"/>
    <n v="19.440000000000001"/>
    <n v="16.190000000000001"/>
  </r>
  <r>
    <x v="248"/>
    <x v="4"/>
    <n v="471"/>
    <n v="152.5"/>
    <n v="392.81"/>
    <n v="8.7200000000000006"/>
    <n v="87.72"/>
    <n v="15.09"/>
    <n v="122.78"/>
    <n v="16.3"/>
  </r>
  <r>
    <x v="248"/>
    <x v="4"/>
    <n v="471"/>
    <n v="130.08000000000001"/>
    <n v="392.81"/>
    <n v="8.7200000000000006"/>
    <n v="999"/>
    <n v="15.09"/>
    <n v="122.78"/>
    <n v="16.3"/>
  </r>
  <r>
    <x v="249"/>
    <x v="2"/>
    <n v="178"/>
    <n v="297.31"/>
    <n v="212.88"/>
    <n v="2.42"/>
    <n v="27.17"/>
    <n v="41.64"/>
    <n v="113.93"/>
    <n v="15.4"/>
  </r>
  <r>
    <x v="249"/>
    <x v="2"/>
    <n v="314"/>
    <n v="143"/>
    <n v="283.32"/>
    <n v="6.34"/>
    <n v="23.13"/>
    <n v="37.36"/>
    <n v="130.9"/>
    <n v="15.4"/>
  </r>
  <r>
    <x v="249"/>
    <x v="3"/>
    <n v="221"/>
    <n v="256.22000000000003"/>
    <n v="230.22"/>
    <n v="5.25"/>
    <n v="37.200000000000003"/>
    <n v="57.79"/>
    <n v="16.02"/>
    <n v="-1.99"/>
  </r>
  <r>
    <x v="249"/>
    <x v="2"/>
    <n v="312"/>
    <n v="10.59"/>
    <n v="38.75"/>
    <n v="7.56"/>
    <n v="81.2"/>
    <n v="15.91"/>
    <n v="65.819999999999993"/>
    <n v="25.19"/>
  </r>
  <r>
    <x v="250"/>
    <x v="4"/>
    <n v="199"/>
    <n v="66.27"/>
    <n v="145.72999999999999"/>
    <n v="7.61"/>
    <n v="58.3"/>
    <n v="61.93"/>
    <n v="54.34"/>
    <n v="6.15"/>
  </r>
  <r>
    <x v="250"/>
    <x v="4"/>
    <n v="178"/>
    <n v="194.98"/>
    <n v="283.08"/>
    <n v="6.22"/>
    <n v="54.56"/>
    <n v="76.97"/>
    <n v="109.76"/>
    <n v="4.0999999999999996"/>
  </r>
  <r>
    <x v="250"/>
    <x v="2"/>
    <n v="203"/>
    <n v="100.27"/>
    <n v="228.85"/>
    <n v="1.61"/>
    <n v="68.17"/>
    <n v="65"/>
    <n v="115.4"/>
    <n v="37.15"/>
  </r>
  <r>
    <x v="250"/>
    <x v="0"/>
    <n v="209"/>
    <n v="254.83"/>
    <n v="218.62"/>
    <n v="2.5099999999999998"/>
    <n v="99.2"/>
    <n v="48.16"/>
    <n v="37.950000000000003"/>
    <n v="28.9"/>
  </r>
  <r>
    <x v="250"/>
    <x v="4"/>
    <n v="178"/>
    <n v="152.5"/>
    <n v="283.08"/>
    <n v="6.22"/>
    <n v="54.56"/>
    <n v="76.97"/>
    <n v="109.76"/>
    <n v="4.0999999999999996"/>
  </r>
  <r>
    <x v="251"/>
    <x v="0"/>
    <n v="420"/>
    <n v="143.63999999999999"/>
    <n v="112"/>
    <n v="0.54"/>
    <n v="70.89"/>
    <n v="34.58"/>
    <n v="21.45"/>
    <n v="21.23"/>
  </r>
  <r>
    <x v="251"/>
    <x v="2"/>
    <n v="118"/>
    <n v="200.81"/>
    <n v="292.89"/>
    <n v="9.5399999999999991"/>
    <n v="11.09"/>
    <n v="63.73"/>
    <n v="123.91"/>
    <n v="34.229999999999997"/>
  </r>
  <r>
    <x v="251"/>
    <x v="2"/>
    <n v="17"/>
    <n v="999"/>
    <n v="318.66000000000003"/>
    <n v="0.92"/>
    <n v="64.03"/>
    <n v="35.18"/>
    <n v="88.83"/>
    <n v="1.42"/>
  </r>
  <r>
    <x v="251"/>
    <x v="0"/>
    <n v="330"/>
    <n v="190.23"/>
    <n v="39.19"/>
    <n v="6.94"/>
    <n v="64.52"/>
    <n v="52.6"/>
    <n v="62.59"/>
    <n v="-1.5"/>
  </r>
  <r>
    <x v="251"/>
    <x v="4"/>
    <n v="137"/>
    <n v="177.73"/>
    <n v="355.32"/>
    <n v="3.6"/>
    <n v="11"/>
    <n v="13.47"/>
    <n v="51.14"/>
    <n v="15.72"/>
  </r>
  <r>
    <x v="252"/>
    <x v="2"/>
    <n v="286"/>
    <n v="143"/>
    <n v="35.270000000000003"/>
    <n v="3.48"/>
    <n v="61.38"/>
    <n v="34.78"/>
    <n v="122.68"/>
    <n v="9.84"/>
  </r>
  <r>
    <x v="252"/>
    <x v="4"/>
    <n v="220"/>
    <n v="166.84"/>
    <n v="96.73"/>
    <n v="0.2"/>
    <n v="58.3"/>
    <n v="47.63"/>
    <n v="44.35"/>
    <n v="15.72"/>
  </r>
  <r>
    <x v="253"/>
    <x v="3"/>
    <n v="323"/>
    <n v="105.97"/>
    <n v="148.5"/>
    <n v="1.1399999999999999"/>
    <n v="9.5299999999999994"/>
    <n v="22.59"/>
    <n v="66.84"/>
    <n v="-0.43"/>
  </r>
  <r>
    <x v="253"/>
    <x v="4"/>
    <n v="384"/>
    <n v="197.06"/>
    <n v="367.54"/>
    <n v="2.94"/>
    <n v="68.67"/>
    <n v="78.97"/>
    <n v="149"/>
    <n v="9.5"/>
  </r>
  <r>
    <x v="254"/>
    <x v="4"/>
    <n v="188"/>
    <n v="220.65"/>
    <n v="288.91000000000003"/>
    <n v="3.41"/>
    <n v="45.74"/>
    <n v="70.739999999999995"/>
    <n v="38.97"/>
    <n v="6.27"/>
  </r>
  <r>
    <x v="254"/>
    <x v="3"/>
    <n v="205"/>
    <n v="227.99"/>
    <n v="282.99"/>
    <n v="0.45"/>
    <n v="55.86"/>
    <n v="21.26"/>
    <n v="45.57"/>
    <n v="0.12"/>
  </r>
  <r>
    <x v="254"/>
    <x v="1"/>
    <n v="10"/>
    <n v="180.73"/>
    <n v="399.63"/>
    <n v="6.84"/>
    <n v="85.85"/>
    <n v="19.809999999999999"/>
    <n v="35.51"/>
    <n v="16.54"/>
  </r>
  <r>
    <x v="254"/>
    <x v="2"/>
    <n v="32"/>
    <n v="264.18"/>
    <n v="139.35"/>
    <n v="6.72"/>
    <n v="57.8"/>
    <n v="42.9"/>
    <n v="44.95"/>
    <n v="9.76"/>
  </r>
  <r>
    <x v="254"/>
    <x v="2"/>
    <n v="32"/>
    <n v="264.18"/>
    <n v="139.35"/>
    <n v="6.72"/>
    <n v="45.19"/>
    <n v="42.9"/>
    <n v="44.95"/>
    <n v="9.76"/>
  </r>
  <r>
    <x v="255"/>
    <x v="3"/>
    <n v="236"/>
    <n v="45.44"/>
    <n v="112.4"/>
    <n v="3.54"/>
    <n v="21.46"/>
    <n v="29.58"/>
    <n v="128.30000000000001"/>
    <n v="38.270000000000003"/>
  </r>
  <r>
    <x v="255"/>
    <x v="1"/>
    <n v="436"/>
    <n v="68.569999999999993"/>
    <n v="299.61"/>
    <n v="0.93"/>
    <n v="85.98"/>
    <n v="38.71"/>
    <n v="125.07"/>
    <n v="12.1"/>
  </r>
  <r>
    <x v="255"/>
    <x v="4"/>
    <n v="96"/>
    <n v="59.94"/>
    <n v="390.65"/>
    <n v="2.87"/>
    <n v="70.77"/>
    <n v="62.4"/>
    <n v="75.11"/>
    <n v="2.8"/>
  </r>
  <r>
    <x v="255"/>
    <x v="4"/>
    <n v="350"/>
    <n v="228.36"/>
    <n v="389.06"/>
    <n v="1.95"/>
    <n v="9.76"/>
    <n v="77.3"/>
    <n v="69.41"/>
    <n v="18.61"/>
  </r>
  <r>
    <x v="255"/>
    <x v="4"/>
    <n v="225"/>
    <n v="172.99"/>
    <n v="283.76"/>
    <n v="5.0999999999999996"/>
    <n v="68.430000000000007"/>
    <n v="69.3"/>
    <n v="46.08"/>
    <n v="8.4600000000000009"/>
  </r>
  <r>
    <x v="256"/>
    <x v="0"/>
    <n v="226"/>
    <n v="18.64"/>
    <n v="353.83"/>
    <n v="2.4"/>
    <n v="90.06"/>
    <n v="24.13"/>
    <n v="30.02"/>
    <n v="9.7100000000000009"/>
  </r>
  <r>
    <x v="256"/>
    <x v="1"/>
    <n v="465"/>
    <n v="159.11000000000001"/>
    <n v="393.35"/>
    <n v="0.68"/>
    <n v="58.79"/>
    <n v="22.46"/>
    <n v="143.58000000000001"/>
    <n v="15.23"/>
  </r>
  <r>
    <x v="256"/>
    <x v="4"/>
    <n v="211"/>
    <n v="111.85"/>
    <n v="51.18"/>
    <n v="5.17"/>
    <n v="13.15"/>
    <n v="44.84"/>
    <n v="67.790000000000006"/>
    <n v="26.42"/>
  </r>
  <r>
    <x v="256"/>
    <x v="1"/>
    <n v="430"/>
    <n v="127.31"/>
    <n v="220.57"/>
    <n v="0.96"/>
    <n v="26.71"/>
    <n v="12.54"/>
    <n v="125.6"/>
    <n v="33.700000000000003"/>
  </r>
  <r>
    <x v="257"/>
    <x v="4"/>
    <n v="74"/>
    <n v="28.54"/>
    <n v="121.79"/>
    <n v="7.82"/>
    <n v="24.99"/>
    <n v="51.76"/>
    <n v="12.67"/>
    <n v="9.9700000000000006"/>
  </r>
  <r>
    <x v="257"/>
    <x v="3"/>
    <n v="470"/>
    <n v="269.58"/>
    <n v="40.22"/>
    <n v="1.23"/>
    <n v="70.06"/>
    <n v="69.489999999999995"/>
    <n v="38.29"/>
    <n v="15.87"/>
  </r>
  <r>
    <x v="258"/>
    <x v="2"/>
    <n v="475"/>
    <n v="170.51"/>
    <n v="260.16000000000003"/>
    <n v="8.67"/>
    <n v="10.85"/>
    <n v="70.209999999999994"/>
    <n v="11.22"/>
    <n v="29.35"/>
  </r>
  <r>
    <x v="258"/>
    <x v="1"/>
    <n v="361"/>
    <n v="174.21"/>
    <n v="192.32"/>
    <n v="8.44"/>
    <n v="42.24"/>
    <n v="76.33"/>
    <n v="134.72999999999999"/>
    <n v="16.12"/>
  </r>
  <r>
    <x v="259"/>
    <x v="2"/>
    <n v="282"/>
    <n v="143"/>
    <n v="364.81"/>
    <n v="9.44"/>
    <n v="57.8"/>
    <n v="78.12"/>
    <n v="19.47"/>
    <n v="25.49"/>
  </r>
  <r>
    <x v="259"/>
    <x v="1"/>
    <n v="490"/>
    <n v="101.08"/>
    <n v="269.27999999999997"/>
    <n v="4.51"/>
    <n v="89.56"/>
    <n v="45.29"/>
    <n v="62.52"/>
    <n v="5.32"/>
  </r>
  <r>
    <x v="259"/>
    <x v="0"/>
    <n v="113"/>
    <n v="291.89999999999998"/>
    <n v="343.99"/>
    <n v="6.93"/>
    <n v="80.88"/>
    <n v="11.88"/>
    <n v="132.82"/>
    <n v="19.72"/>
  </r>
  <r>
    <x v="259"/>
    <x v="3"/>
    <n v="295"/>
    <n v="182.25"/>
    <n v="189.28"/>
    <n v="5.13"/>
    <n v="21.93"/>
    <n v="7.81"/>
    <n v="115.57"/>
    <n v="9.56"/>
  </r>
  <r>
    <x v="260"/>
    <x v="4"/>
    <n v="18"/>
    <n v="216.94"/>
    <n v="45.83"/>
    <n v="2.98"/>
    <n v="58.41"/>
    <n v="7.73"/>
    <n v="138.47999999999999"/>
    <n v="28.25"/>
  </r>
  <r>
    <x v="261"/>
    <x v="1"/>
    <n v="113"/>
    <n v="172.97"/>
    <n v="379.54"/>
    <n v="4.8"/>
    <n v="64.650000000000006"/>
    <n v="27.94"/>
    <n v="92.67"/>
    <n v="15.4"/>
  </r>
  <r>
    <x v="261"/>
    <x v="0"/>
    <n v="343"/>
    <n v="107.09"/>
    <n v="64.77"/>
    <n v="1.86"/>
    <n v="7.11"/>
    <n v="42.8"/>
    <n v="108.76"/>
    <n v="13.73"/>
  </r>
  <r>
    <x v="261"/>
    <x v="0"/>
    <n v="343"/>
    <n v="145"/>
    <n v="64.77"/>
    <n v="1.86"/>
    <n v="7.11"/>
    <n v="42.8"/>
    <n v="108.76"/>
    <n v="13.73"/>
  </r>
  <r>
    <x v="262"/>
    <x v="2"/>
    <n v="437"/>
    <n v="71.45"/>
    <n v="292.01"/>
    <n v="1.45"/>
    <n v="49.38"/>
    <n v="70.28"/>
    <n v="74.55"/>
    <n v="1.91"/>
  </r>
  <r>
    <x v="262"/>
    <x v="4"/>
    <n v="420"/>
    <n v="216.38"/>
    <n v="335.19"/>
    <n v="4.1399999999999997"/>
    <n v="76.87"/>
    <n v="17.61"/>
    <n v="115.18"/>
    <n v="21.67"/>
  </r>
  <r>
    <x v="262"/>
    <x v="2"/>
    <n v="101"/>
    <n v="299.27"/>
    <n v="240.13"/>
    <n v="3.72"/>
    <n v="91.4"/>
    <n v="39.68"/>
    <n v="67.849999999999994"/>
    <n v="-0.71"/>
  </r>
  <r>
    <x v="262"/>
    <x v="3"/>
    <n v="130"/>
    <n v="57.86"/>
    <n v="114.42"/>
    <n v="1.18"/>
    <n v="85.42"/>
    <n v="56.35"/>
    <n v="44.25"/>
    <n v="15.87"/>
  </r>
  <r>
    <x v="262"/>
    <x v="3"/>
    <n v="186"/>
    <n v="279.51"/>
    <n v="79.400000000000006"/>
    <n v="5.42"/>
    <n v="70.510000000000005"/>
    <n v="25.6"/>
    <n v="34.44"/>
    <n v="0.88"/>
  </r>
  <r>
    <x v="262"/>
    <x v="4"/>
    <n v="110"/>
    <n v="222.35"/>
    <n v="322.74"/>
    <n v="3.22"/>
    <n v="17.760000000000002"/>
    <n v="11.08"/>
    <n v="38.28"/>
    <n v="34.97"/>
  </r>
  <r>
    <x v="263"/>
    <x v="4"/>
    <n v="183"/>
    <n v="278.23"/>
    <n v="213.99"/>
    <n v="2.12"/>
    <n v="15.42"/>
    <n v="3.72"/>
    <n v="19.54"/>
    <n v="10.84"/>
  </r>
  <r>
    <x v="263"/>
    <x v="2"/>
    <n v="35"/>
    <n v="249.45"/>
    <n v="153.21"/>
    <n v="2.2200000000000002"/>
    <n v="51.65"/>
    <n v="69.23"/>
    <n v="99"/>
    <n v="1.95"/>
  </r>
  <r>
    <x v="263"/>
    <x v="2"/>
    <n v="339"/>
    <n v="138.88"/>
    <n v="24.49"/>
    <n v="5.65"/>
    <n v="57.8"/>
    <n v="7.86"/>
    <n v="41.71"/>
    <n v="34.270000000000003"/>
  </r>
  <r>
    <x v="264"/>
    <x v="0"/>
    <n v="107"/>
    <n v="51.17"/>
    <n v="47.39"/>
    <n v="9.4499999999999993"/>
    <n v="59.32"/>
    <n v="35.700000000000003"/>
    <n v="124.26"/>
    <n v="15.18"/>
  </r>
  <r>
    <x v="264"/>
    <x v="3"/>
    <n v="253"/>
    <n v="257.10000000000002"/>
    <n v="291.39999999999998"/>
    <n v="5.59"/>
    <n v="58.5"/>
    <n v="27.22"/>
    <n v="135.25"/>
    <n v="7.15"/>
  </r>
  <r>
    <x v="264"/>
    <x v="2"/>
    <n v="59"/>
    <n v="143"/>
    <n v="49.04"/>
    <n v="0.62"/>
    <n v="57.8"/>
    <n v="51.79"/>
    <n v="18.260000000000002"/>
    <n v="36.47"/>
  </r>
  <r>
    <x v="264"/>
    <x v="0"/>
    <n v="33"/>
    <n v="102.52"/>
    <n v="343.27"/>
    <n v="5.19"/>
    <n v="75.17"/>
    <n v="11.33"/>
    <n v="135"/>
    <n v="8.6"/>
  </r>
  <r>
    <x v="265"/>
    <x v="0"/>
    <n v="2"/>
    <n v="10.36"/>
    <n v="376.79"/>
    <n v="9.67"/>
    <n v="86.11"/>
    <n v="53.23"/>
    <n v="111.36"/>
    <n v="0.11"/>
  </r>
  <r>
    <x v="265"/>
    <x v="1"/>
    <n v="93"/>
    <n v="111.01"/>
    <n v="216.03"/>
    <n v="4.51"/>
    <n v="8.07"/>
    <n v="22.44"/>
    <n v="77.03"/>
    <n v="7.08"/>
  </r>
  <r>
    <x v="266"/>
    <x v="2"/>
    <n v="429"/>
    <n v="14.35"/>
    <n v="49.46"/>
    <n v="1.0900000000000001"/>
    <n v="97.27"/>
    <n v="40.119999999999997"/>
    <n v="66.69"/>
    <n v="28"/>
  </r>
  <r>
    <x v="266"/>
    <x v="3"/>
    <n v="69"/>
    <n v="233.39"/>
    <n v="204.28"/>
    <n v="8.98"/>
    <n v="88.22"/>
    <n v="19.84"/>
    <n v="88.12"/>
    <n v="1.43"/>
  </r>
  <r>
    <x v="267"/>
    <x v="2"/>
    <n v="419"/>
    <n v="119.69"/>
    <n v="175.64"/>
    <n v="6.23"/>
    <n v="50.26"/>
    <n v="75.319999999999993"/>
    <n v="121.16"/>
    <n v="-2.54"/>
  </r>
  <r>
    <x v="268"/>
    <x v="3"/>
    <n v="59"/>
    <n v="12.45"/>
    <n v="282.79000000000002"/>
    <n v="9.08"/>
    <n v="12.03"/>
    <n v="65.63"/>
    <n v="148.93"/>
    <n v="35.159999999999997"/>
  </r>
  <r>
    <x v="268"/>
    <x v="0"/>
    <n v="138"/>
    <n v="999"/>
    <n v="137.22"/>
    <n v="1.9"/>
    <n v="42.69"/>
    <n v="36.130000000000003"/>
    <n v="95.99"/>
    <n v="-4.18"/>
  </r>
  <r>
    <x v="268"/>
    <x v="2"/>
    <n v="291"/>
    <n v="141.06"/>
    <n v="297.51"/>
    <n v="2.25"/>
    <n v="79.92"/>
    <n v="46.11"/>
    <n v="17.61"/>
    <n v="17.68"/>
  </r>
  <r>
    <x v="269"/>
    <x v="2"/>
    <n v="409"/>
    <n v="29.79"/>
    <n v="398.54"/>
    <n v="2.19"/>
    <n v="30.96"/>
    <n v="64.41"/>
    <n v="64.680000000000007"/>
    <n v="26.92"/>
  </r>
  <r>
    <x v="269"/>
    <x v="2"/>
    <n v="440"/>
    <n v="143"/>
    <n v="244.58"/>
    <n v="7.62"/>
    <n v="65.150000000000006"/>
    <n v="18.87"/>
    <n v="132.63"/>
    <n v="15.4"/>
  </r>
  <r>
    <x v="269"/>
    <x v="1"/>
    <n v="287"/>
    <n v="25.35"/>
    <n v="277.17"/>
    <n v="4.92"/>
    <n v="99.79"/>
    <n v="24.11"/>
    <n v="33.17"/>
    <n v="-2.14"/>
  </r>
  <r>
    <x v="269"/>
    <x v="2"/>
    <n v="327"/>
    <n v="26.53"/>
    <n v="22.37"/>
    <n v="1.34"/>
    <n v="84.32"/>
    <n v="62.76"/>
    <n v="142.41"/>
    <n v="25.69"/>
  </r>
  <r>
    <x v="269"/>
    <x v="3"/>
    <n v="407"/>
    <n v="262.60000000000002"/>
    <n v="289.48"/>
    <n v="8.11"/>
    <n v="42.25"/>
    <n v="73.98"/>
    <n v="56.65"/>
    <n v="2.2400000000000002"/>
  </r>
  <r>
    <x v="270"/>
    <x v="0"/>
    <n v="80"/>
    <n v="172.07"/>
    <n v="389.4"/>
    <n v="2.2200000000000002"/>
    <n v="27.14"/>
    <n v="22.73"/>
    <n v="118.97"/>
    <n v="28.96"/>
  </r>
  <r>
    <x v="270"/>
    <x v="1"/>
    <n v="141"/>
    <n v="64.12"/>
    <n v="254.87"/>
    <n v="0.18"/>
    <n v="60.49"/>
    <n v="59.03"/>
    <n v="60.54"/>
    <n v="2.41"/>
  </r>
  <r>
    <x v="271"/>
    <x v="2"/>
    <n v="395"/>
    <n v="228.01"/>
    <n v="327.97"/>
    <n v="6.32"/>
    <n v="71.19"/>
    <n v="70.540000000000006"/>
    <n v="110.47"/>
    <n v="15.4"/>
  </r>
  <r>
    <x v="271"/>
    <x v="4"/>
    <n v="496"/>
    <n v="12.8"/>
    <n v="24.73"/>
    <n v="6.31"/>
    <n v="11.42"/>
    <n v="25.44"/>
    <n v="148.24"/>
    <n v="21.51"/>
  </r>
  <r>
    <x v="272"/>
    <x v="4"/>
    <n v="416"/>
    <n v="82.33"/>
    <n v="196.48"/>
    <n v="6.09"/>
    <n v="80.73"/>
    <n v="66.25"/>
    <n v="146.75"/>
    <n v="-0.16"/>
  </r>
  <r>
    <x v="272"/>
    <x v="3"/>
    <n v="274"/>
    <n v="166.17"/>
    <n v="119.03"/>
    <n v="9.17"/>
    <n v="27.13"/>
    <n v="4.96"/>
    <n v="137.35"/>
    <n v="39.97"/>
  </r>
  <r>
    <x v="272"/>
    <x v="3"/>
    <n v="234"/>
    <n v="247.88"/>
    <n v="142.55000000000001"/>
    <n v="3.4"/>
    <n v="45.71"/>
    <n v="8.68"/>
    <n v="103.58"/>
    <n v="0.44"/>
  </r>
  <r>
    <x v="272"/>
    <x v="2"/>
    <n v="441"/>
    <n v="295.56"/>
    <n v="251.75"/>
    <n v="4.1399999999999997"/>
    <n v="78.44"/>
    <n v="15.85"/>
    <n v="76.180000000000007"/>
    <n v="11.6"/>
  </r>
  <r>
    <x v="273"/>
    <x v="3"/>
    <n v="999"/>
    <n v="172.22"/>
    <n v="387.15"/>
    <n v="1.34"/>
    <n v="48.39"/>
    <n v="43.04"/>
    <n v="64.319999999999993"/>
    <n v="15.87"/>
  </r>
  <r>
    <x v="273"/>
    <x v="1"/>
    <n v="422"/>
    <n v="47.09"/>
    <n v="283.93"/>
    <n v="5.46"/>
    <n v="61.12"/>
    <n v="29.99"/>
    <n v="145.87"/>
    <n v="12.79"/>
  </r>
  <r>
    <x v="273"/>
    <x v="2"/>
    <n v="290"/>
    <n v="263"/>
    <n v="265.43"/>
    <n v="5.75"/>
    <n v="95.4"/>
    <n v="17.82"/>
    <n v="98.94"/>
    <n v="24.17"/>
  </r>
  <r>
    <x v="274"/>
    <x v="0"/>
    <n v="215"/>
    <n v="164.23"/>
    <n v="185.77"/>
    <n v="7.29"/>
    <n v="73.52"/>
    <n v="47.96"/>
    <n v="51.36"/>
    <n v="23.19"/>
  </r>
  <r>
    <x v="274"/>
    <x v="3"/>
    <n v="414"/>
    <n v="188.62"/>
    <n v="175.64"/>
    <n v="8.35"/>
    <n v="28.98"/>
    <n v="27.42"/>
    <n v="149.19999999999999"/>
    <n v="20.56"/>
  </r>
  <r>
    <x v="274"/>
    <x v="3"/>
    <n v="166"/>
    <n v="49.19"/>
    <n v="171.15"/>
    <n v="3.63"/>
    <n v="38.82"/>
    <n v="29.93"/>
    <n v="119.52"/>
    <n v="32.03"/>
  </r>
  <r>
    <x v="274"/>
    <x v="4"/>
    <n v="280"/>
    <n v="152.5"/>
    <n v="249.96"/>
    <n v="9.2200000000000006"/>
    <n v="84.43"/>
    <n v="45.74"/>
    <n v="92.01"/>
    <n v="27.84"/>
  </r>
  <r>
    <x v="274"/>
    <x v="1"/>
    <n v="135"/>
    <n v="272.25"/>
    <n v="306.07"/>
    <n v="1.49"/>
    <n v="63.5"/>
    <n v="60.67"/>
    <n v="143.41999999999999"/>
    <n v="7.08"/>
  </r>
  <r>
    <x v="275"/>
    <x v="2"/>
    <n v="287"/>
    <n v="143"/>
    <n v="228.91"/>
    <n v="8.77"/>
    <n v="76.34"/>
    <n v="22.8"/>
    <n v="131.6"/>
    <n v="15.4"/>
  </r>
  <r>
    <x v="275"/>
    <x v="0"/>
    <n v="352"/>
    <n v="147.63"/>
    <n v="333.59"/>
    <n v="0.8"/>
    <n v="70.62"/>
    <n v="5.27"/>
    <n v="68.2"/>
    <n v="29.65"/>
  </r>
  <r>
    <x v="276"/>
    <x v="1"/>
    <n v="291"/>
    <n v="54.98"/>
    <n v="237.46"/>
    <n v="3.62"/>
    <n v="92.79"/>
    <n v="50.16"/>
    <n v="142.72999999999999"/>
    <n v="28.12"/>
  </r>
  <r>
    <x v="276"/>
    <x v="3"/>
    <n v="280"/>
    <n v="82.08"/>
    <n v="251.28"/>
    <n v="3.5"/>
    <n v="6.83"/>
    <n v="79.83"/>
    <n v="72.569999999999993"/>
    <n v="19.22"/>
  </r>
  <r>
    <x v="277"/>
    <x v="3"/>
    <n v="340"/>
    <n v="196.89"/>
    <n v="95.69"/>
    <n v="5.0999999999999996"/>
    <n v="5"/>
    <n v="66.040000000000006"/>
    <n v="76.05"/>
    <n v="28.29"/>
  </r>
  <r>
    <x v="277"/>
    <x v="2"/>
    <n v="239"/>
    <n v="999"/>
    <n v="179.83"/>
    <n v="1.29"/>
    <n v="41.53"/>
    <n v="30.92"/>
    <n v="42.66"/>
    <n v="8.4600000000000009"/>
  </r>
  <r>
    <x v="277"/>
    <x v="1"/>
    <n v="37"/>
    <n v="76.12"/>
    <n v="332.46"/>
    <n v="0.1"/>
    <n v="34.369999999999997"/>
    <n v="76.349999999999994"/>
    <n v="90.17"/>
    <n v="15.4"/>
  </r>
  <r>
    <x v="278"/>
    <x v="2"/>
    <n v="10"/>
    <n v="241.12"/>
    <n v="373.28"/>
    <n v="3.51"/>
    <n v="70.900000000000006"/>
    <n v="55.74"/>
    <n v="103.9"/>
    <n v="-1.61"/>
  </r>
  <r>
    <x v="278"/>
    <x v="2"/>
    <n v="475"/>
    <n v="299.32"/>
    <n v="362.26"/>
    <n v="7.78"/>
    <n v="84.74"/>
    <n v="59.19"/>
    <n v="57.59"/>
    <n v="19.68"/>
  </r>
  <r>
    <x v="278"/>
    <x v="4"/>
    <n v="40"/>
    <n v="221.72"/>
    <n v="264.39999999999998"/>
    <n v="9.8800000000000008"/>
    <n v="58.3"/>
    <n v="23.45"/>
    <n v="81.33"/>
    <n v="-4.6500000000000004"/>
  </r>
  <r>
    <x v="278"/>
    <x v="4"/>
    <n v="452"/>
    <n v="197.46"/>
    <n v="214.81"/>
    <n v="7.78"/>
    <n v="77.3"/>
    <n v="66.37"/>
    <n v="149.29"/>
    <n v="3.57"/>
  </r>
  <r>
    <x v="278"/>
    <x v="4"/>
    <n v="238"/>
    <n v="242.84"/>
    <n v="215.17"/>
    <n v="6.34"/>
    <n v="58.3"/>
    <n v="79.53"/>
    <n v="108.87"/>
    <n v="20.77"/>
  </r>
  <r>
    <x v="279"/>
    <x v="0"/>
    <n v="3"/>
    <n v="264.5"/>
    <n v="31.38"/>
    <n v="2.67"/>
    <n v="65.8"/>
    <n v="30.14"/>
    <n v="140.41999999999999"/>
    <n v="3.01"/>
  </r>
  <r>
    <x v="279"/>
    <x v="0"/>
    <n v="115"/>
    <n v="295.88"/>
    <n v="339.67"/>
    <n v="2.96"/>
    <n v="33.18"/>
    <n v="66.94"/>
    <n v="38.89"/>
    <n v="13.89"/>
  </r>
  <r>
    <x v="279"/>
    <x v="3"/>
    <n v="479"/>
    <n v="187.33"/>
    <n v="68.930000000000007"/>
    <n v="7.38"/>
    <n v="81.760000000000005"/>
    <n v="21.66"/>
    <n v="94.02"/>
    <n v="5.24"/>
  </r>
  <r>
    <x v="279"/>
    <x v="0"/>
    <n v="281"/>
    <n v="226.25"/>
    <n v="227.77"/>
    <n v="4.05"/>
    <n v="36.15"/>
    <n v="30.63"/>
    <n v="107.97"/>
    <n v="28.71"/>
  </r>
  <r>
    <x v="279"/>
    <x v="3"/>
    <n v="106"/>
    <n v="40.94"/>
    <n v="263.08"/>
    <n v="7.71"/>
    <n v="78.489999999999995"/>
    <n v="37.159999999999997"/>
    <n v="23.71"/>
    <n v="8.5500000000000007"/>
  </r>
  <r>
    <x v="280"/>
    <x v="1"/>
    <n v="206"/>
    <n v="112.31"/>
    <n v="205.96"/>
    <n v="7.21"/>
    <n v="17.95"/>
    <n v="55.71"/>
    <n v="46.07"/>
    <n v="15.4"/>
  </r>
  <r>
    <x v="281"/>
    <x v="0"/>
    <n v="490"/>
    <n v="153.68"/>
    <n v="199.27"/>
    <n v="5.05"/>
    <n v="94.61"/>
    <n v="19.75"/>
    <n v="145.51"/>
    <n v="15.49"/>
  </r>
  <r>
    <x v="281"/>
    <x v="2"/>
    <n v="12"/>
    <n v="118.76"/>
    <n v="132.63"/>
    <n v="8.5399999999999991"/>
    <n v="76.959999999999994"/>
    <n v="56.85"/>
    <n v="89.25"/>
    <n v="5.89"/>
  </r>
  <r>
    <x v="281"/>
    <x v="0"/>
    <n v="339"/>
    <n v="151.27000000000001"/>
    <n v="152.61000000000001"/>
    <n v="3.12"/>
    <n v="65.8"/>
    <n v="50.76"/>
    <n v="16.16"/>
    <n v="15.69"/>
  </r>
  <r>
    <x v="282"/>
    <x v="2"/>
    <n v="440"/>
    <n v="195.42"/>
    <n v="235.56"/>
    <n v="6.67"/>
    <n v="43.89"/>
    <n v="60.78"/>
    <n v="65.48"/>
    <n v="28.7"/>
  </r>
  <r>
    <x v="283"/>
    <x v="2"/>
    <n v="293"/>
    <n v="5"/>
    <n v="183.85"/>
    <n v="7.6"/>
    <n v="5.84"/>
    <n v="12.13"/>
    <n v="120.31"/>
    <n v="13.05"/>
  </r>
  <r>
    <x v="284"/>
    <x v="1"/>
    <n v="17"/>
    <n v="143.66"/>
    <n v="353.4"/>
    <n v="6.12"/>
    <n v="22.76"/>
    <n v="21.45"/>
    <n v="104.81"/>
    <n v="15.4"/>
  </r>
  <r>
    <x v="284"/>
    <x v="4"/>
    <n v="437"/>
    <n v="16.84"/>
    <n v="340.42"/>
    <n v="1.82"/>
    <n v="56.12"/>
    <n v="23.18"/>
    <n v="124.24"/>
    <n v="31.15"/>
  </r>
  <r>
    <x v="284"/>
    <x v="1"/>
    <n v="285"/>
    <n v="83.1"/>
    <n v="247.98"/>
    <n v="8.23"/>
    <n v="63.5"/>
    <n v="61.04"/>
    <n v="37.9"/>
    <n v="0.79"/>
  </r>
  <r>
    <x v="285"/>
    <x v="2"/>
    <n v="340"/>
    <n v="242.01"/>
    <n v="362.5"/>
    <n v="1.51"/>
    <n v="57.8"/>
    <n v="35.81"/>
    <n v="97"/>
    <n v="4.2"/>
  </r>
  <r>
    <x v="285"/>
    <x v="4"/>
    <n v="232"/>
    <n v="219.34"/>
    <n v="142.6"/>
    <n v="7.18"/>
    <n v="10.71"/>
    <n v="71.44"/>
    <n v="138.18"/>
    <n v="25.19"/>
  </r>
  <r>
    <x v="285"/>
    <x v="3"/>
    <n v="454"/>
    <n v="188.84"/>
    <n v="122.03"/>
    <n v="9.61"/>
    <n v="69.55"/>
    <n v="10.02"/>
    <n v="135.38"/>
    <n v="29.37"/>
  </r>
  <r>
    <x v="285"/>
    <x v="2"/>
    <n v="201"/>
    <n v="299.04000000000002"/>
    <n v="310.83"/>
    <n v="0.26"/>
    <n v="94.42"/>
    <n v="46.87"/>
    <n v="43.43"/>
    <n v="17.760000000000002"/>
  </r>
  <r>
    <x v="286"/>
    <x v="3"/>
    <n v="61"/>
    <n v="150.47999999999999"/>
    <n v="215.64"/>
    <n v="8"/>
    <n v="71.959999999999994"/>
    <n v="68.790000000000006"/>
    <n v="106.28"/>
    <n v="24.09"/>
  </r>
  <r>
    <x v="286"/>
    <x v="2"/>
    <n v="397"/>
    <n v="98.94"/>
    <n v="172.72"/>
    <n v="2.71"/>
    <n v="57.8"/>
    <n v="13.12"/>
    <n v="109.84"/>
    <n v="15.4"/>
  </r>
  <r>
    <x v="287"/>
    <x v="1"/>
    <n v="12"/>
    <n v="226.03"/>
    <n v="361.49"/>
    <n v="1.98"/>
    <n v="60.19"/>
    <n v="63.9"/>
    <n v="102.13"/>
    <n v="5.0199999999999996"/>
  </r>
  <r>
    <x v="288"/>
    <x v="4"/>
    <n v="53"/>
    <n v="152.5"/>
    <n v="240.82"/>
    <n v="3.12"/>
    <n v="92.4"/>
    <n v="64.86"/>
    <n v="91.44"/>
    <n v="38.369999999999997"/>
  </r>
  <r>
    <x v="288"/>
    <x v="2"/>
    <n v="297"/>
    <n v="999"/>
    <n v="150.63"/>
    <n v="4.3600000000000003"/>
    <n v="13.88"/>
    <n v="16.739999999999998"/>
    <n v="82.71"/>
    <n v="23.48"/>
  </r>
  <r>
    <x v="288"/>
    <x v="0"/>
    <n v="148"/>
    <n v="285.13"/>
    <n v="307.04000000000002"/>
    <n v="0.44"/>
    <n v="70.16"/>
    <n v="7.73"/>
    <n v="38.69"/>
    <n v="21.01"/>
  </r>
  <r>
    <x v="289"/>
    <x v="4"/>
    <n v="278"/>
    <n v="152.5"/>
    <n v="188.65"/>
    <n v="9.3000000000000007"/>
    <n v="80.819999999999993"/>
    <n v="58.68"/>
    <n v="143.44999999999999"/>
    <n v="-1.97"/>
  </r>
  <r>
    <x v="289"/>
    <x v="1"/>
    <n v="133"/>
    <n v="275.75"/>
    <n v="160.28"/>
    <n v="2.42"/>
    <n v="50.5"/>
    <n v="41.28"/>
    <n v="96.68"/>
    <n v="25.82"/>
  </r>
  <r>
    <x v="289"/>
    <x v="2"/>
    <n v="141"/>
    <n v="279.33"/>
    <n v="10.77"/>
    <n v="3.74"/>
    <n v="70.41"/>
    <n v="64.510000000000005"/>
    <n v="88.37"/>
    <n v="11.44"/>
  </r>
  <r>
    <x v="289"/>
    <x v="4"/>
    <n v="413"/>
    <n v="227.26"/>
    <n v="127.27"/>
    <n v="5.3"/>
    <n v="29.1"/>
    <n v="53.33"/>
    <n v="76.569999999999993"/>
    <n v="3.19"/>
  </r>
  <r>
    <x v="289"/>
    <x v="0"/>
    <n v="13"/>
    <n v="145"/>
    <n v="63.85"/>
    <n v="6.38"/>
    <n v="65.8"/>
    <n v="14.95"/>
    <n v="62.91"/>
    <n v="14.24"/>
  </r>
  <r>
    <x v="289"/>
    <x v="0"/>
    <n v="409"/>
    <n v="145"/>
    <n v="304.92"/>
    <n v="8.14"/>
    <n v="87.95"/>
    <n v="57.17"/>
    <n v="21.25"/>
    <n v="15.49"/>
  </r>
  <r>
    <x v="290"/>
    <x v="2"/>
    <n v="401"/>
    <n v="45.24"/>
    <n v="217.82"/>
    <n v="6.47"/>
    <n v="19.420000000000002"/>
    <n v="14.01"/>
    <n v="71.14"/>
    <n v="0.41"/>
  </r>
  <r>
    <x v="290"/>
    <x v="1"/>
    <n v="339"/>
    <n v="22.08"/>
    <n v="26.25"/>
    <n v="2.48"/>
    <n v="30.59"/>
    <n v="49.19"/>
    <n v="51.7"/>
    <n v="27.54"/>
  </r>
  <r>
    <x v="291"/>
    <x v="1"/>
    <n v="194"/>
    <n v="209.63"/>
    <n v="94.06"/>
    <n v="9.52"/>
    <n v="47.64"/>
    <n v="65.06"/>
    <n v="82.67"/>
    <n v="31.51"/>
  </r>
  <r>
    <x v="291"/>
    <x v="2"/>
    <n v="116"/>
    <n v="111.14"/>
    <n v="248.48"/>
    <n v="3.39"/>
    <n v="75.489999999999995"/>
    <n v="66.19"/>
    <n v="96.75"/>
    <n v="30.39"/>
  </r>
  <r>
    <x v="291"/>
    <x v="2"/>
    <n v="142"/>
    <n v="283.38"/>
    <n v="155.4"/>
    <n v="3.6"/>
    <n v="28.97"/>
    <n v="29.55"/>
    <n v="103.78"/>
    <n v="0.15"/>
  </r>
  <r>
    <x v="291"/>
    <x v="1"/>
    <n v="227"/>
    <n v="231.6"/>
    <n v="283.48"/>
    <n v="0.8"/>
    <n v="55.93"/>
    <n v="56.31"/>
    <n v="59.68"/>
    <n v="35.74"/>
  </r>
  <r>
    <x v="291"/>
    <x v="3"/>
    <n v="24"/>
    <n v="227.02"/>
    <n v="73.98"/>
    <n v="9.06"/>
    <n v="59.7"/>
    <n v="72.180000000000007"/>
    <n v="61.48"/>
    <n v="23.87"/>
  </r>
  <r>
    <x v="292"/>
    <x v="3"/>
    <n v="247"/>
    <n v="189.16"/>
    <n v="95.96"/>
    <n v="2.63"/>
    <n v="53.17"/>
    <n v="20.81"/>
    <n v="119.83"/>
    <n v="-0.69"/>
  </r>
  <r>
    <x v="292"/>
    <x v="3"/>
    <n v="286"/>
    <n v="283.7"/>
    <n v="176.29"/>
    <n v="9.48"/>
    <n v="7.77"/>
    <n v="30.82"/>
    <n v="142.25"/>
    <n v="37.33"/>
  </r>
  <r>
    <x v="292"/>
    <x v="3"/>
    <n v="99"/>
    <n v="124.32"/>
    <n v="245.56"/>
    <n v="5.72"/>
    <n v="77.33"/>
    <n v="62.91"/>
    <n v="23.08"/>
    <n v="2.1800000000000002"/>
  </r>
  <r>
    <x v="292"/>
    <x v="1"/>
    <n v="182"/>
    <n v="146.69999999999999"/>
    <n v="124.29"/>
    <n v="2.35"/>
    <n v="38.64"/>
    <n v="61.84"/>
    <n v="36.04"/>
    <n v="14.04"/>
  </r>
  <r>
    <x v="293"/>
    <x v="2"/>
    <n v="195"/>
    <n v="298.52999999999997"/>
    <n v="343.55"/>
    <n v="0.56000000000000005"/>
    <n v="94.03"/>
    <n v="41.67"/>
    <n v="34.549999999999997"/>
    <n v="15.4"/>
  </r>
  <r>
    <x v="293"/>
    <x v="4"/>
    <n v="270"/>
    <n v="241.22"/>
    <n v="281.27999999999997"/>
    <n v="6.38"/>
    <n v="36.07"/>
    <n v="19.3"/>
    <n v="103.13"/>
    <n v="-2.88"/>
  </r>
  <r>
    <x v="293"/>
    <x v="4"/>
    <n v="391"/>
    <n v="251.78"/>
    <n v="271.93"/>
    <n v="7.73"/>
    <n v="30.85"/>
    <n v="42.11"/>
    <n v="96.57"/>
    <n v="24.46"/>
  </r>
  <r>
    <x v="293"/>
    <x v="4"/>
    <n v="301"/>
    <n v="277.08999999999997"/>
    <n v="330.36"/>
    <n v="6.28"/>
    <n v="80.13"/>
    <n v="47.33"/>
    <n v="39.74"/>
    <n v="-2.44"/>
  </r>
  <r>
    <x v="293"/>
    <x v="2"/>
    <n v="447"/>
    <n v="191.31"/>
    <n v="59.98"/>
    <n v="6.99"/>
    <n v="55"/>
    <n v="49.56"/>
    <n v="59.71"/>
    <n v="7.89"/>
  </r>
  <r>
    <x v="293"/>
    <x v="4"/>
    <n v="247"/>
    <n v="148.22"/>
    <n v="398.53"/>
    <n v="4.4400000000000004"/>
    <n v="64.63"/>
    <n v="39.47"/>
    <n v="22.26"/>
    <n v="2.66"/>
  </r>
  <r>
    <x v="293"/>
    <x v="2"/>
    <n v="390"/>
    <n v="172.37"/>
    <n v="386.2"/>
    <n v="4.59"/>
    <n v="9.9499999999999993"/>
    <n v="54.89"/>
    <n v="43.11"/>
    <n v="30.42"/>
  </r>
  <r>
    <x v="293"/>
    <x v="2"/>
    <n v="88"/>
    <n v="105.6"/>
    <n v="392.64"/>
    <n v="6.91"/>
    <n v="91.61"/>
    <n v="37.6"/>
    <n v="88.6"/>
    <n v="24.72"/>
  </r>
  <r>
    <x v="294"/>
    <x v="1"/>
    <n v="38"/>
    <n v="999"/>
    <n v="33.770000000000003"/>
    <n v="5.95"/>
    <n v="81.78"/>
    <n v="69.78"/>
    <n v="50.93"/>
    <n v="5.72"/>
  </r>
  <r>
    <x v="294"/>
    <x v="2"/>
    <n v="162"/>
    <n v="74.680000000000007"/>
    <n v="296.95999999999998"/>
    <n v="8.49"/>
    <n v="73.41"/>
    <n v="17.059999999999999"/>
    <n v="95.43"/>
    <n v="4.3600000000000003"/>
  </r>
  <r>
    <x v="294"/>
    <x v="1"/>
    <n v="489"/>
    <n v="243.9"/>
    <n v="373.75"/>
    <n v="7.95"/>
    <n v="44.02"/>
    <n v="9.9"/>
    <n v="48.13"/>
    <n v="-2.96"/>
  </r>
  <r>
    <x v="295"/>
    <x v="4"/>
    <n v="27"/>
    <n v="59.79"/>
    <n v="179.88"/>
    <n v="9.39"/>
    <n v="27.71"/>
    <n v="77.78"/>
    <n v="134.56"/>
    <n v="15.72"/>
  </r>
  <r>
    <x v="295"/>
    <x v="2"/>
    <n v="489"/>
    <n v="74.53"/>
    <n v="272.27"/>
    <n v="3"/>
    <n v="57.8"/>
    <n v="36.96"/>
    <n v="93.33"/>
    <n v="-3.07"/>
  </r>
  <r>
    <x v="296"/>
    <x v="2"/>
    <n v="999"/>
    <n v="201.42"/>
    <n v="28.01"/>
    <n v="3.54"/>
    <n v="44.88"/>
    <n v="21.75"/>
    <n v="88.89"/>
    <n v="15.4"/>
  </r>
  <r>
    <x v="297"/>
    <x v="3"/>
    <n v="85"/>
    <n v="106.87"/>
    <n v="349.96"/>
    <n v="9.83"/>
    <n v="56.07"/>
    <n v="67.209999999999994"/>
    <n v="17.79"/>
    <n v="22.74"/>
  </r>
  <r>
    <x v="297"/>
    <x v="3"/>
    <n v="382"/>
    <n v="233.45"/>
    <n v="257.69"/>
    <n v="3.14"/>
    <n v="64.31"/>
    <n v="18.559999999999999"/>
    <n v="59.7"/>
    <n v="22.43"/>
  </r>
  <r>
    <x v="297"/>
    <x v="0"/>
    <n v="429"/>
    <n v="71.02"/>
    <n v="37.39"/>
    <n v="1.47"/>
    <n v="75.91"/>
    <n v="30.17"/>
    <n v="112.04"/>
    <n v="-4.75"/>
  </r>
  <r>
    <x v="297"/>
    <x v="1"/>
    <n v="468"/>
    <n v="230.35"/>
    <n v="348.38"/>
    <n v="5.97"/>
    <n v="42.57"/>
    <n v="37.42"/>
    <n v="55.75"/>
    <n v="12.14"/>
  </r>
  <r>
    <x v="297"/>
    <x v="0"/>
    <n v="469"/>
    <n v="60.66"/>
    <n v="92.98"/>
    <n v="1.71"/>
    <n v="36.159999999999997"/>
    <n v="10.41"/>
    <n v="24.91"/>
    <n v="19.14"/>
  </r>
  <r>
    <x v="298"/>
    <x v="3"/>
    <n v="151"/>
    <n v="91.77"/>
    <n v="286.47000000000003"/>
    <n v="6.88"/>
    <n v="26.69"/>
    <n v="51.35"/>
    <n v="101.75"/>
    <n v="35.6"/>
  </r>
  <r>
    <x v="298"/>
    <x v="3"/>
    <n v="258"/>
    <n v="140.47"/>
    <n v="318.48"/>
    <n v="8.24"/>
    <n v="69.05"/>
    <n v="53.27"/>
    <n v="80.94"/>
    <n v="22.17"/>
  </r>
  <r>
    <x v="298"/>
    <x v="1"/>
    <n v="8"/>
    <n v="112.36"/>
    <n v="215.99"/>
    <n v="8.6999999999999993"/>
    <n v="25.2"/>
    <n v="53.37"/>
    <n v="11.33"/>
    <n v="-4.99"/>
  </r>
  <r>
    <x v="298"/>
    <x v="1"/>
    <n v="366"/>
    <n v="218.12"/>
    <n v="177"/>
    <n v="3.83"/>
    <n v="33.49"/>
    <n v="7.4"/>
    <n v="26.48"/>
    <n v="5.77"/>
  </r>
  <r>
    <x v="299"/>
    <x v="2"/>
    <n v="320"/>
    <n v="115.23"/>
    <n v="104.23"/>
    <n v="2.79"/>
    <n v="57.8"/>
    <n v="24.99"/>
    <n v="82.89"/>
    <n v="21.43"/>
  </r>
  <r>
    <x v="300"/>
    <x v="3"/>
    <n v="148"/>
    <n v="127.99"/>
    <n v="379.5"/>
    <n v="5.73"/>
    <n v="8.33"/>
    <n v="74.02"/>
    <n v="57.03"/>
    <n v="4.0199999999999996"/>
  </r>
  <r>
    <x v="300"/>
    <x v="0"/>
    <n v="398"/>
    <n v="212.69"/>
    <n v="159.88999999999999"/>
    <n v="0.82"/>
    <n v="55.44"/>
    <n v="42.11"/>
    <n v="15.69"/>
    <n v="39.43"/>
  </r>
  <r>
    <x v="300"/>
    <x v="3"/>
    <n v="109"/>
    <n v="146"/>
    <n v="226.23"/>
    <n v="1.58"/>
    <n v="59.15"/>
    <n v="6.89"/>
    <n v="100.98"/>
    <n v="11.34"/>
  </r>
  <r>
    <x v="301"/>
    <x v="4"/>
    <n v="101"/>
    <n v="288.04000000000002"/>
    <n v="225.21"/>
    <n v="1.6"/>
    <n v="81.540000000000006"/>
    <n v="75.7"/>
    <n v="21.85"/>
    <n v="17.28"/>
  </r>
  <r>
    <x v="302"/>
    <x v="2"/>
    <n v="439"/>
    <n v="241.7"/>
    <n v="289.52"/>
    <n v="3.52"/>
    <n v="70.33"/>
    <n v="33.380000000000003"/>
    <n v="118.54"/>
    <n v="2.68"/>
  </r>
  <r>
    <x v="302"/>
    <x v="3"/>
    <n v="113"/>
    <n v="116.64"/>
    <n v="161.07"/>
    <n v="8.17"/>
    <n v="88.95"/>
    <n v="49.43"/>
    <n v="50.9"/>
    <n v="15.87"/>
  </r>
  <r>
    <x v="303"/>
    <x v="0"/>
    <n v="296"/>
    <n v="20.82"/>
    <n v="393.84"/>
    <n v="3.77"/>
    <n v="23.4"/>
    <n v="43.55"/>
    <n v="116.97"/>
    <n v="-0.23"/>
  </r>
  <r>
    <x v="304"/>
    <x v="2"/>
    <n v="283"/>
    <n v="87.93"/>
    <n v="24.17"/>
    <n v="2.64"/>
    <n v="53.18"/>
    <n v="76.53"/>
    <n v="107.6"/>
    <n v="34.51"/>
  </r>
  <r>
    <x v="304"/>
    <x v="3"/>
    <n v="163"/>
    <n v="146"/>
    <n v="295.86"/>
    <n v="3.52"/>
    <n v="59.7"/>
    <n v="38.700000000000003"/>
    <n v="83.28"/>
    <n v="25.48"/>
  </r>
  <r>
    <x v="305"/>
    <x v="3"/>
    <n v="98"/>
    <n v="142.33000000000001"/>
    <n v="202.67"/>
    <n v="3.25"/>
    <n v="59.7"/>
    <n v="13.49"/>
    <n v="98.46"/>
    <n v="17.3"/>
  </r>
  <r>
    <x v="305"/>
    <x v="3"/>
    <n v="194"/>
    <n v="69.959999999999994"/>
    <n v="65.98"/>
    <n v="3.6"/>
    <n v="97.01"/>
    <n v="69.08"/>
    <n v="48.66"/>
    <n v="15.51"/>
  </r>
  <r>
    <x v="305"/>
    <x v="4"/>
    <n v="284"/>
    <n v="293.08"/>
    <n v="34.479999999999997"/>
    <n v="1.7"/>
    <n v="36.299999999999997"/>
    <n v="55.89"/>
    <n v="35.409999999999997"/>
    <n v="15.72"/>
  </r>
  <r>
    <x v="305"/>
    <x v="2"/>
    <n v="87"/>
    <n v="179.82"/>
    <n v="226.93"/>
    <n v="5.77"/>
    <n v="57.8"/>
    <n v="5.6"/>
    <n v="116.29"/>
    <n v="5.99"/>
  </r>
  <r>
    <x v="305"/>
    <x v="4"/>
    <n v="338"/>
    <n v="123.07"/>
    <n v="270.77999999999997"/>
    <n v="7.04"/>
    <n v="65.5"/>
    <n v="13.44"/>
    <n v="65.599999999999994"/>
    <n v="-3.15"/>
  </r>
  <r>
    <x v="306"/>
    <x v="1"/>
    <n v="372"/>
    <n v="42.14"/>
    <n v="315.45"/>
    <n v="1.2"/>
    <n v="6.25"/>
    <n v="40.090000000000003"/>
    <n v="14.25"/>
    <n v="29.39"/>
  </r>
  <r>
    <x v="307"/>
    <x v="3"/>
    <n v="118"/>
    <n v="145.82"/>
    <n v="363.89"/>
    <n v="0.61"/>
    <n v="7.73"/>
    <n v="18.89"/>
    <n v="23.9"/>
    <n v="18.29"/>
  </r>
  <r>
    <x v="307"/>
    <x v="1"/>
    <n v="178"/>
    <n v="224.64"/>
    <n v="350.85"/>
    <n v="1.89"/>
    <n v="10.38"/>
    <n v="59.19"/>
    <n v="118"/>
    <n v="15.23"/>
  </r>
  <r>
    <x v="307"/>
    <x v="1"/>
    <n v="135"/>
    <n v="182.89"/>
    <n v="56.97"/>
    <n v="3.86"/>
    <n v="63.23"/>
    <n v="6.64"/>
    <n v="20.89"/>
    <n v="12.82"/>
  </r>
  <r>
    <x v="307"/>
    <x v="3"/>
    <n v="164"/>
    <n v="128.56"/>
    <n v="43.26"/>
    <n v="1.73"/>
    <n v="51.74"/>
    <n v="33.94"/>
    <n v="41.06"/>
    <n v="26.33"/>
  </r>
  <r>
    <x v="308"/>
    <x v="3"/>
    <n v="274"/>
    <n v="41.88"/>
    <n v="16.05"/>
    <n v="8.68"/>
    <n v="94.35"/>
    <n v="22.45"/>
    <n v="33.659999999999997"/>
    <n v="17.89"/>
  </r>
  <r>
    <x v="308"/>
    <x v="1"/>
    <n v="375"/>
    <n v="67.290000000000006"/>
    <n v="215.2"/>
    <n v="4.43"/>
    <n v="66.77"/>
    <n v="45.07"/>
    <n v="48.01"/>
    <n v="37.14"/>
  </r>
  <r>
    <x v="308"/>
    <x v="2"/>
    <n v="125"/>
    <n v="247.38"/>
    <n v="72.5"/>
    <n v="8.75"/>
    <n v="57.8"/>
    <n v="71.930000000000007"/>
    <n v="36.61"/>
    <n v="3.72"/>
  </r>
  <r>
    <x v="308"/>
    <x v="3"/>
    <n v="413"/>
    <n v="113.75"/>
    <n v="24.49"/>
    <n v="4.37"/>
    <n v="28.22"/>
    <n v="34.76"/>
    <n v="78.34"/>
    <n v="24.75"/>
  </r>
  <r>
    <x v="309"/>
    <x v="4"/>
    <n v="365"/>
    <n v="67.739999999999995"/>
    <n v="96.4"/>
    <n v="7.45"/>
    <n v="16.37"/>
    <n v="54.19"/>
    <n v="48.06"/>
    <n v="12.81"/>
  </r>
  <r>
    <x v="310"/>
    <x v="1"/>
    <n v="259"/>
    <n v="135.27000000000001"/>
    <n v="220.55"/>
    <n v="9.52"/>
    <n v="44.01"/>
    <n v="71.459999999999994"/>
    <n v="25.29"/>
    <n v="36.17"/>
  </r>
  <r>
    <x v="311"/>
    <x v="1"/>
    <n v="9"/>
    <n v="142.16999999999999"/>
    <n v="369.72"/>
    <n v="3.16"/>
    <n v="52.79"/>
    <n v="26.64"/>
    <n v="37.409999999999997"/>
    <n v="30.76"/>
  </r>
  <r>
    <x v="311"/>
    <x v="0"/>
    <n v="18"/>
    <n v="75.73"/>
    <n v="157.38"/>
    <n v="2.1"/>
    <n v="65.8"/>
    <n v="32.92"/>
    <n v="46.55"/>
    <n v="18.920000000000002"/>
  </r>
  <r>
    <x v="311"/>
    <x v="4"/>
    <n v="218"/>
    <n v="224.43"/>
    <n v="93.86"/>
    <n v="4.82"/>
    <n v="42.67"/>
    <n v="8.43"/>
    <n v="62"/>
    <n v="28.99"/>
  </r>
  <r>
    <x v="312"/>
    <x v="2"/>
    <n v="141"/>
    <n v="174.71"/>
    <n v="65.42"/>
    <n v="2.54"/>
    <n v="98.98"/>
    <n v="34.72"/>
    <n v="138.57"/>
    <n v="22.66"/>
  </r>
  <r>
    <x v="313"/>
    <x v="2"/>
    <n v="180"/>
    <n v="257.92"/>
    <n v="242.68"/>
    <n v="9.09"/>
    <n v="6.34"/>
    <n v="59.76"/>
    <n v="109.75"/>
    <n v="15.4"/>
  </r>
  <r>
    <x v="313"/>
    <x v="0"/>
    <n v="466"/>
    <n v="87.61"/>
    <n v="238.72"/>
    <n v="0.23"/>
    <n v="51.8"/>
    <n v="48.49"/>
    <n v="14.42"/>
    <n v="15.49"/>
  </r>
  <r>
    <x v="313"/>
    <x v="4"/>
    <n v="133"/>
    <n v="5"/>
    <n v="391.34"/>
    <n v="9.98"/>
    <n v="58.3"/>
    <n v="41.95"/>
    <n v="73.989999999999995"/>
    <n v="17.03"/>
  </r>
  <r>
    <x v="313"/>
    <x v="4"/>
    <n v="488"/>
    <n v="231.87"/>
    <n v="269.33"/>
    <n v="5.8"/>
    <n v="48.46"/>
    <n v="64.78"/>
    <n v="129.57"/>
    <n v="-0.32"/>
  </r>
  <r>
    <x v="314"/>
    <x v="0"/>
    <n v="318"/>
    <n v="188.86"/>
    <n v="376.77"/>
    <n v="7"/>
    <n v="63.84"/>
    <n v="9.6999999999999993"/>
    <n v="14.26"/>
    <n v="38.450000000000003"/>
  </r>
  <r>
    <x v="314"/>
    <x v="3"/>
    <n v="168"/>
    <n v="196.48"/>
    <n v="53.38"/>
    <n v="9.51"/>
    <n v="74.709999999999994"/>
    <n v="62.06"/>
    <n v="138.61000000000001"/>
    <n v="-2.5099999999999998"/>
  </r>
  <r>
    <x v="315"/>
    <x v="0"/>
    <n v="352"/>
    <n v="147.33000000000001"/>
    <n v="134.63"/>
    <n v="0.33"/>
    <n v="65.8"/>
    <n v="13.12"/>
    <n v="86.3"/>
    <n v="0.21"/>
  </r>
  <r>
    <x v="315"/>
    <x v="3"/>
    <n v="152"/>
    <n v="216.7"/>
    <n v="62.23"/>
    <n v="2.95"/>
    <n v="41.16"/>
    <n v="65.56"/>
    <n v="78.16"/>
    <n v="26.98"/>
  </r>
  <r>
    <x v="315"/>
    <x v="4"/>
    <n v="437"/>
    <n v="46.64"/>
    <n v="118.13"/>
    <n v="1.19"/>
    <n v="14.16"/>
    <n v="43.95"/>
    <n v="60.63"/>
    <n v="1.7"/>
  </r>
  <r>
    <x v="315"/>
    <x v="2"/>
    <n v="336"/>
    <n v="124.59"/>
    <n v="125.86"/>
    <n v="4.3899999999999997"/>
    <n v="83.69"/>
    <n v="62.84"/>
    <n v="90.27"/>
    <n v="23.88"/>
  </r>
  <r>
    <x v="315"/>
    <x v="4"/>
    <n v="90"/>
    <n v="156.19"/>
    <n v="107.84"/>
    <n v="7.35"/>
    <n v="21.47"/>
    <n v="26.71"/>
    <n v="82.74"/>
    <n v="12.94"/>
  </r>
  <r>
    <x v="316"/>
    <x v="2"/>
    <n v="22"/>
    <n v="126.21"/>
    <n v="140.30000000000001"/>
    <n v="4.25"/>
    <n v="67.84"/>
    <n v="9.58"/>
    <n v="77.45"/>
    <n v="-1.0900000000000001"/>
  </r>
  <r>
    <x v="316"/>
    <x v="3"/>
    <n v="10"/>
    <n v="121.55"/>
    <n v="235.79"/>
    <n v="8.06"/>
    <n v="16.440000000000001"/>
    <n v="17.03"/>
    <n v="13.59"/>
    <n v="25.48"/>
  </r>
  <r>
    <x v="316"/>
    <x v="3"/>
    <n v="203"/>
    <n v="33.700000000000003"/>
    <n v="49.18"/>
    <n v="9.64"/>
    <n v="63.61"/>
    <n v="40.83"/>
    <n v="92.39"/>
    <n v="24.47"/>
  </r>
  <r>
    <x v="316"/>
    <x v="4"/>
    <n v="283"/>
    <n v="284.22000000000003"/>
    <n v="30.12"/>
    <n v="8.0299999999999994"/>
    <n v="8.39"/>
    <n v="5.99"/>
    <n v="83.09"/>
    <n v="15.72"/>
  </r>
  <r>
    <x v="317"/>
    <x v="3"/>
    <n v="306"/>
    <n v="203.63"/>
    <n v="142.38999999999999"/>
    <n v="7.63"/>
    <n v="51.53"/>
    <n v="62.84"/>
    <n v="103.06"/>
    <n v="31.44"/>
  </r>
  <r>
    <x v="317"/>
    <x v="2"/>
    <n v="205"/>
    <n v="207.92"/>
    <n v="315"/>
    <n v="9.5299999999999994"/>
    <n v="77.45"/>
    <n v="59.52"/>
    <n v="77.819999999999993"/>
    <n v="23"/>
  </r>
  <r>
    <x v="318"/>
    <x v="3"/>
    <n v="15"/>
    <n v="224.51"/>
    <n v="184.5"/>
    <n v="7"/>
    <n v="59.7"/>
    <n v="3.72"/>
    <n v="128.91999999999999"/>
    <n v="-3.25"/>
  </r>
  <r>
    <x v="318"/>
    <x v="2"/>
    <n v="406"/>
    <n v="282.91000000000003"/>
    <n v="269.63"/>
    <n v="0.21"/>
    <n v="35.96"/>
    <n v="57.31"/>
    <n v="42.24"/>
    <n v="15.4"/>
  </r>
  <r>
    <x v="318"/>
    <x v="2"/>
    <n v="406"/>
    <n v="282.91000000000003"/>
    <n v="269.63"/>
    <n v="0.21"/>
    <n v="35.96"/>
    <n v="57.31"/>
    <n v="42.24"/>
    <n v="38.020000000000003"/>
  </r>
  <r>
    <x v="318"/>
    <x v="4"/>
    <n v="427"/>
    <n v="172.11"/>
    <n v="121.63"/>
    <n v="5.87"/>
    <n v="86.56"/>
    <n v="76.38"/>
    <n v="83.44"/>
    <n v="14.08"/>
  </r>
  <r>
    <x v="319"/>
    <x v="0"/>
    <n v="21"/>
    <n v="242.99"/>
    <n v="369.63"/>
    <n v="5.88"/>
    <n v="65.16"/>
    <n v="34.89"/>
    <n v="95.73"/>
    <n v="27.58"/>
  </r>
  <r>
    <x v="319"/>
    <x v="1"/>
    <n v="327"/>
    <n v="108.01"/>
    <n v="165.79"/>
    <n v="2.5299999999999998"/>
    <n v="48.04"/>
    <n v="57.63"/>
    <n v="44.97"/>
    <n v="24.99"/>
  </r>
  <r>
    <x v="319"/>
    <x v="2"/>
    <n v="24"/>
    <n v="21.72"/>
    <n v="34.229999999999997"/>
    <n v="7.34"/>
    <n v="88.74"/>
    <n v="27.77"/>
    <n v="98.15"/>
    <n v="15.53"/>
  </r>
  <r>
    <x v="319"/>
    <x v="3"/>
    <n v="176"/>
    <n v="274.29000000000002"/>
    <n v="379.97"/>
    <n v="5.47"/>
    <n v="17.07"/>
    <n v="75.39"/>
    <n v="113.9"/>
    <n v="10.36"/>
  </r>
  <r>
    <x v="319"/>
    <x v="1"/>
    <n v="473"/>
    <n v="211.69"/>
    <n v="216.55"/>
    <n v="9.6199999999999992"/>
    <n v="63.5"/>
    <n v="76.260000000000005"/>
    <n v="127.18"/>
    <n v="12.28"/>
  </r>
  <r>
    <x v="320"/>
    <x v="4"/>
    <n v="398"/>
    <n v="999"/>
    <n v="270.08999999999997"/>
    <n v="6.98"/>
    <n v="83.69"/>
    <n v="6.94"/>
    <n v="17.25"/>
    <n v="35.67"/>
  </r>
  <r>
    <x v="321"/>
    <x v="3"/>
    <n v="260"/>
    <n v="228.38"/>
    <n v="10.64"/>
    <n v="0.66"/>
    <n v="35.15"/>
    <n v="7.81"/>
    <n v="138.80000000000001"/>
    <n v="36.83"/>
  </r>
  <r>
    <x v="321"/>
    <x v="3"/>
    <n v="209"/>
    <n v="47.86"/>
    <n v="169.13"/>
    <n v="1.1499999999999999"/>
    <n v="45.74"/>
    <n v="70.48"/>
    <n v="137.74"/>
    <n v="13.5"/>
  </r>
  <r>
    <x v="321"/>
    <x v="3"/>
    <n v="412"/>
    <n v="67.03"/>
    <n v="39.01"/>
    <n v="1.38"/>
    <n v="59.7"/>
    <n v="32.69"/>
    <n v="136.44"/>
    <n v="18.75"/>
  </r>
  <r>
    <x v="322"/>
    <x v="2"/>
    <n v="446"/>
    <n v="143"/>
    <n v="106.96"/>
    <n v="4.58"/>
    <n v="88.11"/>
    <n v="19.39"/>
    <n v="116.92"/>
    <n v="39.880000000000003"/>
  </r>
  <r>
    <x v="322"/>
    <x v="0"/>
    <n v="99"/>
    <n v="40.46"/>
    <n v="29.06"/>
    <n v="9.1199999999999992"/>
    <n v="84.74"/>
    <n v="75.44"/>
    <n v="62.42"/>
    <n v="15.95"/>
  </r>
  <r>
    <x v="323"/>
    <x v="1"/>
    <n v="495"/>
    <n v="146.69999999999999"/>
    <n v="247.39"/>
    <n v="4.4000000000000004"/>
    <n v="50.24"/>
    <n v="12.03"/>
    <n v="146.25"/>
    <n v="36.880000000000003"/>
  </r>
  <r>
    <x v="323"/>
    <x v="0"/>
    <n v="479"/>
    <n v="194.26"/>
    <n v="182.7"/>
    <n v="2.74"/>
    <n v="96.73"/>
    <n v="56.58"/>
    <n v="103.71"/>
    <n v="40"/>
  </r>
  <r>
    <x v="323"/>
    <x v="4"/>
    <n v="468"/>
    <n v="263.95999999999998"/>
    <n v="190.46"/>
    <n v="7.62"/>
    <n v="82.8"/>
    <n v="60.47"/>
    <n v="61.1"/>
    <n v="15.72"/>
  </r>
  <r>
    <x v="323"/>
    <x v="0"/>
    <n v="485"/>
    <n v="14.59"/>
    <n v="229.97"/>
    <n v="4.2699999999999996"/>
    <n v="53.42"/>
    <n v="71.11"/>
    <n v="89.61"/>
    <n v="-0.57999999999999996"/>
  </r>
  <r>
    <x v="324"/>
    <x v="2"/>
    <n v="324"/>
    <n v="101.2"/>
    <n v="109.86"/>
    <n v="8.9499999999999993"/>
    <n v="47.27"/>
    <n v="43.2"/>
    <n v="78.849999999999994"/>
    <n v="9.27"/>
  </r>
  <r>
    <x v="324"/>
    <x v="1"/>
    <n v="314"/>
    <n v="24.79"/>
    <n v="63.18"/>
    <n v="9.3699999999999992"/>
    <n v="63.5"/>
    <n v="77.48"/>
    <n v="88.11"/>
    <n v="-0.43"/>
  </r>
  <r>
    <x v="324"/>
    <x v="1"/>
    <n v="227"/>
    <n v="146.69999999999999"/>
    <n v="393.48"/>
    <n v="7.1"/>
    <n v="76.959999999999994"/>
    <n v="52.72"/>
    <n v="118.13"/>
    <n v="23.72"/>
  </r>
  <r>
    <x v="324"/>
    <x v="4"/>
    <n v="390"/>
    <n v="287.60000000000002"/>
    <n v="79.150000000000006"/>
    <n v="6.94"/>
    <n v="65.78"/>
    <n v="29.23"/>
    <n v="47.42"/>
    <n v="20.71"/>
  </r>
  <r>
    <x v="325"/>
    <x v="2"/>
    <n v="498"/>
    <n v="109.5"/>
    <n v="18.059999999999999"/>
    <n v="7.75"/>
    <n v="53.52"/>
    <n v="6.56"/>
    <n v="87.97"/>
    <n v="15.4"/>
  </r>
  <r>
    <x v="326"/>
    <x v="3"/>
    <n v="406"/>
    <n v="207.67"/>
    <n v="317.88"/>
    <n v="0.94"/>
    <n v="34.409999999999997"/>
    <n v="59.13"/>
    <n v="87.57"/>
    <n v="-0.89"/>
  </r>
  <r>
    <x v="326"/>
    <x v="1"/>
    <n v="338"/>
    <n v="5.62"/>
    <n v="292.51"/>
    <n v="7.23"/>
    <n v="40.909999999999997"/>
    <n v="34.71"/>
    <n v="25.8"/>
    <n v="17.68"/>
  </r>
  <r>
    <x v="327"/>
    <x v="0"/>
    <n v="22"/>
    <n v="125.78"/>
    <n v="21.11"/>
    <n v="3.02"/>
    <n v="26.76"/>
    <n v="7.19"/>
    <n v="50.74"/>
    <n v="0.63"/>
  </r>
  <r>
    <x v="327"/>
    <x v="3"/>
    <n v="278"/>
    <n v="45.96"/>
    <n v="53.43"/>
    <n v="3.68"/>
    <n v="36.78"/>
    <n v="20.97"/>
    <n v="16.05"/>
    <n v="15.87"/>
  </r>
  <r>
    <x v="327"/>
    <x v="1"/>
    <n v="491"/>
    <n v="98.19"/>
    <n v="376.62"/>
    <n v="9.09"/>
    <n v="5"/>
    <n v="59.99"/>
    <n v="127.86"/>
    <n v="11.38"/>
  </r>
  <r>
    <x v="327"/>
    <x v="2"/>
    <n v="280"/>
    <n v="42.09"/>
    <n v="127.4"/>
    <n v="4.62"/>
    <n v="16.07"/>
    <n v="23.42"/>
    <n v="58.72"/>
    <n v="2.98"/>
  </r>
  <r>
    <x v="327"/>
    <x v="4"/>
    <n v="372"/>
    <n v="144.56"/>
    <n v="203.45"/>
    <n v="2.04"/>
    <n v="98.63"/>
    <n v="27.83"/>
    <n v="12.08"/>
    <n v="37.08"/>
  </r>
  <r>
    <x v="328"/>
    <x v="2"/>
    <n v="51"/>
    <n v="294.58"/>
    <n v="65.569999999999993"/>
    <n v="7.24"/>
    <n v="85.12"/>
    <n v="38.5"/>
    <n v="44.7"/>
    <n v="15.4"/>
  </r>
  <r>
    <x v="328"/>
    <x v="3"/>
    <n v="385"/>
    <n v="5"/>
    <n v="188.99"/>
    <n v="3.5"/>
    <n v="42.86"/>
    <n v="26.82"/>
    <n v="111.63"/>
    <n v="-4.41"/>
  </r>
  <r>
    <x v="328"/>
    <x v="0"/>
    <n v="411"/>
    <n v="145"/>
    <n v="279.47000000000003"/>
    <n v="7.58"/>
    <n v="68.41"/>
    <n v="18.29"/>
    <n v="27.16"/>
    <n v="-3.17"/>
  </r>
  <r>
    <x v="328"/>
    <x v="3"/>
    <n v="385"/>
    <n v="193.57"/>
    <n v="188.99"/>
    <n v="3.5"/>
    <n v="42.86"/>
    <n v="26.82"/>
    <n v="111.63"/>
    <n v="-4.41"/>
  </r>
  <r>
    <x v="328"/>
    <x v="1"/>
    <n v="238"/>
    <n v="88.31"/>
    <n v="272.58999999999997"/>
    <n v="6.21"/>
    <n v="39.17"/>
    <n v="70.2"/>
    <n v="103.6"/>
    <n v="22.16"/>
  </r>
  <r>
    <x v="328"/>
    <x v="3"/>
    <n v="407"/>
    <n v="152.66"/>
    <n v="307.48"/>
    <n v="3.24"/>
    <n v="34.01"/>
    <n v="4.8899999999999997"/>
    <n v="57.24"/>
    <n v="1.62"/>
  </r>
  <r>
    <x v="329"/>
    <x v="4"/>
    <n v="77"/>
    <n v="54.51"/>
    <n v="271.08999999999997"/>
    <n v="5.67"/>
    <n v="80.52"/>
    <n v="34.28"/>
    <n v="36.19"/>
    <n v="10.220000000000001"/>
  </r>
  <r>
    <x v="330"/>
    <x v="3"/>
    <n v="106"/>
    <n v="146"/>
    <n v="318.39"/>
    <n v="9.8699999999999992"/>
    <n v="999"/>
    <n v="31.08"/>
    <n v="32.06"/>
    <n v="15.87"/>
  </r>
  <r>
    <x v="331"/>
    <x v="3"/>
    <n v="76"/>
    <n v="270.83999999999997"/>
    <n v="304.83"/>
    <n v="4.7"/>
    <n v="50.73"/>
    <n v="63.95"/>
    <n v="122.03"/>
    <n v="3.12"/>
  </r>
  <r>
    <x v="332"/>
    <x v="1"/>
    <n v="304"/>
    <n v="64.260000000000005"/>
    <n v="89.91"/>
    <n v="5.71"/>
    <n v="74.180000000000007"/>
    <n v="37.130000000000003"/>
    <n v="116.14"/>
    <n v="15.4"/>
  </r>
  <r>
    <x v="333"/>
    <x v="1"/>
    <n v="399"/>
    <n v="183.98"/>
    <n v="174.9"/>
    <n v="1.35"/>
    <n v="47.29"/>
    <n v="49.76"/>
    <n v="59.59"/>
    <n v="15.4"/>
  </r>
  <r>
    <x v="333"/>
    <x v="1"/>
    <n v="120"/>
    <n v="90.68"/>
    <n v="235.39"/>
    <n v="8.17"/>
    <n v="97.59"/>
    <n v="51.95"/>
    <n v="85.59"/>
    <n v="9.65"/>
  </r>
  <r>
    <x v="333"/>
    <x v="2"/>
    <n v="56"/>
    <n v="153.12"/>
    <n v="263.70999999999998"/>
    <n v="2.9"/>
    <n v="79.8"/>
    <n v="25.06"/>
    <n v="111.28"/>
    <n v="26.56"/>
  </r>
  <r>
    <x v="333"/>
    <x v="4"/>
    <n v="423"/>
    <n v="99.64"/>
    <n v="133.56"/>
    <n v="7.6"/>
    <n v="63.98"/>
    <n v="51.36"/>
    <n v="139.22"/>
    <n v="38.28"/>
  </r>
  <r>
    <x v="334"/>
    <x v="3"/>
    <n v="286"/>
    <n v="102.5"/>
    <n v="260.58"/>
    <n v="4.92"/>
    <n v="57.46"/>
    <n v="3.08"/>
    <n v="102.79"/>
    <n v="23.95"/>
  </r>
  <r>
    <x v="334"/>
    <x v="2"/>
    <n v="288"/>
    <n v="99.45"/>
    <n v="96.69"/>
    <n v="8.18"/>
    <n v="83.92"/>
    <n v="52.79"/>
    <n v="114.49"/>
    <n v="9.32"/>
  </r>
  <r>
    <x v="334"/>
    <x v="3"/>
    <n v="313"/>
    <n v="53.89"/>
    <n v="292.44"/>
    <n v="8.24"/>
    <n v="54.77"/>
    <n v="21.15"/>
    <n v="27.02"/>
    <n v="-1.05"/>
  </r>
  <r>
    <x v="334"/>
    <x v="0"/>
    <n v="437"/>
    <n v="185.72"/>
    <n v="372.1"/>
    <n v="6.95"/>
    <n v="30.2"/>
    <n v="4.41"/>
    <n v="55.29"/>
    <n v="18.21"/>
  </r>
  <r>
    <x v="335"/>
    <x v="2"/>
    <n v="75"/>
    <n v="191.51"/>
    <n v="250.59"/>
    <n v="6.51"/>
    <n v="97.75"/>
    <n v="63.2"/>
    <n v="149.08000000000001"/>
    <n v="5.21"/>
  </r>
  <r>
    <x v="336"/>
    <x v="4"/>
    <n v="83"/>
    <n v="33.950000000000003"/>
    <n v="56.62"/>
    <n v="9.07"/>
    <n v="58.07"/>
    <n v="74.62"/>
    <n v="64.81"/>
    <n v="36.39"/>
  </r>
  <r>
    <x v="336"/>
    <x v="1"/>
    <n v="380"/>
    <n v="273.08"/>
    <n v="189.43"/>
    <n v="9.9499999999999993"/>
    <n v="46.16"/>
    <n v="46.37"/>
    <n v="60.34"/>
    <n v="8.5399999999999991"/>
  </r>
  <r>
    <x v="336"/>
    <x v="0"/>
    <n v="451"/>
    <n v="133.94"/>
    <n v="302.51"/>
    <n v="7.81"/>
    <n v="69.64"/>
    <n v="34.07"/>
    <n v="65.92"/>
    <n v="29.51"/>
  </r>
  <r>
    <x v="337"/>
    <x v="3"/>
    <n v="64"/>
    <n v="52.43"/>
    <n v="89.94"/>
    <n v="8.6199999999999992"/>
    <n v="29.84"/>
    <n v="76.11"/>
    <n v="65.08"/>
    <n v="16.7"/>
  </r>
  <r>
    <x v="337"/>
    <x v="2"/>
    <n v="3"/>
    <n v="62.54"/>
    <n v="152.83000000000001"/>
    <n v="9.86"/>
    <n v="30.86"/>
    <n v="52.93"/>
    <n v="48.83"/>
    <n v="-2.2200000000000002"/>
  </r>
  <r>
    <x v="337"/>
    <x v="0"/>
    <n v="999"/>
    <n v="286.64"/>
    <n v="191.97"/>
    <n v="5.84"/>
    <n v="41.62"/>
    <n v="71.22"/>
    <n v="100.14"/>
    <n v="0.27"/>
  </r>
  <r>
    <x v="337"/>
    <x v="3"/>
    <n v="399"/>
    <n v="161.55000000000001"/>
    <n v="373.56"/>
    <n v="5.71"/>
    <n v="85.28"/>
    <n v="43.8"/>
    <n v="145.05000000000001"/>
    <n v="15.87"/>
  </r>
  <r>
    <x v="337"/>
    <x v="3"/>
    <n v="34"/>
    <n v="146"/>
    <n v="142.77000000000001"/>
    <n v="4.95"/>
    <n v="76.510000000000005"/>
    <n v="5.95"/>
    <n v="70.56"/>
    <n v="15.87"/>
  </r>
  <r>
    <x v="337"/>
    <x v="1"/>
    <n v="322"/>
    <n v="194.59"/>
    <n v="32.11"/>
    <n v="1.7"/>
    <n v="65.55"/>
    <n v="75.489999999999995"/>
    <n v="36.67"/>
    <n v="-1.82"/>
  </r>
  <r>
    <x v="337"/>
    <x v="0"/>
    <n v="409"/>
    <n v="248.79"/>
    <n v="322.99"/>
    <n v="4.25"/>
    <n v="68.790000000000006"/>
    <n v="78.760000000000005"/>
    <n v="129.5"/>
    <n v="4.34"/>
  </r>
  <r>
    <x v="338"/>
    <x v="1"/>
    <n v="129"/>
    <n v="35.21"/>
    <n v="135.85"/>
    <n v="9.0299999999999994"/>
    <n v="52.21"/>
    <n v="74.540000000000006"/>
    <n v="24.81"/>
    <n v="-2.65"/>
  </r>
  <r>
    <x v="338"/>
    <x v="2"/>
    <n v="209"/>
    <n v="255.43"/>
    <n v="318.05"/>
    <n v="3.1"/>
    <n v="27.04"/>
    <n v="34.770000000000003"/>
    <n v="70.3"/>
    <n v="7.53"/>
  </r>
  <r>
    <x v="338"/>
    <x v="1"/>
    <n v="431"/>
    <n v="220.98"/>
    <n v="177.99"/>
    <n v="1.17"/>
    <n v="61.86"/>
    <n v="47.66"/>
    <n v="26.65"/>
    <n v="36.200000000000003"/>
  </r>
  <r>
    <x v="338"/>
    <x v="1"/>
    <n v="35"/>
    <n v="40.79"/>
    <n v="90.92"/>
    <n v="8.7799999999999994"/>
    <n v="63.41"/>
    <n v="75.45"/>
    <n v="84.48"/>
    <n v="21.82"/>
  </r>
  <r>
    <x v="338"/>
    <x v="0"/>
    <n v="419"/>
    <n v="18.3"/>
    <n v="24.62"/>
    <n v="6.22"/>
    <n v="79.89"/>
    <n v="34.54"/>
    <n v="44.18"/>
    <n v="13.37"/>
  </r>
  <r>
    <x v="338"/>
    <x v="4"/>
    <n v="999"/>
    <n v="96.83"/>
    <n v="137.05000000000001"/>
    <n v="5.61"/>
    <n v="63.25"/>
    <n v="19.7"/>
    <n v="12.96"/>
    <n v="28.4"/>
  </r>
  <r>
    <x v="339"/>
    <x v="2"/>
    <n v="174"/>
    <n v="228.69"/>
    <n v="67.7"/>
    <n v="0.59"/>
    <n v="87.86"/>
    <n v="14.18"/>
    <n v="47.61"/>
    <n v="34.729999999999997"/>
  </r>
  <r>
    <x v="339"/>
    <x v="0"/>
    <n v="488"/>
    <n v="108.92"/>
    <n v="217.89"/>
    <n v="6.66"/>
    <n v="47.26"/>
    <n v="19.41"/>
    <n v="92.73"/>
    <n v="8.3800000000000008"/>
  </r>
  <r>
    <x v="339"/>
    <x v="4"/>
    <n v="219"/>
    <n v="152.5"/>
    <n v="160.06"/>
    <n v="5.22"/>
    <n v="999"/>
    <n v="41.16"/>
    <n v="110.99"/>
    <n v="12.4"/>
  </r>
  <r>
    <x v="340"/>
    <x v="4"/>
    <n v="328"/>
    <n v="105.4"/>
    <n v="268.31"/>
    <n v="0.25"/>
    <n v="77.81"/>
    <n v="45.95"/>
    <n v="92.91"/>
    <n v="34.840000000000003"/>
  </r>
  <r>
    <x v="340"/>
    <x v="1"/>
    <n v="467"/>
    <n v="137.65"/>
    <n v="103.14"/>
    <n v="3.48"/>
    <n v="84.45"/>
    <n v="23.94"/>
    <n v="29.8"/>
    <n v="21.18"/>
  </r>
  <r>
    <x v="340"/>
    <x v="1"/>
    <n v="5"/>
    <n v="31.86"/>
    <n v="190.97"/>
    <n v="7.75"/>
    <n v="70.17"/>
    <n v="25.87"/>
    <n v="90.91"/>
    <n v="39.57"/>
  </r>
  <r>
    <x v="340"/>
    <x v="3"/>
    <n v="404"/>
    <n v="258.91000000000003"/>
    <n v="349.08"/>
    <n v="1.99"/>
    <n v="59.7"/>
    <n v="48.73"/>
    <n v="92.17"/>
    <n v="22.65"/>
  </r>
  <r>
    <x v="340"/>
    <x v="1"/>
    <n v="117"/>
    <n v="146.13"/>
    <n v="189.5"/>
    <n v="8.36"/>
    <n v="63.84"/>
    <n v="29.78"/>
    <n v="104.32"/>
    <n v="33.83"/>
  </r>
  <r>
    <x v="340"/>
    <x v="2"/>
    <n v="48"/>
    <n v="288.70999999999998"/>
    <n v="397.62"/>
    <n v="0.97"/>
    <n v="80.680000000000007"/>
    <n v="35.090000000000003"/>
    <n v="12.19"/>
    <n v="9.0399999999999991"/>
  </r>
  <r>
    <x v="340"/>
    <x v="2"/>
    <n v="10"/>
    <n v="178.33"/>
    <n v="201.25"/>
    <n v="3.87"/>
    <n v="13.64"/>
    <n v="6.22"/>
    <n v="90.79"/>
    <n v="21.02"/>
  </r>
  <r>
    <x v="341"/>
    <x v="2"/>
    <n v="472"/>
    <n v="143"/>
    <n v="86.11"/>
    <n v="2.74"/>
    <n v="48.19"/>
    <n v="13.35"/>
    <n v="145.43"/>
    <n v="5.53"/>
  </r>
  <r>
    <x v="341"/>
    <x v="1"/>
    <n v="312"/>
    <n v="117.05"/>
    <n v="337.71"/>
    <n v="4.83"/>
    <n v="80.64"/>
    <n v="75.08"/>
    <n v="137.33000000000001"/>
    <n v="20.48"/>
  </r>
  <r>
    <x v="341"/>
    <x v="0"/>
    <n v="57"/>
    <n v="145"/>
    <n v="94.38"/>
    <n v="6.97"/>
    <n v="69.040000000000006"/>
    <n v="71.89"/>
    <n v="76.650000000000006"/>
    <n v="29.19"/>
  </r>
  <r>
    <x v="342"/>
    <x v="0"/>
    <n v="176"/>
    <n v="264.08999999999997"/>
    <n v="303.54000000000002"/>
    <n v="0.31"/>
    <n v="41.09"/>
    <n v="27.06"/>
    <n v="53.86"/>
    <n v="23.62"/>
  </r>
  <r>
    <x v="342"/>
    <x v="1"/>
    <n v="314"/>
    <n v="5"/>
    <n v="348.3"/>
    <n v="6.46"/>
    <n v="77.95"/>
    <n v="10.1"/>
    <n v="24.54"/>
    <n v="0.26"/>
  </r>
  <r>
    <x v="342"/>
    <x v="1"/>
    <n v="145"/>
    <n v="99.71"/>
    <n v="289.14"/>
    <n v="6.51"/>
    <n v="92.16"/>
    <n v="37.26"/>
    <n v="139.38"/>
    <n v="38.31"/>
  </r>
  <r>
    <x v="343"/>
    <x v="2"/>
    <n v="257"/>
    <n v="255.73"/>
    <n v="246.53"/>
    <n v="7.09"/>
    <n v="49.47"/>
    <n v="3.09"/>
    <n v="11.6"/>
    <n v="16.36"/>
  </r>
  <r>
    <x v="343"/>
    <x v="1"/>
    <n v="397"/>
    <n v="171.42"/>
    <n v="391.62"/>
    <n v="2.94"/>
    <n v="66.27"/>
    <n v="33.200000000000003"/>
    <n v="46.07"/>
    <n v="18.649999999999999"/>
  </r>
  <r>
    <x v="343"/>
    <x v="2"/>
    <n v="107"/>
    <n v="256.32"/>
    <n v="102.2"/>
    <n v="5.33"/>
    <n v="36.1"/>
    <n v="31.11"/>
    <n v="59.79"/>
    <n v="0.75"/>
  </r>
  <r>
    <x v="344"/>
    <x v="1"/>
    <n v="72"/>
    <n v="81.14"/>
    <n v="311.57"/>
    <n v="0.55000000000000004"/>
    <n v="31.8"/>
    <n v="50.77"/>
    <n v="47.6"/>
    <n v="7.17"/>
  </r>
  <r>
    <x v="344"/>
    <x v="1"/>
    <n v="293"/>
    <n v="216.02"/>
    <n v="20.420000000000002"/>
    <n v="5.83"/>
    <n v="50.75"/>
    <n v="15.28"/>
    <n v="76.599999999999994"/>
    <n v="23.11"/>
  </r>
  <r>
    <x v="345"/>
    <x v="4"/>
    <n v="358"/>
    <n v="84.48"/>
    <n v="205.47"/>
    <n v="0.89"/>
    <n v="18.53"/>
    <n v="62.33"/>
    <n v="41.86"/>
    <n v="16.16"/>
  </r>
  <r>
    <x v="345"/>
    <x v="2"/>
    <n v="492"/>
    <n v="140.78"/>
    <n v="193.36"/>
    <n v="4.51"/>
    <n v="23.1"/>
    <n v="27.61"/>
    <n v="83.15"/>
    <n v="17.66"/>
  </r>
  <r>
    <x v="346"/>
    <x v="1"/>
    <n v="293"/>
    <n v="295.27"/>
    <n v="113.26"/>
    <n v="8.66"/>
    <n v="63.5"/>
    <n v="69.14"/>
    <n v="26.68"/>
    <n v="2.39"/>
  </r>
  <r>
    <x v="346"/>
    <x v="1"/>
    <n v="471"/>
    <n v="171.25"/>
    <n v="371.96"/>
    <n v="0.39"/>
    <n v="60.65"/>
    <n v="3.32"/>
    <n v="52.72"/>
    <n v="25.13"/>
  </r>
  <r>
    <x v="346"/>
    <x v="2"/>
    <n v="27"/>
    <n v="149.55000000000001"/>
    <n v="48.33"/>
    <n v="4.97"/>
    <n v="46.02"/>
    <n v="79.16"/>
    <n v="41.48"/>
    <n v="9.94"/>
  </r>
  <r>
    <x v="347"/>
    <x v="1"/>
    <n v="251"/>
    <n v="112.46"/>
    <n v="99.3"/>
    <n v="0.49"/>
    <n v="85.6"/>
    <n v="2.58"/>
    <n v="145.18"/>
    <n v="27.88"/>
  </r>
  <r>
    <x v="347"/>
    <x v="1"/>
    <n v="465"/>
    <n v="180.02"/>
    <n v="396.73"/>
    <n v="0.28999999999999998"/>
    <n v="53.73"/>
    <n v="70.760000000000005"/>
    <n v="128.75"/>
    <n v="-1.86"/>
  </r>
  <r>
    <x v="347"/>
    <x v="4"/>
    <n v="182"/>
    <n v="171.28"/>
    <n v="362.81"/>
    <n v="4.4400000000000004"/>
    <n v="49.3"/>
    <n v="64.61"/>
    <n v="60.42"/>
    <n v="27.17"/>
  </r>
  <r>
    <x v="347"/>
    <x v="1"/>
    <n v="369"/>
    <n v="212.65"/>
    <n v="73.77"/>
    <n v="3.17"/>
    <n v="999"/>
    <n v="29.82"/>
    <n v="45.26"/>
    <n v="25.3"/>
  </r>
  <r>
    <x v="347"/>
    <x v="4"/>
    <n v="81"/>
    <n v="203.09"/>
    <n v="397.64"/>
    <n v="2.29"/>
    <n v="79.33"/>
    <n v="35.520000000000003"/>
    <n v="132.52000000000001"/>
    <n v="-1.91"/>
  </r>
  <r>
    <x v="347"/>
    <x v="3"/>
    <n v="402"/>
    <n v="160.22999999999999"/>
    <n v="368.55"/>
    <n v="0.91"/>
    <n v="74.19"/>
    <n v="14.32"/>
    <n v="17.3"/>
    <n v="31.95"/>
  </r>
  <r>
    <x v="347"/>
    <x v="0"/>
    <n v="54"/>
    <n v="51.48"/>
    <n v="128.54"/>
    <n v="5.08"/>
    <n v="26.61"/>
    <n v="38.36"/>
    <n v="149.06"/>
    <n v="0.88"/>
  </r>
  <r>
    <x v="347"/>
    <x v="1"/>
    <n v="256"/>
    <n v="171.84"/>
    <n v="387.78"/>
    <n v="1.46"/>
    <n v="17.96"/>
    <n v="66.739999999999995"/>
    <n v="117.67"/>
    <n v="4.92"/>
  </r>
  <r>
    <x v="347"/>
    <x v="2"/>
    <n v="373"/>
    <n v="260.91000000000003"/>
    <n v="116.08"/>
    <n v="1.35"/>
    <n v="45.25"/>
    <n v="75.510000000000005"/>
    <n v="61.68"/>
    <n v="24.92"/>
  </r>
  <r>
    <x v="347"/>
    <x v="0"/>
    <n v="233"/>
    <n v="90.69"/>
    <n v="251.84"/>
    <n v="6.76"/>
    <n v="44.86"/>
    <n v="9.32"/>
    <n v="56.26"/>
    <n v="13.91"/>
  </r>
  <r>
    <x v="348"/>
    <x v="3"/>
    <n v="389"/>
    <n v="143.35"/>
    <n v="225.17"/>
    <n v="4.43"/>
    <n v="59.7"/>
    <n v="33.61"/>
    <n v="120"/>
    <n v="-4.2"/>
  </r>
  <r>
    <x v="348"/>
    <x v="1"/>
    <n v="205"/>
    <n v="111.53"/>
    <n v="318.75"/>
    <n v="8.18"/>
    <n v="90.87"/>
    <n v="76.25"/>
    <n v="58.51"/>
    <n v="38.28"/>
  </r>
  <r>
    <x v="348"/>
    <x v="1"/>
    <n v="474"/>
    <n v="101.08"/>
    <n v="161.85"/>
    <n v="0.5"/>
    <n v="41.75"/>
    <n v="75.56"/>
    <n v="60.6"/>
    <n v="15.4"/>
  </r>
  <r>
    <x v="348"/>
    <x v="1"/>
    <n v="51"/>
    <n v="253.09"/>
    <n v="275.55"/>
    <n v="4.51"/>
    <n v="12.87"/>
    <n v="21.65"/>
    <n v="45.22"/>
    <n v="16.66"/>
  </r>
  <r>
    <x v="348"/>
    <x v="1"/>
    <n v="399"/>
    <n v="204.45"/>
    <n v="110.1"/>
    <n v="2.21"/>
    <n v="36.520000000000003"/>
    <n v="21.19"/>
    <n v="34.090000000000003"/>
    <n v="33.44"/>
  </r>
  <r>
    <x v="348"/>
    <x v="3"/>
    <n v="389"/>
    <n v="143.35"/>
    <n v="225.17"/>
    <n v="4.43"/>
    <n v="16.66"/>
    <n v="33.61"/>
    <n v="120"/>
    <n v="15.87"/>
  </r>
  <r>
    <x v="348"/>
    <x v="2"/>
    <n v="389"/>
    <n v="137.47999999999999"/>
    <n v="347.72"/>
    <n v="6.93"/>
    <n v="20.74"/>
    <n v="76.540000000000006"/>
    <n v="60.57"/>
    <n v="1.43"/>
  </r>
  <r>
    <x v="349"/>
    <x v="0"/>
    <n v="330"/>
    <n v="257.08"/>
    <n v="352.44"/>
    <n v="9.73"/>
    <n v="9.7200000000000006"/>
    <n v="37.17"/>
    <n v="51.91"/>
    <n v="-2.64"/>
  </r>
  <r>
    <x v="350"/>
    <x v="2"/>
    <n v="352"/>
    <n v="143"/>
    <n v="135.07"/>
    <n v="5.68"/>
    <n v="27.73"/>
    <n v="38.75"/>
    <n v="86.42"/>
    <n v="-2.4900000000000002"/>
  </r>
  <r>
    <x v="351"/>
    <x v="4"/>
    <n v="243"/>
    <n v="168.34"/>
    <n v="172.21"/>
    <n v="7.95"/>
    <n v="73.03"/>
    <n v="3.89"/>
    <n v="54.25"/>
    <n v="38.5"/>
  </r>
  <r>
    <x v="351"/>
    <x v="1"/>
    <n v="237"/>
    <n v="146.69999999999999"/>
    <n v="83.75"/>
    <n v="1.71"/>
    <n v="91.22"/>
    <n v="61.29"/>
    <n v="10.41"/>
    <n v="23.99"/>
  </r>
  <r>
    <x v="352"/>
    <x v="0"/>
    <n v="487"/>
    <n v="145"/>
    <n v="262.27"/>
    <n v="9.0500000000000007"/>
    <n v="65.8"/>
    <n v="35.229999999999997"/>
    <n v="76.239999999999995"/>
    <n v="15.49"/>
  </r>
  <r>
    <x v="352"/>
    <x v="4"/>
    <n v="172"/>
    <n v="178.13"/>
    <n v="197.01"/>
    <n v="1.66"/>
    <n v="5.91"/>
    <n v="56.52"/>
    <n v="87.45"/>
    <n v="2.2999999999999998"/>
  </r>
  <r>
    <x v="353"/>
    <x v="4"/>
    <n v="138"/>
    <n v="95.42"/>
    <n v="258.83"/>
    <n v="3.8"/>
    <n v="25.15"/>
    <n v="40.340000000000003"/>
    <n v="17.59"/>
    <n v="30.56"/>
  </r>
  <r>
    <x v="353"/>
    <x v="3"/>
    <n v="430"/>
    <n v="146"/>
    <n v="351.05"/>
    <n v="9.32"/>
    <n v="77.239999999999995"/>
    <n v="2.56"/>
    <n v="67.17"/>
    <n v="24.78"/>
  </r>
  <r>
    <x v="353"/>
    <x v="4"/>
    <n v="399"/>
    <n v="104.01"/>
    <n v="11.41"/>
    <n v="4.67"/>
    <n v="45.43"/>
    <n v="32.85"/>
    <n v="60.68"/>
    <n v="3.71"/>
  </r>
  <r>
    <x v="354"/>
    <x v="1"/>
    <n v="160"/>
    <n v="92.53"/>
    <n v="36.950000000000003"/>
    <n v="9.67"/>
    <n v="5.58"/>
    <n v="27.38"/>
    <n v="144.63"/>
    <n v="4.3499999999999996"/>
  </r>
  <r>
    <x v="354"/>
    <x v="3"/>
    <n v="216"/>
    <n v="129.06"/>
    <n v="274.19"/>
    <n v="3.29"/>
    <n v="91.58"/>
    <n v="72.290000000000006"/>
    <n v="12.17"/>
    <n v="14.9"/>
  </r>
  <r>
    <x v="354"/>
    <x v="3"/>
    <n v="343"/>
    <n v="166.7"/>
    <n v="317.02"/>
    <n v="6.86"/>
    <n v="67.22"/>
    <n v="2.11"/>
    <n v="47.59"/>
    <n v="29.5"/>
  </r>
  <r>
    <x v="354"/>
    <x v="4"/>
    <n v="301"/>
    <n v="152.5"/>
    <n v="221.53"/>
    <n v="8.58"/>
    <n v="58.3"/>
    <n v="51.99"/>
    <n v="118.53"/>
    <n v="29.57"/>
  </r>
  <r>
    <x v="354"/>
    <x v="1"/>
    <n v="358"/>
    <n v="74.569999999999993"/>
    <n v="256.79000000000002"/>
    <n v="0.84"/>
    <n v="90.77"/>
    <n v="57.1"/>
    <n v="60.26"/>
    <n v="36.93"/>
  </r>
  <r>
    <x v="355"/>
    <x v="3"/>
    <n v="168"/>
    <n v="144.71"/>
    <n v="185.47"/>
    <n v="7.34"/>
    <n v="88.3"/>
    <n v="34.39"/>
    <n v="21.29"/>
    <n v="-2.52"/>
  </r>
  <r>
    <x v="355"/>
    <x v="2"/>
    <n v="475"/>
    <n v="58.11"/>
    <n v="86.43"/>
    <n v="4.7"/>
    <n v="27.34"/>
    <n v="24.86"/>
    <n v="31.39"/>
    <n v="19.77"/>
  </r>
  <r>
    <x v="356"/>
    <x v="0"/>
    <n v="484"/>
    <n v="135.44"/>
    <n v="259.52999999999997"/>
    <n v="8.39"/>
    <n v="87.88"/>
    <n v="25.29"/>
    <n v="78.2"/>
    <n v="26.78"/>
  </r>
  <r>
    <x v="357"/>
    <x v="2"/>
    <n v="12"/>
    <n v="10.19"/>
    <n v="299.99"/>
    <n v="9.09"/>
    <n v="22.66"/>
    <n v="6.63"/>
    <n v="56.21"/>
    <n v="30.25"/>
  </r>
  <r>
    <x v="358"/>
    <x v="3"/>
    <n v="454"/>
    <n v="159.97999999999999"/>
    <n v="297.75"/>
    <n v="9.31"/>
    <n v="85"/>
    <n v="61.01"/>
    <n v="45.63"/>
    <n v="1.93"/>
  </r>
  <r>
    <x v="358"/>
    <x v="3"/>
    <n v="282"/>
    <n v="134.25"/>
    <n v="57.54"/>
    <n v="9.0399999999999991"/>
    <n v="17.38"/>
    <n v="10.38"/>
    <n v="18.5"/>
    <n v="36.51"/>
  </r>
  <r>
    <x v="358"/>
    <x v="0"/>
    <n v="302"/>
    <n v="193.9"/>
    <n v="79.06"/>
    <n v="5.56"/>
    <n v="26.34"/>
    <n v="47.1"/>
    <n v="103.83"/>
    <n v="1.45"/>
  </r>
  <r>
    <x v="358"/>
    <x v="4"/>
    <n v="45"/>
    <n v="152.5"/>
    <n v="230.81"/>
    <n v="5.89"/>
    <n v="83.42"/>
    <n v="64.31"/>
    <n v="136.29"/>
    <n v="1.47"/>
  </r>
  <r>
    <x v="359"/>
    <x v="0"/>
    <n v="353"/>
    <n v="128.93"/>
    <n v="200.31"/>
    <n v="8.3699999999999992"/>
    <n v="65.8"/>
    <n v="18.899999999999999"/>
    <n v="128.66999999999999"/>
    <n v="34.07"/>
  </r>
  <r>
    <x v="360"/>
    <x v="1"/>
    <n v="332"/>
    <n v="999"/>
    <n v="341.83"/>
    <n v="8.44"/>
    <n v="59.5"/>
    <n v="48.73"/>
    <n v="51.69"/>
    <n v="6.73"/>
  </r>
  <r>
    <x v="360"/>
    <x v="4"/>
    <n v="132"/>
    <n v="24.84"/>
    <n v="349.93"/>
    <n v="2.73"/>
    <n v="91.22"/>
    <n v="44.68"/>
    <n v="25.01"/>
    <n v="19.14"/>
  </r>
  <r>
    <x v="360"/>
    <x v="2"/>
    <n v="313"/>
    <n v="23.84"/>
    <n v="344.42"/>
    <n v="9.64"/>
    <n v="57.8"/>
    <n v="9.11"/>
    <n v="120.09"/>
    <n v="15.4"/>
  </r>
  <r>
    <x v="360"/>
    <x v="4"/>
    <n v="311"/>
    <n v="227.62"/>
    <n v="285.64"/>
    <n v="2.34"/>
    <n v="46.19"/>
    <n v="8.83"/>
    <n v="116.59"/>
    <n v="31.54"/>
  </r>
  <r>
    <x v="361"/>
    <x v="3"/>
    <n v="403"/>
    <n v="120.06"/>
    <n v="274.48"/>
    <n v="2.54"/>
    <n v="16.010000000000002"/>
    <n v="28.72"/>
    <n v="24.71"/>
    <n v="-4.2699999999999996"/>
  </r>
  <r>
    <x v="361"/>
    <x v="2"/>
    <n v="55"/>
    <n v="180.33"/>
    <n v="91.4"/>
    <n v="2.96"/>
    <n v="43.61"/>
    <n v="70.040000000000006"/>
    <n v="92.58"/>
    <n v="-3.25"/>
  </r>
  <r>
    <x v="361"/>
    <x v="1"/>
    <n v="469"/>
    <n v="87"/>
    <n v="205.86"/>
    <n v="8.08"/>
    <n v="59.44"/>
    <n v="73.650000000000006"/>
    <n v="90.57"/>
    <n v="26.06"/>
  </r>
  <r>
    <x v="361"/>
    <x v="3"/>
    <n v="9"/>
    <n v="227.45"/>
    <n v="387.67"/>
    <n v="2.4700000000000002"/>
    <n v="31.82"/>
    <n v="14.7"/>
    <n v="97.1"/>
    <n v="29.23"/>
  </r>
  <r>
    <x v="362"/>
    <x v="2"/>
    <n v="242"/>
    <n v="143"/>
    <n v="374.69"/>
    <n v="9.64"/>
    <n v="45.34"/>
    <n v="55.08"/>
    <n v="89.39"/>
    <n v="30.51"/>
  </r>
  <r>
    <x v="362"/>
    <x v="1"/>
    <n v="194"/>
    <n v="54.99"/>
    <n v="151"/>
    <n v="1.24"/>
    <n v="81.81"/>
    <n v="6.34"/>
    <n v="71.08"/>
    <n v="22.41"/>
  </r>
  <r>
    <x v="363"/>
    <x v="1"/>
    <n v="453"/>
    <n v="93.57"/>
    <n v="305.57"/>
    <n v="8.11"/>
    <n v="24.01"/>
    <n v="9.82"/>
    <n v="134.66999999999999"/>
    <n v="39.53"/>
  </r>
  <r>
    <x v="363"/>
    <x v="2"/>
    <n v="144"/>
    <n v="75.290000000000006"/>
    <n v="126.44"/>
    <n v="0.34"/>
    <n v="95.95"/>
    <n v="69.459999999999994"/>
    <n v="69.58"/>
    <n v="36.99"/>
  </r>
  <r>
    <x v="363"/>
    <x v="4"/>
    <n v="306"/>
    <n v="196.64"/>
    <n v="211.18"/>
    <n v="8.67"/>
    <n v="44.82"/>
    <n v="32.93"/>
    <n v="147.78"/>
    <n v="17.38"/>
  </r>
  <r>
    <x v="363"/>
    <x v="0"/>
    <n v="312"/>
    <n v="219.29"/>
    <n v="350.51"/>
    <n v="4.4800000000000004"/>
    <n v="34.93"/>
    <n v="26.16"/>
    <n v="10.59"/>
    <n v="3.47"/>
  </r>
  <r>
    <x v="364"/>
    <x v="3"/>
    <n v="37"/>
    <n v="70.98"/>
    <n v="260.05"/>
    <n v="4.0599999999999996"/>
    <n v="41.26"/>
    <n v="22.53"/>
    <n v="13.67"/>
    <n v="15.87"/>
  </r>
  <r>
    <x v="364"/>
    <x v="2"/>
    <n v="456"/>
    <n v="143"/>
    <n v="243.95"/>
    <n v="7.2"/>
    <n v="9.2100000000000009"/>
    <n v="53.75"/>
    <n v="117.16"/>
    <n v="15.4"/>
  </r>
  <r>
    <x v="365"/>
    <x v="2"/>
    <n v="345"/>
    <n v="143"/>
    <n v="371.51"/>
    <n v="3.28"/>
    <n v="5.28"/>
    <n v="52.75"/>
    <n v="28.72"/>
    <n v="-3.69"/>
  </r>
  <r>
    <x v="366"/>
    <x v="0"/>
    <n v="26"/>
    <n v="176.86"/>
    <n v="77.59"/>
    <n v="9.65"/>
    <n v="7.16"/>
    <n v="5.73"/>
    <n v="141.13"/>
    <n v="24.23"/>
  </r>
  <r>
    <x v="366"/>
    <x v="1"/>
    <n v="298"/>
    <n v="86.73"/>
    <n v="126.69"/>
    <n v="1.89"/>
    <n v="5.92"/>
    <n v="47.54"/>
    <n v="128.81"/>
    <n v="17.84"/>
  </r>
  <r>
    <x v="366"/>
    <x v="4"/>
    <n v="209"/>
    <n v="233.35"/>
    <n v="116.94"/>
    <n v="7.58"/>
    <n v="37.81"/>
    <n v="23.45"/>
    <n v="136.66"/>
    <n v="15.72"/>
  </r>
  <r>
    <x v="367"/>
    <x v="4"/>
    <n v="167"/>
    <n v="262.07"/>
    <n v="162.47999999999999"/>
    <n v="6.53"/>
    <n v="96.48"/>
    <n v="47.64"/>
    <n v="12.88"/>
    <n v="37.9"/>
  </r>
  <r>
    <x v="367"/>
    <x v="3"/>
    <n v="461"/>
    <n v="203.91"/>
    <n v="166.95"/>
    <n v="0.16"/>
    <n v="92.41"/>
    <n v="13.12"/>
    <n v="136.24"/>
    <n v="7.69"/>
  </r>
  <r>
    <x v="367"/>
    <x v="1"/>
    <n v="151"/>
    <n v="188.91"/>
    <n v="335.47"/>
    <n v="3.78"/>
    <n v="80.59"/>
    <n v="76.45"/>
    <n v="45.2"/>
    <n v="26.55"/>
  </r>
  <r>
    <x v="367"/>
    <x v="3"/>
    <n v="72"/>
    <n v="63.77"/>
    <n v="241.82"/>
    <n v="4.8600000000000003"/>
    <n v="47.5"/>
    <n v="21.2"/>
    <n v="120.82"/>
    <n v="19.64"/>
  </r>
  <r>
    <x v="368"/>
    <x v="4"/>
    <n v="179"/>
    <n v="44.75"/>
    <n v="361.39"/>
    <n v="3.32"/>
    <n v="9.9600000000000009"/>
    <n v="53.06"/>
    <n v="53.19"/>
    <n v="21.48"/>
  </r>
  <r>
    <x v="369"/>
    <x v="0"/>
    <n v="153"/>
    <n v="12.21"/>
    <n v="319.47000000000003"/>
    <n v="8.61"/>
    <n v="91.57"/>
    <n v="5.79"/>
    <n v="42.73"/>
    <n v="-3.97"/>
  </r>
  <r>
    <x v="369"/>
    <x v="0"/>
    <n v="53"/>
    <n v="146.82"/>
    <n v="178.66"/>
    <n v="6.67"/>
    <n v="65.27"/>
    <n v="38.020000000000003"/>
    <n v="134.12"/>
    <n v="15.49"/>
  </r>
  <r>
    <x v="369"/>
    <x v="4"/>
    <n v="337"/>
    <n v="98.58"/>
    <n v="247.65"/>
    <n v="4.6500000000000004"/>
    <n v="58.3"/>
    <n v="5.14"/>
    <n v="100.39"/>
    <n v="16.59"/>
  </r>
  <r>
    <x v="369"/>
    <x v="4"/>
    <n v="337"/>
    <n v="98.58"/>
    <n v="247.65"/>
    <n v="4.6500000000000004"/>
    <n v="95.29"/>
    <n v="5.14"/>
    <n v="100.39"/>
    <n v="16.59"/>
  </r>
  <r>
    <x v="370"/>
    <x v="3"/>
    <n v="318"/>
    <n v="229.34"/>
    <n v="76.569999999999993"/>
    <n v="6.17"/>
    <n v="22.5"/>
    <n v="47.98"/>
    <n v="49.81"/>
    <n v="16.62"/>
  </r>
  <r>
    <x v="370"/>
    <x v="1"/>
    <n v="472"/>
    <n v="58.46"/>
    <n v="139.88999999999999"/>
    <n v="0.4"/>
    <n v="63.5"/>
    <n v="52.5"/>
    <n v="91.45"/>
    <n v="15.4"/>
  </r>
  <r>
    <x v="370"/>
    <x v="0"/>
    <n v="350"/>
    <n v="18.28"/>
    <n v="146.61000000000001"/>
    <n v="6.35"/>
    <n v="32.86"/>
    <n v="10.77"/>
    <n v="140.4"/>
    <n v="15.49"/>
  </r>
  <r>
    <x v="371"/>
    <x v="4"/>
    <n v="999"/>
    <n v="106.36"/>
    <n v="346.9"/>
    <n v="7.69"/>
    <n v="77.010000000000005"/>
    <n v="39.75"/>
    <n v="121.84"/>
    <n v="5.0999999999999996"/>
  </r>
  <r>
    <x v="371"/>
    <x v="1"/>
    <n v="226"/>
    <n v="82.15"/>
    <n v="397.76"/>
    <n v="2.3199999999999998"/>
    <n v="77.14"/>
    <n v="8.5500000000000007"/>
    <n v="145.66"/>
    <n v="24.81"/>
  </r>
  <r>
    <x v="371"/>
    <x v="4"/>
    <n v="178"/>
    <n v="106.36"/>
    <n v="346.9"/>
    <n v="7.69"/>
    <n v="58.3"/>
    <n v="39.75"/>
    <n v="121.84"/>
    <n v="5.0999999999999996"/>
  </r>
  <r>
    <x v="372"/>
    <x v="1"/>
    <n v="190"/>
    <n v="133.44"/>
    <n v="284.04000000000002"/>
    <n v="9.17"/>
    <n v="18.829999999999998"/>
    <n v="55.04"/>
    <n v="35.29"/>
    <n v="25.55"/>
  </r>
  <r>
    <x v="372"/>
    <x v="4"/>
    <n v="8"/>
    <n v="91.17"/>
    <n v="279.73"/>
    <n v="3.8"/>
    <n v="58.3"/>
    <n v="36.03"/>
    <n v="57.03"/>
    <n v="31.41"/>
  </r>
  <r>
    <x v="373"/>
    <x v="1"/>
    <n v="97"/>
    <n v="96.16"/>
    <n v="52.03"/>
    <n v="7.56"/>
    <n v="92.23"/>
    <n v="61.54"/>
    <n v="12.65"/>
    <n v="35.65"/>
  </r>
  <r>
    <x v="373"/>
    <x v="2"/>
    <n v="313"/>
    <n v="44.85"/>
    <n v="166.54"/>
    <n v="6.05"/>
    <n v="40.93"/>
    <n v="70.61"/>
    <n v="123.14"/>
    <n v="14.24"/>
  </r>
  <r>
    <x v="373"/>
    <x v="0"/>
    <n v="124"/>
    <n v="7.63"/>
    <n v="42.58"/>
    <n v="8.8800000000000008"/>
    <n v="41.94"/>
    <n v="18.86"/>
    <n v="120.3"/>
    <n v="25.49"/>
  </r>
  <r>
    <x v="374"/>
    <x v="1"/>
    <n v="206"/>
    <n v="53.81"/>
    <n v="237.94"/>
    <n v="2.02"/>
    <n v="26.09"/>
    <n v="63.26"/>
    <n v="75.8"/>
    <n v="8.43"/>
  </r>
  <r>
    <x v="374"/>
    <x v="3"/>
    <n v="195"/>
    <n v="111.5"/>
    <n v="286.77"/>
    <n v="1.7"/>
    <n v="999"/>
    <n v="47.92"/>
    <n v="98.05"/>
    <n v="37.950000000000003"/>
  </r>
  <r>
    <x v="374"/>
    <x v="0"/>
    <n v="490"/>
    <n v="145"/>
    <n v="244.02"/>
    <n v="0.78"/>
    <n v="64.11"/>
    <n v="66.19"/>
    <n v="28.81"/>
    <n v="38.64"/>
  </r>
  <r>
    <x v="374"/>
    <x v="0"/>
    <n v="369"/>
    <n v="6.31"/>
    <n v="304.98"/>
    <n v="4.2"/>
    <n v="90.6"/>
    <n v="7.39"/>
    <n v="21.46"/>
    <n v="7.28"/>
  </r>
  <r>
    <x v="375"/>
    <x v="1"/>
    <n v="191"/>
    <n v="17.27"/>
    <n v="148.41999999999999"/>
    <n v="1.05"/>
    <n v="999"/>
    <n v="64.73"/>
    <n v="111.73"/>
    <n v="35.18"/>
  </r>
  <r>
    <x v="375"/>
    <x v="0"/>
    <n v="127"/>
    <n v="5"/>
    <n v="31.26"/>
    <n v="7.78"/>
    <n v="91.37"/>
    <n v="62.73"/>
    <n v="92.95"/>
    <n v="9.26"/>
  </r>
  <r>
    <x v="375"/>
    <x v="4"/>
    <n v="118"/>
    <n v="74.33"/>
    <n v="338.89"/>
    <n v="5.05"/>
    <n v="6.2"/>
    <n v="41.66"/>
    <n v="60.06"/>
    <n v="15.57"/>
  </r>
  <r>
    <x v="375"/>
    <x v="3"/>
    <n v="421"/>
    <n v="11.85"/>
    <n v="48.6"/>
    <n v="2.62"/>
    <n v="60.74"/>
    <n v="28.63"/>
    <n v="30.42"/>
    <n v="24.68"/>
  </r>
  <r>
    <x v="375"/>
    <x v="2"/>
    <n v="27"/>
    <n v="127.04"/>
    <n v="161.02000000000001"/>
    <n v="5.64"/>
    <n v="44.4"/>
    <n v="33.82"/>
    <n v="18.14"/>
    <n v="-4.6500000000000004"/>
  </r>
  <r>
    <x v="376"/>
    <x v="0"/>
    <n v="214"/>
    <n v="143.13999999999999"/>
    <n v="281.48"/>
    <n v="0.12"/>
    <n v="91.59"/>
    <n v="22.34"/>
    <n v="135.1"/>
    <n v="18.350000000000001"/>
  </r>
  <r>
    <x v="377"/>
    <x v="4"/>
    <n v="62"/>
    <n v="105.6"/>
    <n v="92.87"/>
    <n v="1.46"/>
    <n v="49.27"/>
    <n v="62.24"/>
    <n v="37.92"/>
    <n v="35.409999999999997"/>
  </r>
  <r>
    <x v="377"/>
    <x v="2"/>
    <n v="121"/>
    <n v="99.45"/>
    <n v="360.99"/>
    <n v="7.15"/>
    <n v="99.49"/>
    <n v="54.01"/>
    <n v="108.76"/>
    <n v="15.4"/>
  </r>
  <r>
    <x v="377"/>
    <x v="3"/>
    <n v="459"/>
    <n v="158.76"/>
    <n v="281.2"/>
    <n v="1.42"/>
    <n v="15.03"/>
    <n v="66.099999999999994"/>
    <n v="136.69999999999999"/>
    <n v="26.94"/>
  </r>
  <r>
    <x v="377"/>
    <x v="3"/>
    <n v="324"/>
    <n v="102.21"/>
    <n v="362.02"/>
    <n v="1.45"/>
    <n v="5.74"/>
    <n v="32.36"/>
    <n v="92.52"/>
    <n v="17.940000000000001"/>
  </r>
  <r>
    <x v="377"/>
    <x v="1"/>
    <n v="292"/>
    <n v="107.35"/>
    <n v="50.02"/>
    <n v="8.5"/>
    <n v="21.91"/>
    <n v="48.08"/>
    <n v="41.99"/>
    <n v="14.26"/>
  </r>
  <r>
    <x v="378"/>
    <x v="3"/>
    <n v="10"/>
    <n v="999"/>
    <n v="261.39999999999998"/>
    <n v="2.35"/>
    <n v="57.5"/>
    <n v="43.23"/>
    <n v="132.57"/>
    <n v="31.23"/>
  </r>
  <r>
    <x v="378"/>
    <x v="2"/>
    <n v="114"/>
    <n v="93.58"/>
    <n v="197.37"/>
    <n v="6.63"/>
    <n v="18.420000000000002"/>
    <n v="4.59"/>
    <n v="65.63"/>
    <n v="39.479999999999997"/>
  </r>
  <r>
    <x v="378"/>
    <x v="3"/>
    <n v="496"/>
    <n v="207.4"/>
    <n v="263.83"/>
    <n v="3.28"/>
    <n v="97.42"/>
    <n v="75.38"/>
    <n v="41.64"/>
    <n v="35.76"/>
  </r>
  <r>
    <x v="378"/>
    <x v="3"/>
    <n v="120"/>
    <n v="113.9"/>
    <n v="261.39999999999998"/>
    <n v="2.35"/>
    <n v="57.5"/>
    <n v="43.23"/>
    <n v="132.57"/>
    <n v="31.23"/>
  </r>
  <r>
    <x v="378"/>
    <x v="0"/>
    <n v="361"/>
    <n v="264.42"/>
    <n v="190.93"/>
    <n v="5.13"/>
    <n v="15.41"/>
    <n v="42.87"/>
    <n v="16.57"/>
    <n v="31.29"/>
  </r>
  <r>
    <x v="379"/>
    <x v="4"/>
    <n v="222"/>
    <n v="51.62"/>
    <n v="67.23"/>
    <n v="3.37"/>
    <n v="91.77"/>
    <n v="35.86"/>
    <n v="14.24"/>
    <n v="39.270000000000003"/>
  </r>
  <r>
    <x v="380"/>
    <x v="0"/>
    <n v="328"/>
    <n v="284.33999999999997"/>
    <n v="165.25"/>
    <n v="9.81"/>
    <n v="65.8"/>
    <n v="42.01"/>
    <n v="105.61"/>
    <n v="-0.91"/>
  </r>
  <r>
    <x v="381"/>
    <x v="4"/>
    <n v="205"/>
    <n v="168.23"/>
    <n v="75.87"/>
    <n v="7.32"/>
    <n v="43.81"/>
    <n v="39.64"/>
    <n v="138.16999999999999"/>
    <n v="33.86"/>
  </r>
  <r>
    <x v="381"/>
    <x v="4"/>
    <n v="400"/>
    <n v="110.18"/>
    <n v="101.02"/>
    <n v="7.98"/>
    <n v="5"/>
    <n v="57.83"/>
    <n v="46.8"/>
    <n v="31.25"/>
  </r>
  <r>
    <x v="382"/>
    <x v="0"/>
    <n v="112"/>
    <n v="111.34"/>
    <n v="18.78"/>
    <n v="9.91"/>
    <n v="30.35"/>
    <n v="61.15"/>
    <n v="133.78"/>
    <n v="37.82"/>
  </r>
  <r>
    <x v="382"/>
    <x v="1"/>
    <n v="470"/>
    <n v="146.09"/>
    <n v="376.48"/>
    <n v="7.95"/>
    <n v="58.78"/>
    <n v="66.62"/>
    <n v="47.37"/>
    <n v="15.31"/>
  </r>
  <r>
    <x v="382"/>
    <x v="1"/>
    <n v="46"/>
    <n v="260.77999999999997"/>
    <n v="372.13"/>
    <n v="7.91"/>
    <n v="61.48"/>
    <n v="11.37"/>
    <n v="106.43"/>
    <n v="35.21"/>
  </r>
  <r>
    <x v="382"/>
    <x v="0"/>
    <n v="112"/>
    <n v="145"/>
    <n v="18.78"/>
    <n v="9.91"/>
    <n v="30.35"/>
    <n v="61.15"/>
    <n v="133.78"/>
    <n v="37.82"/>
  </r>
  <r>
    <x v="383"/>
    <x v="2"/>
    <n v="339"/>
    <n v="114.58"/>
    <n v="90.4"/>
    <n v="8.09"/>
    <n v="41.89"/>
    <n v="60.07"/>
    <n v="82.52"/>
    <n v="22.34"/>
  </r>
  <r>
    <x v="383"/>
    <x v="3"/>
    <n v="268"/>
    <n v="204.78"/>
    <n v="47.57"/>
    <n v="5.27"/>
    <n v="7.87"/>
    <n v="38.53"/>
    <n v="146.82"/>
    <n v="27.69"/>
  </r>
  <r>
    <x v="383"/>
    <x v="4"/>
    <n v="281"/>
    <n v="187.94"/>
    <n v="261.49"/>
    <n v="0.36"/>
    <n v="58.3"/>
    <n v="79.319999999999993"/>
    <n v="43.95"/>
    <n v="24.41"/>
  </r>
  <r>
    <x v="383"/>
    <x v="1"/>
    <n v="339"/>
    <n v="146.69999999999999"/>
    <n v="336.17"/>
    <n v="1.0900000000000001"/>
    <n v="47.89"/>
    <n v="32.619999999999997"/>
    <n v="12.66"/>
    <n v="5.25"/>
  </r>
  <r>
    <x v="383"/>
    <x v="2"/>
    <n v="109"/>
    <n v="188.66"/>
    <n v="398.45"/>
    <n v="1.77"/>
    <n v="13.43"/>
    <n v="27.04"/>
    <n v="68.47"/>
    <n v="4"/>
  </r>
  <r>
    <x v="383"/>
    <x v="1"/>
    <n v="164"/>
    <n v="259.74"/>
    <n v="165.44"/>
    <n v="9.99"/>
    <n v="92.14"/>
    <n v="2.02"/>
    <n v="42.27"/>
    <n v="2.5"/>
  </r>
  <r>
    <x v="384"/>
    <x v="2"/>
    <n v="457"/>
    <n v="127.31"/>
    <n v="12.9"/>
    <n v="1.2"/>
    <n v="52.32"/>
    <n v="54.15"/>
    <n v="72.67"/>
    <n v="9.25"/>
  </r>
  <r>
    <x v="384"/>
    <x v="3"/>
    <n v="432"/>
    <n v="166.99"/>
    <n v="120.12"/>
    <n v="7.04"/>
    <n v="5"/>
    <n v="6.12"/>
    <n v="123.5"/>
    <n v="16.54"/>
  </r>
  <r>
    <x v="384"/>
    <x v="2"/>
    <n v="49"/>
    <n v="34.880000000000003"/>
    <n v="176.03"/>
    <n v="1.48"/>
    <n v="64.430000000000007"/>
    <n v="12.7"/>
    <n v="112.47"/>
    <n v="17.899999999999999"/>
  </r>
  <r>
    <x v="384"/>
    <x v="1"/>
    <n v="77"/>
    <n v="5"/>
    <n v="22.9"/>
    <n v="2.14"/>
    <n v="61.36"/>
    <n v="18.41"/>
    <n v="50.99"/>
    <n v="30.49"/>
  </r>
  <r>
    <x v="384"/>
    <x v="4"/>
    <n v="10"/>
    <n v="152.5"/>
    <n v="154.81"/>
    <n v="3.04"/>
    <n v="13.84"/>
    <n v="66.599999999999994"/>
    <n v="97.95"/>
    <n v="15.72"/>
  </r>
  <r>
    <x v="385"/>
    <x v="1"/>
    <n v="83"/>
    <n v="146.37"/>
    <n v="144.85"/>
    <n v="8.9499999999999993"/>
    <n v="67.58"/>
    <n v="65.77"/>
    <n v="11.1"/>
    <n v="6.57"/>
  </r>
  <r>
    <x v="385"/>
    <x v="4"/>
    <n v="364"/>
    <n v="105.24"/>
    <n v="150.30000000000001"/>
    <n v="3.55"/>
    <n v="11.34"/>
    <n v="69.709999999999994"/>
    <n v="45.44"/>
    <n v="20.149999999999999"/>
  </r>
  <r>
    <x v="385"/>
    <x v="4"/>
    <n v="9"/>
    <n v="126.19"/>
    <n v="343.15"/>
    <n v="7.01"/>
    <n v="9.7799999999999994"/>
    <n v="25.25"/>
    <n v="119.24"/>
    <n v="30.9"/>
  </r>
  <r>
    <x v="385"/>
    <x v="4"/>
    <n v="257"/>
    <n v="152.5"/>
    <n v="20.54"/>
    <n v="2.82"/>
    <n v="74.02"/>
    <n v="27.42"/>
    <n v="132.15"/>
    <n v="21.03"/>
  </r>
  <r>
    <x v="385"/>
    <x v="1"/>
    <n v="245"/>
    <n v="102.91"/>
    <n v="118.04"/>
    <n v="9.92"/>
    <n v="69.03"/>
    <n v="17.329999999999998"/>
    <n v="108.74"/>
    <n v="26.42"/>
  </r>
  <r>
    <x v="386"/>
    <x v="2"/>
    <n v="0"/>
    <n v="194.19"/>
    <n v="398.92"/>
    <n v="9"/>
    <n v="18.18"/>
    <n v="48.8"/>
    <n v="17.52"/>
    <n v="0.84"/>
  </r>
  <r>
    <x v="386"/>
    <x v="2"/>
    <n v="394"/>
    <n v="143"/>
    <n v="20.21"/>
    <n v="5.63"/>
    <n v="57.8"/>
    <n v="47.21"/>
    <n v="101.17"/>
    <n v="20.84"/>
  </r>
  <r>
    <x v="386"/>
    <x v="4"/>
    <n v="349"/>
    <n v="213.98"/>
    <n v="392.22"/>
    <n v="5.76"/>
    <n v="58.3"/>
    <n v="31.44"/>
    <n v="110.2"/>
    <n v="-3"/>
  </r>
  <r>
    <x v="387"/>
    <x v="3"/>
    <n v="243"/>
    <n v="245.21"/>
    <n v="277.39"/>
    <n v="5.2"/>
    <n v="43.96"/>
    <n v="70.11"/>
    <n v="19.86"/>
    <n v="15.84"/>
  </r>
  <r>
    <x v="387"/>
    <x v="1"/>
    <n v="356"/>
    <n v="146.69999999999999"/>
    <n v="126.68"/>
    <n v="9.1300000000000008"/>
    <n v="14.77"/>
    <n v="74.489999999999995"/>
    <n v="146.08000000000001"/>
    <n v="3.16"/>
  </r>
  <r>
    <x v="388"/>
    <x v="2"/>
    <n v="999"/>
    <n v="297.33999999999997"/>
    <n v="346.42"/>
    <n v="1.26"/>
    <n v="96.58"/>
    <n v="30.88"/>
    <n v="141.62"/>
    <n v="10.49"/>
  </r>
  <r>
    <x v="388"/>
    <x v="4"/>
    <n v="264"/>
    <n v="128.4"/>
    <n v="264.14999999999998"/>
    <n v="5.57"/>
    <n v="56.95"/>
    <n v="14.99"/>
    <n v="132.72"/>
    <n v="39.869999999999997"/>
  </r>
  <r>
    <x v="388"/>
    <x v="0"/>
    <n v="32"/>
    <n v="121.14"/>
    <n v="111.95"/>
    <n v="9.0500000000000007"/>
    <n v="41.79"/>
    <n v="2.19"/>
    <n v="17.84"/>
    <n v="37.17"/>
  </r>
  <r>
    <x v="388"/>
    <x v="1"/>
    <n v="156"/>
    <n v="31.67"/>
    <n v="130.04"/>
    <n v="4.82"/>
    <n v="93.06"/>
    <n v="12.2"/>
    <n v="21.23"/>
    <n v="30.92"/>
  </r>
  <r>
    <x v="388"/>
    <x v="1"/>
    <n v="74"/>
    <n v="209.27"/>
    <n v="100.7"/>
    <n v="4.4000000000000004"/>
    <n v="63.5"/>
    <n v="50.56"/>
    <n v="124.31"/>
    <n v="23.71"/>
  </r>
  <r>
    <x v="389"/>
    <x v="0"/>
    <n v="279"/>
    <n v="110.01"/>
    <n v="312.19"/>
    <n v="5.86"/>
    <n v="80.430000000000007"/>
    <n v="69.27"/>
    <n v="49.83"/>
    <n v="31.35"/>
  </r>
  <r>
    <x v="389"/>
    <x v="4"/>
    <n v="106"/>
    <n v="99.24"/>
    <n v="49.18"/>
    <n v="9.7899999999999991"/>
    <n v="91.17"/>
    <n v="57.36"/>
    <n v="31.55"/>
    <n v="25.1"/>
  </r>
  <r>
    <x v="389"/>
    <x v="0"/>
    <n v="373"/>
    <n v="271.44"/>
    <n v="124.42"/>
    <n v="1.66"/>
    <n v="30.45"/>
    <n v="74.86"/>
    <n v="86.17"/>
    <n v="1.2"/>
  </r>
  <r>
    <x v="390"/>
    <x v="3"/>
    <n v="10"/>
    <n v="140.35"/>
    <n v="200.79"/>
    <n v="3.18"/>
    <n v="56.66"/>
    <n v="27.56"/>
    <n v="73.19"/>
    <n v="15.87"/>
  </r>
  <r>
    <x v="390"/>
    <x v="1"/>
    <n v="200"/>
    <n v="153.1"/>
    <n v="96.87"/>
    <n v="4.25"/>
    <n v="96.99"/>
    <n v="45.68"/>
    <n v="44.57"/>
    <n v="10.37"/>
  </r>
  <r>
    <x v="391"/>
    <x v="1"/>
    <n v="358"/>
    <n v="54.37"/>
    <n v="173.77"/>
    <n v="3.08"/>
    <n v="5"/>
    <n v="70.599999999999994"/>
    <n v="46.31"/>
    <n v="15.4"/>
  </r>
  <r>
    <x v="391"/>
    <x v="0"/>
    <n v="400"/>
    <n v="69.06"/>
    <n v="33.67"/>
    <n v="2.38"/>
    <n v="65.8"/>
    <n v="31.28"/>
    <n v="140.56"/>
    <n v="7.46"/>
  </r>
  <r>
    <x v="391"/>
    <x v="3"/>
    <n v="425"/>
    <n v="297.64999999999998"/>
    <n v="262.56"/>
    <n v="8.24"/>
    <n v="6.7"/>
    <n v="68.23"/>
    <n v="129.80000000000001"/>
    <n v="25.81"/>
  </r>
  <r>
    <x v="392"/>
    <x v="2"/>
    <n v="312"/>
    <n v="279.38"/>
    <n v="91.99"/>
    <n v="8.73"/>
    <n v="64.58"/>
    <n v="52.03"/>
    <n v="57.07"/>
    <n v="15.4"/>
  </r>
  <r>
    <x v="393"/>
    <x v="1"/>
    <n v="403"/>
    <n v="182.95"/>
    <n v="371.16"/>
    <n v="8.58"/>
    <n v="51.92"/>
    <n v="22.3"/>
    <n v="37.369999999999997"/>
    <n v="17.64"/>
  </r>
  <r>
    <x v="393"/>
    <x v="2"/>
    <n v="60"/>
    <n v="124.4"/>
    <n v="60.8"/>
    <n v="1.63"/>
    <n v="43.19"/>
    <n v="36.340000000000003"/>
    <n v="111.5"/>
    <n v="21.62"/>
  </r>
  <r>
    <x v="393"/>
    <x v="2"/>
    <n v="486"/>
    <n v="254.86"/>
    <n v="333.51"/>
    <n v="4.45"/>
    <n v="23.28"/>
    <n v="15.93"/>
    <n v="80.03"/>
    <n v="20.3"/>
  </r>
  <r>
    <x v="393"/>
    <x v="3"/>
    <n v="330"/>
    <n v="146"/>
    <n v="342.84"/>
    <n v="9.68"/>
    <n v="83.21"/>
    <n v="45.19"/>
    <n v="123.93"/>
    <n v="7.33"/>
  </r>
  <r>
    <x v="394"/>
    <x v="2"/>
    <n v="475"/>
    <n v="198.29"/>
    <n v="288.98"/>
    <n v="3.99"/>
    <n v="57.8"/>
    <n v="13.89"/>
    <n v="144.16"/>
    <n v="34.630000000000003"/>
  </r>
  <r>
    <x v="394"/>
    <x v="4"/>
    <n v="145"/>
    <n v="19.96"/>
    <n v="109.7"/>
    <n v="7.78"/>
    <n v="81.96"/>
    <n v="57.38"/>
    <n v="104.11"/>
    <n v="6.25"/>
  </r>
  <r>
    <x v="394"/>
    <x v="2"/>
    <n v="10"/>
    <n v="153.97999999999999"/>
    <n v="93.31"/>
    <n v="3.88"/>
    <n v="53.36"/>
    <n v="51.99"/>
    <n v="131.63999999999999"/>
    <n v="3.55"/>
  </r>
  <r>
    <x v="395"/>
    <x v="4"/>
    <n v="216"/>
    <n v="183.88"/>
    <n v="57.22"/>
    <n v="1.26"/>
    <n v="30.72"/>
    <n v="4.93"/>
    <n v="131.22999999999999"/>
    <n v="15.72"/>
  </r>
  <r>
    <x v="395"/>
    <x v="3"/>
    <n v="198"/>
    <n v="146"/>
    <n v="50.09"/>
    <n v="9.14"/>
    <n v="68.95"/>
    <n v="57.36"/>
    <n v="21.32"/>
    <n v="39.119999999999997"/>
  </r>
  <r>
    <x v="396"/>
    <x v="0"/>
    <n v="390"/>
    <n v="164.96"/>
    <n v="191.32"/>
    <n v="4.1500000000000004"/>
    <n v="21.28"/>
    <n v="12.32"/>
    <n v="41.45"/>
    <n v="0.6"/>
  </r>
  <r>
    <x v="396"/>
    <x v="3"/>
    <n v="80"/>
    <n v="118.56"/>
    <n v="298.89999999999998"/>
    <n v="4.74"/>
    <n v="62.57"/>
    <n v="26.86"/>
    <n v="131.43"/>
    <n v="19.739999999999998"/>
  </r>
  <r>
    <x v="396"/>
    <x v="1"/>
    <n v="218"/>
    <n v="11.25"/>
    <n v="66"/>
    <n v="3.92"/>
    <n v="91.49"/>
    <n v="30.05"/>
    <n v="77.55"/>
    <n v="-4.4400000000000004"/>
  </r>
  <r>
    <x v="397"/>
    <x v="0"/>
    <n v="229"/>
    <n v="67.8"/>
    <n v="212.08"/>
    <n v="3.96"/>
    <n v="13.25"/>
    <n v="60.24"/>
    <n v="54.36"/>
    <n v="38.159999999999997"/>
  </r>
  <r>
    <x v="397"/>
    <x v="0"/>
    <n v="265"/>
    <n v="15.65"/>
    <n v="140.51"/>
    <n v="0.23"/>
    <n v="88.87"/>
    <n v="10.46"/>
    <n v="27.51"/>
    <n v="12.77"/>
  </r>
  <r>
    <x v="397"/>
    <x v="2"/>
    <n v="9"/>
    <n v="197.7"/>
    <n v="296.66000000000003"/>
    <n v="1.4"/>
    <n v="35.67"/>
    <n v="50.26"/>
    <n v="107.81"/>
    <n v="32.11"/>
  </r>
  <r>
    <x v="397"/>
    <x v="2"/>
    <n v="205"/>
    <n v="181.65"/>
    <n v="214.25"/>
    <n v="4"/>
    <n v="57.8"/>
    <n v="78.33"/>
    <n v="145.35"/>
    <n v="21.98"/>
  </r>
  <r>
    <x v="397"/>
    <x v="3"/>
    <n v="437"/>
    <n v="162.06"/>
    <n v="314.88"/>
    <n v="3.99"/>
    <n v="80.55"/>
    <n v="7.28"/>
    <n v="76.03"/>
    <n v="38.549999999999997"/>
  </r>
  <r>
    <x v="397"/>
    <x v="3"/>
    <n v="286"/>
    <n v="42.61"/>
    <n v="231.48"/>
    <n v="0.24"/>
    <n v="68.3"/>
    <n v="69.319999999999993"/>
    <n v="50.13"/>
    <n v="36.770000000000003"/>
  </r>
  <r>
    <x v="397"/>
    <x v="2"/>
    <n v="375"/>
    <n v="189.55"/>
    <n v="207.41"/>
    <n v="0.14000000000000001"/>
    <n v="89.9"/>
    <n v="5.03"/>
    <n v="10.09"/>
    <n v="15.4"/>
  </r>
  <r>
    <x v="398"/>
    <x v="2"/>
    <n v="184"/>
    <n v="62.21"/>
    <n v="272.77"/>
    <n v="7.23"/>
    <n v="20.059999999999999"/>
    <n v="48.61"/>
    <n v="89.66"/>
    <n v="5.56"/>
  </r>
  <r>
    <x v="399"/>
    <x v="2"/>
    <n v="439"/>
    <n v="269.39999999999998"/>
    <n v="185.93"/>
    <n v="6.53"/>
    <n v="5.92"/>
    <n v="10.82"/>
    <n v="112.84"/>
    <n v="-3.06"/>
  </r>
  <r>
    <x v="399"/>
    <x v="1"/>
    <n v="325"/>
    <n v="199.02"/>
    <n v="158.99"/>
    <n v="6.47"/>
    <n v="85.71"/>
    <n v="10.71"/>
    <n v="35.15"/>
    <n v="32.08"/>
  </r>
  <r>
    <x v="399"/>
    <x v="4"/>
    <n v="275"/>
    <n v="261.73"/>
    <n v="68.91"/>
    <n v="2.76"/>
    <n v="26.67"/>
    <n v="28.37"/>
    <n v="90.22"/>
    <n v="15.72"/>
  </r>
  <r>
    <x v="399"/>
    <x v="2"/>
    <n v="60"/>
    <n v="241.3"/>
    <n v="21.55"/>
    <n v="8.8699999999999992"/>
    <n v="7.73"/>
    <n v="11.18"/>
    <n v="83.87"/>
    <n v="33.729999999999997"/>
  </r>
  <r>
    <x v="399"/>
    <x v="2"/>
    <n v="23"/>
    <n v="201.81"/>
    <n v="277.83999999999997"/>
    <n v="2.08"/>
    <n v="63.59"/>
    <n v="24.37"/>
    <n v="92.4"/>
    <n v="15.4"/>
  </r>
  <r>
    <x v="399"/>
    <x v="3"/>
    <n v="11"/>
    <n v="82.03"/>
    <n v="242.09"/>
    <n v="0.35"/>
    <n v="98.15"/>
    <n v="30.63"/>
    <n v="91.74"/>
    <n v="13.76"/>
  </r>
  <r>
    <x v="399"/>
    <x v="4"/>
    <n v="275"/>
    <n v="261.73"/>
    <n v="68.91"/>
    <n v="2.76"/>
    <n v="26.67"/>
    <n v="28.37"/>
    <n v="90.22"/>
    <n v="23.13"/>
  </r>
  <r>
    <x v="399"/>
    <x v="2"/>
    <n v="23"/>
    <n v="201.81"/>
    <n v="277.83999999999997"/>
    <n v="2.08"/>
    <n v="63.59"/>
    <n v="24.37"/>
    <n v="92.4"/>
    <n v="15.47"/>
  </r>
  <r>
    <x v="400"/>
    <x v="0"/>
    <n v="282"/>
    <n v="249.51"/>
    <n v="104.48"/>
    <n v="7.24"/>
    <n v="15.94"/>
    <n v="53.12"/>
    <n v="107.31"/>
    <n v="-3.6"/>
  </r>
  <r>
    <x v="400"/>
    <x v="2"/>
    <n v="428"/>
    <n v="106.75"/>
    <n v="186.43"/>
    <n v="0.4"/>
    <n v="48.91"/>
    <n v="5.64"/>
    <n v="84.82"/>
    <n v="-3.61"/>
  </r>
  <r>
    <x v="401"/>
    <x v="2"/>
    <n v="69"/>
    <n v="200.55"/>
    <n v="228.33"/>
    <n v="8.3800000000000008"/>
    <n v="65.12"/>
    <n v="21.96"/>
    <n v="35.07"/>
    <n v="28.05"/>
  </r>
  <r>
    <x v="402"/>
    <x v="0"/>
    <n v="263"/>
    <n v="34.479999999999997"/>
    <n v="134.88999999999999"/>
    <n v="7.87"/>
    <n v="83.37"/>
    <n v="8.33"/>
    <n v="96.35"/>
    <n v="17.010000000000002"/>
  </r>
  <r>
    <x v="402"/>
    <x v="4"/>
    <n v="421"/>
    <n v="120.69"/>
    <n v="354.76"/>
    <n v="4.97"/>
    <n v="71.31"/>
    <n v="24.85"/>
    <n v="134.80000000000001"/>
    <n v="34.590000000000003"/>
  </r>
  <r>
    <x v="402"/>
    <x v="0"/>
    <n v="263"/>
    <n v="145"/>
    <n v="134.88999999999999"/>
    <n v="7.87"/>
    <n v="83.37"/>
    <n v="8.33"/>
    <n v="96.35"/>
    <n v="17.010000000000002"/>
  </r>
  <r>
    <x v="403"/>
    <x v="2"/>
    <n v="388"/>
    <n v="204.73"/>
    <n v="286.39"/>
    <n v="6.87"/>
    <n v="16.57"/>
    <n v="65.89"/>
    <n v="143.54"/>
    <n v="15.41"/>
  </r>
  <r>
    <x v="403"/>
    <x v="2"/>
    <n v="388"/>
    <n v="143"/>
    <n v="286.39"/>
    <n v="6.87"/>
    <n v="16.57"/>
    <n v="65.89"/>
    <n v="143.54"/>
    <n v="15.41"/>
  </r>
  <r>
    <x v="403"/>
    <x v="3"/>
    <n v="412"/>
    <n v="84.47"/>
    <n v="187.22"/>
    <n v="5.1100000000000003"/>
    <n v="12.96"/>
    <n v="23.26"/>
    <n v="77.3"/>
    <n v="4.54"/>
  </r>
  <r>
    <x v="403"/>
    <x v="1"/>
    <n v="483"/>
    <n v="226.96"/>
    <n v="225.24"/>
    <n v="9.99"/>
    <n v="93.47"/>
    <n v="10.75"/>
    <n v="81.38"/>
    <n v="23.94"/>
  </r>
  <r>
    <x v="403"/>
    <x v="0"/>
    <n v="54"/>
    <n v="97.9"/>
    <n v="83.66"/>
    <n v="1.03"/>
    <n v="34.74"/>
    <n v="53.81"/>
    <n v="71.12"/>
    <n v="19.399999999999999"/>
  </r>
  <r>
    <x v="403"/>
    <x v="4"/>
    <n v="269"/>
    <n v="152.5"/>
    <n v="387.39"/>
    <n v="8.07"/>
    <n v="999"/>
    <n v="27.99"/>
    <n v="133.87"/>
    <n v="10.97"/>
  </r>
  <r>
    <x v="403"/>
    <x v="0"/>
    <n v="487"/>
    <n v="159.75"/>
    <n v="294.27"/>
    <n v="7.48"/>
    <n v="75.62"/>
    <n v="41.56"/>
    <n v="10.15"/>
    <n v="23.04"/>
  </r>
  <r>
    <x v="404"/>
    <x v="0"/>
    <n v="74"/>
    <n v="83.2"/>
    <n v="243.37"/>
    <n v="1.07"/>
    <n v="64.87"/>
    <n v="73.44"/>
    <n v="70.05"/>
    <n v="17.73"/>
  </r>
  <r>
    <x v="404"/>
    <x v="1"/>
    <n v="125"/>
    <n v="177.09"/>
    <n v="129.32"/>
    <n v="0.54"/>
    <n v="18.52"/>
    <n v="3.33"/>
    <n v="129.37"/>
    <n v="28.09"/>
  </r>
  <r>
    <x v="405"/>
    <x v="4"/>
    <n v="42"/>
    <n v="15.01"/>
    <n v="369.24"/>
    <n v="0.12"/>
    <n v="24.63"/>
    <n v="41.94"/>
    <n v="122.23"/>
    <n v="3.81"/>
  </r>
  <r>
    <x v="405"/>
    <x v="3"/>
    <n v="237"/>
    <n v="190.58"/>
    <n v="180.39"/>
    <n v="6.16"/>
    <n v="79.319999999999993"/>
    <n v="42.16"/>
    <n v="35.32"/>
    <n v="-2.76"/>
  </r>
  <r>
    <x v="406"/>
    <x v="1"/>
    <n v="84"/>
    <n v="284.63"/>
    <n v="359.88"/>
    <n v="2.12"/>
    <n v="51.99"/>
    <n v="30.64"/>
    <n v="44.66"/>
    <n v="31.47"/>
  </r>
  <r>
    <x v="406"/>
    <x v="2"/>
    <n v="356"/>
    <n v="184.9"/>
    <n v="29.45"/>
    <n v="4.54"/>
    <n v="32.19"/>
    <n v="28.91"/>
    <n v="60.46"/>
    <n v="4.1399999999999997"/>
  </r>
  <r>
    <x v="407"/>
    <x v="2"/>
    <n v="85"/>
    <n v="274.24"/>
    <n v="259.06"/>
    <n v="2.2000000000000002"/>
    <n v="57.8"/>
    <n v="56.97"/>
    <n v="74.8"/>
    <n v="35.93"/>
  </r>
  <r>
    <x v="407"/>
    <x v="0"/>
    <n v="367"/>
    <n v="8.83"/>
    <n v="71.83"/>
    <n v="8.56"/>
    <n v="74.39"/>
    <n v="79.33"/>
    <n v="99.88"/>
    <n v="12.9"/>
  </r>
  <r>
    <x v="407"/>
    <x v="2"/>
    <n v="384"/>
    <n v="205.65"/>
    <n v="164.3"/>
    <n v="6.33"/>
    <n v="81.55"/>
    <n v="30.6"/>
    <n v="115.36"/>
    <n v="39.11"/>
  </r>
  <r>
    <x v="408"/>
    <x v="3"/>
    <n v="472"/>
    <n v="254.43"/>
    <n v="105.93"/>
    <n v="2.8"/>
    <n v="78.8"/>
    <n v="10.14"/>
    <n v="95.71"/>
    <n v="3.56"/>
  </r>
  <r>
    <x v="408"/>
    <x v="2"/>
    <n v="2"/>
    <n v="282.7"/>
    <n v="112.96"/>
    <n v="6.66"/>
    <n v="83.44"/>
    <n v="13.53"/>
    <n v="86.44"/>
    <n v="5.18"/>
  </r>
  <r>
    <x v="408"/>
    <x v="1"/>
    <n v="400"/>
    <n v="278.27"/>
    <n v="318.36"/>
    <n v="5.47"/>
    <n v="9.0500000000000007"/>
    <n v="57.43"/>
    <n v="54.78"/>
    <n v="35.72"/>
  </r>
  <r>
    <x v="408"/>
    <x v="0"/>
    <n v="186"/>
    <n v="188.5"/>
    <n v="88.71"/>
    <n v="2.82"/>
    <n v="65.8"/>
    <n v="17.05"/>
    <n v="62.99"/>
    <n v="34.17"/>
  </r>
  <r>
    <x v="408"/>
    <x v="1"/>
    <n v="268"/>
    <n v="246.72"/>
    <n v="383.17"/>
    <n v="3.46"/>
    <n v="63.5"/>
    <n v="23.11"/>
    <n v="73.760000000000005"/>
    <n v="24.17"/>
  </r>
  <r>
    <x v="408"/>
    <x v="2"/>
    <n v="238"/>
    <n v="13.53"/>
    <n v="377.34"/>
    <n v="1.31"/>
    <n v="18.89"/>
    <n v="31.59"/>
    <n v="108.95"/>
    <n v="3.44"/>
  </r>
  <r>
    <x v="409"/>
    <x v="4"/>
    <n v="386"/>
    <n v="42.62"/>
    <n v="176.26"/>
    <n v="0.28999999999999998"/>
    <n v="95.55"/>
    <n v="35.94"/>
    <n v="72.83"/>
    <n v="1.27"/>
  </r>
  <r>
    <x v="410"/>
    <x v="1"/>
    <n v="444"/>
    <n v="199.47"/>
    <n v="70.13"/>
    <n v="8.86"/>
    <n v="76.28"/>
    <n v="10.31"/>
    <n v="97.12"/>
    <n v="5.23"/>
  </r>
  <r>
    <x v="410"/>
    <x v="0"/>
    <n v="388"/>
    <n v="91.86"/>
    <n v="205.97"/>
    <n v="7.92"/>
    <n v="92.74"/>
    <n v="8.31"/>
    <n v="28.46"/>
    <n v="18.55"/>
  </r>
  <r>
    <x v="411"/>
    <x v="4"/>
    <n v="170"/>
    <n v="152.5"/>
    <n v="184.62"/>
    <n v="9.0399999999999991"/>
    <n v="60.39"/>
    <n v="23.34"/>
    <n v="128.01"/>
    <n v="-3.13"/>
  </r>
  <r>
    <x v="411"/>
    <x v="2"/>
    <n v="397"/>
    <n v="62.06"/>
    <n v="181.44"/>
    <n v="2.39"/>
    <n v="45.44"/>
    <n v="42.99"/>
    <n v="20.68"/>
    <n v="1.67"/>
  </r>
  <r>
    <x v="412"/>
    <x v="3"/>
    <n v="406"/>
    <n v="223.13"/>
    <n v="300.63"/>
    <n v="2.5099999999999998"/>
    <n v="59.25"/>
    <n v="21.54"/>
    <n v="43.77"/>
    <n v="34.67"/>
  </r>
  <r>
    <x v="412"/>
    <x v="2"/>
    <n v="20"/>
    <n v="143"/>
    <n v="373.21"/>
    <n v="5.01"/>
    <n v="37.880000000000003"/>
    <n v="56.64"/>
    <n v="22.73"/>
    <n v="8.0299999999999994"/>
  </r>
  <r>
    <x v="412"/>
    <x v="3"/>
    <n v="404"/>
    <n v="223.19"/>
    <n v="383.18"/>
    <n v="8.31"/>
    <n v="23.14"/>
    <n v="27.9"/>
    <n v="103.64"/>
    <n v="38.76"/>
  </r>
  <r>
    <x v="413"/>
    <x v="1"/>
    <n v="437"/>
    <n v="180.42"/>
    <n v="83.12"/>
    <n v="7.42"/>
    <n v="64.98"/>
    <n v="77.8"/>
    <n v="149.54"/>
    <n v="17.21"/>
  </r>
  <r>
    <x v="413"/>
    <x v="3"/>
    <n v="88"/>
    <n v="224.14"/>
    <n v="222.59"/>
    <n v="6.88"/>
    <n v="12.17"/>
    <n v="15.04"/>
    <n v="148.35"/>
    <n v="27.44"/>
  </r>
  <r>
    <x v="413"/>
    <x v="2"/>
    <n v="255"/>
    <n v="286.82"/>
    <n v="260.08999999999997"/>
    <n v="7.91"/>
    <n v="57.8"/>
    <n v="46.47"/>
    <n v="15.85"/>
    <n v="31.02"/>
  </r>
  <r>
    <x v="414"/>
    <x v="4"/>
    <n v="15"/>
    <n v="15.95"/>
    <n v="241.88"/>
    <n v="0.28000000000000003"/>
    <n v="58.3"/>
    <n v="50.8"/>
    <n v="50.61"/>
    <n v="20.99"/>
  </r>
  <r>
    <x v="414"/>
    <x v="2"/>
    <n v="324"/>
    <n v="158.32"/>
    <n v="252.12"/>
    <n v="6.29"/>
    <n v="80.75"/>
    <n v="36.51"/>
    <n v="83.43"/>
    <n v="15.4"/>
  </r>
  <r>
    <x v="415"/>
    <x v="2"/>
    <n v="35"/>
    <n v="143"/>
    <n v="327.47000000000003"/>
    <n v="1.86"/>
    <n v="15.53"/>
    <n v="60.24"/>
    <n v="141.26"/>
    <n v="25.46"/>
  </r>
  <r>
    <x v="415"/>
    <x v="0"/>
    <n v="225"/>
    <n v="135.25"/>
    <n v="139.88"/>
    <n v="8.77"/>
    <n v="47.8"/>
    <n v="14.44"/>
    <n v="112.48"/>
    <n v="34.24"/>
  </r>
  <r>
    <x v="415"/>
    <x v="4"/>
    <n v="178"/>
    <n v="169.49"/>
    <n v="397.8"/>
    <n v="4.05"/>
    <n v="58.3"/>
    <n v="5.24"/>
    <n v="77.73"/>
    <n v="20.61"/>
  </r>
  <r>
    <x v="416"/>
    <x v="3"/>
    <n v="143"/>
    <n v="122.89"/>
    <n v="167.34"/>
    <n v="5.72"/>
    <n v="99.13"/>
    <n v="28.48"/>
    <n v="25.38"/>
    <n v="31.32"/>
  </r>
  <r>
    <x v="416"/>
    <x v="1"/>
    <n v="327"/>
    <n v="208.06"/>
    <n v="157.97"/>
    <n v="3.53"/>
    <n v="53.68"/>
    <n v="14.09"/>
    <n v="113.6"/>
    <n v="17.14"/>
  </r>
  <r>
    <x v="417"/>
    <x v="3"/>
    <n v="296"/>
    <n v="999"/>
    <n v="85.43"/>
    <n v="8.34"/>
    <n v="22.39"/>
    <n v="28.64"/>
    <n v="130.08000000000001"/>
    <n v="0.96"/>
  </r>
  <r>
    <x v="417"/>
    <x v="4"/>
    <n v="454"/>
    <n v="99.12"/>
    <n v="119.5"/>
    <n v="6.23"/>
    <n v="38.53"/>
    <n v="9.42"/>
    <n v="89.35"/>
    <n v="0.9"/>
  </r>
  <r>
    <x v="418"/>
    <x v="1"/>
    <n v="10"/>
    <n v="129.4"/>
    <n v="52.71"/>
    <n v="8.77"/>
    <n v="19.55"/>
    <n v="68.02"/>
    <n v="70.959999999999994"/>
    <n v="38.85"/>
  </r>
  <r>
    <x v="418"/>
    <x v="2"/>
    <n v="228"/>
    <n v="143.37"/>
    <n v="157.03"/>
    <n v="8.7100000000000009"/>
    <n v="57.8"/>
    <n v="72.36"/>
    <n v="71.930000000000007"/>
    <n v="9.44"/>
  </r>
  <r>
    <x v="418"/>
    <x v="1"/>
    <n v="435"/>
    <n v="98.27"/>
    <n v="279.31"/>
    <n v="1.03"/>
    <n v="13.69"/>
    <n v="34.450000000000003"/>
    <n v="74.45"/>
    <n v="39.47"/>
  </r>
  <r>
    <x v="419"/>
    <x v="2"/>
    <n v="493"/>
    <n v="80.89"/>
    <n v="19.95"/>
    <n v="4.6900000000000004"/>
    <n v="80.73"/>
    <n v="61"/>
    <n v="111.72"/>
    <n v="16.850000000000001"/>
  </r>
  <r>
    <x v="419"/>
    <x v="4"/>
    <n v="423"/>
    <n v="5"/>
    <n v="303.94"/>
    <n v="9.57"/>
    <n v="19.64"/>
    <n v="39.119999999999997"/>
    <n v="30.95"/>
    <n v="13.88"/>
  </r>
  <r>
    <x v="420"/>
    <x v="3"/>
    <n v="113"/>
    <n v="161.66"/>
    <n v="389.95"/>
    <n v="7.76"/>
    <n v="75.05"/>
    <n v="49.26"/>
    <n v="112.71"/>
    <n v="15.87"/>
  </r>
  <r>
    <x v="420"/>
    <x v="3"/>
    <n v="1"/>
    <n v="12.54"/>
    <n v="259.94"/>
    <n v="8.14"/>
    <n v="59.7"/>
    <n v="20.58"/>
    <n v="58.97"/>
    <n v="39.49"/>
  </r>
  <r>
    <x v="420"/>
    <x v="1"/>
    <n v="314"/>
    <n v="46.28"/>
    <n v="283.81"/>
    <n v="6.21"/>
    <n v="21.31"/>
    <n v="52.58"/>
    <n v="79.27"/>
    <n v="22.16"/>
  </r>
  <r>
    <x v="420"/>
    <x v="2"/>
    <n v="40"/>
    <n v="78.81"/>
    <n v="164.73"/>
    <n v="0.87"/>
    <n v="81.3"/>
    <n v="67.260000000000005"/>
    <n v="123.04"/>
    <n v="31.93"/>
  </r>
  <r>
    <x v="421"/>
    <x v="4"/>
    <n v="441"/>
    <n v="106.26"/>
    <n v="135.08000000000001"/>
    <n v="2.31"/>
    <n v="58.3"/>
    <n v="42.03"/>
    <n v="48.57"/>
    <n v="5.03"/>
  </r>
  <r>
    <x v="421"/>
    <x v="1"/>
    <n v="31"/>
    <n v="20.37"/>
    <n v="176.88"/>
    <n v="6.58"/>
    <n v="9.42"/>
    <n v="9.7100000000000009"/>
    <n v="81.64"/>
    <n v="27.91"/>
  </r>
  <r>
    <x v="421"/>
    <x v="3"/>
    <n v="354"/>
    <n v="146"/>
    <n v="281.52999999999997"/>
    <n v="1.72"/>
    <n v="30.09"/>
    <n v="5.68"/>
    <n v="127.41"/>
    <n v="38.43"/>
  </r>
  <r>
    <x v="421"/>
    <x v="0"/>
    <n v="27"/>
    <n v="20.010000000000002"/>
    <n v="279.18"/>
    <n v="2.74"/>
    <n v="58.08"/>
    <n v="27.47"/>
    <n v="23.96"/>
    <n v="30.46"/>
  </r>
  <r>
    <x v="422"/>
    <x v="4"/>
    <n v="276"/>
    <n v="166.53"/>
    <n v="62.26"/>
    <n v="9.65"/>
    <n v="80.48"/>
    <n v="6.12"/>
    <n v="26.38"/>
    <n v="2.34"/>
  </r>
  <r>
    <x v="422"/>
    <x v="2"/>
    <n v="999"/>
    <n v="64.34"/>
    <n v="37.93"/>
    <n v="5.23"/>
    <n v="73.67"/>
    <n v="79.05"/>
    <n v="71.760000000000005"/>
    <n v="6.01"/>
  </r>
  <r>
    <x v="422"/>
    <x v="4"/>
    <n v="82"/>
    <n v="26.35"/>
    <n v="322.32"/>
    <n v="7.46"/>
    <n v="43.12"/>
    <n v="46.46"/>
    <n v="90.26"/>
    <n v="37.909999999999997"/>
  </r>
  <r>
    <x v="422"/>
    <x v="4"/>
    <n v="1"/>
    <n v="152.5"/>
    <n v="234.83"/>
    <n v="7.05"/>
    <n v="21.16"/>
    <n v="48.49"/>
    <n v="60.8"/>
    <n v="11.81"/>
  </r>
  <r>
    <x v="423"/>
    <x v="2"/>
    <n v="421"/>
    <n v="168.84"/>
    <n v="138.74"/>
    <n v="6.38"/>
    <n v="97.97"/>
    <n v="30.85"/>
    <n v="132.58000000000001"/>
    <n v="10.46"/>
  </r>
  <r>
    <x v="424"/>
    <x v="0"/>
    <n v="156"/>
    <n v="66.680000000000007"/>
    <n v="392.26"/>
    <n v="2.86"/>
    <n v="5"/>
    <n v="51.79"/>
    <n v="107.56"/>
    <n v="18.22"/>
  </r>
  <r>
    <x v="424"/>
    <x v="0"/>
    <n v="10"/>
    <n v="170.76"/>
    <n v="52.29"/>
    <n v="3.14"/>
    <n v="65.8"/>
    <n v="77.17"/>
    <n v="43.76"/>
    <n v="15.49"/>
  </r>
  <r>
    <x v="424"/>
    <x v="1"/>
    <n v="312"/>
    <n v="194.13"/>
    <n v="46.91"/>
    <n v="1.94"/>
    <n v="98.59"/>
    <n v="24.01"/>
    <n v="24.13"/>
    <n v="12.44"/>
  </r>
  <r>
    <x v="424"/>
    <x v="2"/>
    <n v="367"/>
    <n v="151.1"/>
    <n v="65.03"/>
    <n v="7.23"/>
    <n v="17.36"/>
    <n v="76.36"/>
    <n v="113.09"/>
    <n v="15.24"/>
  </r>
  <r>
    <x v="424"/>
    <x v="3"/>
    <n v="427"/>
    <n v="279.72000000000003"/>
    <n v="166.33"/>
    <n v="4.97"/>
    <n v="62.99"/>
    <n v="71.72"/>
    <n v="38.47"/>
    <n v="24.05"/>
  </r>
  <r>
    <x v="424"/>
    <x v="1"/>
    <n v="323"/>
    <n v="173.26"/>
    <n v="151.34"/>
    <n v="1.85"/>
    <n v="83.76"/>
    <n v="16.309999999999999"/>
    <n v="149.01"/>
    <n v="3.99"/>
  </r>
  <r>
    <x v="425"/>
    <x v="0"/>
    <n v="123"/>
    <n v="268.70999999999998"/>
    <n v="208.87"/>
    <n v="3.69"/>
    <n v="10.86"/>
    <n v="52.87"/>
    <n v="118.23"/>
    <n v="26.85"/>
  </r>
  <r>
    <x v="425"/>
    <x v="0"/>
    <n v="356"/>
    <n v="174.62"/>
    <n v="26.99"/>
    <n v="9.68"/>
    <n v="94.9"/>
    <n v="42.27"/>
    <n v="106.78"/>
    <n v="15.49"/>
  </r>
  <r>
    <x v="425"/>
    <x v="4"/>
    <n v="498"/>
    <n v="152.5"/>
    <n v="333.41"/>
    <n v="6.25"/>
    <n v="58.3"/>
    <n v="51.17"/>
    <n v="75.23"/>
    <n v="15.72"/>
  </r>
  <r>
    <x v="425"/>
    <x v="0"/>
    <n v="207"/>
    <n v="179.42"/>
    <n v="348.29"/>
    <n v="2.2400000000000002"/>
    <n v="34.43"/>
    <n v="3.92"/>
    <n v="146.1"/>
    <n v="21.95"/>
  </r>
  <r>
    <x v="425"/>
    <x v="3"/>
    <n v="158"/>
    <n v="152.6"/>
    <n v="113.93"/>
    <n v="3.23"/>
    <n v="59.7"/>
    <n v="67.349999999999994"/>
    <n v="82.75"/>
    <n v="15.87"/>
  </r>
  <r>
    <x v="425"/>
    <x v="3"/>
    <n v="137"/>
    <n v="156.13"/>
    <n v="189.98"/>
    <n v="3.75"/>
    <n v="97.1"/>
    <n v="49.93"/>
    <n v="100.39"/>
    <n v="5.44"/>
  </r>
  <r>
    <x v="426"/>
    <x v="0"/>
    <n v="255"/>
    <n v="224.2"/>
    <n v="307.95"/>
    <n v="7.65"/>
    <n v="18.78"/>
    <n v="15.86"/>
    <n v="14.54"/>
    <n v="15.05"/>
  </r>
  <r>
    <x v="426"/>
    <x v="0"/>
    <n v="327"/>
    <n v="239.11"/>
    <n v="215.52"/>
    <n v="0.46"/>
    <n v="25.91"/>
    <n v="29.72"/>
    <n v="125.44"/>
    <n v="15.49"/>
  </r>
  <r>
    <x v="426"/>
    <x v="4"/>
    <n v="245"/>
    <n v="95.14"/>
    <n v="366.04"/>
    <n v="4.53"/>
    <n v="5"/>
    <n v="28.33"/>
    <n v="42.88"/>
    <n v="10.97"/>
  </r>
  <r>
    <x v="426"/>
    <x v="3"/>
    <n v="128"/>
    <n v="296.82"/>
    <n v="62.97"/>
    <n v="9.56"/>
    <n v="62.54"/>
    <n v="41.93"/>
    <n v="29.08"/>
    <n v="24.25"/>
  </r>
  <r>
    <x v="427"/>
    <x v="4"/>
    <n v="240"/>
    <n v="299.63"/>
    <n v="385.82"/>
    <n v="4.3"/>
    <n v="71.05"/>
    <n v="46.18"/>
    <n v="68.72"/>
    <n v="21.01"/>
  </r>
  <r>
    <x v="427"/>
    <x v="1"/>
    <n v="277"/>
    <n v="55.27"/>
    <n v="231.57"/>
    <n v="3.97"/>
    <n v="51.21"/>
    <n v="27.68"/>
    <n v="99.23"/>
    <n v="3.24"/>
  </r>
  <r>
    <x v="427"/>
    <x v="0"/>
    <n v="196"/>
    <n v="174.9"/>
    <n v="105.02"/>
    <n v="2.69"/>
    <n v="53.51"/>
    <n v="10.52"/>
    <n v="87.37"/>
    <n v="39.96"/>
  </r>
  <r>
    <x v="427"/>
    <x v="3"/>
    <n v="363"/>
    <n v="29.33"/>
    <n v="268.95999999999998"/>
    <n v="8.65"/>
    <n v="28.8"/>
    <n v="15.03"/>
    <n v="69.36"/>
    <n v="15.87"/>
  </r>
  <r>
    <x v="428"/>
    <x v="4"/>
    <n v="93"/>
    <n v="200.14"/>
    <n v="94.79"/>
    <n v="5.87"/>
    <n v="7.82"/>
    <n v="48.3"/>
    <n v="78.59"/>
    <n v="5.58"/>
  </r>
  <r>
    <x v="428"/>
    <x v="4"/>
    <n v="231"/>
    <n v="222.79"/>
    <n v="386.16"/>
    <n v="1.89"/>
    <n v="21.29"/>
    <n v="48.01"/>
    <n v="115.13"/>
    <n v="24.55"/>
  </r>
  <r>
    <x v="429"/>
    <x v="4"/>
    <n v="16"/>
    <n v="152.5"/>
    <n v="46.02"/>
    <n v="0.39"/>
    <n v="80.959999999999994"/>
    <n v="76.66"/>
    <n v="92.13"/>
    <n v="-1.1299999999999999"/>
  </r>
  <r>
    <x v="429"/>
    <x v="4"/>
    <n v="58"/>
    <n v="60.34"/>
    <n v="256.92"/>
    <n v="9.82"/>
    <n v="65.91"/>
    <n v="19.78"/>
    <n v="27.18"/>
    <n v="11.26"/>
  </r>
  <r>
    <x v="429"/>
    <x v="2"/>
    <n v="473"/>
    <n v="143"/>
    <n v="297.27"/>
    <n v="4.45"/>
    <n v="69.86"/>
    <n v="37.049999999999997"/>
    <n v="63.21"/>
    <n v="20.309999999999999"/>
  </r>
  <r>
    <x v="430"/>
    <x v="2"/>
    <n v="158"/>
    <n v="85.93"/>
    <n v="380.77"/>
    <n v="8.15"/>
    <n v="29.1"/>
    <n v="13.83"/>
    <n v="23.59"/>
    <n v="30.82"/>
  </r>
  <r>
    <x v="430"/>
    <x v="4"/>
    <n v="105"/>
    <n v="292"/>
    <n v="24.63"/>
    <n v="9.89"/>
    <n v="97.41"/>
    <n v="63.6"/>
    <n v="135.79"/>
    <n v="15.72"/>
  </r>
  <r>
    <x v="430"/>
    <x v="0"/>
    <n v="273"/>
    <n v="86.15"/>
    <n v="341.02"/>
    <n v="2.4300000000000002"/>
    <n v="90.12"/>
    <n v="67.099999999999994"/>
    <n v="54"/>
    <n v="-4.68"/>
  </r>
  <r>
    <x v="430"/>
    <x v="0"/>
    <n v="304"/>
    <n v="89.62"/>
    <n v="248.19"/>
    <n v="9.17"/>
    <n v="80.87"/>
    <n v="23.47"/>
    <n v="72.14"/>
    <n v="1.77"/>
  </r>
  <r>
    <x v="431"/>
    <x v="2"/>
    <n v="442"/>
    <n v="180.21"/>
    <n v="221.43"/>
    <n v="0.96"/>
    <n v="40.19"/>
    <n v="60.43"/>
    <n v="135.35"/>
    <n v="0.66"/>
  </r>
  <r>
    <x v="431"/>
    <x v="2"/>
    <n v="397"/>
    <n v="100.66"/>
    <n v="225.3"/>
    <n v="9.16"/>
    <n v="33.56"/>
    <n v="30.16"/>
    <n v="14.92"/>
    <n v="2.4500000000000002"/>
  </r>
  <r>
    <x v="432"/>
    <x v="1"/>
    <n v="419"/>
    <n v="117.38"/>
    <n v="178.24"/>
    <n v="4.99"/>
    <n v="6.28"/>
    <n v="60.28"/>
    <n v="111.24"/>
    <n v="15.4"/>
  </r>
  <r>
    <x v="432"/>
    <x v="0"/>
    <n v="14"/>
    <n v="217.64"/>
    <n v="76.900000000000006"/>
    <n v="4.47"/>
    <n v="53.76"/>
    <n v="56.13"/>
    <n v="42.44"/>
    <n v="-3.48"/>
  </r>
  <r>
    <x v="432"/>
    <x v="2"/>
    <n v="76"/>
    <n v="250.8"/>
    <n v="154.25"/>
    <n v="1.2"/>
    <n v="58.01"/>
    <n v="67.73"/>
    <n v="80.55"/>
    <n v="31.46"/>
  </r>
  <r>
    <x v="432"/>
    <x v="1"/>
    <n v="442"/>
    <n v="178.19"/>
    <n v="254.87"/>
    <n v="9.27"/>
    <n v="63.5"/>
    <n v="69.739999999999995"/>
    <n v="96.58"/>
    <n v="0.24"/>
  </r>
  <r>
    <x v="433"/>
    <x v="0"/>
    <n v="494"/>
    <n v="145"/>
    <n v="71.27"/>
    <n v="1.84"/>
    <n v="65.81"/>
    <n v="76.88"/>
    <n v="83.12"/>
    <n v="2.59"/>
  </r>
  <r>
    <x v="433"/>
    <x v="1"/>
    <n v="472"/>
    <n v="243.47"/>
    <n v="135.54"/>
    <n v="5.81"/>
    <n v="90.3"/>
    <n v="69.7"/>
    <n v="75.69"/>
    <n v="34.1"/>
  </r>
  <r>
    <x v="433"/>
    <x v="1"/>
    <n v="322"/>
    <n v="146.69999999999999"/>
    <n v="363.61"/>
    <n v="9.2799999999999994"/>
    <n v="27.98"/>
    <n v="25.89"/>
    <n v="50.95"/>
    <n v="-0.26"/>
  </r>
  <r>
    <x v="434"/>
    <x v="4"/>
    <n v="49"/>
    <n v="11.3"/>
    <n v="72.77"/>
    <n v="7.91"/>
    <n v="18.78"/>
    <n v="54.99"/>
    <n v="32.18"/>
    <n v="38.270000000000003"/>
  </r>
  <r>
    <x v="434"/>
    <x v="4"/>
    <n v="276"/>
    <n v="213.4"/>
    <n v="204.22"/>
    <n v="2.87"/>
    <n v="36.82"/>
    <n v="24.2"/>
    <n v="29.36"/>
    <n v="35.35"/>
  </r>
  <r>
    <x v="435"/>
    <x v="1"/>
    <n v="131"/>
    <n v="218.3"/>
    <n v="50.04"/>
    <n v="8.61"/>
    <n v="71.510000000000005"/>
    <n v="79.47"/>
    <n v="100.06"/>
    <n v="6.28"/>
  </r>
  <r>
    <x v="436"/>
    <x v="0"/>
    <n v="248"/>
    <n v="39.090000000000003"/>
    <n v="380.11"/>
    <n v="7.3"/>
    <n v="36.17"/>
    <n v="57.74"/>
    <n v="57.37"/>
    <n v="1.1299999999999999"/>
  </r>
  <r>
    <x v="437"/>
    <x v="0"/>
    <n v="305"/>
    <n v="28.32"/>
    <n v="327.56"/>
    <n v="8.24"/>
    <n v="88.33"/>
    <n v="48.82"/>
    <n v="96.8"/>
    <n v="25.82"/>
  </r>
  <r>
    <x v="437"/>
    <x v="2"/>
    <n v="399"/>
    <n v="176.07"/>
    <n v="384.87"/>
    <n v="0.16"/>
    <n v="86.84"/>
    <n v="71.38"/>
    <n v="56.85"/>
    <n v="-3.99"/>
  </r>
  <r>
    <x v="438"/>
    <x v="4"/>
    <n v="123"/>
    <n v="152.5"/>
    <n v="76.62"/>
    <n v="3.54"/>
    <n v="22.98"/>
    <n v="52.13"/>
    <n v="85.65"/>
    <n v="33.61"/>
  </r>
  <r>
    <x v="438"/>
    <x v="2"/>
    <n v="15"/>
    <n v="38.47"/>
    <n v="259.70999999999998"/>
    <n v="1.91"/>
    <n v="72.59"/>
    <n v="16.54"/>
    <n v="83.44"/>
    <n v="17.93"/>
  </r>
  <r>
    <x v="438"/>
    <x v="0"/>
    <n v="107"/>
    <n v="20.28"/>
    <n v="280.81"/>
    <n v="4.41"/>
    <n v="82.19"/>
    <n v="35.76"/>
    <n v="58.97"/>
    <n v="-3.84"/>
  </r>
  <r>
    <x v="439"/>
    <x v="3"/>
    <n v="334"/>
    <n v="293.37"/>
    <n v="304.77999999999997"/>
    <n v="5.44"/>
    <n v="57.94"/>
    <n v="38.159999999999997"/>
    <n v="134.71"/>
    <n v="19.37"/>
  </r>
  <r>
    <x v="439"/>
    <x v="1"/>
    <n v="172"/>
    <n v="78.760000000000005"/>
    <n v="238.31"/>
    <n v="7.02"/>
    <n v="82.46"/>
    <n v="8.58"/>
    <n v="112.78"/>
    <n v="0.18"/>
  </r>
  <r>
    <x v="439"/>
    <x v="0"/>
    <n v="469"/>
    <n v="111"/>
    <n v="183.34"/>
    <n v="0.72"/>
    <n v="6.66"/>
    <n v="43.14"/>
    <n v="118.01"/>
    <n v="35.840000000000003"/>
  </r>
  <r>
    <x v="439"/>
    <x v="0"/>
    <n v="413"/>
    <n v="267.94"/>
    <n v="296.25"/>
    <n v="9.3699999999999992"/>
    <n v="32.700000000000003"/>
    <n v="33.72"/>
    <n v="132.82"/>
    <n v="30.52"/>
  </r>
  <r>
    <x v="440"/>
    <x v="2"/>
    <n v="177"/>
    <n v="143"/>
    <n v="31.76"/>
    <n v="0.64"/>
    <n v="56.66"/>
    <n v="56.73"/>
    <n v="41.64"/>
    <n v="13.42"/>
  </r>
  <r>
    <x v="440"/>
    <x v="1"/>
    <n v="171"/>
    <n v="125.58"/>
    <n v="206.77"/>
    <n v="8.19"/>
    <n v="51.19"/>
    <n v="77.97"/>
    <n v="12.32"/>
    <n v="34.04"/>
  </r>
  <r>
    <x v="440"/>
    <x v="3"/>
    <n v="406"/>
    <n v="155.13999999999999"/>
    <n v="102.49"/>
    <n v="7.73"/>
    <n v="61.85"/>
    <n v="4.92"/>
    <n v="20.78"/>
    <n v="23.29"/>
  </r>
  <r>
    <x v="440"/>
    <x v="1"/>
    <n v="10"/>
    <n v="125.58"/>
    <n v="206.77"/>
    <n v="8.19"/>
    <n v="51.19"/>
    <n v="77.97"/>
    <n v="12.32"/>
    <n v="15.4"/>
  </r>
  <r>
    <x v="440"/>
    <x v="0"/>
    <n v="407"/>
    <n v="88.19"/>
    <n v="96.89"/>
    <n v="3.29"/>
    <n v="87.39"/>
    <n v="70.53"/>
    <n v="10.29"/>
    <n v="32.5"/>
  </r>
  <r>
    <x v="440"/>
    <x v="3"/>
    <n v="229"/>
    <n v="182.85"/>
    <n v="320.83"/>
    <n v="2.4"/>
    <n v="67.87"/>
    <n v="13.66"/>
    <n v="12.66"/>
    <n v="13.63"/>
  </r>
  <r>
    <x v="441"/>
    <x v="4"/>
    <n v="262"/>
    <n v="98.55"/>
    <n v="21.52"/>
    <n v="4.91"/>
    <n v="17.55"/>
    <n v="5.69"/>
    <n v="79.25"/>
    <n v="33.659999999999997"/>
  </r>
  <r>
    <x v="441"/>
    <x v="3"/>
    <n v="351"/>
    <n v="220.61"/>
    <n v="345.96"/>
    <n v="5.46"/>
    <n v="59.7"/>
    <n v="17.62"/>
    <n v="101.81"/>
    <n v="11.83"/>
  </r>
  <r>
    <x v="442"/>
    <x v="1"/>
    <n v="267"/>
    <n v="213.67"/>
    <n v="212.72"/>
    <n v="9.6"/>
    <n v="35.96"/>
    <n v="6.31"/>
    <n v="135.65"/>
    <n v="-2.4900000000000002"/>
  </r>
  <r>
    <x v="442"/>
    <x v="2"/>
    <n v="321"/>
    <n v="226"/>
    <n v="394.69"/>
    <n v="4.0199999999999996"/>
    <n v="95.44"/>
    <n v="67.36"/>
    <n v="17.3"/>
    <n v="6.43"/>
  </r>
  <r>
    <x v="442"/>
    <x v="3"/>
    <n v="263"/>
    <n v="146"/>
    <n v="388.45"/>
    <n v="8.2799999999999994"/>
    <n v="64.2"/>
    <n v="15.46"/>
    <n v="99.35"/>
    <n v="10.42"/>
  </r>
  <r>
    <x v="442"/>
    <x v="3"/>
    <n v="251"/>
    <n v="24.47"/>
    <n v="278.91000000000003"/>
    <n v="3.39"/>
    <n v="45.91"/>
    <n v="13.67"/>
    <n v="62.78"/>
    <n v="33.76"/>
  </r>
  <r>
    <x v="442"/>
    <x v="0"/>
    <n v="182"/>
    <n v="999"/>
    <n v="105.35"/>
    <n v="1.74"/>
    <n v="78.48"/>
    <n v="52.55"/>
    <n v="27.48"/>
    <n v="0.62"/>
  </r>
  <r>
    <x v="443"/>
    <x v="2"/>
    <n v="328"/>
    <n v="151.88"/>
    <n v="342.97"/>
    <n v="9.39"/>
    <n v="77.319999999999993"/>
    <n v="79.73"/>
    <n v="136.57"/>
    <n v="19.45"/>
  </r>
  <r>
    <x v="443"/>
    <x v="1"/>
    <n v="325"/>
    <n v="22.04"/>
    <n v="157.91999999999999"/>
    <n v="3.24"/>
    <n v="52.02"/>
    <n v="26.98"/>
    <n v="24.98"/>
    <n v="5.72"/>
  </r>
  <r>
    <x v="444"/>
    <x v="1"/>
    <n v="350"/>
    <n v="95.53"/>
    <n v="295.14"/>
    <n v="0.94"/>
    <n v="47.82"/>
    <n v="8.64"/>
    <n v="121.76"/>
    <n v="11.72"/>
  </r>
  <r>
    <x v="444"/>
    <x v="3"/>
    <n v="324"/>
    <n v="237.3"/>
    <n v="206.04"/>
    <n v="0.63"/>
    <n v="85.33"/>
    <n v="34.86"/>
    <n v="40.840000000000003"/>
    <n v="33.909999999999997"/>
  </r>
  <r>
    <x v="444"/>
    <x v="1"/>
    <n v="350"/>
    <n v="146.69999999999999"/>
    <n v="295.14"/>
    <n v="0.94"/>
    <n v="47.82"/>
    <n v="8.64"/>
    <n v="121.76"/>
    <n v="11.72"/>
  </r>
  <r>
    <x v="445"/>
    <x v="4"/>
    <n v="206"/>
    <n v="230.74"/>
    <n v="249.51"/>
    <n v="3.72"/>
    <n v="65.11"/>
    <n v="27.17"/>
    <n v="99.52"/>
    <n v="27.54"/>
  </r>
  <r>
    <x v="446"/>
    <x v="1"/>
    <n v="40"/>
    <n v="146.69999999999999"/>
    <n v="331.65"/>
    <n v="2.67"/>
    <n v="46.71"/>
    <n v="37.979999999999997"/>
    <n v="11.03"/>
    <n v="0.76"/>
  </r>
  <r>
    <x v="447"/>
    <x v="0"/>
    <n v="124"/>
    <n v="63.4"/>
    <n v="73.95"/>
    <n v="7.99"/>
    <n v="21.5"/>
    <n v="5.38"/>
    <n v="46.4"/>
    <n v="19.260000000000002"/>
  </r>
  <r>
    <x v="447"/>
    <x v="0"/>
    <n v="370"/>
    <n v="145"/>
    <n v="243.81"/>
    <n v="7.98"/>
    <n v="79.260000000000005"/>
    <n v="6.23"/>
    <n v="91.13"/>
    <n v="36.729999999999997"/>
  </r>
  <r>
    <x v="447"/>
    <x v="0"/>
    <n v="431"/>
    <n v="287.5"/>
    <n v="247.79"/>
    <n v="2.64"/>
    <n v="73.099999999999994"/>
    <n v="75.84"/>
    <n v="149.08000000000001"/>
    <n v="38.729999999999997"/>
  </r>
  <r>
    <x v="448"/>
    <x v="1"/>
    <n v="327"/>
    <n v="129.04"/>
    <n v="167.58"/>
    <n v="2.8"/>
    <n v="88.54"/>
    <n v="45.82"/>
    <n v="101.86"/>
    <n v="15.4"/>
  </r>
  <r>
    <x v="448"/>
    <x v="2"/>
    <n v="487"/>
    <n v="78.22"/>
    <n v="214.64"/>
    <n v="4.42"/>
    <n v="40.75"/>
    <n v="59.6"/>
    <n v="99.81"/>
    <n v="11.65"/>
  </r>
  <r>
    <x v="448"/>
    <x v="1"/>
    <n v="10"/>
    <n v="146.69999999999999"/>
    <n v="167.58"/>
    <n v="2.8"/>
    <n v="63.5"/>
    <n v="45.82"/>
    <n v="101.86"/>
    <n v="13.77"/>
  </r>
  <r>
    <x v="449"/>
    <x v="4"/>
    <n v="118"/>
    <n v="185.84"/>
    <n v="256.48"/>
    <n v="9.14"/>
    <n v="34.979999999999997"/>
    <n v="59.54"/>
    <n v="33.99"/>
    <n v="15.6"/>
  </r>
  <r>
    <x v="449"/>
    <x v="2"/>
    <n v="133"/>
    <n v="27.66"/>
    <n v="391.99"/>
    <n v="1.0900000000000001"/>
    <n v="64.599999999999994"/>
    <n v="51.48"/>
    <n v="32.64"/>
    <n v="9.16"/>
  </r>
  <r>
    <x v="449"/>
    <x v="2"/>
    <n v="133"/>
    <n v="143"/>
    <n v="391.99"/>
    <n v="1.0900000000000001"/>
    <n v="57.8"/>
    <n v="51.48"/>
    <n v="32.64"/>
    <n v="9.16"/>
  </r>
  <r>
    <x v="449"/>
    <x v="3"/>
    <n v="443"/>
    <n v="251.19"/>
    <n v="390.43"/>
    <n v="6.51"/>
    <n v="45.47"/>
    <n v="31.17"/>
    <n v="142.44999999999999"/>
    <n v="12.32"/>
  </r>
  <r>
    <x v="449"/>
    <x v="1"/>
    <n v="282"/>
    <n v="165.61"/>
    <n v="288.93"/>
    <n v="6.8"/>
    <n v="44.04"/>
    <n v="52.85"/>
    <n v="138.24"/>
    <n v="31.87"/>
  </r>
  <r>
    <x v="450"/>
    <x v="1"/>
    <n v="174"/>
    <n v="117.31"/>
    <n v="123.97"/>
    <n v="4.24"/>
    <n v="50.9"/>
    <n v="35.03"/>
    <n v="96.71"/>
    <n v="20.059999999999999"/>
  </r>
  <r>
    <x v="451"/>
    <x v="2"/>
    <n v="462"/>
    <n v="252.34"/>
    <n v="320.43"/>
    <n v="3.51"/>
    <n v="41.07"/>
    <n v="10.18"/>
    <n v="59.99"/>
    <n v="19.649999999999999"/>
  </r>
  <r>
    <x v="451"/>
    <x v="3"/>
    <n v="126"/>
    <n v="94.38"/>
    <n v="336.71"/>
    <n v="4.17"/>
    <n v="65.599999999999994"/>
    <n v="8.8000000000000007"/>
    <n v="53.71"/>
    <n v="36.75"/>
  </r>
  <r>
    <x v="451"/>
    <x v="3"/>
    <n v="485"/>
    <n v="224.68"/>
    <n v="61.76"/>
    <n v="1.5"/>
    <n v="83"/>
    <n v="69.86"/>
    <n v="82.27"/>
    <n v="29.21"/>
  </r>
  <r>
    <x v="452"/>
    <x v="4"/>
    <n v="416"/>
    <n v="128.04"/>
    <n v="282.5"/>
    <n v="4.9400000000000004"/>
    <n v="88.54"/>
    <n v="35.659999999999997"/>
    <n v="79.819999999999993"/>
    <n v="12.08"/>
  </r>
  <r>
    <x v="452"/>
    <x v="2"/>
    <n v="486"/>
    <n v="9.93"/>
    <n v="136.94"/>
    <n v="3.05"/>
    <n v="43.49"/>
    <n v="59.05"/>
    <n v="50.55"/>
    <n v="3.09"/>
  </r>
  <r>
    <x v="452"/>
    <x v="0"/>
    <n v="16"/>
    <n v="219.54"/>
    <n v="362.26"/>
    <n v="7.26"/>
    <n v="26.94"/>
    <n v="56.64"/>
    <n v="92.84"/>
    <n v="11.45"/>
  </r>
  <r>
    <x v="453"/>
    <x v="2"/>
    <n v="200"/>
    <n v="188.11"/>
    <n v="302.74"/>
    <n v="4.17"/>
    <n v="57.8"/>
    <n v="20.23"/>
    <n v="127.99"/>
    <n v="11.7"/>
  </r>
  <r>
    <x v="453"/>
    <x v="1"/>
    <n v="24"/>
    <n v="46.74"/>
    <n v="95.37"/>
    <n v="3.74"/>
    <n v="94.24"/>
    <n v="49.64"/>
    <n v="84.52"/>
    <n v="12.33"/>
  </r>
  <r>
    <x v="454"/>
    <x v="1"/>
    <n v="298"/>
    <n v="293.55"/>
    <n v="122.31"/>
    <n v="0.97"/>
    <n v="29.61"/>
    <n v="17.23"/>
    <n v="93.37"/>
    <n v="35.03"/>
  </r>
  <r>
    <x v="454"/>
    <x v="1"/>
    <n v="298"/>
    <n v="293.55"/>
    <n v="122.31"/>
    <n v="0.97"/>
    <n v="29.61"/>
    <n v="17.23"/>
    <n v="93.37"/>
    <n v="15.4"/>
  </r>
  <r>
    <x v="455"/>
    <x v="1"/>
    <n v="346"/>
    <n v="219.76"/>
    <n v="335.67"/>
    <n v="7.22"/>
    <n v="16.05"/>
    <n v="53.61"/>
    <n v="72.099999999999994"/>
    <n v="4.67"/>
  </r>
  <r>
    <x v="455"/>
    <x v="3"/>
    <n v="172"/>
    <n v="146"/>
    <n v="286.48"/>
    <n v="2.04"/>
    <n v="59.7"/>
    <n v="63.26"/>
    <n v="72.42"/>
    <n v="10.29"/>
  </r>
  <r>
    <x v="455"/>
    <x v="2"/>
    <n v="89"/>
    <n v="41.05"/>
    <n v="178.3"/>
    <n v="3.63"/>
    <n v="84.3"/>
    <n v="69.8"/>
    <n v="104.51"/>
    <n v="35.54"/>
  </r>
  <r>
    <x v="455"/>
    <x v="4"/>
    <n v="999"/>
    <n v="112.67"/>
    <n v="203.21"/>
    <n v="2.5499999999999998"/>
    <n v="28.74"/>
    <n v="8.6199999999999992"/>
    <n v="51.32"/>
    <n v="3.58"/>
  </r>
  <r>
    <x v="456"/>
    <x v="0"/>
    <n v="46"/>
    <n v="231.49"/>
    <n v="390.53"/>
    <n v="4.6900000000000004"/>
    <n v="77.849999999999994"/>
    <n v="51.89"/>
    <n v="121.3"/>
    <n v="15.49"/>
  </r>
  <r>
    <x v="456"/>
    <x v="3"/>
    <n v="195"/>
    <n v="5"/>
    <n v="324.51"/>
    <n v="2.16"/>
    <n v="62.48"/>
    <n v="61.71"/>
    <n v="128.24"/>
    <n v="1.22"/>
  </r>
  <r>
    <x v="456"/>
    <x v="4"/>
    <n v="79"/>
    <n v="152.5"/>
    <n v="141.55000000000001"/>
    <n v="2.71"/>
    <n v="48.85"/>
    <n v="71.37"/>
    <n v="15.52"/>
    <n v="-3.99"/>
  </r>
  <r>
    <x v="456"/>
    <x v="1"/>
    <n v="403"/>
    <n v="250.49"/>
    <n v="320.08"/>
    <n v="2.1"/>
    <n v="92.38"/>
    <n v="71.83"/>
    <n v="130.76"/>
    <n v="25.61"/>
  </r>
  <r>
    <x v="457"/>
    <x v="1"/>
    <n v="241"/>
    <n v="65.650000000000006"/>
    <n v="348.24"/>
    <n v="6.17"/>
    <n v="999"/>
    <n v="19.25"/>
    <n v="138.77000000000001"/>
    <n v="34.58"/>
  </r>
  <r>
    <x v="457"/>
    <x v="3"/>
    <n v="361"/>
    <n v="249.64"/>
    <n v="288.89"/>
    <n v="4.37"/>
    <n v="92.97"/>
    <n v="8.0399999999999991"/>
    <n v="21.23"/>
    <n v="13.4"/>
  </r>
  <r>
    <x v="457"/>
    <x v="1"/>
    <n v="5"/>
    <n v="289.64999999999998"/>
    <n v="159.99"/>
    <n v="3.79"/>
    <n v="87.65"/>
    <n v="49.87"/>
    <n v="71.41"/>
    <n v="38.26"/>
  </r>
  <r>
    <x v="458"/>
    <x v="1"/>
    <n v="318"/>
    <n v="146.88"/>
    <n v="42.86"/>
    <n v="4.57"/>
    <n v="92.86"/>
    <n v="69.39"/>
    <n v="34.659999999999997"/>
    <n v="21.07"/>
  </r>
  <r>
    <x v="458"/>
    <x v="3"/>
    <n v="348"/>
    <n v="146"/>
    <n v="222.9"/>
    <n v="1.73"/>
    <n v="5"/>
    <n v="54.63"/>
    <n v="89.01"/>
    <n v="25.39"/>
  </r>
  <r>
    <x v="459"/>
    <x v="0"/>
    <n v="214"/>
    <n v="47.94"/>
    <n v="134.34"/>
    <n v="1.79"/>
    <n v="85.81"/>
    <n v="41.05"/>
    <n v="53.78"/>
    <n v="23.12"/>
  </r>
  <r>
    <x v="460"/>
    <x v="1"/>
    <n v="419"/>
    <n v="283.60000000000002"/>
    <n v="365.04"/>
    <n v="0.97"/>
    <n v="85.89"/>
    <n v="54.78"/>
    <n v="68.680000000000007"/>
    <n v="39.65"/>
  </r>
  <r>
    <x v="460"/>
    <x v="2"/>
    <n v="43"/>
    <n v="194.15"/>
    <n v="257.64999999999998"/>
    <n v="1.83"/>
    <n v="57.8"/>
    <n v="69.52"/>
    <n v="71.56"/>
    <n v="15.4"/>
  </r>
  <r>
    <x v="460"/>
    <x v="3"/>
    <n v="10"/>
    <n v="7.51"/>
    <n v="208.39"/>
    <n v="9.06"/>
    <n v="59.7"/>
    <n v="18.41"/>
    <n v="14.58"/>
    <n v="2.54"/>
  </r>
  <r>
    <x v="460"/>
    <x v="2"/>
    <n v="94"/>
    <n v="999"/>
    <n v="354"/>
    <n v="0.49"/>
    <n v="90.62"/>
    <n v="43.67"/>
    <n v="117.28"/>
    <n v="34.58"/>
  </r>
  <r>
    <x v="461"/>
    <x v="4"/>
    <n v="466"/>
    <n v="72.63"/>
    <n v="193.95"/>
    <n v="2.36"/>
    <n v="89.95"/>
    <n v="25.32"/>
    <n v="45.94"/>
    <n v="21.75"/>
  </r>
  <r>
    <x v="461"/>
    <x v="1"/>
    <n v="4"/>
    <n v="298.81"/>
    <n v="345.74"/>
    <n v="9.59"/>
    <n v="51.06"/>
    <n v="62.11"/>
    <n v="97.72"/>
    <n v="7.51"/>
  </r>
  <r>
    <x v="461"/>
    <x v="2"/>
    <n v="106"/>
    <n v="111.96"/>
    <n v="95.47"/>
    <n v="6.99"/>
    <n v="999"/>
    <n v="30.59"/>
    <n v="134.07"/>
    <n v="23.5"/>
  </r>
  <r>
    <x v="462"/>
    <x v="1"/>
    <n v="28"/>
    <n v="133.13999999999999"/>
    <n v="390.08"/>
    <n v="5.65"/>
    <n v="94.12"/>
    <n v="77.010000000000005"/>
    <n v="137.16999999999999"/>
    <n v="-2.33"/>
  </r>
  <r>
    <x v="463"/>
    <x v="0"/>
    <n v="66"/>
    <n v="270.41000000000003"/>
    <n v="239.47"/>
    <n v="3.5"/>
    <n v="49.74"/>
    <n v="62.91"/>
    <n v="127.21"/>
    <n v="15.49"/>
  </r>
  <r>
    <x v="463"/>
    <x v="2"/>
    <n v="265"/>
    <n v="143"/>
    <n v="253.41"/>
    <n v="9.9700000000000006"/>
    <n v="51.37"/>
    <n v="23.69"/>
    <n v="27.04"/>
    <n v="15.4"/>
  </r>
  <r>
    <x v="464"/>
    <x v="1"/>
    <n v="436"/>
    <n v="82.04"/>
    <n v="334.27"/>
    <n v="6.95"/>
    <n v="79.45"/>
    <n v="25.04"/>
    <n v="111.57"/>
    <n v="26.46"/>
  </r>
  <r>
    <x v="464"/>
    <x v="1"/>
    <n v="41"/>
    <n v="146.69999999999999"/>
    <n v="140.54"/>
    <n v="4.5599999999999996"/>
    <n v="73.09"/>
    <n v="33.72"/>
    <n v="109.76"/>
    <n v="27.97"/>
  </r>
  <r>
    <x v="465"/>
    <x v="3"/>
    <n v="379"/>
    <n v="99.08"/>
    <n v="393.52"/>
    <n v="8.84"/>
    <n v="58.38"/>
    <n v="54.54"/>
    <n v="135.93"/>
    <n v="15.87"/>
  </r>
  <r>
    <x v="465"/>
    <x v="4"/>
    <n v="376"/>
    <n v="7.29"/>
    <n v="182.16"/>
    <n v="1.67"/>
    <n v="48.2"/>
    <n v="24.2"/>
    <n v="87.06"/>
    <n v="32.03"/>
  </r>
  <r>
    <x v="466"/>
    <x v="1"/>
    <n v="310"/>
    <n v="225.95"/>
    <n v="346.71"/>
    <n v="5.51"/>
    <n v="63.5"/>
    <n v="69.25"/>
    <n v="49.19"/>
    <n v="6.47"/>
  </r>
  <r>
    <x v="467"/>
    <x v="1"/>
    <n v="355"/>
    <n v="287.79000000000002"/>
    <n v="120.68"/>
    <n v="0.12"/>
    <n v="57.75"/>
    <n v="25.89"/>
    <n v="71.38"/>
    <n v="-4.57"/>
  </r>
  <r>
    <x v="467"/>
    <x v="1"/>
    <n v="10"/>
    <n v="259.47000000000003"/>
    <n v="162.22999999999999"/>
    <n v="9.4"/>
    <n v="67.55"/>
    <n v="64.03"/>
    <n v="24.42"/>
    <n v="17.66"/>
  </r>
  <r>
    <x v="467"/>
    <x v="1"/>
    <n v="178"/>
    <n v="77.95"/>
    <n v="305.16000000000003"/>
    <n v="5.25"/>
    <n v="22.65"/>
    <n v="7.74"/>
    <n v="14.18"/>
    <n v="32.96"/>
  </r>
  <r>
    <x v="468"/>
    <x v="2"/>
    <n v="364"/>
    <n v="15.18"/>
    <n v="45.65"/>
    <n v="1.26"/>
    <n v="31.67"/>
    <n v="44.46"/>
    <n v="63.33"/>
    <n v="-4.17"/>
  </r>
  <r>
    <x v="469"/>
    <x v="3"/>
    <n v="220"/>
    <n v="80.180000000000007"/>
    <n v="283.66000000000003"/>
    <n v="7.26"/>
    <n v="44.48"/>
    <n v="57.97"/>
    <n v="99.12"/>
    <n v="15.45"/>
  </r>
  <r>
    <x v="470"/>
    <x v="1"/>
    <n v="59"/>
    <n v="146.69999999999999"/>
    <n v="36.93"/>
    <n v="6.12"/>
    <n v="38.729999999999997"/>
    <n v="49.56"/>
    <n v="136.91"/>
    <n v="31.8"/>
  </r>
  <r>
    <x v="470"/>
    <x v="0"/>
    <n v="285"/>
    <n v="58.49"/>
    <n v="152.83000000000001"/>
    <n v="1.07"/>
    <n v="50.97"/>
    <n v="17.68"/>
    <n v="38.67"/>
    <n v="15.49"/>
  </r>
  <r>
    <x v="470"/>
    <x v="1"/>
    <n v="59"/>
    <n v="268.79000000000002"/>
    <n v="36.93"/>
    <n v="6.12"/>
    <n v="38.729999999999997"/>
    <n v="49.56"/>
    <n v="136.91"/>
    <n v="31.8"/>
  </r>
  <r>
    <x v="470"/>
    <x v="4"/>
    <n v="120"/>
    <n v="119.7"/>
    <n v="173.05"/>
    <n v="7.06"/>
    <n v="36.1"/>
    <n v="77.92"/>
    <n v="82.26"/>
    <n v="20.82"/>
  </r>
  <r>
    <x v="471"/>
    <x v="0"/>
    <n v="391"/>
    <n v="24.9"/>
    <n v="284.12"/>
    <n v="5.74"/>
    <n v="92.85"/>
    <n v="12.22"/>
    <n v="74.31"/>
    <n v="23.91"/>
  </r>
  <r>
    <x v="471"/>
    <x v="3"/>
    <n v="320"/>
    <n v="173.35"/>
    <n v="37.54"/>
    <n v="0.15"/>
    <n v="5"/>
    <n v="79.78"/>
    <n v="142.66"/>
    <n v="14.08"/>
  </r>
  <r>
    <x v="472"/>
    <x v="4"/>
    <n v="202"/>
    <n v="145.83000000000001"/>
    <n v="75.14"/>
    <n v="2.36"/>
    <n v="60.21"/>
    <n v="51.34"/>
    <n v="17.8"/>
    <n v="27.17"/>
  </r>
  <r>
    <x v="472"/>
    <x v="4"/>
    <n v="275"/>
    <n v="44.15"/>
    <n v="101.15"/>
    <n v="9.1999999999999993"/>
    <n v="58.3"/>
    <n v="79.2"/>
    <n v="105.14"/>
    <n v="10.52"/>
  </r>
  <r>
    <x v="472"/>
    <x v="1"/>
    <n v="468"/>
    <n v="146.69999999999999"/>
    <n v="188.05"/>
    <n v="9.69"/>
    <n v="81.89"/>
    <n v="26.9"/>
    <n v="105.7"/>
    <n v="8.27"/>
  </r>
  <r>
    <x v="472"/>
    <x v="0"/>
    <n v="6"/>
    <n v="66.25"/>
    <n v="288.83999999999997"/>
    <n v="5.25"/>
    <n v="23.06"/>
    <n v="58.17"/>
    <n v="42.52"/>
    <n v="34.79"/>
  </r>
  <r>
    <x v="472"/>
    <x v="1"/>
    <n v="435"/>
    <n v="207.48"/>
    <n v="136.53"/>
    <n v="2.2400000000000002"/>
    <n v="43.32"/>
    <n v="38.340000000000003"/>
    <n v="69.760000000000005"/>
    <n v="39.67"/>
  </r>
  <r>
    <x v="473"/>
    <x v="3"/>
    <n v="100"/>
    <n v="146"/>
    <n v="260.91000000000003"/>
    <n v="2.04"/>
    <n v="73.260000000000005"/>
    <n v="19.82"/>
    <n v="142.34"/>
    <n v="33.6"/>
  </r>
  <r>
    <x v="474"/>
    <x v="2"/>
    <n v="193"/>
    <n v="9.2100000000000009"/>
    <n v="336.56"/>
    <n v="2.95"/>
    <n v="35.229999999999997"/>
    <n v="10.11"/>
    <n v="76.31"/>
    <n v="15.4"/>
  </r>
  <r>
    <x v="474"/>
    <x v="0"/>
    <n v="52"/>
    <n v="241.83"/>
    <n v="234.55"/>
    <n v="6.3"/>
    <n v="59.66"/>
    <n v="77.81"/>
    <n v="86.58"/>
    <n v="32.49"/>
  </r>
  <r>
    <x v="474"/>
    <x v="3"/>
    <n v="282"/>
    <n v="150.01"/>
    <n v="199.21"/>
    <n v="5.48"/>
    <n v="59.89"/>
    <n v="17.5"/>
    <n v="124.93"/>
    <n v="31.36"/>
  </r>
  <r>
    <x v="474"/>
    <x v="3"/>
    <n v="268"/>
    <n v="180.71"/>
    <n v="96.97"/>
    <n v="6.98"/>
    <n v="26.73"/>
    <n v="5.09"/>
    <n v="120.42"/>
    <n v="8.2899999999999991"/>
  </r>
  <r>
    <x v="475"/>
    <x v="1"/>
    <n v="27"/>
    <n v="131.52000000000001"/>
    <n v="325.58999999999997"/>
    <n v="1.85"/>
    <n v="63.5"/>
    <n v="29.25"/>
    <n v="61.12"/>
    <n v="11.09"/>
  </r>
  <r>
    <x v="475"/>
    <x v="2"/>
    <n v="148"/>
    <n v="206.64"/>
    <n v="202.12"/>
    <n v="8.6"/>
    <n v="57.8"/>
    <n v="71.48"/>
    <n v="101.19"/>
    <n v="15.4"/>
  </r>
  <r>
    <x v="475"/>
    <x v="3"/>
    <n v="456"/>
    <n v="6.24"/>
    <n v="159.15"/>
    <n v="1.23"/>
    <n v="12.24"/>
    <n v="31.41"/>
    <n v="37.450000000000003"/>
    <n v="31.76"/>
  </r>
  <r>
    <x v="475"/>
    <x v="2"/>
    <n v="148"/>
    <n v="206.64"/>
    <n v="202.12"/>
    <n v="8.6"/>
    <n v="98.51"/>
    <n v="71.48"/>
    <n v="101.19"/>
    <n v="30.88"/>
  </r>
  <r>
    <x v="475"/>
    <x v="2"/>
    <n v="408"/>
    <n v="143"/>
    <n v="312.16000000000003"/>
    <n v="3.5"/>
    <n v="51.06"/>
    <n v="66.680000000000007"/>
    <n v="135.09"/>
    <n v="21.08"/>
  </r>
  <r>
    <x v="476"/>
    <x v="2"/>
    <n v="330"/>
    <n v="268.02999999999997"/>
    <n v="360.61"/>
    <n v="0.54"/>
    <n v="57.8"/>
    <n v="51.01"/>
    <n v="106.69"/>
    <n v="7.75"/>
  </r>
  <r>
    <x v="476"/>
    <x v="2"/>
    <n v="237"/>
    <n v="141.13"/>
    <n v="354.82"/>
    <n v="3.12"/>
    <n v="33.82"/>
    <n v="41"/>
    <n v="92.03"/>
    <n v="8.33"/>
  </r>
  <r>
    <x v="476"/>
    <x v="1"/>
    <n v="474"/>
    <n v="164.18"/>
    <n v="179.79"/>
    <n v="3.98"/>
    <n v="63.21"/>
    <n v="62.82"/>
    <n v="142.29"/>
    <n v="2.1"/>
  </r>
  <r>
    <x v="477"/>
    <x v="4"/>
    <n v="45"/>
    <n v="282.2"/>
    <n v="362.35"/>
    <n v="3.46"/>
    <n v="67.72"/>
    <n v="51.03"/>
    <n v="89.42"/>
    <n v="5.54"/>
  </r>
  <r>
    <x v="477"/>
    <x v="2"/>
    <n v="96"/>
    <n v="80.319999999999993"/>
    <n v="348.92"/>
    <n v="2.46"/>
    <n v="87.42"/>
    <n v="40.869999999999997"/>
    <n v="28.16"/>
    <n v="9.07"/>
  </r>
  <r>
    <x v="478"/>
    <x v="3"/>
    <n v="84"/>
    <n v="13.9"/>
    <n v="284.05"/>
    <n v="4.25"/>
    <n v="94.58"/>
    <n v="65.88"/>
    <n v="33"/>
    <n v="-0.3"/>
  </r>
  <r>
    <x v="479"/>
    <x v="1"/>
    <n v="160"/>
    <n v="291.19"/>
    <n v="212.98"/>
    <n v="7.42"/>
    <n v="71.69"/>
    <n v="21.2"/>
    <n v="124.14"/>
    <n v="10.39"/>
  </r>
  <r>
    <x v="479"/>
    <x v="4"/>
    <n v="100"/>
    <n v="210.47"/>
    <n v="140.52000000000001"/>
    <n v="5.54"/>
    <n v="36.33"/>
    <n v="27.93"/>
    <n v="67.17"/>
    <n v="-2.82"/>
  </r>
  <r>
    <x v="479"/>
    <x v="0"/>
    <n v="36"/>
    <n v="184"/>
    <n v="139.63999999999999"/>
    <n v="5.88"/>
    <n v="5"/>
    <n v="4.42"/>
    <n v="11.15"/>
    <n v="33.270000000000003"/>
  </r>
  <r>
    <x v="479"/>
    <x v="4"/>
    <n v="61"/>
    <n v="233.22"/>
    <n v="242.11"/>
    <n v="8.56"/>
    <n v="58.3"/>
    <n v="74.87"/>
    <n v="125.06"/>
    <n v="-4.33"/>
  </r>
  <r>
    <x v="479"/>
    <x v="4"/>
    <n v="167"/>
    <n v="87.05"/>
    <n v="108.45"/>
    <n v="5.0599999999999996"/>
    <n v="68.349999999999994"/>
    <n v="68.349999999999994"/>
    <n v="40.47"/>
    <n v="39.06"/>
  </r>
  <r>
    <x v="480"/>
    <x v="4"/>
    <n v="387"/>
    <n v="282.01"/>
    <n v="84.18"/>
    <n v="1.81"/>
    <n v="58.3"/>
    <n v="57.82"/>
    <n v="139.13999999999999"/>
    <n v="27.54"/>
  </r>
  <r>
    <x v="480"/>
    <x v="2"/>
    <n v="146"/>
    <n v="163.43"/>
    <n v="296.58"/>
    <n v="3.71"/>
    <n v="56.38"/>
    <n v="55.38"/>
    <n v="97.78"/>
    <n v="10.3"/>
  </r>
  <r>
    <x v="481"/>
    <x v="0"/>
    <n v="312"/>
    <n v="104.88"/>
    <n v="144.30000000000001"/>
    <n v="0.26"/>
    <n v="18.46"/>
    <n v="37.630000000000003"/>
    <n v="139.72"/>
    <n v="26.15"/>
  </r>
  <r>
    <x v="481"/>
    <x v="0"/>
    <n v="410"/>
    <n v="214.06"/>
    <n v="85.8"/>
    <n v="8.99"/>
    <n v="12.55"/>
    <n v="21.14"/>
    <n v="88.21"/>
    <n v="20.239999999999998"/>
  </r>
  <r>
    <x v="481"/>
    <x v="3"/>
    <n v="25"/>
    <n v="297.17"/>
    <n v="386.16"/>
    <n v="5.49"/>
    <n v="50.01"/>
    <n v="6.1"/>
    <n v="121.04"/>
    <n v="20.420000000000002"/>
  </r>
  <r>
    <x v="482"/>
    <x v="0"/>
    <n v="156"/>
    <n v="114.51"/>
    <n v="173.65"/>
    <n v="7.07"/>
    <n v="47.39"/>
    <n v="71.34"/>
    <n v="138.26"/>
    <n v="-4.79"/>
  </r>
  <r>
    <x v="483"/>
    <x v="1"/>
    <n v="364"/>
    <n v="105.78"/>
    <n v="77.209999999999994"/>
    <n v="8.56"/>
    <n v="63.5"/>
    <n v="69.260000000000005"/>
    <n v="61.05"/>
    <n v="30.27"/>
  </r>
  <r>
    <x v="484"/>
    <x v="4"/>
    <n v="330"/>
    <n v="21.54"/>
    <n v="301.08"/>
    <n v="2.41"/>
    <n v="58.32"/>
    <n v="50.7"/>
    <n v="123.75"/>
    <n v="30.35"/>
  </r>
  <r>
    <x v="484"/>
    <x v="4"/>
    <n v="444"/>
    <n v="256.37"/>
    <n v="98.41"/>
    <n v="9.99"/>
    <n v="90.89"/>
    <n v="14.73"/>
    <n v="98.25"/>
    <n v="24.6"/>
  </r>
  <r>
    <x v="484"/>
    <x v="0"/>
    <n v="280"/>
    <n v="173.64"/>
    <n v="157.72999999999999"/>
    <n v="4.0999999999999996"/>
    <n v="51.43"/>
    <n v="14.69"/>
    <n v="12.58"/>
    <n v="7.15"/>
  </r>
  <r>
    <x v="485"/>
    <x v="2"/>
    <n v="332"/>
    <n v="143"/>
    <n v="295.77"/>
    <n v="3.66"/>
    <n v="35.78"/>
    <n v="36.64"/>
    <n v="65.510000000000005"/>
    <n v="-2.88"/>
  </r>
  <r>
    <x v="485"/>
    <x v="4"/>
    <n v="483"/>
    <n v="7.68"/>
    <n v="233.12"/>
    <n v="0.33"/>
    <n v="66.66"/>
    <n v="58.87"/>
    <n v="101.57"/>
    <n v="5.42"/>
  </r>
  <r>
    <x v="485"/>
    <x v="0"/>
    <n v="295"/>
    <n v="144.91"/>
    <n v="288.44"/>
    <n v="9.09"/>
    <n v="27.77"/>
    <n v="63.09"/>
    <n v="15.08"/>
    <n v="-3.8"/>
  </r>
  <r>
    <x v="485"/>
    <x v="0"/>
    <n v="295"/>
    <n v="144.91"/>
    <n v="288.44"/>
    <n v="9.09"/>
    <n v="999"/>
    <n v="63.09"/>
    <n v="15.08"/>
    <n v="-3.8"/>
  </r>
  <r>
    <x v="485"/>
    <x v="3"/>
    <n v="205"/>
    <n v="152.38999999999999"/>
    <n v="208.64"/>
    <n v="1.66"/>
    <n v="71.599999999999994"/>
    <n v="24.82"/>
    <n v="124.96"/>
    <n v="15.34"/>
  </r>
  <r>
    <x v="486"/>
    <x v="1"/>
    <n v="471"/>
    <n v="133.57"/>
    <n v="204.4"/>
    <n v="3.85"/>
    <n v="69.209999999999994"/>
    <n v="11.25"/>
    <n v="129.06"/>
    <n v="25.23"/>
  </r>
  <r>
    <x v="487"/>
    <x v="2"/>
    <n v="10"/>
    <n v="215.41"/>
    <n v="33.26"/>
    <n v="4.53"/>
    <n v="11.45"/>
    <n v="60.42"/>
    <n v="142.63999999999999"/>
    <n v="1.61"/>
  </r>
  <r>
    <x v="487"/>
    <x v="1"/>
    <n v="392"/>
    <n v="92.55"/>
    <n v="206.15"/>
    <n v="4.22"/>
    <n v="22.52"/>
    <n v="48.3"/>
    <n v="121.26"/>
    <n v="-1.23"/>
  </r>
  <r>
    <x v="487"/>
    <x v="3"/>
    <n v="999"/>
    <n v="82.54"/>
    <n v="280.70999999999998"/>
    <n v="8.81"/>
    <n v="86.21"/>
    <n v="8.92"/>
    <n v="63"/>
    <n v="15.87"/>
  </r>
  <r>
    <x v="487"/>
    <x v="3"/>
    <n v="250"/>
    <n v="82.54"/>
    <n v="280.70999999999998"/>
    <n v="8.81"/>
    <n v="59.7"/>
    <n v="8.92"/>
    <n v="63"/>
    <n v="3.31"/>
  </r>
  <r>
    <x v="488"/>
    <x v="4"/>
    <n v="205"/>
    <n v="109.26"/>
    <n v="83.43"/>
    <n v="3.81"/>
    <n v="15.02"/>
    <n v="30.87"/>
    <n v="61.87"/>
    <n v="8.1199999999999992"/>
  </r>
  <r>
    <x v="488"/>
    <x v="1"/>
    <n v="262"/>
    <n v="170.77"/>
    <n v="76.39"/>
    <n v="5.21"/>
    <n v="6.04"/>
    <n v="61.85"/>
    <n v="18.12"/>
    <n v="33.51"/>
  </r>
  <r>
    <x v="488"/>
    <x v="0"/>
    <n v="75"/>
    <n v="170.53"/>
    <n v="216.05"/>
    <n v="9.91"/>
    <n v="65.8"/>
    <n v="33.46"/>
    <n v="26.94"/>
    <n v="31.76"/>
  </r>
  <r>
    <x v="488"/>
    <x v="2"/>
    <n v="387"/>
    <n v="107.57"/>
    <n v="292.43"/>
    <n v="6.43"/>
    <n v="74.5"/>
    <n v="71.849999999999994"/>
    <n v="67.52"/>
    <n v="9.4"/>
  </r>
  <r>
    <x v="488"/>
    <x v="0"/>
    <n v="382"/>
    <n v="283.39999999999998"/>
    <n v="321.06"/>
    <n v="9.9"/>
    <n v="999"/>
    <n v="2.5099999999999998"/>
    <n v="122.46"/>
    <n v="27.17"/>
  </r>
  <r>
    <x v="489"/>
    <x v="2"/>
    <n v="404"/>
    <n v="110.37"/>
    <n v="243.25"/>
    <n v="8.98"/>
    <n v="29.53"/>
    <n v="22.73"/>
    <n v="70.59"/>
    <n v="15.4"/>
  </r>
  <r>
    <x v="489"/>
    <x v="0"/>
    <n v="307"/>
    <n v="290.52"/>
    <n v="150.38"/>
    <n v="0.22"/>
    <n v="71.16"/>
    <n v="32.43"/>
    <n v="114.36"/>
    <n v="12.98"/>
  </r>
  <r>
    <x v="489"/>
    <x v="1"/>
    <n v="435"/>
    <n v="112.44"/>
    <n v="124.36"/>
    <n v="5.27"/>
    <n v="74.7"/>
    <n v="13.45"/>
    <n v="81.569999999999993"/>
    <n v="36.36"/>
  </r>
  <r>
    <x v="490"/>
    <x v="1"/>
    <n v="371"/>
    <n v="190.72"/>
    <n v="203.35"/>
    <n v="0.61"/>
    <n v="68.900000000000006"/>
    <n v="44.03"/>
    <n v="74.52"/>
    <n v="-2.4900000000000002"/>
  </r>
  <r>
    <x v="490"/>
    <x v="1"/>
    <n v="367"/>
    <n v="160.03"/>
    <n v="31.47"/>
    <n v="5.34"/>
    <n v="8.67"/>
    <n v="13.62"/>
    <n v="53.7"/>
    <n v="34.39"/>
  </r>
  <r>
    <x v="490"/>
    <x v="1"/>
    <n v="211"/>
    <n v="119.55"/>
    <n v="182.73"/>
    <n v="7.78"/>
    <n v="20.55"/>
    <n v="61.86"/>
    <n v="122.85"/>
    <n v="25.67"/>
  </r>
  <r>
    <x v="491"/>
    <x v="0"/>
    <n v="12"/>
    <n v="37.49"/>
    <n v="302.25"/>
    <n v="9.14"/>
    <n v="72.23"/>
    <n v="10.92"/>
    <n v="104.83"/>
    <n v="18.829999999999998"/>
  </r>
  <r>
    <x v="491"/>
    <x v="2"/>
    <n v="288"/>
    <n v="37.549999999999997"/>
    <n v="17.52"/>
    <n v="5.8"/>
    <n v="78.47"/>
    <n v="7.23"/>
    <n v="98.8"/>
    <n v="33.28"/>
  </r>
  <r>
    <x v="491"/>
    <x v="3"/>
    <n v="67"/>
    <n v="80.790000000000006"/>
    <n v="195.99"/>
    <n v="4.22"/>
    <n v="56.59"/>
    <n v="41.16"/>
    <n v="106.47"/>
    <n v="19.579999999999998"/>
  </r>
  <r>
    <x v="491"/>
    <x v="0"/>
    <n v="12"/>
    <n v="37.49"/>
    <n v="302.25"/>
    <n v="9.14"/>
    <n v="65.8"/>
    <n v="10.92"/>
    <n v="104.83"/>
    <n v="18.829999999999998"/>
  </r>
  <r>
    <x v="492"/>
    <x v="0"/>
    <n v="481"/>
    <n v="149.21"/>
    <n v="22.1"/>
    <n v="3.77"/>
    <n v="12.7"/>
    <n v="9.6999999999999993"/>
    <n v="82.64"/>
    <n v="34.81"/>
  </r>
  <r>
    <x v="492"/>
    <x v="4"/>
    <n v="363"/>
    <n v="62.2"/>
    <n v="359.06"/>
    <n v="8.93"/>
    <n v="32.26"/>
    <n v="11.44"/>
    <n v="36.840000000000003"/>
    <n v="8.49"/>
  </r>
  <r>
    <x v="492"/>
    <x v="3"/>
    <n v="379"/>
    <n v="146.61000000000001"/>
    <n v="234.73"/>
    <n v="0.73"/>
    <n v="99.7"/>
    <n v="78.069999999999993"/>
    <n v="70.73"/>
    <n v="9.0399999999999991"/>
  </r>
  <r>
    <x v="493"/>
    <x v="3"/>
    <n v="21"/>
    <n v="25.88"/>
    <n v="191.33"/>
    <n v="9.25"/>
    <n v="64.099999999999994"/>
    <n v="65.23"/>
    <n v="135.9"/>
    <n v="34.880000000000003"/>
  </r>
  <r>
    <x v="493"/>
    <x v="1"/>
    <n v="26"/>
    <n v="273.2"/>
    <n v="367.83"/>
    <n v="7.66"/>
    <n v="20.39"/>
    <n v="49.03"/>
    <n v="136.68"/>
    <n v="28.8"/>
  </r>
  <r>
    <x v="493"/>
    <x v="2"/>
    <n v="18"/>
    <n v="999"/>
    <n v="232.45"/>
    <n v="4.25"/>
    <n v="39.1"/>
    <n v="71.56"/>
    <n v="12.5"/>
    <n v="15.4"/>
  </r>
  <r>
    <x v="494"/>
    <x v="2"/>
    <n v="124"/>
    <n v="179.31"/>
    <n v="21.62"/>
    <n v="6.04"/>
    <n v="57.8"/>
    <n v="64.03"/>
    <n v="47.33"/>
    <n v="18.09"/>
  </r>
  <r>
    <x v="494"/>
    <x v="2"/>
    <n v="204"/>
    <n v="143"/>
    <n v="160.97999999999999"/>
    <n v="7.17"/>
    <n v="57.8"/>
    <n v="48.8"/>
    <n v="49.45"/>
    <n v="38.46"/>
  </r>
  <r>
    <x v="494"/>
    <x v="2"/>
    <n v="124"/>
    <n v="179.31"/>
    <n v="21.62"/>
    <n v="6.04"/>
    <n v="59.34"/>
    <n v="64.03"/>
    <n v="47.33"/>
    <n v="18.09"/>
  </r>
  <r>
    <x v="494"/>
    <x v="3"/>
    <n v="427"/>
    <n v="172.61"/>
    <n v="122.88"/>
    <n v="2.3199999999999998"/>
    <n v="59.9"/>
    <n v="66.27"/>
    <n v="138.12"/>
    <n v="28.43"/>
  </r>
  <r>
    <x v="494"/>
    <x v="0"/>
    <n v="487"/>
    <n v="273.01"/>
    <n v="274.45999999999998"/>
    <n v="0.48"/>
    <n v="12.58"/>
    <n v="45.48"/>
    <n v="120.69"/>
    <n v="9.2799999999999994"/>
  </r>
  <r>
    <x v="494"/>
    <x v="2"/>
    <n v="262"/>
    <n v="71.45"/>
    <n v="225.91"/>
    <n v="6.24"/>
    <n v="6.22"/>
    <n v="57"/>
    <n v="20.58"/>
    <n v="15.4"/>
  </r>
  <r>
    <x v="494"/>
    <x v="2"/>
    <n v="383"/>
    <n v="6.16"/>
    <n v="153.5"/>
    <n v="8.89"/>
    <n v="56.84"/>
    <n v="17.29"/>
    <n v="77.290000000000006"/>
    <n v="12.45"/>
  </r>
  <r>
    <x v="495"/>
    <x v="0"/>
    <n v="137"/>
    <n v="105.28"/>
    <n v="370.01"/>
    <n v="1.63"/>
    <n v="54.77"/>
    <n v="16.670000000000002"/>
    <n v="23.01"/>
    <n v="27.68"/>
  </r>
  <r>
    <x v="495"/>
    <x v="1"/>
    <n v="211"/>
    <n v="129.15"/>
    <n v="188.29"/>
    <n v="3.95"/>
    <n v="18.579999999999998"/>
    <n v="24.43"/>
    <n v="12.87"/>
    <n v="38.71"/>
  </r>
  <r>
    <x v="495"/>
    <x v="0"/>
    <n v="245"/>
    <n v="145"/>
    <n v="188.16"/>
    <n v="8.0399999999999991"/>
    <n v="40.58"/>
    <n v="45.38"/>
    <n v="91.99"/>
    <n v="36.54"/>
  </r>
  <r>
    <x v="495"/>
    <x v="0"/>
    <n v="325"/>
    <n v="48.66"/>
    <n v="347.41"/>
    <n v="4.82"/>
    <n v="36.92"/>
    <n v="56.87"/>
    <n v="118.05"/>
    <n v="5.08"/>
  </r>
  <r>
    <x v="496"/>
    <x v="1"/>
    <n v="396"/>
    <n v="137.79"/>
    <n v="388.15"/>
    <n v="7.57"/>
    <n v="63.5"/>
    <n v="48.48"/>
    <n v="37.369999999999997"/>
    <n v="31.03"/>
  </r>
  <r>
    <x v="496"/>
    <x v="2"/>
    <n v="221"/>
    <n v="241.5"/>
    <n v="376.1"/>
    <n v="8.5500000000000007"/>
    <n v="78.58"/>
    <n v="61.81"/>
    <n v="84.46"/>
    <n v="15.4"/>
  </r>
  <r>
    <x v="496"/>
    <x v="4"/>
    <n v="284"/>
    <n v="248.67"/>
    <n v="63.87"/>
    <n v="1.1200000000000001"/>
    <n v="80.52"/>
    <n v="74.42"/>
    <n v="23.29"/>
    <n v="5.93"/>
  </r>
  <r>
    <x v="496"/>
    <x v="4"/>
    <n v="307"/>
    <n v="152.5"/>
    <n v="66.11"/>
    <n v="0.21"/>
    <n v="36.56"/>
    <n v="74.25"/>
    <n v="31.7"/>
    <n v="15.72"/>
  </r>
  <r>
    <x v="497"/>
    <x v="4"/>
    <n v="127"/>
    <n v="225.56"/>
    <n v="175.51"/>
    <n v="7.72"/>
    <n v="45.77"/>
    <n v="3.49"/>
    <n v="71"/>
    <n v="16.14"/>
  </r>
  <r>
    <x v="498"/>
    <x v="3"/>
    <n v="404"/>
    <n v="5"/>
    <n v="338.13"/>
    <n v="3.16"/>
    <n v="85.15"/>
    <n v="14.94"/>
    <n v="128.65"/>
    <n v="23.3"/>
  </r>
  <r>
    <x v="499"/>
    <x v="2"/>
    <n v="351"/>
    <n v="60.86"/>
    <n v="18.63"/>
    <n v="8.5"/>
    <n v="85.41"/>
    <n v="36.33"/>
    <n v="97.42"/>
    <n v="10.25"/>
  </r>
  <r>
    <x v="499"/>
    <x v="4"/>
    <n v="205"/>
    <n v="206.2"/>
    <n v="335.07"/>
    <n v="6.68"/>
    <n v="75.41"/>
    <n v="66.84"/>
    <n v="30.12"/>
    <n v="9.48"/>
  </r>
  <r>
    <x v="499"/>
    <x v="3"/>
    <n v="131"/>
    <n v="58.71"/>
    <n v="167.43"/>
    <n v="6.11"/>
    <n v="70.900000000000006"/>
    <n v="66.02"/>
    <n v="126.28"/>
    <n v="23.44"/>
  </r>
  <r>
    <x v="499"/>
    <x v="4"/>
    <n v="365"/>
    <n v="999"/>
    <n v="372.26"/>
    <n v="8.14"/>
    <n v="999"/>
    <n v="57.34"/>
    <n v="33.36"/>
    <n v="15.72"/>
  </r>
  <r>
    <x v="500"/>
    <x v="4"/>
    <n v="326"/>
    <n v="57.65"/>
    <n v="51.49"/>
    <n v="5.71"/>
    <n v="53.29"/>
    <n v="63.73"/>
    <n v="136.47999999999999"/>
    <n v="15.72"/>
  </r>
  <r>
    <x v="501"/>
    <x v="0"/>
    <n v="207"/>
    <n v="145"/>
    <n v="180.05"/>
    <n v="7.33"/>
    <n v="44.43"/>
    <n v="50.5"/>
    <n v="19.920000000000002"/>
    <n v="15.49"/>
  </r>
  <r>
    <x v="501"/>
    <x v="4"/>
    <n v="125"/>
    <n v="220.53"/>
    <n v="218.63"/>
    <n v="0.57999999999999996"/>
    <n v="51.88"/>
    <n v="25.42"/>
    <n v="71.06"/>
    <n v="25.46"/>
  </r>
  <r>
    <x v="501"/>
    <x v="3"/>
    <n v="54"/>
    <n v="290.06"/>
    <n v="63.57"/>
    <n v="6.77"/>
    <n v="41.47"/>
    <n v="50.31"/>
    <n v="68.03"/>
    <n v="22.91"/>
  </r>
  <r>
    <x v="501"/>
    <x v="1"/>
    <n v="153"/>
    <n v="119.75"/>
    <n v="150.47999999999999"/>
    <n v="5.62"/>
    <n v="93.28"/>
    <n v="71.959999999999994"/>
    <n v="11.03"/>
    <n v="15.4"/>
  </r>
  <r>
    <x v="501"/>
    <x v="0"/>
    <n v="454"/>
    <n v="106.22"/>
    <n v="26.05"/>
    <n v="9.41"/>
    <n v="71.91"/>
    <n v="74.59"/>
    <n v="53.88"/>
    <n v="6.8"/>
  </r>
  <r>
    <x v="502"/>
    <x v="2"/>
    <n v="173"/>
    <n v="95.63"/>
    <n v="344.31"/>
    <n v="1.01"/>
    <n v="54.48"/>
    <n v="64.69"/>
    <n v="35.51"/>
    <n v="21.43"/>
  </r>
  <r>
    <x v="502"/>
    <x v="4"/>
    <n v="316"/>
    <n v="258.88"/>
    <n v="389.2"/>
    <n v="5.08"/>
    <n v="58.3"/>
    <n v="50.71"/>
    <n v="50.14"/>
    <n v="27.37"/>
  </r>
  <r>
    <x v="502"/>
    <x v="4"/>
    <n v="346"/>
    <n v="152.5"/>
    <n v="231.83"/>
    <n v="4.4400000000000004"/>
    <n v="38.21"/>
    <n v="45.72"/>
    <n v="81.73"/>
    <n v="31.87"/>
  </r>
  <r>
    <x v="503"/>
    <x v="2"/>
    <n v="433"/>
    <n v="170.33"/>
    <n v="209.21"/>
    <n v="9.8800000000000008"/>
    <n v="53.46"/>
    <n v="42.7"/>
    <n v="87.72"/>
    <n v="4.0999999999999996"/>
  </r>
  <r>
    <x v="503"/>
    <x v="2"/>
    <n v="418"/>
    <n v="263.27"/>
    <n v="367.13"/>
    <n v="7.98"/>
    <n v="60.61"/>
    <n v="78.22"/>
    <n v="101.38"/>
    <n v="21.53"/>
  </r>
  <r>
    <x v="503"/>
    <x v="1"/>
    <n v="153"/>
    <n v="69.02"/>
    <n v="364.96"/>
    <n v="7.74"/>
    <n v="70.02"/>
    <n v="5.62"/>
    <n v="100.42"/>
    <n v="21.87"/>
  </r>
  <r>
    <x v="503"/>
    <x v="2"/>
    <n v="40"/>
    <n v="236.63"/>
    <n v="223.06"/>
    <n v="4.05"/>
    <n v="57.29"/>
    <n v="59.9"/>
    <n v="33.07"/>
    <n v="15.4"/>
  </r>
  <r>
    <x v="503"/>
    <x v="4"/>
    <n v="265"/>
    <n v="167.37"/>
    <n v="55.75"/>
    <n v="8.89"/>
    <n v="60.58"/>
    <n v="10.119999999999999"/>
    <n v="129.03"/>
    <n v="35.270000000000003"/>
  </r>
  <r>
    <x v="504"/>
    <x v="0"/>
    <n v="50"/>
    <n v="53.33"/>
    <n v="202.3"/>
    <n v="4.1399999999999997"/>
    <n v="65.8"/>
    <n v="30.55"/>
    <n v="104.48"/>
    <n v="-3.57"/>
  </r>
  <r>
    <x v="504"/>
    <x v="0"/>
    <n v="225"/>
    <n v="96.53"/>
    <n v="96.95"/>
    <n v="6.57"/>
    <n v="38.43"/>
    <n v="62.21"/>
    <n v="98.54"/>
    <n v="-0.91"/>
  </r>
  <r>
    <x v="504"/>
    <x v="2"/>
    <n v="38"/>
    <n v="28.55"/>
    <n v="242.77"/>
    <n v="2.2400000000000002"/>
    <n v="70.48"/>
    <n v="4.6500000000000004"/>
    <n v="116.92"/>
    <n v="-1.1000000000000001"/>
  </r>
  <r>
    <x v="504"/>
    <x v="0"/>
    <n v="50"/>
    <n v="53.33"/>
    <n v="202.3"/>
    <n v="4.1399999999999997"/>
    <n v="20.89"/>
    <n v="30.55"/>
    <n v="104.48"/>
    <n v="-3.57"/>
  </r>
  <r>
    <x v="504"/>
    <x v="4"/>
    <n v="207"/>
    <n v="212.16"/>
    <n v="128.07"/>
    <n v="1.78"/>
    <n v="6.49"/>
    <n v="61.7"/>
    <n v="91.54"/>
    <n v="9.6"/>
  </r>
  <r>
    <x v="505"/>
    <x v="2"/>
    <n v="222"/>
    <n v="294.47000000000003"/>
    <n v="104.91"/>
    <n v="3.7"/>
    <n v="21.9"/>
    <n v="25.87"/>
    <n v="117.79"/>
    <n v="34.840000000000003"/>
  </r>
  <r>
    <x v="505"/>
    <x v="1"/>
    <n v="397"/>
    <n v="59.27"/>
    <n v="345.84"/>
    <n v="2.2999999999999998"/>
    <n v="6.34"/>
    <n v="38.17"/>
    <n v="120.1"/>
    <n v="24.84"/>
  </r>
  <r>
    <x v="506"/>
    <x v="1"/>
    <n v="290"/>
    <n v="146.69999999999999"/>
    <n v="237.33"/>
    <n v="7.87"/>
    <n v="86.56"/>
    <n v="67.19"/>
    <n v="63.23"/>
    <n v="30.99"/>
  </r>
  <r>
    <x v="506"/>
    <x v="3"/>
    <n v="239"/>
    <n v="283.58"/>
    <n v="92.64"/>
    <n v="4.6100000000000003"/>
    <n v="30.63"/>
    <n v="45.67"/>
    <n v="63.44"/>
    <n v="19.86"/>
  </r>
  <r>
    <x v="506"/>
    <x v="1"/>
    <n v="137"/>
    <n v="269.77999999999997"/>
    <n v="273.43"/>
    <n v="9.4499999999999993"/>
    <n v="15.22"/>
    <n v="23.64"/>
    <n v="112.3"/>
    <n v="14.23"/>
  </r>
  <r>
    <x v="507"/>
    <x v="0"/>
    <n v="11"/>
    <n v="68.92"/>
    <n v="200.49"/>
    <n v="2.96"/>
    <n v="67.14"/>
    <n v="40.58"/>
    <n v="19.07"/>
    <n v="35"/>
  </r>
  <r>
    <x v="507"/>
    <x v="3"/>
    <n v="404"/>
    <n v="134.63999999999999"/>
    <n v="251.01"/>
    <n v="1.29"/>
    <n v="43.33"/>
    <n v="77.489999999999995"/>
    <n v="86.85"/>
    <n v="4.26"/>
  </r>
  <r>
    <x v="507"/>
    <x v="0"/>
    <n v="300"/>
    <n v="185.21"/>
    <n v="93.46"/>
    <n v="5.69"/>
    <n v="80.930000000000007"/>
    <n v="10.23"/>
    <n v="63.16"/>
    <n v="19.25"/>
  </r>
  <r>
    <x v="508"/>
    <x v="2"/>
    <n v="480"/>
    <n v="171.3"/>
    <n v="165.19"/>
    <n v="8.35"/>
    <n v="64.37"/>
    <n v="29.26"/>
    <n v="36.06"/>
    <n v="11.7"/>
  </r>
  <r>
    <x v="508"/>
    <x v="2"/>
    <n v="58"/>
    <n v="116.4"/>
    <n v="247.82"/>
    <n v="8.74"/>
    <n v="5"/>
    <n v="47.44"/>
    <n v="68.89"/>
    <n v="10.73"/>
  </r>
  <r>
    <x v="508"/>
    <x v="2"/>
    <n v="77"/>
    <n v="128.22"/>
    <n v="117.28"/>
    <n v="1.57"/>
    <n v="57.8"/>
    <n v="67.8"/>
    <n v="148.46"/>
    <n v="38.200000000000003"/>
  </r>
  <r>
    <x v="508"/>
    <x v="2"/>
    <n v="480"/>
    <n v="143"/>
    <n v="165.19"/>
    <n v="8.35"/>
    <n v="64.37"/>
    <n v="29.26"/>
    <n v="36.06"/>
    <n v="11.7"/>
  </r>
  <r>
    <x v="508"/>
    <x v="0"/>
    <n v="221"/>
    <n v="138.84"/>
    <n v="344.85"/>
    <n v="0.46"/>
    <n v="89.9"/>
    <n v="59.93"/>
    <n v="108.35"/>
    <n v="2.61"/>
  </r>
  <r>
    <x v="508"/>
    <x v="1"/>
    <n v="374"/>
    <n v="41.92"/>
    <n v="369.57"/>
    <n v="6.4"/>
    <n v="66.44"/>
    <n v="4.5999999999999996"/>
    <n v="78.56"/>
    <n v="-4.93"/>
  </r>
  <r>
    <x v="509"/>
    <x v="1"/>
    <n v="73"/>
    <n v="110.84"/>
    <n v="222.01"/>
    <n v="4.53"/>
    <n v="23.56"/>
    <n v="54.19"/>
    <n v="78.010000000000005"/>
    <n v="18.37"/>
  </r>
  <r>
    <x v="509"/>
    <x v="2"/>
    <n v="73"/>
    <n v="237.98"/>
    <n v="117.03"/>
    <n v="1.57"/>
    <n v="10.32"/>
    <n v="50.68"/>
    <n v="90.94"/>
    <n v="15.4"/>
  </r>
  <r>
    <x v="510"/>
    <x v="4"/>
    <n v="494"/>
    <n v="183.2"/>
    <n v="203.32"/>
    <n v="8.84"/>
    <n v="58.3"/>
    <n v="17.22"/>
    <n v="118.16"/>
    <n v="39.69"/>
  </r>
  <r>
    <x v="510"/>
    <x v="1"/>
    <n v="223"/>
    <n v="146.69999999999999"/>
    <n v="351.5"/>
    <n v="0.88"/>
    <n v="92.23"/>
    <n v="43.9"/>
    <n v="141.35"/>
    <n v="15.4"/>
  </r>
  <r>
    <x v="511"/>
    <x v="3"/>
    <n v="345"/>
    <n v="205.14"/>
    <n v="195.17"/>
    <n v="7.44"/>
    <n v="82.3"/>
    <n v="68.25"/>
    <n v="132.80000000000001"/>
    <n v="-4.43"/>
  </r>
  <r>
    <x v="511"/>
    <x v="1"/>
    <n v="300"/>
    <n v="227.15"/>
    <n v="33.47"/>
    <n v="8.2899999999999991"/>
    <n v="68.61"/>
    <n v="48.04"/>
    <n v="117.95"/>
    <n v="8.1300000000000008"/>
  </r>
  <r>
    <x v="511"/>
    <x v="2"/>
    <n v="323"/>
    <n v="182.23"/>
    <n v="250.44"/>
    <n v="0.51"/>
    <n v="66.05"/>
    <n v="62.72"/>
    <n v="46.62"/>
    <n v="25.96"/>
  </r>
  <r>
    <x v="512"/>
    <x v="0"/>
    <n v="9"/>
    <n v="218.57"/>
    <n v="384.01"/>
    <n v="7.12"/>
    <n v="89.7"/>
    <n v="29.79"/>
    <n v="30.52"/>
    <n v="-3.58"/>
  </r>
  <r>
    <x v="512"/>
    <x v="4"/>
    <n v="409"/>
    <n v="165.52"/>
    <n v="356.86"/>
    <n v="3.45"/>
    <n v="22.32"/>
    <n v="10.51"/>
    <n v="43.54"/>
    <n v="7.52"/>
  </r>
  <r>
    <x v="512"/>
    <x v="0"/>
    <n v="284"/>
    <n v="74.650000000000006"/>
    <n v="309.10000000000002"/>
    <n v="9.2799999999999994"/>
    <n v="65.8"/>
    <n v="11.75"/>
    <n v="67.349999999999994"/>
    <n v="6.8"/>
  </r>
  <r>
    <x v="513"/>
    <x v="2"/>
    <n v="74"/>
    <n v="999"/>
    <n v="339.12"/>
    <n v="3.66"/>
    <n v="26"/>
    <n v="70.150000000000006"/>
    <n v="28.44"/>
    <n v="31.76"/>
  </r>
  <r>
    <x v="514"/>
    <x v="3"/>
    <n v="227"/>
    <n v="286.76"/>
    <n v="132.1"/>
    <n v="7.72"/>
    <n v="82.1"/>
    <n v="61.87"/>
    <n v="31.09"/>
    <n v="15.87"/>
  </r>
  <r>
    <x v="514"/>
    <x v="3"/>
    <n v="408"/>
    <n v="290.49"/>
    <n v="369.72"/>
    <n v="4.3899999999999997"/>
    <n v="68.09"/>
    <n v="42.01"/>
    <n v="23.62"/>
    <n v="15.87"/>
  </r>
  <r>
    <x v="514"/>
    <x v="3"/>
    <n v="129"/>
    <n v="128.97"/>
    <n v="108.62"/>
    <n v="7.44"/>
    <n v="70.34"/>
    <n v="47.16"/>
    <n v="89.73"/>
    <n v="31.98"/>
  </r>
  <r>
    <x v="515"/>
    <x v="0"/>
    <n v="316"/>
    <n v="99.15"/>
    <n v="308.64"/>
    <n v="1.0900000000000001"/>
    <n v="10.17"/>
    <n v="38.51"/>
    <n v="123.1"/>
    <n v="-4.0999999999999996"/>
  </r>
  <r>
    <x v="515"/>
    <x v="0"/>
    <n v="439"/>
    <n v="145"/>
    <n v="138"/>
    <n v="5.14"/>
    <n v="41.37"/>
    <n v="19.66"/>
    <n v="108.48"/>
    <n v="7.88"/>
  </r>
  <r>
    <x v="515"/>
    <x v="0"/>
    <n v="426"/>
    <n v="118.59"/>
    <n v="176.87"/>
    <n v="5.61"/>
    <n v="92.8"/>
    <n v="33.01"/>
    <n v="62.26"/>
    <n v="25.16"/>
  </r>
  <r>
    <x v="515"/>
    <x v="4"/>
    <n v="44"/>
    <n v="214.86"/>
    <n v="296.70999999999998"/>
    <n v="2.2999999999999998"/>
    <n v="96.57"/>
    <n v="72.64"/>
    <n v="45.88"/>
    <n v="36.93"/>
  </r>
  <r>
    <x v="515"/>
    <x v="4"/>
    <n v="392"/>
    <n v="50.62"/>
    <n v="131.75"/>
    <n v="5.3"/>
    <n v="82.06"/>
    <n v="27.64"/>
    <n v="24.24"/>
    <n v="-2.89"/>
  </r>
  <r>
    <x v="515"/>
    <x v="2"/>
    <n v="330"/>
    <n v="100.47"/>
    <n v="370.49"/>
    <n v="1.76"/>
    <n v="57.8"/>
    <n v="53.34"/>
    <n v="102.59"/>
    <n v="21.98"/>
  </r>
  <r>
    <x v="515"/>
    <x v="4"/>
    <n v="392"/>
    <n v="152.5"/>
    <n v="131.75"/>
    <n v="5.3"/>
    <n v="82.06"/>
    <n v="27.64"/>
    <n v="24.24"/>
    <n v="-2.89"/>
  </r>
  <r>
    <x v="515"/>
    <x v="2"/>
    <n v="180"/>
    <n v="145.35"/>
    <n v="347.33"/>
    <n v="5.82"/>
    <n v="5"/>
    <n v="47.62"/>
    <n v="10.26"/>
    <n v="32.18"/>
  </r>
  <r>
    <x v="516"/>
    <x v="1"/>
    <n v="328"/>
    <n v="201.01"/>
    <n v="228.48"/>
    <n v="7.84"/>
    <n v="5"/>
    <n v="16.39"/>
    <n v="88.28"/>
    <n v="6"/>
  </r>
  <r>
    <x v="516"/>
    <x v="4"/>
    <n v="168"/>
    <n v="248"/>
    <n v="22.72"/>
    <n v="2.56"/>
    <n v="69.37"/>
    <n v="35.869999999999997"/>
    <n v="37.46"/>
    <n v="2.38"/>
  </r>
  <r>
    <x v="516"/>
    <x v="2"/>
    <n v="28"/>
    <n v="113.98"/>
    <n v="164.61"/>
    <n v="6.24"/>
    <n v="94.2"/>
    <n v="4.83"/>
    <n v="138.19"/>
    <n v="37.130000000000003"/>
  </r>
  <r>
    <x v="516"/>
    <x v="4"/>
    <n v="168"/>
    <n v="248"/>
    <n v="22.72"/>
    <n v="2.56"/>
    <n v="5"/>
    <n v="35.869999999999997"/>
    <n v="37.46"/>
    <n v="2.38"/>
  </r>
  <r>
    <x v="516"/>
    <x v="2"/>
    <n v="463"/>
    <n v="297.97000000000003"/>
    <n v="161.12"/>
    <n v="3.45"/>
    <n v="6.72"/>
    <n v="41.49"/>
    <n v="19.079999999999998"/>
    <n v="20.329999999999998"/>
  </r>
  <r>
    <x v="516"/>
    <x v="2"/>
    <n v="299"/>
    <n v="180.62"/>
    <n v="34.270000000000003"/>
    <n v="2.0299999999999998"/>
    <n v="16.48"/>
    <n v="36.78"/>
    <n v="11.5"/>
    <n v="0.5"/>
  </r>
  <r>
    <x v="516"/>
    <x v="4"/>
    <n v="354"/>
    <n v="138.35"/>
    <n v="30.7"/>
    <n v="0.13"/>
    <n v="46.53"/>
    <n v="45.36"/>
    <n v="69.010000000000005"/>
    <n v="15.72"/>
  </r>
  <r>
    <x v="517"/>
    <x v="4"/>
    <n v="317"/>
    <n v="202.13"/>
    <n v="74.400000000000006"/>
    <n v="5.65"/>
    <n v="23.06"/>
    <n v="74.75"/>
    <n v="11.63"/>
    <n v="20.399999999999999"/>
  </r>
  <r>
    <x v="518"/>
    <x v="3"/>
    <n v="353"/>
    <n v="81.89"/>
    <n v="381.76"/>
    <n v="7.52"/>
    <n v="19.579999999999998"/>
    <n v="50.09"/>
    <n v="113.19"/>
    <n v="9.09"/>
  </r>
  <r>
    <x v="518"/>
    <x v="4"/>
    <n v="298"/>
    <n v="24.74"/>
    <n v="267.7"/>
    <n v="4.87"/>
    <n v="5.85"/>
    <n v="25.19"/>
    <n v="46.37"/>
    <n v="15.72"/>
  </r>
  <r>
    <x v="518"/>
    <x v="2"/>
    <n v="110"/>
    <n v="124.44"/>
    <n v="239.65"/>
    <n v="1.08"/>
    <n v="8.08"/>
    <n v="19.39"/>
    <n v="128.72"/>
    <n v="13.04"/>
  </r>
  <r>
    <x v="518"/>
    <x v="0"/>
    <n v="343"/>
    <n v="277.20999999999998"/>
    <n v="332.29"/>
    <n v="5.98"/>
    <n v="71.069999999999993"/>
    <n v="14.21"/>
    <n v="107.31"/>
    <n v="6.64"/>
  </r>
  <r>
    <x v="519"/>
    <x v="4"/>
    <n v="188"/>
    <n v="130.07"/>
    <n v="281.12"/>
    <n v="8.49"/>
    <n v="76.33"/>
    <n v="79.89"/>
    <n v="84.18"/>
    <n v="18.03"/>
  </r>
  <r>
    <x v="519"/>
    <x v="3"/>
    <n v="137"/>
    <n v="208.49"/>
    <n v="392.74"/>
    <n v="4"/>
    <n v="48.18"/>
    <n v="41.87"/>
    <n v="46.38"/>
    <n v="9.4600000000000009"/>
  </r>
  <r>
    <x v="519"/>
    <x v="0"/>
    <n v="250"/>
    <n v="999"/>
    <n v="315.64"/>
    <n v="2.37"/>
    <n v="96.86"/>
    <n v="39.65"/>
    <n v="64.31"/>
    <n v="14.68"/>
  </r>
  <r>
    <x v="519"/>
    <x v="3"/>
    <n v="63"/>
    <n v="215.51"/>
    <n v="161.01"/>
    <n v="1.99"/>
    <n v="49.5"/>
    <n v="77.099999999999994"/>
    <n v="115.67"/>
    <n v="35.35"/>
  </r>
  <r>
    <x v="519"/>
    <x v="0"/>
    <n v="387"/>
    <n v="41.47"/>
    <n v="127.1"/>
    <n v="7.4"/>
    <n v="30.03"/>
    <n v="78.92"/>
    <n v="39.840000000000003"/>
    <n v="32.82"/>
  </r>
  <r>
    <x v="520"/>
    <x v="3"/>
    <n v="60"/>
    <n v="146"/>
    <n v="103.78"/>
    <n v="0.56000000000000005"/>
    <n v="5.26"/>
    <n v="33.72"/>
    <n v="61.75"/>
    <n v="19.28"/>
  </r>
  <r>
    <x v="521"/>
    <x v="1"/>
    <n v="341"/>
    <n v="75.02"/>
    <n v="262.38"/>
    <n v="3.15"/>
    <n v="57.89"/>
    <n v="67.52"/>
    <n v="137.44999999999999"/>
    <n v="13.14"/>
  </r>
  <r>
    <x v="521"/>
    <x v="2"/>
    <n v="294"/>
    <n v="72.739999999999995"/>
    <n v="142.94"/>
    <n v="7.42"/>
    <n v="57.8"/>
    <n v="3.89"/>
    <n v="28.13"/>
    <n v="-0.22"/>
  </r>
  <r>
    <x v="521"/>
    <x v="2"/>
    <n v="234"/>
    <n v="143"/>
    <n v="144.53"/>
    <n v="9.1300000000000008"/>
    <n v="999"/>
    <n v="37.25"/>
    <n v="126.92"/>
    <n v="37.86"/>
  </r>
  <r>
    <x v="522"/>
    <x v="4"/>
    <n v="307"/>
    <n v="18.32"/>
    <n v="196.91"/>
    <n v="2.57"/>
    <n v="94.83"/>
    <n v="51.29"/>
    <n v="124.02"/>
    <n v="4.93"/>
  </r>
  <r>
    <x v="522"/>
    <x v="4"/>
    <n v="10"/>
    <n v="58.84"/>
    <n v="19.87"/>
    <n v="4.5"/>
    <n v="44.66"/>
    <n v="73.260000000000005"/>
    <n v="34.53"/>
    <n v="19.88"/>
  </r>
  <r>
    <x v="522"/>
    <x v="0"/>
    <n v="53"/>
    <n v="15.45"/>
    <n v="82.97"/>
    <n v="9.7100000000000009"/>
    <n v="45.62"/>
    <n v="19.37"/>
    <n v="135.13999999999999"/>
    <n v="15.49"/>
  </r>
  <r>
    <x v="523"/>
    <x v="4"/>
    <n v="110"/>
    <n v="62.14"/>
    <n v="25.75"/>
    <n v="2.38"/>
    <n v="20.21"/>
    <n v="31.74"/>
    <n v="95.61"/>
    <n v="19.64"/>
  </r>
  <r>
    <x v="523"/>
    <x v="3"/>
    <n v="256"/>
    <n v="253.04"/>
    <n v="231.2"/>
    <n v="7.88"/>
    <n v="75.97"/>
    <n v="32.85"/>
    <n v="76.12"/>
    <n v="1.94"/>
  </r>
  <r>
    <x v="524"/>
    <x v="0"/>
    <n v="48"/>
    <n v="262.76"/>
    <n v="221.54"/>
    <n v="3.51"/>
    <n v="58.69"/>
    <n v="28.39"/>
    <n v="118.72"/>
    <n v="21.91"/>
  </r>
  <r>
    <x v="524"/>
    <x v="2"/>
    <n v="38"/>
    <n v="210.6"/>
    <n v="31.61"/>
    <n v="3.59"/>
    <n v="7.66"/>
    <n v="22.46"/>
    <n v="117.85"/>
    <n v="15.4"/>
  </r>
  <r>
    <x v="525"/>
    <x v="1"/>
    <n v="71"/>
    <n v="59.16"/>
    <n v="183.13"/>
    <n v="6.45"/>
    <n v="74.98"/>
    <n v="41.95"/>
    <n v="139.91"/>
    <n v="34.17"/>
  </r>
  <r>
    <x v="525"/>
    <x v="3"/>
    <n v="238"/>
    <n v="121.03"/>
    <n v="110.12"/>
    <n v="7.79"/>
    <n v="59.7"/>
    <n v="20.36"/>
    <n v="99.39"/>
    <n v="24.51"/>
  </r>
  <r>
    <x v="525"/>
    <x v="3"/>
    <n v="357"/>
    <n v="151.43"/>
    <n v="252.8"/>
    <n v="4.58"/>
    <n v="80.36"/>
    <n v="49.7"/>
    <n v="92.83"/>
    <n v="30.59"/>
  </r>
  <r>
    <x v="525"/>
    <x v="3"/>
    <n v="97"/>
    <n v="161.12"/>
    <n v="396.64"/>
    <n v="7.5"/>
    <n v="75.8"/>
    <n v="43.97"/>
    <n v="113.03"/>
    <n v="23"/>
  </r>
  <r>
    <x v="526"/>
    <x v="1"/>
    <n v="496"/>
    <n v="88.15"/>
    <n v="354.79"/>
    <n v="4.21"/>
    <n v="49.74"/>
    <n v="29.41"/>
    <n v="83.12"/>
    <n v="6.73"/>
  </r>
  <r>
    <x v="526"/>
    <x v="1"/>
    <n v="471"/>
    <n v="113.18"/>
    <n v="79.94"/>
    <n v="6.99"/>
    <n v="48.59"/>
    <n v="62.56"/>
    <n v="22.16"/>
    <n v="36.99"/>
  </r>
  <r>
    <x v="526"/>
    <x v="1"/>
    <n v="11"/>
    <n v="41.81"/>
    <n v="314.72000000000003"/>
    <n v="8.2899999999999991"/>
    <n v="64.83"/>
    <n v="41.82"/>
    <n v="118.89"/>
    <n v="20.329999999999998"/>
  </r>
  <r>
    <x v="526"/>
    <x v="4"/>
    <n v="463"/>
    <n v="20.88"/>
    <n v="396.92"/>
    <n v="1.73"/>
    <n v="8.81"/>
    <n v="31.78"/>
    <n v="107.97"/>
    <n v="38.1"/>
  </r>
  <r>
    <x v="526"/>
    <x v="0"/>
    <n v="410"/>
    <n v="5"/>
    <n v="170.39"/>
    <n v="4.54"/>
    <n v="65.8"/>
    <n v="50.08"/>
    <n v="110.25"/>
    <n v="12.84"/>
  </r>
  <r>
    <x v="526"/>
    <x v="1"/>
    <n v="211"/>
    <n v="168.77"/>
    <n v="67.92"/>
    <n v="5.19"/>
    <n v="13.6"/>
    <n v="9.98"/>
    <n v="83.21"/>
    <n v="15.4"/>
  </r>
  <r>
    <x v="527"/>
    <x v="4"/>
    <n v="136"/>
    <n v="210.26"/>
    <n v="53.88"/>
    <n v="3.86"/>
    <n v="90.21"/>
    <n v="56.03"/>
    <n v="82.73"/>
    <n v="3.96"/>
  </r>
  <r>
    <x v="527"/>
    <x v="4"/>
    <n v="225"/>
    <n v="154.25"/>
    <n v="227.05"/>
    <n v="8.99"/>
    <n v="92.29"/>
    <n v="65.86"/>
    <n v="113.39"/>
    <n v="5.13"/>
  </r>
  <r>
    <x v="527"/>
    <x v="2"/>
    <n v="47"/>
    <n v="215.46"/>
    <n v="392.51"/>
    <n v="0.85"/>
    <n v="58.13"/>
    <n v="48.51"/>
    <n v="28.88"/>
    <n v="38.04"/>
  </r>
  <r>
    <x v="528"/>
    <x v="0"/>
    <n v="447"/>
    <n v="145"/>
    <n v="22.82"/>
    <n v="4.18"/>
    <n v="49.3"/>
    <n v="24.37"/>
    <n v="145.62"/>
    <n v="-3.16"/>
  </r>
  <r>
    <x v="528"/>
    <x v="3"/>
    <n v="440"/>
    <n v="78.959999999999994"/>
    <n v="368.64"/>
    <n v="6.16"/>
    <n v="59.7"/>
    <n v="51.69"/>
    <n v="49.16"/>
    <n v="-0.25"/>
  </r>
  <r>
    <x v="529"/>
    <x v="0"/>
    <n v="378"/>
    <n v="225.16"/>
    <n v="179.73"/>
    <n v="8.15"/>
    <n v="54.99"/>
    <n v="4.91"/>
    <n v="26.14"/>
    <n v="-2.14"/>
  </r>
  <r>
    <x v="529"/>
    <x v="3"/>
    <n v="451"/>
    <n v="140.28"/>
    <n v="196.68"/>
    <n v="8.15"/>
    <n v="47.01"/>
    <n v="21.65"/>
    <n v="66.78"/>
    <n v="6.55"/>
  </r>
  <r>
    <x v="530"/>
    <x v="3"/>
    <n v="304"/>
    <n v="245.3"/>
    <n v="162.43"/>
    <n v="3.54"/>
    <n v="59.7"/>
    <n v="8.8699999999999992"/>
    <n v="72.95"/>
    <n v="-2.41"/>
  </r>
  <r>
    <x v="531"/>
    <x v="3"/>
    <n v="363"/>
    <n v="137.1"/>
    <n v="187.23"/>
    <n v="1.01"/>
    <n v="59.7"/>
    <n v="30.91"/>
    <n v="65.75"/>
    <n v="7.34"/>
  </r>
  <r>
    <x v="532"/>
    <x v="2"/>
    <n v="344"/>
    <n v="46.17"/>
    <n v="152.57"/>
    <n v="6.13"/>
    <n v="54.66"/>
    <n v="58.05"/>
    <n v="88.25"/>
    <n v="6.72"/>
  </r>
  <r>
    <x v="532"/>
    <x v="1"/>
    <n v="69"/>
    <n v="219.74"/>
    <n v="70.540000000000006"/>
    <n v="9.5399999999999991"/>
    <n v="56.48"/>
    <n v="27.96"/>
    <n v="87.46"/>
    <n v="19.829999999999998"/>
  </r>
  <r>
    <x v="532"/>
    <x v="2"/>
    <n v="52"/>
    <n v="180.86"/>
    <n v="246.52"/>
    <n v="9.0500000000000007"/>
    <n v="62.82"/>
    <n v="50.01"/>
    <n v="46.83"/>
    <n v="32.619999999999997"/>
  </r>
  <r>
    <x v="532"/>
    <x v="2"/>
    <n v="130"/>
    <n v="290.49"/>
    <n v="290.77"/>
    <n v="7.28"/>
    <n v="31.13"/>
    <n v="64.88"/>
    <n v="148.44"/>
    <n v="35.119999999999997"/>
  </r>
  <r>
    <x v="533"/>
    <x v="1"/>
    <n v="467"/>
    <n v="146.69999999999999"/>
    <n v="180.33"/>
    <n v="3.42"/>
    <n v="63.5"/>
    <n v="75.650000000000006"/>
    <n v="43.65"/>
    <n v="15.4"/>
  </r>
  <r>
    <x v="533"/>
    <x v="0"/>
    <n v="105"/>
    <n v="281.99"/>
    <n v="372.51"/>
    <n v="6.94"/>
    <n v="999"/>
    <n v="72.2"/>
    <n v="72.69"/>
    <n v="24.38"/>
  </r>
  <r>
    <x v="534"/>
    <x v="2"/>
    <n v="244"/>
    <n v="94.37"/>
    <n v="266.94"/>
    <n v="5.82"/>
    <n v="31.28"/>
    <n v="65.27"/>
    <n v="69.53"/>
    <n v="34.04"/>
  </r>
  <r>
    <x v="534"/>
    <x v="2"/>
    <n v="1"/>
    <n v="232.24"/>
    <n v="323.73"/>
    <n v="0.32"/>
    <n v="53.55"/>
    <n v="62.96"/>
    <n v="13.18"/>
    <n v="20.37"/>
  </r>
  <r>
    <x v="535"/>
    <x v="0"/>
    <n v="426"/>
    <n v="222.53"/>
    <n v="222.63"/>
    <n v="3.96"/>
    <n v="18.96"/>
    <n v="60.2"/>
    <n v="50.33"/>
    <n v="31.27"/>
  </r>
  <r>
    <x v="535"/>
    <x v="2"/>
    <n v="198"/>
    <n v="294.66000000000003"/>
    <n v="286.31"/>
    <n v="8.77"/>
    <n v="27.1"/>
    <n v="69.650000000000006"/>
    <n v="18.829999999999998"/>
    <n v="35.08"/>
  </r>
  <r>
    <x v="535"/>
    <x v="1"/>
    <n v="186"/>
    <n v="5"/>
    <n v="379.33"/>
    <n v="4.26"/>
    <n v="70.510000000000005"/>
    <n v="21.03"/>
    <n v="87.02"/>
    <n v="22.24"/>
  </r>
  <r>
    <x v="535"/>
    <x v="1"/>
    <n v="475"/>
    <n v="265.58"/>
    <n v="194.62"/>
    <n v="5.4"/>
    <n v="31.13"/>
    <n v="47.01"/>
    <n v="48.04"/>
    <n v="24.78"/>
  </r>
  <r>
    <x v="536"/>
    <x v="1"/>
    <n v="336"/>
    <n v="173.4"/>
    <n v="242.53"/>
    <n v="4.1399999999999997"/>
    <n v="11.14"/>
    <n v="33.54"/>
    <n v="41.85"/>
    <n v="32.54"/>
  </r>
  <r>
    <x v="536"/>
    <x v="1"/>
    <n v="6"/>
    <n v="146.69999999999999"/>
    <n v="258.39999999999998"/>
    <n v="1.34"/>
    <n v="12.73"/>
    <n v="57.94"/>
    <n v="69.33"/>
    <n v="15.4"/>
  </r>
  <r>
    <x v="537"/>
    <x v="1"/>
    <n v="193"/>
    <n v="234.66"/>
    <n v="197.85"/>
    <n v="2.76"/>
    <n v="15.79"/>
    <n v="41.07"/>
    <n v="134.01"/>
    <n v="4.68"/>
  </r>
  <r>
    <x v="537"/>
    <x v="3"/>
    <n v="207"/>
    <n v="108.88"/>
    <n v="68.569999999999993"/>
    <n v="2.3199999999999998"/>
    <n v="87.3"/>
    <n v="14.99"/>
    <n v="84.11"/>
    <n v="37.979999999999997"/>
  </r>
  <r>
    <x v="538"/>
    <x v="1"/>
    <n v="122"/>
    <n v="270.22000000000003"/>
    <n v="87.46"/>
    <n v="2.46"/>
    <n v="15.38"/>
    <n v="15.33"/>
    <n v="51.89"/>
    <n v="15.4"/>
  </r>
  <r>
    <x v="538"/>
    <x v="2"/>
    <n v="337"/>
    <n v="120.34"/>
    <n v="106.44"/>
    <n v="6.6"/>
    <n v="68.260000000000005"/>
    <n v="5.96"/>
    <n v="67.66"/>
    <n v="5.38"/>
  </r>
  <r>
    <x v="539"/>
    <x v="3"/>
    <n v="266"/>
    <n v="176.2"/>
    <n v="47.78"/>
    <n v="2.46"/>
    <n v="36.06"/>
    <n v="50.21"/>
    <n v="62.68"/>
    <n v="18.2"/>
  </r>
  <r>
    <x v="539"/>
    <x v="0"/>
    <n v="26"/>
    <n v="288.20999999999998"/>
    <n v="365.3"/>
    <n v="3.83"/>
    <n v="82.69"/>
    <n v="73.36"/>
    <n v="43.41"/>
    <n v="38.03"/>
  </r>
  <r>
    <x v="539"/>
    <x v="3"/>
    <n v="497"/>
    <n v="43.05"/>
    <n v="280.95"/>
    <n v="1.5"/>
    <n v="67.680000000000007"/>
    <n v="28.74"/>
    <n v="146.31"/>
    <n v="21.96"/>
  </r>
  <r>
    <x v="539"/>
    <x v="4"/>
    <n v="384"/>
    <n v="42.02"/>
    <n v="349"/>
    <n v="8.11"/>
    <n v="61.91"/>
    <n v="50.36"/>
    <n v="14.6"/>
    <n v="34.68"/>
  </r>
  <r>
    <x v="539"/>
    <x v="3"/>
    <n v="249"/>
    <n v="146"/>
    <n v="360.76"/>
    <n v="9.68"/>
    <n v="86.3"/>
    <n v="33.229999999999997"/>
    <n v="50.9"/>
    <n v="26.54"/>
  </r>
  <r>
    <x v="540"/>
    <x v="1"/>
    <n v="192"/>
    <n v="246.54"/>
    <n v="140.44999999999999"/>
    <n v="2.13"/>
    <n v="85.55"/>
    <n v="34.799999999999997"/>
    <n v="141.12"/>
    <n v="26.78"/>
  </r>
  <r>
    <x v="540"/>
    <x v="1"/>
    <n v="47"/>
    <n v="229.68"/>
    <n v="88.55"/>
    <n v="9.39"/>
    <n v="48.82"/>
    <n v="72.22"/>
    <n v="100.64"/>
    <n v="39.58"/>
  </r>
  <r>
    <x v="540"/>
    <x v="0"/>
    <n v="271"/>
    <n v="66.7"/>
    <n v="280.24"/>
    <n v="5.88"/>
    <n v="7.82"/>
    <n v="37.700000000000003"/>
    <n v="62.79"/>
    <n v="15.49"/>
  </r>
  <r>
    <x v="541"/>
    <x v="1"/>
    <n v="274"/>
    <n v="19.46"/>
    <n v="374.94"/>
    <n v="5.47"/>
    <n v="46.04"/>
    <n v="56.72"/>
    <n v="124.66"/>
    <n v="32.25"/>
  </r>
  <r>
    <x v="541"/>
    <x v="1"/>
    <n v="999"/>
    <n v="30.69"/>
    <n v="242.37"/>
    <n v="6.46"/>
    <n v="64.28"/>
    <n v="42.84"/>
    <n v="37.020000000000003"/>
    <n v="6.67"/>
  </r>
  <r>
    <x v="542"/>
    <x v="2"/>
    <n v="70"/>
    <n v="64.040000000000006"/>
    <n v="104.3"/>
    <n v="5.15"/>
    <n v="10.54"/>
    <n v="78.819999999999993"/>
    <n v="46.21"/>
    <n v="15.4"/>
  </r>
  <r>
    <x v="542"/>
    <x v="0"/>
    <n v="114"/>
    <n v="122.24"/>
    <n v="84.03"/>
    <n v="1.96"/>
    <n v="999"/>
    <n v="30.48"/>
    <n v="77.66"/>
    <n v="10.77"/>
  </r>
  <r>
    <x v="542"/>
    <x v="0"/>
    <n v="19"/>
    <n v="263.45999999999998"/>
    <n v="336.7"/>
    <n v="5.5"/>
    <n v="76.69"/>
    <n v="33.22"/>
    <n v="90.12"/>
    <n v="23.39"/>
  </r>
  <r>
    <x v="542"/>
    <x v="4"/>
    <n v="169"/>
    <n v="212.02"/>
    <n v="309.88"/>
    <n v="5.44"/>
    <n v="16.13"/>
    <n v="10.76"/>
    <n v="102.85"/>
    <n v="26.15"/>
  </r>
  <r>
    <x v="543"/>
    <x v="0"/>
    <n v="255"/>
    <n v="173.51"/>
    <n v="277.04000000000002"/>
    <n v="8.26"/>
    <n v="95.37"/>
    <n v="3.94"/>
    <n v="55.37"/>
    <n v="38.69"/>
  </r>
  <r>
    <x v="544"/>
    <x v="1"/>
    <n v="110"/>
    <n v="17.54"/>
    <n v="159.9"/>
    <n v="8.7200000000000006"/>
    <n v="53.8"/>
    <n v="67.28"/>
    <n v="137.11000000000001"/>
    <n v="13.68"/>
  </r>
  <r>
    <x v="544"/>
    <x v="4"/>
    <n v="37"/>
    <n v="71.88"/>
    <n v="256.39"/>
    <n v="2.29"/>
    <n v="38.270000000000003"/>
    <n v="70.17"/>
    <n v="41.05"/>
    <n v="30.22"/>
  </r>
  <r>
    <x v="544"/>
    <x v="2"/>
    <n v="999"/>
    <n v="188.69"/>
    <n v="282.20999999999998"/>
    <n v="1.39"/>
    <n v="11.75"/>
    <n v="51.47"/>
    <n v="17.22"/>
    <n v="15.4"/>
  </r>
  <r>
    <x v="545"/>
    <x v="4"/>
    <n v="382"/>
    <n v="191.34"/>
    <n v="189.42"/>
    <n v="5.89"/>
    <n v="89.68"/>
    <n v="36.67"/>
    <n v="98.08"/>
    <n v="-2.21"/>
  </r>
  <r>
    <x v="546"/>
    <x v="1"/>
    <n v="214"/>
    <n v="98.97"/>
    <n v="241.63"/>
    <n v="0.3"/>
    <n v="14.01"/>
    <n v="26.69"/>
    <n v="33.65"/>
    <n v="-1.78"/>
  </r>
  <r>
    <x v="546"/>
    <x v="4"/>
    <n v="149"/>
    <n v="61.46"/>
    <n v="368.91"/>
    <n v="3.89"/>
    <n v="77.569999999999993"/>
    <n v="32.29"/>
    <n v="70.02"/>
    <n v="-4.08"/>
  </r>
  <r>
    <x v="547"/>
    <x v="0"/>
    <n v="139"/>
    <n v="155.47"/>
    <n v="19.93"/>
    <n v="7.35"/>
    <n v="85.05"/>
    <n v="76.11"/>
    <n v="103.86"/>
    <n v="-0.08"/>
  </r>
  <r>
    <x v="547"/>
    <x v="2"/>
    <n v="270"/>
    <n v="116.16"/>
    <n v="228.91"/>
    <n v="1.53"/>
    <n v="57.8"/>
    <n v="11.86"/>
    <n v="16.34"/>
    <n v="19.36"/>
  </r>
  <r>
    <x v="547"/>
    <x v="0"/>
    <n v="77"/>
    <n v="42.91"/>
    <n v="350.78"/>
    <n v="2.85"/>
    <n v="13.25"/>
    <n v="8.3000000000000007"/>
    <n v="77.25"/>
    <n v="25.03"/>
  </r>
  <r>
    <x v="548"/>
    <x v="0"/>
    <n v="460"/>
    <n v="224.53"/>
    <n v="229.64"/>
    <n v="9.5500000000000007"/>
    <n v="79.09"/>
    <n v="30.9"/>
    <n v="124.58"/>
    <n v="5.23"/>
  </r>
  <r>
    <x v="548"/>
    <x v="3"/>
    <n v="231"/>
    <n v="239.67"/>
    <n v="356.66"/>
    <n v="7.58"/>
    <n v="56.4"/>
    <n v="35.229999999999997"/>
    <n v="56.55"/>
    <n v="-2.87"/>
  </r>
  <r>
    <x v="549"/>
    <x v="3"/>
    <n v="485"/>
    <n v="146"/>
    <n v="54.78"/>
    <n v="5.86"/>
    <n v="39.51"/>
    <n v="67.58"/>
    <n v="103.28"/>
    <n v="5.13"/>
  </r>
  <r>
    <x v="549"/>
    <x v="1"/>
    <n v="351"/>
    <n v="152.32"/>
    <n v="64.2"/>
    <n v="2.2999999999999998"/>
    <n v="51.38"/>
    <n v="53.33"/>
    <n v="14.32"/>
    <n v="38.159999999999997"/>
  </r>
  <r>
    <x v="549"/>
    <x v="0"/>
    <n v="435"/>
    <n v="91.75"/>
    <n v="377.62"/>
    <n v="7.91"/>
    <n v="74.540000000000006"/>
    <n v="54.09"/>
    <n v="30.94"/>
    <n v="-1.91"/>
  </r>
  <r>
    <x v="549"/>
    <x v="1"/>
    <n v="216"/>
    <n v="146.69999999999999"/>
    <n v="129.01"/>
    <n v="8"/>
    <n v="63.5"/>
    <n v="35.71"/>
    <n v="50.51"/>
    <n v="7.92"/>
  </r>
  <r>
    <x v="550"/>
    <x v="0"/>
    <n v="439"/>
    <n v="145"/>
    <n v="335.36"/>
    <n v="3.17"/>
    <n v="70.38"/>
    <n v="41.66"/>
    <n v="140.75"/>
    <n v="25.76"/>
  </r>
  <r>
    <x v="550"/>
    <x v="3"/>
    <n v="319"/>
    <n v="32.39"/>
    <n v="48.11"/>
    <n v="3.09"/>
    <n v="49.86"/>
    <n v="61.01"/>
    <n v="116.59"/>
    <n v="7.09"/>
  </r>
  <r>
    <x v="550"/>
    <x v="4"/>
    <n v="313"/>
    <n v="30.07"/>
    <n v="143.86000000000001"/>
    <n v="2.46"/>
    <n v="45.52"/>
    <n v="4.08"/>
    <n v="70.430000000000007"/>
    <n v="-1.05"/>
  </r>
  <r>
    <x v="551"/>
    <x v="4"/>
    <n v="307"/>
    <n v="156.65"/>
    <n v="219.79"/>
    <n v="8.35"/>
    <n v="84.74"/>
    <n v="56.66"/>
    <n v="32.119999999999997"/>
    <n v="38.93"/>
  </r>
  <r>
    <x v="551"/>
    <x v="3"/>
    <n v="217"/>
    <n v="214.21"/>
    <n v="352.01"/>
    <n v="4.05"/>
    <n v="66.39"/>
    <n v="2.86"/>
    <n v="131.25"/>
    <n v="21.87"/>
  </r>
  <r>
    <x v="551"/>
    <x v="1"/>
    <n v="338"/>
    <n v="98.45"/>
    <n v="111.01"/>
    <n v="4.1500000000000004"/>
    <n v="61.94"/>
    <n v="66.34"/>
    <n v="17.14"/>
    <n v="37.159999999999997"/>
  </r>
  <r>
    <x v="551"/>
    <x v="4"/>
    <n v="383"/>
    <n v="280"/>
    <n v="337.41"/>
    <n v="3.06"/>
    <n v="77.91"/>
    <n v="19.63"/>
    <n v="138.78"/>
    <n v="11.3"/>
  </r>
  <r>
    <x v="552"/>
    <x v="3"/>
    <n v="4"/>
    <n v="237.86"/>
    <n v="95.43"/>
    <n v="3.74"/>
    <n v="15.59"/>
    <n v="60.14"/>
    <n v="109.33"/>
    <n v="-2.12"/>
  </r>
  <r>
    <x v="553"/>
    <x v="4"/>
    <n v="197"/>
    <n v="273.52999999999997"/>
    <n v="32.21"/>
    <n v="3.04"/>
    <n v="28.71"/>
    <n v="61.8"/>
    <n v="85.92"/>
    <n v="15.72"/>
  </r>
  <r>
    <x v="554"/>
    <x v="0"/>
    <n v="12"/>
    <n v="295.45999999999998"/>
    <n v="298.3"/>
    <n v="1.5"/>
    <n v="64.17"/>
    <n v="67"/>
    <n v="42.49"/>
    <n v="22.16"/>
  </r>
  <r>
    <x v="554"/>
    <x v="3"/>
    <n v="313"/>
    <n v="114.31"/>
    <n v="39.28"/>
    <n v="0.88"/>
    <n v="95.19"/>
    <n v="70.78"/>
    <n v="94.78"/>
    <n v="13.82"/>
  </r>
  <r>
    <x v="554"/>
    <x v="3"/>
    <n v="484"/>
    <n v="121.53"/>
    <n v="242.35"/>
    <n v="7.21"/>
    <n v="99.18"/>
    <n v="18.47"/>
    <n v="149.85"/>
    <n v="25.28"/>
  </r>
  <r>
    <x v="555"/>
    <x v="3"/>
    <n v="243"/>
    <n v="263.89999999999998"/>
    <n v="296.01"/>
    <n v="5.51"/>
    <n v="81.28"/>
    <n v="5.41"/>
    <n v="104.53"/>
    <n v="15.87"/>
  </r>
  <r>
    <x v="555"/>
    <x v="4"/>
    <n v="263"/>
    <n v="176.84"/>
    <n v="99.02"/>
    <n v="3.2"/>
    <n v="37.74"/>
    <n v="48.35"/>
    <n v="143.88"/>
    <n v="2.27"/>
  </r>
  <r>
    <x v="555"/>
    <x v="1"/>
    <n v="152"/>
    <n v="146.69999999999999"/>
    <n v="230.69"/>
    <n v="7.24"/>
    <n v="53.59"/>
    <n v="60.92"/>
    <n v="90.78"/>
    <n v="11.99"/>
  </r>
  <r>
    <x v="555"/>
    <x v="1"/>
    <n v="217"/>
    <n v="111.62"/>
    <n v="47.23"/>
    <n v="3.8"/>
    <n v="91.47"/>
    <n v="21.28"/>
    <n v="136.96"/>
    <n v="-0.9"/>
  </r>
  <r>
    <x v="556"/>
    <x v="4"/>
    <n v="10"/>
    <n v="133.51"/>
    <n v="46.33"/>
    <n v="5.33"/>
    <n v="84.89"/>
    <n v="76.989999999999995"/>
    <n v="36.229999999999997"/>
    <n v="-4.82"/>
  </r>
  <r>
    <x v="556"/>
    <x v="3"/>
    <n v="493"/>
    <n v="253.96"/>
    <n v="322.63"/>
    <n v="1.48"/>
    <n v="59.7"/>
    <n v="76.16"/>
    <n v="81.12"/>
    <n v="24.78"/>
  </r>
  <r>
    <x v="556"/>
    <x v="2"/>
    <n v="369"/>
    <n v="102.48"/>
    <n v="180"/>
    <n v="5.76"/>
    <n v="31.93"/>
    <n v="26.96"/>
    <n v="125.37"/>
    <n v="24.41"/>
  </r>
  <r>
    <x v="557"/>
    <x v="4"/>
    <n v="74"/>
    <n v="276.49"/>
    <n v="255.12"/>
    <n v="2.21"/>
    <n v="85.19"/>
    <n v="68.08"/>
    <n v="21.62"/>
    <n v="22.18"/>
  </r>
  <r>
    <x v="557"/>
    <x v="4"/>
    <n v="29"/>
    <n v="214.85"/>
    <n v="134.04"/>
    <n v="8.9600000000000009"/>
    <n v="58.3"/>
    <n v="26.9"/>
    <n v="135.91999999999999"/>
    <n v="22.1"/>
  </r>
  <r>
    <x v="558"/>
    <x v="1"/>
    <n v="14"/>
    <n v="113.85"/>
    <n v="64.84"/>
    <n v="0.54"/>
    <n v="22.34"/>
    <n v="2.84"/>
    <n v="51.67"/>
    <n v="22.3"/>
  </r>
  <r>
    <x v="558"/>
    <x v="3"/>
    <n v="477"/>
    <n v="93.8"/>
    <n v="295.66000000000003"/>
    <n v="1.47"/>
    <n v="7.83"/>
    <n v="8.81"/>
    <n v="145.19999999999999"/>
    <n v="34.74"/>
  </r>
  <r>
    <x v="558"/>
    <x v="0"/>
    <n v="488"/>
    <n v="243.08"/>
    <n v="19.59"/>
    <n v="3.54"/>
    <n v="999"/>
    <n v="46.41"/>
    <n v="107.88"/>
    <n v="8.41"/>
  </r>
  <r>
    <x v="558"/>
    <x v="2"/>
    <n v="152"/>
    <n v="294.33"/>
    <n v="290.97000000000003"/>
    <n v="9.35"/>
    <n v="7.5"/>
    <n v="62.91"/>
    <n v="35.1"/>
    <n v="23.45"/>
  </r>
  <r>
    <x v="559"/>
    <x v="3"/>
    <n v="23"/>
    <n v="146"/>
    <n v="235.83"/>
    <n v="9.74"/>
    <n v="59.7"/>
    <n v="43.17"/>
    <n v="146.22"/>
    <n v="28.86"/>
  </r>
  <r>
    <x v="559"/>
    <x v="3"/>
    <n v="62"/>
    <n v="88.49"/>
    <n v="15.08"/>
    <n v="0.76"/>
    <n v="47.56"/>
    <n v="59.57"/>
    <n v="87.62"/>
    <n v="10.49"/>
  </r>
  <r>
    <x v="559"/>
    <x v="1"/>
    <n v="375"/>
    <n v="293.12"/>
    <n v="294.82"/>
    <n v="0.8"/>
    <n v="63.5"/>
    <n v="4.6100000000000003"/>
    <n v="27.47"/>
    <n v="31.33"/>
  </r>
  <r>
    <x v="559"/>
    <x v="3"/>
    <n v="11"/>
    <n v="178.74"/>
    <n v="56.73"/>
    <n v="6.68"/>
    <n v="20.149999999999999"/>
    <n v="77.48"/>
    <n v="39.630000000000003"/>
    <n v="35.82"/>
  </r>
  <r>
    <x v="560"/>
    <x v="2"/>
    <n v="409"/>
    <n v="88.34"/>
    <n v="166.92"/>
    <n v="6.47"/>
    <n v="80.55"/>
    <n v="72.599999999999994"/>
    <n v="44.39"/>
    <n v="38.24"/>
  </r>
  <r>
    <x v="561"/>
    <x v="2"/>
    <n v="467"/>
    <n v="138.22999999999999"/>
    <n v="188.83"/>
    <n v="6.76"/>
    <n v="17.7"/>
    <n v="9.2899999999999991"/>
    <n v="66.099999999999994"/>
    <n v="19.95"/>
  </r>
  <r>
    <x v="561"/>
    <x v="2"/>
    <n v="56"/>
    <n v="98.12"/>
    <n v="32.71"/>
    <n v="2.88"/>
    <n v="72.03"/>
    <n v="64.06"/>
    <n v="80.22"/>
    <n v="3.37"/>
  </r>
  <r>
    <x v="561"/>
    <x v="1"/>
    <n v="401"/>
    <n v="230.57"/>
    <n v="163.72"/>
    <n v="4.7"/>
    <n v="34.81"/>
    <n v="8.2799999999999994"/>
    <n v="101.97"/>
    <n v="0.17"/>
  </r>
  <r>
    <x v="561"/>
    <x v="3"/>
    <n v="449"/>
    <n v="146"/>
    <n v="103.97"/>
    <n v="8.7100000000000009"/>
    <n v="11.81"/>
    <n v="21"/>
    <n v="63.02"/>
    <n v="30.62"/>
  </r>
  <r>
    <x v="562"/>
    <x v="0"/>
    <n v="440"/>
    <n v="298.93"/>
    <n v="89.2"/>
    <n v="1"/>
    <n v="61.99"/>
    <n v="10.01"/>
    <n v="84.3"/>
    <n v="25.78"/>
  </r>
  <r>
    <x v="562"/>
    <x v="4"/>
    <n v="207"/>
    <n v="152.5"/>
    <n v="96.78"/>
    <n v="3.27"/>
    <n v="58.3"/>
    <n v="5.53"/>
    <n v="17.190000000000001"/>
    <n v="5.1100000000000003"/>
  </r>
  <r>
    <x v="562"/>
    <x v="4"/>
    <n v="10"/>
    <n v="153.08000000000001"/>
    <n v="299.72000000000003"/>
    <n v="7.76"/>
    <n v="16.170000000000002"/>
    <n v="24.71"/>
    <n v="21.05"/>
    <n v="31.41"/>
  </r>
  <r>
    <x v="562"/>
    <x v="1"/>
    <n v="181"/>
    <n v="246.73"/>
    <n v="228.02"/>
    <n v="8.66"/>
    <n v="73.09"/>
    <n v="10.06"/>
    <n v="35.340000000000003"/>
    <n v="22.4"/>
  </r>
  <r>
    <x v="562"/>
    <x v="0"/>
    <n v="388"/>
    <n v="231.49"/>
    <n v="268.06"/>
    <n v="8.1"/>
    <n v="65.8"/>
    <n v="37.5"/>
    <n v="71.2"/>
    <n v="15.49"/>
  </r>
  <r>
    <x v="563"/>
    <x v="1"/>
    <n v="203"/>
    <n v="34.409999999999997"/>
    <n v="18.98"/>
    <n v="4.1100000000000003"/>
    <n v="11.3"/>
    <n v="70.47"/>
    <n v="10.33"/>
    <n v="16.25"/>
  </r>
  <r>
    <x v="563"/>
    <x v="0"/>
    <n v="417"/>
    <n v="77.739999999999995"/>
    <n v="357.32"/>
    <n v="8.56"/>
    <n v="65.8"/>
    <n v="72.38"/>
    <n v="141.63"/>
    <n v="17.920000000000002"/>
  </r>
  <r>
    <x v="563"/>
    <x v="1"/>
    <n v="162"/>
    <n v="228.65"/>
    <n v="130.69"/>
    <n v="3.75"/>
    <n v="48.94"/>
    <n v="57.54"/>
    <n v="25.17"/>
    <n v="2.15"/>
  </r>
  <r>
    <x v="563"/>
    <x v="0"/>
    <n v="356"/>
    <n v="104.04"/>
    <n v="316.37"/>
    <n v="5.94"/>
    <n v="34.72"/>
    <n v="35.520000000000003"/>
    <n v="118.25"/>
    <n v="2.0099999999999998"/>
  </r>
  <r>
    <x v="563"/>
    <x v="4"/>
    <n v="92"/>
    <n v="285.86"/>
    <n v="216.51"/>
    <n v="4.04"/>
    <n v="7.19"/>
    <n v="74.16"/>
    <n v="122.79"/>
    <n v="23.16"/>
  </r>
  <r>
    <x v="564"/>
    <x v="2"/>
    <n v="91"/>
    <n v="61.55"/>
    <n v="217.34"/>
    <n v="7.46"/>
    <n v="23.61"/>
    <n v="44.69"/>
    <n v="114.84"/>
    <n v="19.600000000000001"/>
  </r>
  <r>
    <x v="565"/>
    <x v="1"/>
    <n v="262"/>
    <n v="17.32"/>
    <n v="207.96"/>
    <n v="8.8699999999999992"/>
    <n v="33.69"/>
    <n v="53.69"/>
    <n v="95.42"/>
    <n v="22.38"/>
  </r>
  <r>
    <x v="565"/>
    <x v="0"/>
    <n v="325"/>
    <n v="43.48"/>
    <n v="311.60000000000002"/>
    <n v="2.78"/>
    <n v="76.02"/>
    <n v="10.27"/>
    <n v="33.42"/>
    <n v="22.28"/>
  </r>
  <r>
    <x v="565"/>
    <x v="0"/>
    <n v="66"/>
    <n v="145.87"/>
    <n v="210.74"/>
    <n v="6.11"/>
    <n v="69.88"/>
    <n v="64.81"/>
    <n v="95.12"/>
    <n v="39.340000000000003"/>
  </r>
  <r>
    <x v="566"/>
    <x v="4"/>
    <n v="109"/>
    <n v="148.44999999999999"/>
    <n v="19.579999999999998"/>
    <n v="9.49"/>
    <n v="18.16"/>
    <n v="50.45"/>
    <n v="121.83"/>
    <n v="15.72"/>
  </r>
  <r>
    <x v="566"/>
    <x v="3"/>
    <n v="451"/>
    <n v="104.84"/>
    <n v="377.63"/>
    <n v="9.27"/>
    <n v="61.21"/>
    <n v="26.3"/>
    <n v="140.6"/>
    <n v="12.31"/>
  </r>
  <r>
    <x v="567"/>
    <x v="3"/>
    <n v="73"/>
    <n v="146"/>
    <n v="20.34"/>
    <n v="7"/>
    <n v="36.020000000000003"/>
    <n v="46.49"/>
    <n v="101.33"/>
    <n v="3.47"/>
  </r>
  <r>
    <x v="568"/>
    <x v="3"/>
    <n v="32"/>
    <n v="245.53"/>
    <n v="245.67"/>
    <n v="0.99"/>
    <n v="12.05"/>
    <n v="60.99"/>
    <n v="113.19"/>
    <n v="7.98"/>
  </r>
  <r>
    <x v="568"/>
    <x v="4"/>
    <n v="395"/>
    <n v="230.3"/>
    <n v="15.37"/>
    <n v="8.16"/>
    <n v="45.26"/>
    <n v="67.39"/>
    <n v="60.88"/>
    <n v="11.56"/>
  </r>
  <r>
    <x v="568"/>
    <x v="2"/>
    <n v="415"/>
    <n v="299.02999999999997"/>
    <n v="82.82"/>
    <n v="6.39"/>
    <n v="29.22"/>
    <n v="78.459999999999994"/>
    <n v="38.630000000000003"/>
    <n v="8.34"/>
  </r>
  <r>
    <x v="568"/>
    <x v="4"/>
    <n v="382"/>
    <n v="152.5"/>
    <n v="20.8"/>
    <n v="5.09"/>
    <n v="10.31"/>
    <n v="11.59"/>
    <n v="131.77000000000001"/>
    <n v="15.72"/>
  </r>
  <r>
    <x v="568"/>
    <x v="3"/>
    <n v="473"/>
    <n v="108.26"/>
    <n v="121.81"/>
    <n v="5.35"/>
    <n v="55.63"/>
    <n v="30.94"/>
    <n v="36.33"/>
    <n v="-1.8"/>
  </r>
  <r>
    <x v="569"/>
    <x v="0"/>
    <n v="68"/>
    <n v="38.92"/>
    <n v="275.39999999999998"/>
    <n v="0.37"/>
    <n v="48.22"/>
    <n v="39.229999999999997"/>
    <n v="16.739999999999998"/>
    <n v="38.54"/>
  </r>
  <r>
    <x v="569"/>
    <x v="4"/>
    <n v="111"/>
    <n v="6.5"/>
    <n v="125.67"/>
    <n v="4.5999999999999996"/>
    <n v="7.6"/>
    <n v="25.14"/>
    <n v="16.91"/>
    <n v="14.1"/>
  </r>
  <r>
    <x v="570"/>
    <x v="3"/>
    <n v="467"/>
    <n v="185.13"/>
    <n v="365.22"/>
    <n v="3.83"/>
    <n v="84.62"/>
    <n v="32.979999999999997"/>
    <n v="41.18"/>
    <n v="38.5"/>
  </r>
  <r>
    <x v="570"/>
    <x v="2"/>
    <n v="348"/>
    <n v="184.11"/>
    <n v="385.99"/>
    <n v="2.63"/>
    <n v="50.18"/>
    <n v="13.61"/>
    <n v="59.36"/>
    <n v="1.43"/>
  </r>
  <r>
    <x v="571"/>
    <x v="2"/>
    <n v="175"/>
    <n v="143"/>
    <n v="354.85"/>
    <n v="9.76"/>
    <n v="83.22"/>
    <n v="36.729999999999997"/>
    <n v="136.04"/>
    <n v="33.42"/>
  </r>
  <r>
    <x v="571"/>
    <x v="4"/>
    <n v="65"/>
    <n v="295.7"/>
    <n v="308.91000000000003"/>
    <n v="5.82"/>
    <n v="33.520000000000003"/>
    <n v="43.15"/>
    <n v="74.97"/>
    <n v="31.38"/>
  </r>
  <r>
    <x v="572"/>
    <x v="0"/>
    <n v="66"/>
    <n v="221.32"/>
    <n v="363.04"/>
    <n v="6.75"/>
    <n v="65.8"/>
    <n v="25.32"/>
    <n v="59.55"/>
    <n v="26.48"/>
  </r>
  <r>
    <x v="572"/>
    <x v="4"/>
    <n v="56"/>
    <n v="17.8"/>
    <n v="233.2"/>
    <n v="0.49"/>
    <n v="17.899999999999999"/>
    <n v="41.7"/>
    <n v="81.760000000000005"/>
    <n v="31.36"/>
  </r>
  <r>
    <x v="573"/>
    <x v="4"/>
    <n v="479"/>
    <n v="274.76"/>
    <n v="176.44"/>
    <n v="5.9"/>
    <n v="22.21"/>
    <n v="4.57"/>
    <n v="126.99"/>
    <n v="22.67"/>
  </r>
  <r>
    <x v="574"/>
    <x v="3"/>
    <n v="117"/>
    <n v="279.48"/>
    <n v="261.17"/>
    <n v="8.1"/>
    <n v="39.630000000000003"/>
    <n v="42.49"/>
    <n v="131.34"/>
    <n v="1.05"/>
  </r>
  <r>
    <x v="574"/>
    <x v="4"/>
    <n v="458"/>
    <n v="272.45999999999998"/>
    <n v="308.16000000000003"/>
    <n v="6.68"/>
    <n v="39.69"/>
    <n v="47.56"/>
    <n v="86.32"/>
    <n v="8.27"/>
  </r>
  <r>
    <x v="575"/>
    <x v="1"/>
    <n v="409"/>
    <n v="257.99"/>
    <n v="318.20999999999998"/>
    <n v="6.44"/>
    <n v="98.63"/>
    <n v="65.2"/>
    <n v="40.72"/>
    <n v="14.25"/>
  </r>
  <r>
    <x v="575"/>
    <x v="3"/>
    <n v="453"/>
    <n v="146"/>
    <n v="365.07"/>
    <n v="9.65"/>
    <n v="47.01"/>
    <n v="56.96"/>
    <n v="111.33"/>
    <n v="20.2"/>
  </r>
  <r>
    <x v="575"/>
    <x v="1"/>
    <n v="14"/>
    <n v="228.86"/>
    <n v="137.80000000000001"/>
    <n v="0.21"/>
    <n v="38.93"/>
    <n v="36.01"/>
    <n v="12.46"/>
    <n v="31.74"/>
  </r>
  <r>
    <x v="576"/>
    <x v="4"/>
    <n v="112"/>
    <n v="220.4"/>
    <n v="314.18"/>
    <n v="8.31"/>
    <n v="99.98"/>
    <n v="77.69"/>
    <n v="41.91"/>
    <n v="16.3"/>
  </r>
  <r>
    <x v="576"/>
    <x v="3"/>
    <n v="72"/>
    <n v="182.15"/>
    <n v="35.369999999999997"/>
    <n v="5.82"/>
    <n v="98.26"/>
    <n v="21.79"/>
    <n v="135.29"/>
    <n v="16.399999999999999"/>
  </r>
  <r>
    <x v="576"/>
    <x v="4"/>
    <n v="161"/>
    <n v="291.01"/>
    <n v="57.74"/>
    <n v="3.15"/>
    <n v="30.21"/>
    <n v="72.63"/>
    <n v="122.88"/>
    <n v="26.59"/>
  </r>
  <r>
    <x v="576"/>
    <x v="0"/>
    <n v="484"/>
    <n v="15.79"/>
    <n v="206.64"/>
    <n v="9.56"/>
    <n v="93.64"/>
    <n v="27.85"/>
    <n v="78.5"/>
    <n v="29.1"/>
  </r>
  <r>
    <x v="577"/>
    <x v="4"/>
    <n v="112"/>
    <n v="209.55"/>
    <n v="165.53"/>
    <n v="0.63"/>
    <n v="22.38"/>
    <n v="61.53"/>
    <n v="21.92"/>
    <n v="35.97"/>
  </r>
  <r>
    <x v="577"/>
    <x v="0"/>
    <n v="97"/>
    <n v="999"/>
    <n v="334.52"/>
    <n v="6.6"/>
    <n v="79.69"/>
    <n v="16.2"/>
    <n v="138.16999999999999"/>
    <n v="25.19"/>
  </r>
  <r>
    <x v="577"/>
    <x v="4"/>
    <n v="28"/>
    <n v="232.47"/>
    <n v="29.57"/>
    <n v="6.66"/>
    <n v="13.46"/>
    <n v="47.7"/>
    <n v="112.42"/>
    <n v="7.76"/>
  </r>
  <r>
    <x v="577"/>
    <x v="2"/>
    <n v="999"/>
    <n v="129.86000000000001"/>
    <n v="233.84"/>
    <n v="3.89"/>
    <n v="5"/>
    <n v="34.520000000000003"/>
    <n v="87.72"/>
    <n v="-1.98"/>
  </r>
  <r>
    <x v="577"/>
    <x v="0"/>
    <n v="264"/>
    <n v="246.65"/>
    <n v="315.99"/>
    <n v="8.4700000000000006"/>
    <n v="59.2"/>
    <n v="31.06"/>
    <n v="95.55"/>
    <n v="1.73"/>
  </r>
  <r>
    <x v="578"/>
    <x v="2"/>
    <n v="443"/>
    <n v="227.07"/>
    <n v="200.22"/>
    <n v="7.49"/>
    <n v="36.590000000000003"/>
    <n v="56.55"/>
    <n v="68.03"/>
    <n v="36.11"/>
  </r>
  <r>
    <x v="578"/>
    <x v="0"/>
    <n v="355"/>
    <n v="208"/>
    <n v="359.07"/>
    <n v="2.44"/>
    <n v="77.27"/>
    <n v="54.69"/>
    <n v="17.059999999999999"/>
    <n v="28.05"/>
  </r>
  <r>
    <x v="578"/>
    <x v="1"/>
    <n v="400"/>
    <n v="189.73"/>
    <n v="376.03"/>
    <n v="5.48"/>
    <n v="94.51"/>
    <n v="36.54"/>
    <n v="110.15"/>
    <n v="23.21"/>
  </r>
  <r>
    <x v="579"/>
    <x v="4"/>
    <n v="436"/>
    <n v="97.07"/>
    <n v="251.59"/>
    <n v="4.5599999999999996"/>
    <n v="89.88"/>
    <n v="28.45"/>
    <n v="141.41999999999999"/>
    <n v="38.03"/>
  </r>
  <r>
    <x v="580"/>
    <x v="2"/>
    <n v="287"/>
    <n v="32.25"/>
    <n v="125.74"/>
    <n v="3.36"/>
    <n v="72.819999999999993"/>
    <n v="44.68"/>
    <n v="90.45"/>
    <n v="15.4"/>
  </r>
  <r>
    <x v="580"/>
    <x v="3"/>
    <n v="283"/>
    <n v="151.27000000000001"/>
    <n v="290.14999999999998"/>
    <n v="5.09"/>
    <n v="95.71"/>
    <n v="8.3000000000000007"/>
    <n v="132.36000000000001"/>
    <n v="15.87"/>
  </r>
  <r>
    <x v="580"/>
    <x v="4"/>
    <n v="49"/>
    <n v="224.05"/>
    <n v="246.14"/>
    <n v="6.48"/>
    <n v="35.11"/>
    <n v="10.33"/>
    <n v="57.21"/>
    <n v="0.84"/>
  </r>
  <r>
    <x v="581"/>
    <x v="2"/>
    <n v="468"/>
    <n v="46.59"/>
    <n v="47.84"/>
    <n v="8.67"/>
    <n v="30.69"/>
    <n v="79.05"/>
    <n v="71.36"/>
    <n v="18.170000000000002"/>
  </r>
  <r>
    <x v="581"/>
    <x v="4"/>
    <n v="401"/>
    <n v="276.36"/>
    <n v="134.09"/>
    <n v="4.03"/>
    <n v="79.41"/>
    <n v="46.92"/>
    <n v="87.3"/>
    <n v="5.12"/>
  </r>
  <r>
    <x v="582"/>
    <x v="2"/>
    <n v="27"/>
    <n v="156.28"/>
    <n v="316.58999999999997"/>
    <n v="4.99"/>
    <n v="46.35"/>
    <n v="20.65"/>
    <n v="42.94"/>
    <n v="35.020000000000003"/>
  </r>
  <r>
    <x v="582"/>
    <x v="2"/>
    <n v="348"/>
    <n v="139.94999999999999"/>
    <n v="298.08"/>
    <n v="4.5199999999999996"/>
    <n v="72.41"/>
    <n v="41.68"/>
    <n v="146.94"/>
    <n v="6.26"/>
  </r>
  <r>
    <x v="582"/>
    <x v="0"/>
    <n v="245"/>
    <n v="172.93"/>
    <n v="163.62"/>
    <n v="8.2899999999999991"/>
    <n v="56.69"/>
    <n v="29.37"/>
    <n v="34.200000000000003"/>
    <n v="7.96"/>
  </r>
  <r>
    <x v="582"/>
    <x v="2"/>
    <n v="293"/>
    <n v="136.11000000000001"/>
    <n v="278.26"/>
    <n v="8.0500000000000007"/>
    <n v="18.37"/>
    <n v="65.36"/>
    <n v="39.92"/>
    <n v="34.880000000000003"/>
  </r>
  <r>
    <x v="582"/>
    <x v="1"/>
    <n v="48"/>
    <n v="96.61"/>
    <n v="375.12"/>
    <n v="0.42"/>
    <n v="63.5"/>
    <n v="10.16"/>
    <n v="41.57"/>
    <n v="34.43"/>
  </r>
  <r>
    <x v="582"/>
    <x v="1"/>
    <n v="450"/>
    <n v="20.39"/>
    <n v="51.67"/>
    <n v="6.38"/>
    <n v="63.22"/>
    <n v="70.42"/>
    <n v="27.59"/>
    <n v="17.920000000000002"/>
  </r>
  <r>
    <x v="582"/>
    <x v="1"/>
    <n v="32"/>
    <n v="254.49"/>
    <n v="23.86"/>
    <n v="5.36"/>
    <n v="38.42"/>
    <n v="9.9600000000000009"/>
    <n v="110.63"/>
    <n v="-0.73"/>
  </r>
  <r>
    <x v="582"/>
    <x v="4"/>
    <n v="464"/>
    <n v="152.5"/>
    <n v="77.98"/>
    <n v="0.9"/>
    <n v="16.72"/>
    <n v="42.61"/>
    <n v="80.709999999999994"/>
    <n v="6.32"/>
  </r>
  <r>
    <x v="582"/>
    <x v="1"/>
    <n v="81"/>
    <n v="245.12"/>
    <n v="76.02"/>
    <n v="0.97"/>
    <n v="63.5"/>
    <n v="34.83"/>
    <n v="73.650000000000006"/>
    <n v="24.78"/>
  </r>
  <r>
    <x v="583"/>
    <x v="4"/>
    <n v="272"/>
    <n v="258.32"/>
    <n v="231.89"/>
    <n v="9.89"/>
    <n v="38.450000000000003"/>
    <n v="67.2"/>
    <n v="63.14"/>
    <n v="-4.6399999999999997"/>
  </r>
  <r>
    <x v="583"/>
    <x v="0"/>
    <n v="80"/>
    <n v="126.85"/>
    <n v="359.97"/>
    <n v="7.65"/>
    <n v="42.34"/>
    <n v="78.63"/>
    <n v="60.91"/>
    <n v="8.1999999999999993"/>
  </r>
  <r>
    <x v="584"/>
    <x v="3"/>
    <n v="292"/>
    <n v="206.62"/>
    <n v="262.58"/>
    <n v="9.09"/>
    <n v="60"/>
    <n v="8.06"/>
    <n v="106.95"/>
    <n v="17.5"/>
  </r>
  <r>
    <x v="584"/>
    <x v="1"/>
    <n v="29"/>
    <n v="80.37"/>
    <n v="150.24"/>
    <n v="2.27"/>
    <n v="41.7"/>
    <n v="56.44"/>
    <n v="122.43"/>
    <n v="13.59"/>
  </r>
  <r>
    <x v="584"/>
    <x v="1"/>
    <n v="25"/>
    <n v="136.11000000000001"/>
    <n v="22.85"/>
    <n v="9.41"/>
    <n v="93.69"/>
    <n v="12.36"/>
    <n v="64.13"/>
    <n v="19.649999999999999"/>
  </r>
  <r>
    <x v="584"/>
    <x v="2"/>
    <n v="155"/>
    <n v="122.55"/>
    <n v="52.86"/>
    <n v="5.61"/>
    <n v="15.32"/>
    <n v="17.93"/>
    <n v="42.34"/>
    <n v="2.6"/>
  </r>
  <r>
    <x v="585"/>
    <x v="3"/>
    <n v="72"/>
    <n v="146"/>
    <n v="120.53"/>
    <n v="2.68"/>
    <n v="20.399999999999999"/>
    <n v="72.02"/>
    <n v="24.76"/>
    <n v="15.87"/>
  </r>
  <r>
    <x v="585"/>
    <x v="2"/>
    <n v="354"/>
    <n v="38.4"/>
    <n v="232.74"/>
    <n v="5.91"/>
    <n v="56.73"/>
    <n v="54.02"/>
    <n v="138.04"/>
    <n v="15.4"/>
  </r>
  <r>
    <x v="585"/>
    <x v="1"/>
    <n v="69"/>
    <n v="151.51"/>
    <n v="229.18"/>
    <n v="3.39"/>
    <n v="7.96"/>
    <n v="21.85"/>
    <n v="47.78"/>
    <n v="35.64"/>
  </r>
  <r>
    <x v="585"/>
    <x v="1"/>
    <n v="403"/>
    <n v="146.69999999999999"/>
    <n v="39.5"/>
    <n v="5.48"/>
    <n v="25.49"/>
    <n v="72.39"/>
    <n v="63.29"/>
    <n v="4.72"/>
  </r>
  <r>
    <x v="585"/>
    <x v="2"/>
    <n v="35"/>
    <n v="215.57"/>
    <n v="275.14999999999998"/>
    <n v="3.4"/>
    <n v="5"/>
    <n v="20.010000000000002"/>
    <n v="65.39"/>
    <n v="15.4"/>
  </r>
  <r>
    <x v="586"/>
    <x v="0"/>
    <n v="24"/>
    <n v="214.26"/>
    <n v="177.4"/>
    <n v="3.31"/>
    <n v="28.04"/>
    <n v="11.57"/>
    <n v="69.27"/>
    <n v="7.56"/>
  </r>
  <r>
    <x v="587"/>
    <x v="0"/>
    <n v="249"/>
    <n v="145"/>
    <n v="381.09"/>
    <n v="3.94"/>
    <n v="51.46"/>
    <n v="75.959999999999994"/>
    <n v="119.08"/>
    <n v="1.84"/>
  </r>
  <r>
    <x v="587"/>
    <x v="4"/>
    <n v="298"/>
    <n v="228.29"/>
    <n v="41.31"/>
    <n v="4"/>
    <n v="58.04"/>
    <n v="29.14"/>
    <n v="115"/>
    <n v="3.93"/>
  </r>
  <r>
    <x v="587"/>
    <x v="2"/>
    <n v="298"/>
    <n v="89.91"/>
    <n v="292.70999999999998"/>
    <n v="3.99"/>
    <n v="10.56"/>
    <n v="50.21"/>
    <n v="40.26"/>
    <n v="0.66"/>
  </r>
  <r>
    <x v="587"/>
    <x v="4"/>
    <n v="230"/>
    <n v="69.959999999999994"/>
    <n v="381.29"/>
    <n v="4.8"/>
    <n v="92.84"/>
    <n v="69.87"/>
    <n v="145.86000000000001"/>
    <n v="22.68"/>
  </r>
  <r>
    <x v="587"/>
    <x v="1"/>
    <n v="999"/>
    <n v="240.75"/>
    <n v="265.58"/>
    <n v="4.3600000000000003"/>
    <n v="71.34"/>
    <n v="13.89"/>
    <n v="11.51"/>
    <n v="0.76"/>
  </r>
  <r>
    <x v="587"/>
    <x v="2"/>
    <n v="439"/>
    <n v="268.77999999999997"/>
    <n v="78.92"/>
    <n v="9.15"/>
    <n v="96.99"/>
    <n v="25.78"/>
    <n v="114.16"/>
    <n v="25.83"/>
  </r>
  <r>
    <x v="588"/>
    <x v="2"/>
    <n v="368"/>
    <n v="56.88"/>
    <n v="17.55"/>
    <n v="0.5"/>
    <n v="5"/>
    <n v="51.49"/>
    <n v="24.06"/>
    <n v="29.08"/>
  </r>
  <r>
    <x v="588"/>
    <x v="2"/>
    <n v="171"/>
    <n v="162.22"/>
    <n v="284.76"/>
    <n v="7.27"/>
    <n v="31.34"/>
    <n v="9.3699999999999992"/>
    <n v="149.09"/>
    <n v="-2.57"/>
  </r>
  <r>
    <x v="589"/>
    <x v="1"/>
    <n v="380"/>
    <n v="298.62"/>
    <n v="57.63"/>
    <n v="9.6300000000000008"/>
    <n v="52.85"/>
    <n v="44.33"/>
    <n v="94.17"/>
    <n v="15.4"/>
  </r>
  <r>
    <x v="589"/>
    <x v="0"/>
    <n v="485"/>
    <n v="73.06"/>
    <n v="240.57"/>
    <n v="4.37"/>
    <n v="30.63"/>
    <n v="38.6"/>
    <n v="13.84"/>
    <n v="37.71"/>
  </r>
  <r>
    <x v="590"/>
    <x v="4"/>
    <n v="408"/>
    <n v="157.19"/>
    <n v="49.05"/>
    <n v="3.3"/>
    <n v="62.54"/>
    <n v="26.05"/>
    <n v="69.91"/>
    <n v="36.96"/>
  </r>
  <r>
    <x v="591"/>
    <x v="4"/>
    <n v="231"/>
    <n v="152.5"/>
    <n v="60.52"/>
    <n v="0.4"/>
    <n v="999"/>
    <n v="68.650000000000006"/>
    <n v="83.82"/>
    <n v="33.32"/>
  </r>
  <r>
    <x v="592"/>
    <x v="2"/>
    <n v="408"/>
    <n v="176.94"/>
    <n v="37.74"/>
    <n v="2.4500000000000002"/>
    <n v="57.8"/>
    <n v="6.65"/>
    <n v="21.49"/>
    <n v="7.41"/>
  </r>
  <r>
    <x v="593"/>
    <x v="0"/>
    <n v="80"/>
    <n v="6.66"/>
    <n v="213.97"/>
    <n v="1.97"/>
    <n v="73.97"/>
    <n v="70.959999999999994"/>
    <n v="25.61"/>
    <n v="12.27"/>
  </r>
  <r>
    <x v="594"/>
    <x v="1"/>
    <n v="73"/>
    <n v="57.99"/>
    <n v="183.72"/>
    <n v="0.89"/>
    <n v="46.52"/>
    <n v="5.7"/>
    <n v="92.12"/>
    <n v="14.6"/>
  </r>
  <r>
    <x v="594"/>
    <x v="0"/>
    <n v="426"/>
    <n v="67.52"/>
    <n v="192.29"/>
    <n v="4.2699999999999996"/>
    <n v="16.61"/>
    <n v="7.78"/>
    <n v="50.83"/>
    <n v="15.49"/>
  </r>
  <r>
    <x v="594"/>
    <x v="1"/>
    <n v="73"/>
    <n v="57.99"/>
    <n v="183.72"/>
    <n v="0.89"/>
    <n v="63.5"/>
    <n v="5.7"/>
    <n v="92.12"/>
    <n v="14.6"/>
  </r>
  <r>
    <x v="594"/>
    <x v="2"/>
    <n v="260"/>
    <n v="290.48"/>
    <n v="181.5"/>
    <n v="4.76"/>
    <n v="57.01"/>
    <n v="59.95"/>
    <n v="98.03"/>
    <n v="20.86"/>
  </r>
  <r>
    <x v="595"/>
    <x v="4"/>
    <n v="225"/>
    <n v="105.68"/>
    <n v="336.07"/>
    <n v="5.51"/>
    <n v="8.6199999999999992"/>
    <n v="35.97"/>
    <n v="28.83"/>
    <n v="-1.72"/>
  </r>
  <r>
    <x v="595"/>
    <x v="1"/>
    <n v="213"/>
    <n v="191.33"/>
    <n v="328.22"/>
    <n v="1.44"/>
    <n v="58.36"/>
    <n v="29.28"/>
    <n v="83.52"/>
    <n v="3.89"/>
  </r>
  <r>
    <x v="595"/>
    <x v="2"/>
    <n v="214"/>
    <n v="212.49"/>
    <n v="111.62"/>
    <n v="6.84"/>
    <n v="87.99"/>
    <n v="40.549999999999997"/>
    <n v="130.63"/>
    <n v="39.450000000000003"/>
  </r>
  <r>
    <x v="595"/>
    <x v="2"/>
    <n v="444"/>
    <n v="264.57"/>
    <n v="341.72"/>
    <n v="5.3"/>
    <n v="50.65"/>
    <n v="23.73"/>
    <n v="71.66"/>
    <n v="21.52"/>
  </r>
  <r>
    <x v="595"/>
    <x v="3"/>
    <n v="96"/>
    <n v="247.58"/>
    <n v="217.69"/>
    <n v="2.23"/>
    <n v="59.7"/>
    <n v="64.33"/>
    <n v="41.37"/>
    <n v="14.83"/>
  </r>
  <r>
    <x v="595"/>
    <x v="3"/>
    <n v="479"/>
    <n v="159.6"/>
    <n v="197.52"/>
    <n v="0.81"/>
    <n v="59.7"/>
    <n v="75.239999999999995"/>
    <n v="57.24"/>
    <n v="14.75"/>
  </r>
  <r>
    <x v="596"/>
    <x v="2"/>
    <n v="442"/>
    <n v="74.02"/>
    <n v="70.180000000000007"/>
    <n v="4.07"/>
    <n v="52.9"/>
    <n v="76.73"/>
    <n v="105.22"/>
    <n v="11.12"/>
  </r>
  <r>
    <x v="596"/>
    <x v="0"/>
    <n v="479"/>
    <n v="45.1"/>
    <n v="207.13"/>
    <n v="5.47"/>
    <n v="24.33"/>
    <n v="38.700000000000003"/>
    <n v="72.58"/>
    <n v="12.09"/>
  </r>
  <r>
    <x v="596"/>
    <x v="2"/>
    <n v="349"/>
    <n v="27.42"/>
    <n v="167.38"/>
    <n v="1.76"/>
    <n v="46.17"/>
    <n v="4.32"/>
    <n v="101.81"/>
    <n v="4.37"/>
  </r>
  <r>
    <x v="596"/>
    <x v="0"/>
    <n v="155"/>
    <n v="254.13"/>
    <n v="160.86000000000001"/>
    <n v="4.84"/>
    <n v="51.25"/>
    <n v="57.3"/>
    <n v="97.17"/>
    <n v="22.92"/>
  </r>
  <r>
    <x v="596"/>
    <x v="3"/>
    <n v="377"/>
    <n v="175.89"/>
    <n v="220.51"/>
    <n v="3.19"/>
    <n v="28.38"/>
    <n v="48.41"/>
    <n v="126.96"/>
    <n v="20.3"/>
  </r>
  <r>
    <x v="597"/>
    <x v="2"/>
    <n v="415"/>
    <n v="149.82"/>
    <n v="107.66"/>
    <n v="3.43"/>
    <n v="10.71"/>
    <n v="34.51"/>
    <n v="122.15"/>
    <n v="31.55"/>
  </r>
  <r>
    <x v="597"/>
    <x v="3"/>
    <n v="141"/>
    <n v="272.67"/>
    <n v="143.49"/>
    <n v="5.17"/>
    <n v="34.43"/>
    <n v="64.86"/>
    <n v="12.66"/>
    <n v="26.13"/>
  </r>
  <r>
    <x v="598"/>
    <x v="0"/>
    <n v="168"/>
    <n v="168.32"/>
    <n v="235.66"/>
    <n v="6.02"/>
    <n v="77.36"/>
    <n v="78.83"/>
    <n v="10.73"/>
    <n v="-2.0299999999999998"/>
  </r>
  <r>
    <x v="598"/>
    <x v="1"/>
    <n v="464"/>
    <n v="8.64"/>
    <n v="239.85"/>
    <n v="2.64"/>
    <n v="85.36"/>
    <n v="66.819999999999993"/>
    <n v="18.63"/>
    <n v="15.4"/>
  </r>
  <r>
    <x v="598"/>
    <x v="4"/>
    <n v="110"/>
    <n v="26.49"/>
    <n v="324.58999999999997"/>
    <n v="3.27"/>
    <n v="7.11"/>
    <n v="6.33"/>
    <n v="31.83"/>
    <n v="15.05"/>
  </r>
  <r>
    <x v="598"/>
    <x v="0"/>
    <n v="168"/>
    <n v="65.89"/>
    <n v="330.51"/>
    <n v="5.72"/>
    <n v="65.8"/>
    <n v="25.98"/>
    <n v="59.73"/>
    <n v="33.159999999999997"/>
  </r>
  <r>
    <x v="598"/>
    <x v="4"/>
    <n v="415"/>
    <n v="267.87"/>
    <n v="380.03"/>
    <n v="7.17"/>
    <n v="58.3"/>
    <n v="6.94"/>
    <n v="61.76"/>
    <n v="22.24"/>
  </r>
  <r>
    <x v="598"/>
    <x v="2"/>
    <n v="28"/>
    <n v="143"/>
    <n v="295.43"/>
    <n v="7.15"/>
    <n v="18.46"/>
    <n v="9.51"/>
    <n v="43.33"/>
    <n v="33.04"/>
  </r>
  <r>
    <x v="599"/>
    <x v="1"/>
    <n v="243"/>
    <n v="17.73"/>
    <n v="33.29"/>
    <n v="7.8"/>
    <n v="94.83"/>
    <n v="5.94"/>
    <n v="43.77"/>
    <n v="-3.04"/>
  </r>
  <r>
    <x v="599"/>
    <x v="2"/>
    <n v="30"/>
    <n v="207.82"/>
    <n v="365.22"/>
    <n v="2.35"/>
    <n v="8.3000000000000007"/>
    <n v="63.77"/>
    <n v="51.23"/>
    <n v="-3.08"/>
  </r>
  <r>
    <x v="600"/>
    <x v="3"/>
    <n v="88"/>
    <n v="204.39"/>
    <n v="296.12"/>
    <n v="9.3699999999999992"/>
    <n v="88.15"/>
    <n v="76.849999999999994"/>
    <n v="110.31"/>
    <n v="0.87"/>
  </r>
  <r>
    <x v="601"/>
    <x v="2"/>
    <n v="48"/>
    <n v="178.14"/>
    <n v="362.48"/>
    <n v="9.44"/>
    <n v="77.319999999999993"/>
    <n v="46.9"/>
    <n v="148.96"/>
    <n v="9.2100000000000009"/>
  </r>
  <r>
    <x v="601"/>
    <x v="2"/>
    <n v="48"/>
    <n v="143"/>
    <n v="362.48"/>
    <n v="9.44"/>
    <n v="77.319999999999993"/>
    <n v="46.9"/>
    <n v="148.96"/>
    <n v="9.2100000000000009"/>
  </r>
  <r>
    <x v="602"/>
    <x v="0"/>
    <n v="97"/>
    <n v="132.44999999999999"/>
    <n v="325.36"/>
    <n v="1.1399999999999999"/>
    <n v="49.25"/>
    <n v="19.809999999999999"/>
    <n v="18.84"/>
    <n v="39.630000000000003"/>
  </r>
  <r>
    <x v="602"/>
    <x v="2"/>
    <n v="191"/>
    <n v="105.48"/>
    <n v="200.23"/>
    <n v="6.77"/>
    <n v="72.099999999999994"/>
    <n v="11.3"/>
    <n v="122.94"/>
    <n v="1.22"/>
  </r>
  <r>
    <x v="602"/>
    <x v="0"/>
    <n v="249"/>
    <n v="52.82"/>
    <n v="17.05"/>
    <n v="6.34"/>
    <n v="53.34"/>
    <n v="20.329999999999998"/>
    <n v="39.4"/>
    <n v="2.14"/>
  </r>
  <r>
    <x v="602"/>
    <x v="2"/>
    <n v="77"/>
    <n v="111.37"/>
    <n v="84.06"/>
    <n v="3.33"/>
    <n v="82.12"/>
    <n v="17.3"/>
    <n v="146.44999999999999"/>
    <n v="1.56"/>
  </r>
  <r>
    <x v="603"/>
    <x v="2"/>
    <n v="113"/>
    <n v="143"/>
    <n v="188.64"/>
    <n v="9.0399999999999991"/>
    <n v="92.65"/>
    <n v="71.510000000000005"/>
    <n v="102.24"/>
    <n v="-0.21"/>
  </r>
  <r>
    <x v="603"/>
    <x v="2"/>
    <n v="24"/>
    <n v="263.16000000000003"/>
    <n v="186.94"/>
    <n v="1.1000000000000001"/>
    <n v="96.96"/>
    <n v="57.22"/>
    <n v="28.66"/>
    <n v="6.5"/>
  </r>
  <r>
    <x v="603"/>
    <x v="1"/>
    <n v="386"/>
    <n v="35.700000000000003"/>
    <n v="290.13"/>
    <n v="9.5500000000000007"/>
    <n v="53.69"/>
    <n v="5.98"/>
    <n v="15.8"/>
    <n v="35.56"/>
  </r>
  <r>
    <x v="603"/>
    <x v="0"/>
    <n v="495"/>
    <n v="999"/>
    <n v="220.57"/>
    <n v="9.3000000000000007"/>
    <n v="37.06"/>
    <n v="56.36"/>
    <n v="108.92"/>
    <n v="5.84"/>
  </r>
  <r>
    <x v="603"/>
    <x v="3"/>
    <n v="100"/>
    <n v="176.87"/>
    <n v="94.25"/>
    <n v="8.83"/>
    <n v="97.01"/>
    <n v="54.77"/>
    <n v="33.24"/>
    <n v="24.1"/>
  </r>
  <r>
    <x v="604"/>
    <x v="4"/>
    <n v="229"/>
    <n v="999"/>
    <n v="11.26"/>
    <n v="8.17"/>
    <n v="69.56"/>
    <n v="62.75"/>
    <n v="107.93"/>
    <n v="-4.1900000000000004"/>
  </r>
  <r>
    <x v="604"/>
    <x v="0"/>
    <n v="357"/>
    <n v="203.74"/>
    <n v="278.06"/>
    <n v="1.85"/>
    <n v="37.21"/>
    <n v="24.19"/>
    <n v="18.510000000000002"/>
    <n v="-0.52"/>
  </r>
  <r>
    <x v="605"/>
    <x v="1"/>
    <n v="136"/>
    <n v="220.86"/>
    <n v="324.13"/>
    <n v="0.18"/>
    <n v="5"/>
    <n v="66.56"/>
    <n v="100.88"/>
    <n v="7.91"/>
  </r>
  <r>
    <x v="605"/>
    <x v="0"/>
    <n v="372"/>
    <n v="63.97"/>
    <n v="44.04"/>
    <n v="3.51"/>
    <n v="13.6"/>
    <n v="76.14"/>
    <n v="17.71"/>
    <n v="17.91"/>
  </r>
  <r>
    <x v="605"/>
    <x v="0"/>
    <n v="372"/>
    <n v="63.97"/>
    <n v="44.04"/>
    <n v="3.51"/>
    <n v="13.6"/>
    <n v="76.14"/>
    <n v="17.71"/>
    <n v="15.49"/>
  </r>
  <r>
    <x v="605"/>
    <x v="1"/>
    <n v="119"/>
    <n v="202.16"/>
    <n v="24.89"/>
    <n v="6.67"/>
    <n v="73.16"/>
    <n v="7.87"/>
    <n v="31.95"/>
    <n v="15.4"/>
  </r>
  <r>
    <x v="605"/>
    <x v="1"/>
    <n v="136"/>
    <n v="220.86"/>
    <n v="324.13"/>
    <n v="0.18"/>
    <n v="71.06"/>
    <n v="66.56"/>
    <n v="100.88"/>
    <n v="7.91"/>
  </r>
  <r>
    <x v="606"/>
    <x v="4"/>
    <n v="417"/>
    <n v="204.83"/>
    <n v="332.57"/>
    <n v="5.34"/>
    <n v="50.06"/>
    <n v="40.49"/>
    <n v="16.600000000000001"/>
    <n v="39.85"/>
  </r>
  <r>
    <x v="606"/>
    <x v="2"/>
    <n v="496"/>
    <n v="44.63"/>
    <n v="308.68"/>
    <n v="7.62"/>
    <n v="45.64"/>
    <n v="64.760000000000005"/>
    <n v="44.34"/>
    <n v="15.4"/>
  </r>
  <r>
    <x v="606"/>
    <x v="1"/>
    <n v="205"/>
    <n v="140.44"/>
    <n v="96.36"/>
    <n v="1.37"/>
    <n v="37.64"/>
    <n v="10.85"/>
    <n v="147.41999999999999"/>
    <n v="5.75"/>
  </r>
  <r>
    <x v="607"/>
    <x v="2"/>
    <n v="484"/>
    <n v="198.1"/>
    <n v="388.73"/>
    <n v="8.09"/>
    <n v="95.75"/>
    <n v="24.24"/>
    <n v="27.95"/>
    <n v="32.130000000000003"/>
  </r>
  <r>
    <x v="607"/>
    <x v="3"/>
    <n v="350"/>
    <n v="206.74"/>
    <n v="339.55"/>
    <n v="8.0299999999999994"/>
    <n v="10.94"/>
    <n v="10.77"/>
    <n v="48.32"/>
    <n v="35.909999999999997"/>
  </r>
  <r>
    <x v="607"/>
    <x v="0"/>
    <n v="33"/>
    <n v="153.31"/>
    <n v="27.65"/>
    <n v="5.21"/>
    <n v="59.67"/>
    <n v="35.24"/>
    <n v="132.56"/>
    <n v="29.49"/>
  </r>
  <r>
    <x v="608"/>
    <x v="4"/>
    <n v="444"/>
    <n v="244.66"/>
    <n v="188.43"/>
    <n v="1.5"/>
    <n v="39.32"/>
    <n v="58.26"/>
    <n v="18.010000000000002"/>
    <n v="33.56"/>
  </r>
  <r>
    <x v="608"/>
    <x v="1"/>
    <n v="191"/>
    <n v="262.47000000000003"/>
    <n v="311.88"/>
    <n v="0.48"/>
    <n v="36.57"/>
    <n v="32.47"/>
    <n v="88.76"/>
    <n v="4.34"/>
  </r>
  <r>
    <x v="609"/>
    <x v="2"/>
    <n v="322"/>
    <n v="251.71"/>
    <n v="274.64"/>
    <n v="8.66"/>
    <n v="57.8"/>
    <n v="45.55"/>
    <n v="55.87"/>
    <n v="32.25"/>
  </r>
  <r>
    <x v="609"/>
    <x v="0"/>
    <n v="222"/>
    <n v="295.24"/>
    <n v="233.61"/>
    <n v="3.67"/>
    <n v="46.4"/>
    <n v="30.67"/>
    <n v="55.74"/>
    <n v="38.86"/>
  </r>
  <r>
    <x v="609"/>
    <x v="3"/>
    <n v="23"/>
    <n v="45.83"/>
    <n v="127.83"/>
    <n v="1.02"/>
    <n v="34.17"/>
    <n v="57.49"/>
    <n v="17.010000000000002"/>
    <n v="15.87"/>
  </r>
  <r>
    <x v="609"/>
    <x v="3"/>
    <n v="441"/>
    <n v="39.57"/>
    <n v="127.6"/>
    <n v="3.91"/>
    <n v="14.61"/>
    <n v="8.02"/>
    <n v="146.93"/>
    <n v="15.87"/>
  </r>
  <r>
    <x v="609"/>
    <x v="3"/>
    <n v="999"/>
    <n v="199.93"/>
    <n v="242.82"/>
    <n v="0.45"/>
    <n v="82.72"/>
    <n v="16.87"/>
    <n v="47.1"/>
    <n v="25.71"/>
  </r>
  <r>
    <x v="610"/>
    <x v="3"/>
    <n v="295"/>
    <n v="277.73"/>
    <n v="18.09"/>
    <n v="9.4"/>
    <n v="59.7"/>
    <n v="77.680000000000007"/>
    <n v="28.45"/>
    <n v="15.87"/>
  </r>
  <r>
    <x v="610"/>
    <x v="1"/>
    <n v="362"/>
    <n v="146.72999999999999"/>
    <n v="292.58"/>
    <n v="5.87"/>
    <n v="51.41"/>
    <n v="20.52"/>
    <n v="127.9"/>
    <n v="25.43"/>
  </r>
  <r>
    <x v="611"/>
    <x v="1"/>
    <n v="8"/>
    <n v="149.87"/>
    <n v="47.45"/>
    <n v="6.14"/>
    <n v="80.33"/>
    <n v="16.11"/>
    <n v="69.87"/>
    <n v="23.08"/>
  </r>
  <r>
    <x v="611"/>
    <x v="2"/>
    <n v="3"/>
    <n v="176.5"/>
    <n v="76.87"/>
    <n v="0.62"/>
    <n v="54.91"/>
    <n v="27.54"/>
    <n v="75.290000000000006"/>
    <n v="11.47"/>
  </r>
  <r>
    <x v="612"/>
    <x v="3"/>
    <n v="57"/>
    <n v="298.11"/>
    <n v="261.60000000000002"/>
    <n v="7.43"/>
    <n v="58.57"/>
    <n v="19.97"/>
    <n v="124.06"/>
    <n v="15.87"/>
  </r>
  <r>
    <x v="613"/>
    <x v="2"/>
    <n v="158"/>
    <n v="99.93"/>
    <n v="214.09"/>
    <n v="8.2899999999999991"/>
    <n v="20.99"/>
    <n v="60.03"/>
    <n v="57.75"/>
    <n v="15.4"/>
  </r>
  <r>
    <x v="613"/>
    <x v="3"/>
    <n v="143"/>
    <n v="104.18"/>
    <n v="343.81"/>
    <n v="1.72"/>
    <n v="87.17"/>
    <n v="44.24"/>
    <n v="145.81"/>
    <n v="36.68"/>
  </r>
  <r>
    <x v="613"/>
    <x v="0"/>
    <n v="439"/>
    <n v="145"/>
    <n v="293.10000000000002"/>
    <n v="3.23"/>
    <n v="96.57"/>
    <n v="17.09"/>
    <n v="131.03"/>
    <n v="31.56"/>
  </r>
  <r>
    <x v="614"/>
    <x v="2"/>
    <n v="352"/>
    <n v="207.96"/>
    <n v="118.17"/>
    <n v="6.02"/>
    <n v="55.3"/>
    <n v="79.709999999999994"/>
    <n v="74.12"/>
    <n v="15.4"/>
  </r>
  <r>
    <x v="614"/>
    <x v="3"/>
    <n v="437"/>
    <n v="118.97"/>
    <n v="351.91"/>
    <n v="6.34"/>
    <n v="93.41"/>
    <n v="8"/>
    <n v="134.15"/>
    <n v="14.04"/>
  </r>
  <r>
    <x v="615"/>
    <x v="4"/>
    <n v="1"/>
    <n v="141.69"/>
    <n v="173.63"/>
    <n v="0.94"/>
    <n v="68.849999999999994"/>
    <n v="18.2"/>
    <n v="83.91"/>
    <n v="33.06"/>
  </r>
  <r>
    <x v="615"/>
    <x v="1"/>
    <n v="4"/>
    <n v="146.69999999999999"/>
    <n v="220.84"/>
    <n v="1.81"/>
    <n v="63.5"/>
    <n v="38.22"/>
    <n v="25.93"/>
    <n v="17.84"/>
  </r>
  <r>
    <x v="615"/>
    <x v="2"/>
    <n v="301"/>
    <n v="5"/>
    <n v="161.01"/>
    <n v="8.06"/>
    <n v="80.92"/>
    <n v="64.97"/>
    <n v="102.31"/>
    <n v="-1.29"/>
  </r>
  <r>
    <x v="615"/>
    <x v="3"/>
    <n v="144"/>
    <n v="145.85"/>
    <n v="52.49"/>
    <n v="9.65"/>
    <n v="11.51"/>
    <n v="28.89"/>
    <n v="94.68"/>
    <n v="8.9600000000000009"/>
  </r>
  <r>
    <x v="616"/>
    <x v="4"/>
    <n v="332"/>
    <n v="62.89"/>
    <n v="19.61"/>
    <n v="3.49"/>
    <n v="25.1"/>
    <n v="5.19"/>
    <n v="36.83"/>
    <n v="19.05"/>
  </r>
  <r>
    <x v="616"/>
    <x v="1"/>
    <n v="296"/>
    <n v="130.46"/>
    <n v="201.48"/>
    <n v="5.1100000000000003"/>
    <n v="48.16"/>
    <n v="33.11"/>
    <n v="132.09"/>
    <n v="12.81"/>
  </r>
  <r>
    <x v="617"/>
    <x v="2"/>
    <n v="117"/>
    <n v="118.45"/>
    <n v="73.56"/>
    <n v="1.2"/>
    <n v="31.17"/>
    <n v="67.8"/>
    <n v="31.19"/>
    <n v="-4.0599999999999996"/>
  </r>
  <r>
    <x v="618"/>
    <x v="0"/>
    <n v="105"/>
    <n v="278.05"/>
    <n v="290.83"/>
    <n v="2.6"/>
    <n v="22.21"/>
    <n v="34.99"/>
    <n v="147.47"/>
    <n v="16.98"/>
  </r>
  <r>
    <x v="619"/>
    <x v="1"/>
    <n v="999"/>
    <n v="70.08"/>
    <n v="38.840000000000003"/>
    <n v="6.74"/>
    <n v="72.39"/>
    <n v="25.4"/>
    <n v="98.58"/>
    <n v="16.03"/>
  </r>
  <r>
    <x v="619"/>
    <x v="4"/>
    <n v="182"/>
    <n v="117.81"/>
    <n v="347.02"/>
    <n v="3.06"/>
    <n v="28"/>
    <n v="44.69"/>
    <n v="90.7"/>
    <n v="26.41"/>
  </r>
  <r>
    <x v="619"/>
    <x v="3"/>
    <n v="500"/>
    <n v="256.39"/>
    <n v="142.69"/>
    <n v="4.8099999999999996"/>
    <n v="54.14"/>
    <n v="45.05"/>
    <n v="24.17"/>
    <n v="21.36"/>
  </r>
  <r>
    <x v="620"/>
    <x v="1"/>
    <n v="78"/>
    <n v="48.19"/>
    <n v="94.53"/>
    <n v="9.84"/>
    <n v="63.5"/>
    <n v="64.459999999999994"/>
    <n v="115.17"/>
    <n v="8.84"/>
  </r>
  <r>
    <x v="620"/>
    <x v="3"/>
    <n v="132"/>
    <n v="166.49"/>
    <n v="229.26"/>
    <n v="4.34"/>
    <n v="56.35"/>
    <n v="66.37"/>
    <n v="48.53"/>
    <n v="39.57"/>
  </r>
  <r>
    <x v="621"/>
    <x v="0"/>
    <n v="201"/>
    <n v="190.02"/>
    <n v="25.2"/>
    <n v="0.8"/>
    <n v="5"/>
    <n v="68.62"/>
    <n v="92.64"/>
    <n v="20.95"/>
  </r>
  <r>
    <x v="621"/>
    <x v="0"/>
    <n v="201"/>
    <n v="190.02"/>
    <n v="25.2"/>
    <n v="0.8"/>
    <n v="49.75"/>
    <n v="68.62"/>
    <n v="92.64"/>
    <n v="20.95"/>
  </r>
  <r>
    <x v="621"/>
    <x v="1"/>
    <n v="106"/>
    <n v="190.89"/>
    <n v="251.67"/>
    <n v="4.17"/>
    <n v="78.64"/>
    <n v="77.75"/>
    <n v="21.88"/>
    <n v="12.58"/>
  </r>
  <r>
    <x v="622"/>
    <x v="2"/>
    <n v="269"/>
    <n v="58.95"/>
    <n v="169.11"/>
    <n v="2.34"/>
    <n v="18.73"/>
    <n v="4.7699999999999996"/>
    <n v="36.61"/>
    <n v="15.44"/>
  </r>
  <r>
    <x v="622"/>
    <x v="4"/>
    <n v="315"/>
    <n v="152.5"/>
    <n v="171.63"/>
    <n v="4.37"/>
    <n v="13.01"/>
    <n v="38.68"/>
    <n v="97.85"/>
    <n v="36.61"/>
  </r>
  <r>
    <x v="623"/>
    <x v="2"/>
    <n v="110"/>
    <n v="202.83"/>
    <n v="251.24"/>
    <n v="1.02"/>
    <n v="90.61"/>
    <n v="18.64"/>
    <n v="141.91"/>
    <n v="6.21"/>
  </r>
  <r>
    <x v="623"/>
    <x v="1"/>
    <n v="7"/>
    <n v="273.18"/>
    <n v="311.08999999999997"/>
    <n v="6.26"/>
    <n v="37.9"/>
    <n v="29.53"/>
    <n v="79.38"/>
    <n v="31.45"/>
  </r>
  <r>
    <x v="623"/>
    <x v="2"/>
    <n v="87"/>
    <n v="57.5"/>
    <n v="31.76"/>
    <n v="9.26"/>
    <n v="58.79"/>
    <n v="20.36"/>
    <n v="18.920000000000002"/>
    <n v="13.59"/>
  </r>
  <r>
    <x v="623"/>
    <x v="2"/>
    <n v="1"/>
    <n v="5"/>
    <n v="239.87"/>
    <n v="1.1599999999999999"/>
    <n v="57.8"/>
    <n v="38.35"/>
    <n v="53.15"/>
    <n v="15.4"/>
  </r>
  <r>
    <x v="624"/>
    <x v="3"/>
    <n v="349"/>
    <n v="138"/>
    <n v="343.43"/>
    <n v="1.1499999999999999"/>
    <n v="63.66"/>
    <n v="8.7899999999999991"/>
    <n v="71.34"/>
    <n v="31.66"/>
  </r>
  <r>
    <x v="624"/>
    <x v="3"/>
    <n v="124"/>
    <n v="189.68"/>
    <n v="279.98"/>
    <n v="9.1199999999999992"/>
    <n v="59.7"/>
    <n v="50.49"/>
    <n v="99.75"/>
    <n v="35.729999999999997"/>
  </r>
  <r>
    <x v="625"/>
    <x v="4"/>
    <n v="289"/>
    <n v="152.5"/>
    <n v="74.569999999999993"/>
    <n v="6.17"/>
    <n v="54.14"/>
    <n v="23.41"/>
    <n v="20.22"/>
    <n v="23.78"/>
  </r>
  <r>
    <x v="625"/>
    <x v="0"/>
    <n v="70"/>
    <n v="173.35"/>
    <n v="123.08"/>
    <n v="8.23"/>
    <n v="34.78"/>
    <n v="8.6300000000000008"/>
    <n v="132.63"/>
    <n v="15.49"/>
  </r>
  <r>
    <x v="626"/>
    <x v="2"/>
    <n v="455"/>
    <n v="143"/>
    <n v="293.58"/>
    <n v="8.1199999999999992"/>
    <n v="88.11"/>
    <n v="65.17"/>
    <n v="50.16"/>
    <n v="28.95"/>
  </r>
  <r>
    <x v="626"/>
    <x v="0"/>
    <n v="149"/>
    <n v="26.92"/>
    <n v="187.99"/>
    <n v="7.2"/>
    <n v="24.08"/>
    <n v="24.13"/>
    <n v="82.58"/>
    <n v="21.57"/>
  </r>
  <r>
    <x v="627"/>
    <x v="0"/>
    <n v="468"/>
    <n v="225.15"/>
    <n v="22.79"/>
    <n v="1.1499999999999999"/>
    <n v="74.33"/>
    <n v="51.61"/>
    <n v="93.26"/>
    <n v="18.98"/>
  </r>
  <r>
    <x v="627"/>
    <x v="4"/>
    <n v="433"/>
    <n v="46.56"/>
    <n v="126.21"/>
    <n v="3.25"/>
    <n v="21.22"/>
    <n v="60.93"/>
    <n v="64.44"/>
    <n v="22.38"/>
  </r>
  <r>
    <x v="628"/>
    <x v="3"/>
    <n v="404"/>
    <n v="259.13"/>
    <n v="156.76"/>
    <n v="8.66"/>
    <n v="35.96"/>
    <n v="45.28"/>
    <n v="58.83"/>
    <n v="12.37"/>
  </r>
  <r>
    <x v="628"/>
    <x v="0"/>
    <n v="415"/>
    <n v="171.27"/>
    <n v="193.62"/>
    <n v="6.66"/>
    <n v="25.27"/>
    <n v="15.14"/>
    <n v="20.059999999999999"/>
    <n v="6.09"/>
  </r>
  <r>
    <x v="629"/>
    <x v="3"/>
    <n v="354"/>
    <n v="19.39"/>
    <n v="312.2"/>
    <n v="5.22"/>
    <n v="77.239999999999995"/>
    <n v="14.18"/>
    <n v="87.49"/>
    <n v="-4.6399999999999997"/>
  </r>
  <r>
    <x v="629"/>
    <x v="3"/>
    <n v="270"/>
    <n v="158"/>
    <n v="373.73"/>
    <n v="9.2100000000000009"/>
    <n v="59.7"/>
    <n v="11.49"/>
    <n v="143.03"/>
    <n v="11.74"/>
  </r>
  <r>
    <x v="629"/>
    <x v="1"/>
    <n v="239"/>
    <n v="251.18"/>
    <n v="259.87"/>
    <n v="9.66"/>
    <n v="63.5"/>
    <n v="74.95"/>
    <n v="100.23"/>
    <n v="38.229999999999997"/>
  </r>
  <r>
    <x v="629"/>
    <x v="1"/>
    <n v="134"/>
    <n v="86.98"/>
    <n v="199.28"/>
    <n v="2.91"/>
    <n v="22.06"/>
    <n v="55.09"/>
    <n v="137.07"/>
    <n v="24.11"/>
  </r>
  <r>
    <x v="630"/>
    <x v="2"/>
    <n v="112"/>
    <n v="143"/>
    <n v="48.75"/>
    <n v="1.87"/>
    <n v="53.86"/>
    <n v="61.71"/>
    <n v="53.16"/>
    <n v="30.68"/>
  </r>
  <r>
    <x v="630"/>
    <x v="0"/>
    <n v="114"/>
    <n v="100.17"/>
    <n v="293.85000000000002"/>
    <n v="2.96"/>
    <n v="79.19"/>
    <n v="70.03"/>
    <n v="29.71"/>
    <n v="37.22"/>
  </r>
  <r>
    <x v="630"/>
    <x v="0"/>
    <n v="350"/>
    <n v="291.51"/>
    <n v="192.72"/>
    <n v="2.08"/>
    <n v="39.51"/>
    <n v="48.5"/>
    <n v="135.37"/>
    <n v="15.49"/>
  </r>
  <r>
    <x v="630"/>
    <x v="4"/>
    <n v="369"/>
    <n v="101.75"/>
    <n v="46.27"/>
    <n v="4.91"/>
    <n v="28.46"/>
    <n v="70.64"/>
    <n v="90"/>
    <n v="32.24"/>
  </r>
  <r>
    <x v="630"/>
    <x v="1"/>
    <n v="999"/>
    <n v="61.7"/>
    <n v="146.47999999999999"/>
    <n v="5.86"/>
    <n v="18.829999999999998"/>
    <n v="46.41"/>
    <n v="96.49"/>
    <n v="-3.79"/>
  </r>
  <r>
    <x v="630"/>
    <x v="1"/>
    <n v="257"/>
    <n v="288.39999999999998"/>
    <n v="189.86"/>
    <n v="4.9000000000000004"/>
    <n v="16"/>
    <n v="56.06"/>
    <n v="131.31"/>
    <n v="15.4"/>
  </r>
  <r>
    <x v="631"/>
    <x v="4"/>
    <n v="410"/>
    <n v="152.5"/>
    <n v="248.38"/>
    <n v="2.59"/>
    <n v="65.680000000000007"/>
    <n v="52.81"/>
    <n v="11.77"/>
    <n v="15.72"/>
  </r>
  <r>
    <x v="632"/>
    <x v="4"/>
    <n v="67"/>
    <n v="99.25"/>
    <n v="14.24"/>
    <n v="5.14"/>
    <n v="10.31"/>
    <n v="23.51"/>
    <n v="33.32"/>
    <n v="15.72"/>
  </r>
  <r>
    <x v="632"/>
    <x v="1"/>
    <n v="471"/>
    <n v="259.83999999999997"/>
    <n v="261.45999999999998"/>
    <n v="9.64"/>
    <n v="75.72"/>
    <n v="72.39"/>
    <n v="74.39"/>
    <n v="21.64"/>
  </r>
  <r>
    <x v="632"/>
    <x v="0"/>
    <n v="292"/>
    <n v="12.92"/>
    <n v="240.13"/>
    <n v="0.86"/>
    <n v="53.58"/>
    <n v="23.56"/>
    <n v="98.44"/>
    <n v="34.86"/>
  </r>
  <r>
    <x v="632"/>
    <x v="4"/>
    <n v="322"/>
    <n v="226.43"/>
    <n v="48.37"/>
    <n v="6.39"/>
    <n v="54.85"/>
    <n v="47.03"/>
    <n v="128.88999999999999"/>
    <n v="15.72"/>
  </r>
  <r>
    <x v="632"/>
    <x v="0"/>
    <n v="415"/>
    <n v="254.05"/>
    <n v="148.53"/>
    <n v="2.0699999999999998"/>
    <n v="49"/>
    <n v="64.13"/>
    <n v="48.42"/>
    <n v="24.48"/>
  </r>
  <r>
    <x v="632"/>
    <x v="4"/>
    <n v="246"/>
    <n v="177.97"/>
    <n v="94.13"/>
    <n v="0.69"/>
    <n v="40.729999999999997"/>
    <n v="21.97"/>
    <n v="110.56"/>
    <n v="24.03"/>
  </r>
  <r>
    <x v="633"/>
    <x v="0"/>
    <n v="492"/>
    <n v="154.05000000000001"/>
    <n v="307.56"/>
    <n v="2.9"/>
    <n v="30.82"/>
    <n v="64.260000000000005"/>
    <n v="14.11"/>
    <n v="31.01"/>
  </r>
  <r>
    <x v="633"/>
    <x v="2"/>
    <n v="146"/>
    <n v="150.91999999999999"/>
    <n v="386.65"/>
    <n v="1.61"/>
    <n v="68.23"/>
    <n v="13.91"/>
    <n v="69.44"/>
    <n v="35.72"/>
  </r>
  <r>
    <x v="633"/>
    <x v="4"/>
    <n v="10"/>
    <n v="173.12"/>
    <n v="314.63"/>
    <n v="7.68"/>
    <n v="82.5"/>
    <n v="2.2400000000000002"/>
    <n v="108.62"/>
    <n v="-1.41"/>
  </r>
  <r>
    <x v="634"/>
    <x v="1"/>
    <n v="221"/>
    <n v="198"/>
    <n v="324.85000000000002"/>
    <n v="8.9600000000000009"/>
    <n v="72.44"/>
    <n v="19.62"/>
    <n v="118.58"/>
    <n v="19.34"/>
  </r>
  <r>
    <x v="634"/>
    <x v="1"/>
    <n v="278"/>
    <n v="289.95999999999998"/>
    <n v="313.14"/>
    <n v="2.5299999999999998"/>
    <n v="59.24"/>
    <n v="9.35"/>
    <n v="82.41"/>
    <n v="29.39"/>
  </r>
  <r>
    <x v="634"/>
    <x v="3"/>
    <n v="336"/>
    <n v="146"/>
    <n v="153.97"/>
    <n v="7.77"/>
    <n v="59.7"/>
    <n v="69.040000000000006"/>
    <n v="19.07"/>
    <n v="14.83"/>
  </r>
  <r>
    <x v="634"/>
    <x v="4"/>
    <n v="304"/>
    <n v="270.44"/>
    <n v="392.98"/>
    <n v="5.57"/>
    <n v="9.51"/>
    <n v="64.52"/>
    <n v="117.36"/>
    <n v="37.19"/>
  </r>
  <r>
    <x v="634"/>
    <x v="0"/>
    <n v="349"/>
    <n v="5.44"/>
    <n v="306.14999999999998"/>
    <n v="9.9700000000000006"/>
    <n v="95.69"/>
    <n v="31.42"/>
    <n v="140.54"/>
    <n v="15.49"/>
  </r>
  <r>
    <x v="635"/>
    <x v="3"/>
    <n v="202"/>
    <n v="131.84"/>
    <n v="93.7"/>
    <n v="0.81"/>
    <n v="42.01"/>
    <n v="23"/>
    <n v="91.96"/>
    <n v="12.08"/>
  </r>
  <r>
    <x v="635"/>
    <x v="1"/>
    <n v="219"/>
    <n v="239.32"/>
    <n v="372.25"/>
    <n v="2.79"/>
    <n v="53.23"/>
    <n v="50.1"/>
    <n v="90.54"/>
    <n v="1.52"/>
  </r>
  <r>
    <x v="635"/>
    <x v="3"/>
    <n v="10"/>
    <n v="146"/>
    <n v="48.12"/>
    <n v="3.26"/>
    <n v="19.98"/>
    <n v="77.31"/>
    <n v="139.55000000000001"/>
    <n v="32.6"/>
  </r>
  <r>
    <x v="636"/>
    <x v="0"/>
    <n v="214"/>
    <n v="268.07"/>
    <n v="313.83999999999997"/>
    <n v="3.85"/>
    <n v="26.07"/>
    <n v="57.51"/>
    <n v="124.1"/>
    <n v="39.79"/>
  </r>
  <r>
    <x v="636"/>
    <x v="4"/>
    <n v="402"/>
    <n v="244.16"/>
    <n v="268.26"/>
    <n v="1.87"/>
    <n v="58.3"/>
    <n v="32.68"/>
    <n v="51.24"/>
    <n v="1.77"/>
  </r>
  <r>
    <x v="637"/>
    <x v="1"/>
    <n v="209"/>
    <n v="150.38"/>
    <n v="289.27999999999997"/>
    <n v="2.48"/>
    <n v="67"/>
    <n v="50.88"/>
    <n v="146.68"/>
    <n v="15.4"/>
  </r>
  <r>
    <x v="637"/>
    <x v="1"/>
    <n v="314"/>
    <n v="146.69999999999999"/>
    <n v="393.42"/>
    <n v="5.39"/>
    <n v="76.25"/>
    <n v="63.43"/>
    <n v="69.23"/>
    <n v="37.770000000000003"/>
  </r>
  <r>
    <x v="637"/>
    <x v="3"/>
    <n v="72"/>
    <n v="152.01"/>
    <n v="240.39"/>
    <n v="9.15"/>
    <n v="78.63"/>
    <n v="78.42"/>
    <n v="30.18"/>
    <n v="31.75"/>
  </r>
  <r>
    <x v="638"/>
    <x v="2"/>
    <n v="494"/>
    <n v="11.39"/>
    <n v="101.6"/>
    <n v="2.87"/>
    <n v="68.17"/>
    <n v="6.63"/>
    <n v="114.95"/>
    <n v="15.4"/>
  </r>
  <r>
    <x v="638"/>
    <x v="0"/>
    <n v="158"/>
    <n v="81.28"/>
    <n v="117.17"/>
    <n v="8.81"/>
    <n v="8.84"/>
    <n v="56.19"/>
    <n v="131.19"/>
    <n v="19.52"/>
  </r>
  <r>
    <x v="638"/>
    <x v="2"/>
    <n v="494"/>
    <n v="11.39"/>
    <n v="101.6"/>
    <n v="2.87"/>
    <n v="68.17"/>
    <n v="6.63"/>
    <n v="114.95"/>
    <n v="21.41"/>
  </r>
  <r>
    <x v="639"/>
    <x v="4"/>
    <n v="443"/>
    <n v="170.1"/>
    <n v="371.21"/>
    <n v="6.68"/>
    <n v="37.520000000000003"/>
    <n v="42.74"/>
    <n v="109.06"/>
    <n v="15.74"/>
  </r>
  <r>
    <x v="639"/>
    <x v="1"/>
    <n v="264"/>
    <n v="117.3"/>
    <n v="246.86"/>
    <n v="9.24"/>
    <n v="10.46"/>
    <n v="24.59"/>
    <n v="91.68"/>
    <n v="16.98"/>
  </r>
  <r>
    <x v="639"/>
    <x v="0"/>
    <n v="274"/>
    <n v="233.25"/>
    <n v="29.5"/>
    <n v="3.94"/>
    <n v="30.06"/>
    <n v="53.85"/>
    <n v="83.39"/>
    <n v="11"/>
  </r>
  <r>
    <x v="640"/>
    <x v="3"/>
    <n v="389"/>
    <n v="143.78"/>
    <n v="314.56"/>
    <n v="4.3600000000000003"/>
    <n v="59.7"/>
    <n v="10.56"/>
    <n v="104.37"/>
    <n v="35.96"/>
  </r>
  <r>
    <x v="640"/>
    <x v="3"/>
    <n v="14"/>
    <n v="146"/>
    <n v="134.76"/>
    <n v="8.82"/>
    <n v="11.86"/>
    <n v="14.74"/>
    <n v="42.02"/>
    <n v="15.87"/>
  </r>
  <r>
    <x v="641"/>
    <x v="2"/>
    <n v="337"/>
    <n v="291.04000000000002"/>
    <n v="239.88"/>
    <n v="4.3899999999999997"/>
    <n v="17.14"/>
    <n v="11.53"/>
    <n v="141.1"/>
    <n v="-2.19"/>
  </r>
  <r>
    <x v="641"/>
    <x v="0"/>
    <n v="296"/>
    <n v="25.08"/>
    <n v="367.75"/>
    <n v="5.6"/>
    <n v="37.83"/>
    <n v="52.58"/>
    <n v="40.43"/>
    <n v="12.56"/>
  </r>
  <r>
    <x v="642"/>
    <x v="1"/>
    <n v="362"/>
    <n v="140.68"/>
    <n v="389.51"/>
    <n v="7.3"/>
    <n v="91.73"/>
    <n v="25.29"/>
    <n v="76.709999999999994"/>
    <n v="20.41"/>
  </r>
  <r>
    <x v="642"/>
    <x v="4"/>
    <n v="250"/>
    <n v="161.69"/>
    <n v="316.04000000000002"/>
    <n v="5.24"/>
    <n v="55.44"/>
    <n v="36.909999999999997"/>
    <n v="24.29"/>
    <n v="32.92"/>
  </r>
  <r>
    <x v="642"/>
    <x v="2"/>
    <n v="63"/>
    <n v="168.1"/>
    <n v="57.11"/>
    <n v="8.07"/>
    <n v="5"/>
    <n v="61.99"/>
    <n v="26.35"/>
    <n v="15.21"/>
  </r>
  <r>
    <x v="643"/>
    <x v="1"/>
    <n v="459"/>
    <n v="144.19999999999999"/>
    <n v="196.1"/>
    <n v="3.94"/>
    <n v="29.29"/>
    <n v="7.4"/>
    <n v="98.2"/>
    <n v="11.92"/>
  </r>
  <r>
    <x v="644"/>
    <x v="1"/>
    <n v="222"/>
    <n v="271.49"/>
    <n v="162.77000000000001"/>
    <n v="7.97"/>
    <n v="64.63"/>
    <n v="60.2"/>
    <n v="69.25"/>
    <n v="28.74"/>
  </r>
  <r>
    <x v="644"/>
    <x v="3"/>
    <n v="431"/>
    <n v="97.5"/>
    <n v="373.25"/>
    <n v="1.6"/>
    <n v="88.14"/>
    <n v="25.57"/>
    <n v="71.13"/>
    <n v="29.08"/>
  </r>
  <r>
    <x v="644"/>
    <x v="3"/>
    <n v="17"/>
    <n v="86.4"/>
    <n v="111.22"/>
    <n v="3.19"/>
    <n v="22.7"/>
    <n v="26.82"/>
    <n v="32.880000000000003"/>
    <n v="25.93"/>
  </r>
  <r>
    <x v="645"/>
    <x v="1"/>
    <n v="219"/>
    <n v="181.88"/>
    <n v="297.85000000000002"/>
    <n v="4.83"/>
    <n v="63.5"/>
    <n v="10.02"/>
    <n v="94.08"/>
    <n v="7.27"/>
  </r>
  <r>
    <x v="646"/>
    <x v="1"/>
    <n v="18"/>
    <n v="40.67"/>
    <n v="30.37"/>
    <n v="2.1800000000000002"/>
    <n v="26.14"/>
    <n v="63.94"/>
    <n v="114.3"/>
    <n v="11.12"/>
  </r>
  <r>
    <x v="646"/>
    <x v="2"/>
    <n v="203"/>
    <n v="5"/>
    <n v="185.14"/>
    <n v="6.63"/>
    <n v="43.23"/>
    <n v="32.119999999999997"/>
    <n v="33.97"/>
    <n v="21.33"/>
  </r>
  <r>
    <x v="646"/>
    <x v="0"/>
    <n v="377"/>
    <n v="298.56"/>
    <n v="260.35000000000002"/>
    <n v="5.63"/>
    <n v="51.23"/>
    <n v="30.75"/>
    <n v="94.58"/>
    <n v="15.49"/>
  </r>
  <r>
    <x v="646"/>
    <x v="0"/>
    <n v="74"/>
    <n v="155.44999999999999"/>
    <n v="178.35"/>
    <n v="3.89"/>
    <n v="54.87"/>
    <n v="64.12"/>
    <n v="36.86"/>
    <n v="-4.3099999999999996"/>
  </r>
  <r>
    <x v="647"/>
    <x v="2"/>
    <n v="103"/>
    <n v="207.77"/>
    <n v="389.73"/>
    <n v="7.21"/>
    <n v="45.94"/>
    <n v="8.2799999999999994"/>
    <n v="48.09"/>
    <n v="33.700000000000003"/>
  </r>
  <r>
    <x v="647"/>
    <x v="1"/>
    <n v="17"/>
    <n v="14.2"/>
    <n v="372.21"/>
    <n v="3.9"/>
    <n v="63.5"/>
    <n v="2.06"/>
    <n v="43.45"/>
    <n v="31.91"/>
  </r>
  <r>
    <x v="647"/>
    <x v="2"/>
    <n v="121"/>
    <n v="295.93"/>
    <n v="391.21"/>
    <n v="4.6900000000000004"/>
    <n v="41.66"/>
    <n v="48.93"/>
    <n v="144.31"/>
    <n v="12.22"/>
  </r>
  <r>
    <x v="648"/>
    <x v="3"/>
    <n v="21"/>
    <n v="177.28"/>
    <n v="143.81"/>
    <n v="2.59"/>
    <n v="38.340000000000003"/>
    <n v="8.4"/>
    <n v="103.52"/>
    <n v="3.19"/>
  </r>
  <r>
    <x v="649"/>
    <x v="4"/>
    <n v="373"/>
    <n v="41.42"/>
    <n v="196.83"/>
    <n v="9.4700000000000006"/>
    <n v="41.23"/>
    <n v="14"/>
    <n v="49.76"/>
    <n v="22.35"/>
  </r>
  <r>
    <x v="649"/>
    <x v="0"/>
    <n v="196"/>
    <n v="145"/>
    <n v="107.3"/>
    <n v="6.69"/>
    <n v="85.69"/>
    <n v="9.25"/>
    <n v="144.27000000000001"/>
    <n v="21.83"/>
  </r>
  <r>
    <x v="649"/>
    <x v="2"/>
    <n v="125"/>
    <n v="15.86"/>
    <n v="124.78"/>
    <n v="0.91"/>
    <n v="35.36"/>
    <n v="3.31"/>
    <n v="25.1"/>
    <n v="31.31"/>
  </r>
  <r>
    <x v="650"/>
    <x v="4"/>
    <n v="421"/>
    <n v="158.66999999999999"/>
    <n v="289.48"/>
    <n v="5.83"/>
    <n v="26.35"/>
    <n v="30.53"/>
    <n v="84.59"/>
    <n v="30.16"/>
  </r>
  <r>
    <x v="651"/>
    <x v="3"/>
    <n v="493"/>
    <n v="148.41999999999999"/>
    <n v="207.06"/>
    <n v="1.21"/>
    <n v="59.7"/>
    <n v="14"/>
    <n v="101.35"/>
    <n v="12.94"/>
  </r>
  <r>
    <x v="652"/>
    <x v="4"/>
    <n v="33"/>
    <n v="158.85"/>
    <n v="257.07"/>
    <n v="7.12"/>
    <n v="21.18"/>
    <n v="33.630000000000003"/>
    <n v="138.55000000000001"/>
    <n v="15.62"/>
  </r>
  <r>
    <x v="652"/>
    <x v="1"/>
    <n v="50"/>
    <n v="107.24"/>
    <n v="224.25"/>
    <n v="5.2"/>
    <n v="15.16"/>
    <n v="13.12"/>
    <n v="130.24"/>
    <n v="17.87"/>
  </r>
  <r>
    <x v="653"/>
    <x v="3"/>
    <n v="470"/>
    <n v="253.91"/>
    <n v="297.88"/>
    <n v="8.77"/>
    <n v="90.2"/>
    <n v="64.67"/>
    <n v="87.54"/>
    <n v="2.8"/>
  </r>
  <r>
    <x v="653"/>
    <x v="1"/>
    <n v="334"/>
    <n v="45.96"/>
    <n v="249.74"/>
    <n v="0.14000000000000001"/>
    <n v="92.28"/>
    <n v="19.48"/>
    <n v="80.39"/>
    <n v="30.37"/>
  </r>
  <r>
    <x v="653"/>
    <x v="3"/>
    <n v="321"/>
    <n v="83.55"/>
    <n v="60.74"/>
    <n v="3.03"/>
    <n v="51.15"/>
    <n v="4.5199999999999996"/>
    <n v="30.56"/>
    <n v="35.659999999999997"/>
  </r>
  <r>
    <x v="654"/>
    <x v="2"/>
    <n v="358"/>
    <n v="210.94"/>
    <n v="349.4"/>
    <n v="6.14"/>
    <n v="26.35"/>
    <n v="42.89"/>
    <n v="92.6"/>
    <n v="14.7"/>
  </r>
  <r>
    <x v="654"/>
    <x v="4"/>
    <n v="263"/>
    <n v="199.39"/>
    <n v="385.67"/>
    <n v="7.49"/>
    <n v="27.69"/>
    <n v="15.47"/>
    <n v="68.17"/>
    <n v="29.87"/>
  </r>
  <r>
    <x v="654"/>
    <x v="3"/>
    <n v="59"/>
    <n v="289.64"/>
    <n v="341.14"/>
    <n v="6.97"/>
    <n v="65.790000000000006"/>
    <n v="73.94"/>
    <n v="118.58"/>
    <n v="11.58"/>
  </r>
  <r>
    <x v="655"/>
    <x v="2"/>
    <n v="172"/>
    <n v="50.52"/>
    <n v="166.72"/>
    <n v="0.79"/>
    <n v="84.93"/>
    <n v="65.11"/>
    <n v="67.040000000000006"/>
    <n v="32.35"/>
  </r>
  <r>
    <x v="655"/>
    <x v="1"/>
    <n v="292"/>
    <n v="144.81"/>
    <n v="34.01"/>
    <n v="5.55"/>
    <n v="52.66"/>
    <n v="21.92"/>
    <n v="87.01"/>
    <n v="30.91"/>
  </r>
  <r>
    <x v="655"/>
    <x v="4"/>
    <n v="72"/>
    <n v="75.89"/>
    <n v="38.28"/>
    <n v="6.03"/>
    <n v="90.98"/>
    <n v="60.28"/>
    <n v="55.28"/>
    <n v="28.04"/>
  </r>
  <r>
    <x v="656"/>
    <x v="0"/>
    <n v="151"/>
    <n v="260.73"/>
    <n v="334.33"/>
    <n v="9.89"/>
    <n v="33.43"/>
    <n v="5.85"/>
    <n v="79.7"/>
    <n v="17.09"/>
  </r>
  <r>
    <x v="656"/>
    <x v="4"/>
    <n v="233"/>
    <n v="222.22"/>
    <n v="101.48"/>
    <n v="6.44"/>
    <n v="52.67"/>
    <n v="44.31"/>
    <n v="77.650000000000006"/>
    <n v="27.38"/>
  </r>
  <r>
    <x v="657"/>
    <x v="2"/>
    <n v="169"/>
    <n v="143"/>
    <n v="311.14999999999998"/>
    <n v="7.14"/>
    <n v="49.49"/>
    <n v="5.74"/>
    <n v="93.94"/>
    <n v="31.73"/>
  </r>
  <r>
    <x v="657"/>
    <x v="1"/>
    <n v="286"/>
    <n v="221.48"/>
    <n v="384.94"/>
    <n v="4.12"/>
    <n v="79.63"/>
    <n v="69.97"/>
    <n v="90.38"/>
    <n v="21.73"/>
  </r>
  <r>
    <x v="657"/>
    <x v="4"/>
    <n v="223"/>
    <n v="263"/>
    <n v="372.35"/>
    <n v="5.78"/>
    <n v="25.33"/>
    <n v="76.900000000000006"/>
    <n v="51.95"/>
    <n v="28.34"/>
  </r>
  <r>
    <x v="657"/>
    <x v="2"/>
    <n v="335"/>
    <n v="22.36"/>
    <n v="51.89"/>
    <n v="2.93"/>
    <n v="27.57"/>
    <n v="41.86"/>
    <n v="125.23"/>
    <n v="0.28000000000000003"/>
  </r>
  <r>
    <x v="657"/>
    <x v="4"/>
    <n v="210"/>
    <n v="267.70999999999998"/>
    <n v="39.340000000000003"/>
    <n v="0.39"/>
    <n v="71.900000000000006"/>
    <n v="77.92"/>
    <n v="39.51"/>
    <n v="15.72"/>
  </r>
  <r>
    <x v="658"/>
    <x v="1"/>
    <n v="127"/>
    <n v="176.08"/>
    <n v="359.36"/>
    <n v="8.8699999999999992"/>
    <n v="63.5"/>
    <n v="59.88"/>
    <n v="140.41"/>
    <n v="31.39"/>
  </r>
  <r>
    <x v="658"/>
    <x v="3"/>
    <n v="338"/>
    <n v="107.56"/>
    <n v="267.14999999999998"/>
    <n v="6.32"/>
    <n v="50.27"/>
    <n v="37.78"/>
    <n v="119.44"/>
    <n v="35.53"/>
  </r>
  <r>
    <x v="658"/>
    <x v="3"/>
    <n v="71"/>
    <n v="88.74"/>
    <n v="336.76"/>
    <n v="0.93"/>
    <n v="47.93"/>
    <n v="67.45"/>
    <n v="117.35"/>
    <n v="38.4"/>
  </r>
  <r>
    <x v="659"/>
    <x v="2"/>
    <n v="278"/>
    <n v="233.79"/>
    <n v="78.58"/>
    <n v="4.8099999999999996"/>
    <n v="52.22"/>
    <n v="35.700000000000003"/>
    <n v="97.71"/>
    <n v="1.1100000000000001"/>
  </r>
  <r>
    <x v="659"/>
    <x v="3"/>
    <n v="106"/>
    <n v="118.01"/>
    <n v="92.75"/>
    <n v="8.39"/>
    <n v="59.7"/>
    <n v="15.89"/>
    <n v="14.11"/>
    <n v="18.079999999999998"/>
  </r>
  <r>
    <x v="659"/>
    <x v="1"/>
    <n v="59"/>
    <n v="177.42"/>
    <n v="20"/>
    <n v="1.06"/>
    <n v="77.58"/>
    <n v="20.32"/>
    <n v="95.1"/>
    <n v="2.4500000000000002"/>
  </r>
  <r>
    <x v="659"/>
    <x v="1"/>
    <n v="59"/>
    <n v="177.42"/>
    <n v="20"/>
    <n v="1.06"/>
    <n v="63.5"/>
    <n v="20.32"/>
    <n v="95.1"/>
    <n v="2.4500000000000002"/>
  </r>
  <r>
    <x v="660"/>
    <x v="1"/>
    <n v="472"/>
    <n v="146.69999999999999"/>
    <n v="102.18"/>
    <n v="4.3499999999999996"/>
    <n v="66.099999999999994"/>
    <n v="25.31"/>
    <n v="66.09"/>
    <n v="27.38"/>
  </r>
  <r>
    <x v="660"/>
    <x v="1"/>
    <n v="95"/>
    <n v="999"/>
    <n v="29.23"/>
    <n v="9.23"/>
    <n v="76.88"/>
    <n v="52.55"/>
    <n v="142.54"/>
    <n v="31.01"/>
  </r>
  <r>
    <x v="660"/>
    <x v="0"/>
    <n v="486"/>
    <n v="145"/>
    <n v="204.98"/>
    <n v="9.07"/>
    <n v="71.37"/>
    <n v="15.42"/>
    <n v="112.23"/>
    <n v="2.82"/>
  </r>
  <r>
    <x v="661"/>
    <x v="1"/>
    <n v="483"/>
    <n v="129.5"/>
    <n v="63.39"/>
    <n v="8.01"/>
    <n v="46.17"/>
    <n v="67.78"/>
    <n v="95.61"/>
    <n v="15.4"/>
  </r>
  <r>
    <x v="661"/>
    <x v="1"/>
    <n v="483"/>
    <n v="129.5"/>
    <n v="63.39"/>
    <n v="8.01"/>
    <n v="46.17"/>
    <n v="67.78"/>
    <n v="95.61"/>
    <n v="20.99"/>
  </r>
  <r>
    <x v="661"/>
    <x v="1"/>
    <n v="345"/>
    <n v="132.6"/>
    <n v="228.33"/>
    <n v="6.39"/>
    <n v="75.430000000000007"/>
    <n v="64.650000000000006"/>
    <n v="16.79"/>
    <n v="36.200000000000003"/>
  </r>
  <r>
    <x v="661"/>
    <x v="3"/>
    <n v="19"/>
    <n v="26.31"/>
    <n v="257.26"/>
    <n v="5.42"/>
    <n v="23.25"/>
    <n v="21.08"/>
    <n v="149.4"/>
    <n v="15.87"/>
  </r>
  <r>
    <x v="661"/>
    <x v="3"/>
    <n v="19"/>
    <n v="26.31"/>
    <n v="257.26"/>
    <n v="5.42"/>
    <n v="23.25"/>
    <n v="21.08"/>
    <n v="149.4"/>
    <n v="24.85"/>
  </r>
  <r>
    <x v="662"/>
    <x v="4"/>
    <n v="280"/>
    <n v="264.24"/>
    <n v="244.87"/>
    <n v="2.88"/>
    <n v="34.64"/>
    <n v="46.72"/>
    <n v="100.79"/>
    <n v="39.15"/>
  </r>
  <r>
    <x v="662"/>
    <x v="0"/>
    <n v="134"/>
    <n v="82.72"/>
    <n v="243.23"/>
    <n v="9.64"/>
    <n v="13.21"/>
    <n v="8.0399999999999991"/>
    <n v="97.23"/>
    <n v="-0.82"/>
  </r>
  <r>
    <x v="663"/>
    <x v="1"/>
    <n v="69"/>
    <n v="281.05"/>
    <n v="325.33999999999997"/>
    <n v="7.19"/>
    <n v="70.989999999999995"/>
    <n v="10.07"/>
    <n v="141.62"/>
    <n v="39.380000000000003"/>
  </r>
  <r>
    <x v="663"/>
    <x v="1"/>
    <n v="78"/>
    <n v="37.44"/>
    <n v="75.53"/>
    <n v="6.32"/>
    <n v="80.37"/>
    <n v="22.34"/>
    <n v="49.33"/>
    <n v="-3.35"/>
  </r>
  <r>
    <x v="663"/>
    <x v="4"/>
    <n v="377"/>
    <n v="195.45"/>
    <n v="277.43"/>
    <n v="2.2000000000000002"/>
    <n v="57.65"/>
    <n v="74.44"/>
    <n v="39.75"/>
    <n v="2.66"/>
  </r>
  <r>
    <x v="663"/>
    <x v="0"/>
    <n v="458"/>
    <n v="145"/>
    <n v="298.44"/>
    <n v="4.8099999999999996"/>
    <n v="65.8"/>
    <n v="8.51"/>
    <n v="122.44"/>
    <n v="1.95"/>
  </r>
  <r>
    <x v="663"/>
    <x v="3"/>
    <n v="398"/>
    <n v="278.24"/>
    <n v="277.76"/>
    <n v="6.73"/>
    <n v="65.56"/>
    <n v="23.65"/>
    <n v="108.31"/>
    <n v="31.5"/>
  </r>
  <r>
    <x v="663"/>
    <x v="3"/>
    <n v="89"/>
    <n v="259.52"/>
    <n v="393.84"/>
    <n v="4.79"/>
    <n v="59.7"/>
    <n v="45.54"/>
    <n v="54.36"/>
    <n v="33.03"/>
  </r>
  <r>
    <x v="663"/>
    <x v="3"/>
    <n v="398"/>
    <n v="146"/>
    <n v="277.76"/>
    <n v="6.73"/>
    <n v="65.56"/>
    <n v="23.65"/>
    <n v="108.31"/>
    <n v="31.5"/>
  </r>
  <r>
    <x v="664"/>
    <x v="2"/>
    <n v="115"/>
    <n v="49.11"/>
    <n v="22.43"/>
    <n v="0.65"/>
    <n v="67.75"/>
    <n v="43.82"/>
    <n v="30.52"/>
    <n v="13.82"/>
  </r>
  <r>
    <x v="664"/>
    <x v="4"/>
    <n v="26"/>
    <n v="261.64999999999998"/>
    <n v="333.3"/>
    <n v="3.11"/>
    <n v="58.3"/>
    <n v="38.840000000000003"/>
    <n v="141.99"/>
    <n v="5.58"/>
  </r>
  <r>
    <x v="664"/>
    <x v="2"/>
    <n v="251"/>
    <n v="252.39"/>
    <n v="120"/>
    <n v="2.2000000000000002"/>
    <n v="88.69"/>
    <n v="42.25"/>
    <n v="29.15"/>
    <n v="37.21"/>
  </r>
  <r>
    <x v="665"/>
    <x v="1"/>
    <n v="75"/>
    <n v="276.36"/>
    <n v="23.45"/>
    <n v="2.97"/>
    <n v="98.52"/>
    <n v="75.92"/>
    <n v="30.99"/>
    <n v="15.4"/>
  </r>
  <r>
    <x v="665"/>
    <x v="4"/>
    <n v="305"/>
    <n v="999"/>
    <n v="256.39"/>
    <n v="6.02"/>
    <n v="85.41"/>
    <n v="35.090000000000003"/>
    <n v="17.329999999999998"/>
    <n v="11.39"/>
  </r>
  <r>
    <x v="665"/>
    <x v="4"/>
    <n v="160"/>
    <n v="276.98"/>
    <n v="192.83"/>
    <n v="0.2"/>
    <n v="62.46"/>
    <n v="62.7"/>
    <n v="19.05"/>
    <n v="39.630000000000003"/>
  </r>
  <r>
    <x v="665"/>
    <x v="4"/>
    <n v="365"/>
    <n v="111.5"/>
    <n v="148.66"/>
    <n v="4.62"/>
    <n v="61.53"/>
    <n v="64.22"/>
    <n v="124.17"/>
    <n v="18.61"/>
  </r>
  <r>
    <x v="665"/>
    <x v="4"/>
    <n v="493"/>
    <n v="14.95"/>
    <n v="142.85"/>
    <n v="0.77"/>
    <n v="43.07"/>
    <n v="42.27"/>
    <n v="75.599999999999994"/>
    <n v="30.63"/>
  </r>
  <r>
    <x v="665"/>
    <x v="3"/>
    <n v="78"/>
    <n v="264.36"/>
    <n v="69.650000000000006"/>
    <n v="3.52"/>
    <n v="38.61"/>
    <n v="57.74"/>
    <n v="103.34"/>
    <n v="16.920000000000002"/>
  </r>
  <r>
    <x v="666"/>
    <x v="0"/>
    <n v="129"/>
    <n v="173.28"/>
    <n v="122.82"/>
    <n v="7.14"/>
    <n v="37.65"/>
    <n v="3.93"/>
    <n v="89.83"/>
    <n v="25.23"/>
  </r>
  <r>
    <x v="666"/>
    <x v="0"/>
    <n v="999"/>
    <n v="166.25"/>
    <n v="160.77000000000001"/>
    <n v="5.19"/>
    <n v="40.450000000000003"/>
    <n v="54.68"/>
    <n v="43.87"/>
    <n v="10.14"/>
  </r>
  <r>
    <x v="667"/>
    <x v="3"/>
    <n v="169"/>
    <n v="53.67"/>
    <n v="40.090000000000003"/>
    <n v="0.55000000000000004"/>
    <n v="67.599999999999994"/>
    <n v="30.95"/>
    <n v="136.31"/>
    <n v="20.3"/>
  </r>
  <r>
    <x v="667"/>
    <x v="1"/>
    <n v="372"/>
    <n v="21.84"/>
    <n v="358.21"/>
    <n v="7.59"/>
    <n v="43.97"/>
    <n v="18.510000000000002"/>
    <n v="13.53"/>
    <n v="19.309999999999999"/>
  </r>
  <r>
    <x v="667"/>
    <x v="1"/>
    <n v="372"/>
    <n v="21.84"/>
    <n v="358.21"/>
    <n v="7.59"/>
    <n v="63.5"/>
    <n v="18.510000000000002"/>
    <n v="13.53"/>
    <n v="15.4"/>
  </r>
  <r>
    <x v="667"/>
    <x v="1"/>
    <n v="132"/>
    <n v="169.94"/>
    <n v="372.66"/>
    <n v="4.9400000000000004"/>
    <n v="14.9"/>
    <n v="31.46"/>
    <n v="124.76"/>
    <n v="26.2"/>
  </r>
  <r>
    <x v="668"/>
    <x v="0"/>
    <n v="302"/>
    <n v="207.98"/>
    <n v="133.66"/>
    <n v="6.04"/>
    <n v="10.6"/>
    <n v="14.67"/>
    <n v="86.43"/>
    <n v="27.92"/>
  </r>
  <r>
    <x v="669"/>
    <x v="3"/>
    <n v="440"/>
    <n v="999"/>
    <n v="75.31"/>
    <n v="7.32"/>
    <n v="56.27"/>
    <n v="23.87"/>
    <n v="82.55"/>
    <n v="13.18"/>
  </r>
  <r>
    <x v="670"/>
    <x v="2"/>
    <n v="239"/>
    <n v="226.46"/>
    <n v="328.29"/>
    <n v="7.12"/>
    <n v="40.89"/>
    <n v="8.85"/>
    <n v="95.47"/>
    <n v="6.77"/>
  </r>
  <r>
    <x v="670"/>
    <x v="2"/>
    <n v="398"/>
    <n v="169.81"/>
    <n v="73.099999999999994"/>
    <n v="3.9"/>
    <n v="999"/>
    <n v="75.709999999999994"/>
    <n v="145.37"/>
    <n v="15.4"/>
  </r>
  <r>
    <x v="670"/>
    <x v="3"/>
    <n v="214"/>
    <n v="121.43"/>
    <n v="171.19"/>
    <n v="3.93"/>
    <n v="42.9"/>
    <n v="12.24"/>
    <n v="46.02"/>
    <n v="39.729999999999997"/>
  </r>
  <r>
    <x v="670"/>
    <x v="0"/>
    <n v="420"/>
    <n v="243.05"/>
    <n v="228.07"/>
    <n v="6.95"/>
    <n v="96.61"/>
    <n v="4.84"/>
    <n v="121.47"/>
    <n v="38.53"/>
  </r>
  <r>
    <x v="670"/>
    <x v="2"/>
    <n v="174"/>
    <n v="77.48"/>
    <n v="378.82"/>
    <n v="5.0199999999999996"/>
    <n v="999"/>
    <n v="57.45"/>
    <n v="76.319999999999993"/>
    <n v="15.68"/>
  </r>
  <r>
    <x v="671"/>
    <x v="1"/>
    <n v="139"/>
    <n v="297.44"/>
    <n v="252.8"/>
    <n v="1.86"/>
    <n v="17.63"/>
    <n v="77.05"/>
    <n v="67.260000000000005"/>
    <n v="38.979999999999997"/>
  </r>
  <r>
    <x v="671"/>
    <x v="0"/>
    <n v="145"/>
    <n v="277.12"/>
    <n v="350.86"/>
    <n v="5.17"/>
    <n v="65.8"/>
    <n v="39.369999999999997"/>
    <n v="143.41"/>
    <n v="16.14"/>
  </r>
  <r>
    <x v="671"/>
    <x v="3"/>
    <n v="296"/>
    <n v="81.13"/>
    <n v="176.01"/>
    <n v="5.67"/>
    <n v="59.7"/>
    <n v="74.61"/>
    <n v="77.95"/>
    <n v="21.2"/>
  </r>
  <r>
    <x v="671"/>
    <x v="1"/>
    <n v="10"/>
    <n v="297.44"/>
    <n v="252.8"/>
    <n v="1.86"/>
    <n v="17.63"/>
    <n v="77.05"/>
    <n v="67.260000000000005"/>
    <n v="38.979999999999997"/>
  </r>
  <r>
    <x v="671"/>
    <x v="1"/>
    <n v="115"/>
    <n v="241.58"/>
    <n v="91.5"/>
    <n v="6.43"/>
    <n v="63.5"/>
    <n v="8.74"/>
    <n v="127.59"/>
    <n v="37.92"/>
  </r>
  <r>
    <x v="671"/>
    <x v="1"/>
    <n v="115"/>
    <n v="241.58"/>
    <n v="91.5"/>
    <n v="6.43"/>
    <n v="19.66"/>
    <n v="8.74"/>
    <n v="127.59"/>
    <n v="37.92"/>
  </r>
  <r>
    <x v="672"/>
    <x v="3"/>
    <n v="306"/>
    <n v="41.22"/>
    <n v="205.49"/>
    <n v="3.98"/>
    <n v="16.62"/>
    <n v="26.1"/>
    <n v="127.17"/>
    <n v="13.2"/>
  </r>
  <r>
    <x v="672"/>
    <x v="2"/>
    <n v="238"/>
    <n v="125.25"/>
    <n v="395.57"/>
    <n v="2.4300000000000002"/>
    <n v="66.430000000000007"/>
    <n v="7.79"/>
    <n v="20.07"/>
    <n v="34.69"/>
  </r>
  <r>
    <x v="672"/>
    <x v="3"/>
    <n v="480"/>
    <n v="212.67"/>
    <n v="111.68"/>
    <n v="2.2799999999999998"/>
    <n v="39.92"/>
    <n v="55.34"/>
    <n v="113.77"/>
    <n v="2.02"/>
  </r>
  <r>
    <x v="673"/>
    <x v="1"/>
    <n v="425"/>
    <n v="222.06"/>
    <n v="206.29"/>
    <n v="1.23"/>
    <n v="63.5"/>
    <n v="4.55"/>
    <n v="60.8"/>
    <n v="30.28"/>
  </r>
  <r>
    <x v="674"/>
    <x v="1"/>
    <n v="127"/>
    <n v="115.58"/>
    <n v="343.94"/>
    <n v="8.84"/>
    <n v="48.63"/>
    <n v="26.41"/>
    <n v="83.72"/>
    <n v="11.55"/>
  </r>
  <r>
    <x v="675"/>
    <x v="1"/>
    <n v="499"/>
    <n v="273.48"/>
    <n v="148.19999999999999"/>
    <n v="5.28"/>
    <n v="15.15"/>
    <n v="18.989999999999998"/>
    <n v="121.46"/>
    <n v="15.4"/>
  </r>
  <r>
    <x v="676"/>
    <x v="0"/>
    <n v="182"/>
    <n v="145"/>
    <n v="65.010000000000005"/>
    <n v="7.56"/>
    <n v="59.54"/>
    <n v="9.98"/>
    <n v="66.08"/>
    <n v="9.99"/>
  </r>
  <r>
    <x v="676"/>
    <x v="1"/>
    <n v="419"/>
    <n v="97.13"/>
    <n v="261.89"/>
    <n v="1.35"/>
    <n v="89.18"/>
    <n v="74.09"/>
    <n v="12.9"/>
    <n v="-4.7"/>
  </r>
  <r>
    <x v="676"/>
    <x v="1"/>
    <n v="12"/>
    <n v="85.24"/>
    <n v="399.14"/>
    <n v="8.4700000000000006"/>
    <n v="16.77"/>
    <n v="45.59"/>
    <n v="97.73"/>
    <n v="14.45"/>
  </r>
  <r>
    <x v="676"/>
    <x v="3"/>
    <n v="98"/>
    <n v="86.79"/>
    <n v="86.41"/>
    <n v="5.2"/>
    <n v="40.04"/>
    <n v="34.119999999999997"/>
    <n v="94.23"/>
    <n v="15.87"/>
  </r>
  <r>
    <x v="676"/>
    <x v="4"/>
    <n v="189"/>
    <n v="252.12"/>
    <n v="311.87"/>
    <n v="2.69"/>
    <n v="43.56"/>
    <n v="25.61"/>
    <n v="55.24"/>
    <n v="27.54"/>
  </r>
  <r>
    <x v="677"/>
    <x v="4"/>
    <n v="259"/>
    <n v="207.45"/>
    <n v="85.78"/>
    <n v="7.84"/>
    <n v="43.99"/>
    <n v="30.7"/>
    <n v="137.03"/>
    <n v="20.53"/>
  </r>
  <r>
    <x v="677"/>
    <x v="1"/>
    <n v="184"/>
    <n v="107.02"/>
    <n v="48.04"/>
    <n v="6.13"/>
    <n v="35.130000000000003"/>
    <n v="6.81"/>
    <n v="93.89"/>
    <n v="-2.81"/>
  </r>
  <r>
    <x v="677"/>
    <x v="1"/>
    <n v="19"/>
    <n v="293.52999999999997"/>
    <n v="363.14"/>
    <n v="5.62"/>
    <n v="96.05"/>
    <n v="19.559999999999999"/>
    <n v="58.86"/>
    <n v="29.06"/>
  </r>
  <r>
    <x v="677"/>
    <x v="3"/>
    <n v="379"/>
    <n v="39.51"/>
    <n v="348.13"/>
    <n v="7.63"/>
    <n v="41.69"/>
    <n v="73.209999999999994"/>
    <n v="124.05"/>
    <n v="20.7"/>
  </r>
  <r>
    <x v="678"/>
    <x v="1"/>
    <n v="35"/>
    <n v="206.99"/>
    <n v="264.05"/>
    <n v="9.6300000000000008"/>
    <n v="73.650000000000006"/>
    <n v="11.65"/>
    <n v="80.42"/>
    <n v="13.92"/>
  </r>
  <r>
    <x v="678"/>
    <x v="1"/>
    <n v="154"/>
    <n v="278.94"/>
    <n v="14.51"/>
    <n v="0.92"/>
    <n v="69.349999999999994"/>
    <n v="75.64"/>
    <n v="130.16"/>
    <n v="15.4"/>
  </r>
  <r>
    <x v="678"/>
    <x v="0"/>
    <n v="225"/>
    <n v="261.19"/>
    <n v="78.84"/>
    <n v="3.29"/>
    <n v="9.01"/>
    <n v="19.059999999999999"/>
    <n v="64.23"/>
    <n v="14.03"/>
  </r>
  <r>
    <x v="679"/>
    <x v="4"/>
    <n v="242"/>
    <n v="202.08"/>
    <n v="241.8"/>
    <n v="6.37"/>
    <n v="24.49"/>
    <n v="11.59"/>
    <n v="113.91"/>
    <n v="18.37"/>
  </r>
  <r>
    <x v="679"/>
    <x v="3"/>
    <n v="33"/>
    <n v="191.41"/>
    <n v="363.34"/>
    <n v="1.87"/>
    <n v="97.09"/>
    <n v="18.07"/>
    <n v="17.899999999999999"/>
    <n v="29.78"/>
  </r>
  <r>
    <x v="679"/>
    <x v="4"/>
    <n v="88"/>
    <n v="198.8"/>
    <n v="386.82"/>
    <n v="7.58"/>
    <n v="55.37"/>
    <n v="75.2"/>
    <n v="90.19"/>
    <n v="8.74"/>
  </r>
  <r>
    <x v="679"/>
    <x v="2"/>
    <n v="499"/>
    <n v="25.68"/>
    <n v="387.19"/>
    <n v="3.11"/>
    <n v="34.29"/>
    <n v="67.95"/>
    <n v="90.85"/>
    <n v="16.079999999999998"/>
  </r>
  <r>
    <x v="679"/>
    <x v="2"/>
    <n v="302"/>
    <n v="5"/>
    <n v="305.11"/>
    <n v="5.14"/>
    <n v="65.44"/>
    <n v="14.52"/>
    <n v="50.85"/>
    <n v="15.4"/>
  </r>
  <r>
    <x v="680"/>
    <x v="3"/>
    <n v="428"/>
    <n v="67.010000000000005"/>
    <n v="30.96"/>
    <n v="8.1199999999999992"/>
    <n v="22.15"/>
    <n v="51.52"/>
    <n v="148.05000000000001"/>
    <n v="11.63"/>
  </r>
  <r>
    <x v="680"/>
    <x v="0"/>
    <n v="358"/>
    <n v="7.08"/>
    <n v="224.71"/>
    <n v="8.7899999999999991"/>
    <n v="14.63"/>
    <n v="46.29"/>
    <n v="105.75"/>
    <n v="35.270000000000003"/>
  </r>
  <r>
    <x v="680"/>
    <x v="4"/>
    <n v="321"/>
    <n v="36.46"/>
    <n v="67.22"/>
    <n v="5.55"/>
    <n v="63.62"/>
    <n v="26.12"/>
    <n v="128.51"/>
    <n v="30.55"/>
  </r>
  <r>
    <x v="680"/>
    <x v="1"/>
    <n v="232"/>
    <n v="48.82"/>
    <n v="234.79"/>
    <n v="1.79"/>
    <n v="78.489999999999995"/>
    <n v="77.849999999999994"/>
    <n v="143.55000000000001"/>
    <n v="-2.52"/>
  </r>
  <r>
    <x v="680"/>
    <x v="0"/>
    <n v="288"/>
    <n v="145.29"/>
    <n v="132.97"/>
    <n v="3.72"/>
    <n v="79.180000000000007"/>
    <n v="76.239999999999995"/>
    <n v="149.57"/>
    <n v="14.82"/>
  </r>
  <r>
    <x v="680"/>
    <x v="3"/>
    <n v="265"/>
    <n v="121.91"/>
    <n v="24.4"/>
    <n v="9.16"/>
    <n v="14.26"/>
    <n v="75.36"/>
    <n v="19.39"/>
    <n v="30.27"/>
  </r>
  <r>
    <x v="681"/>
    <x v="3"/>
    <n v="26"/>
    <n v="274.02999999999997"/>
    <n v="11.74"/>
    <n v="1.67"/>
    <n v="59.7"/>
    <n v="61.6"/>
    <n v="86.21"/>
    <n v="18.7"/>
  </r>
  <r>
    <x v="681"/>
    <x v="0"/>
    <n v="388"/>
    <n v="47.15"/>
    <n v="191.83"/>
    <n v="3.81"/>
    <n v="999"/>
    <n v="11.43"/>
    <n v="81.56"/>
    <n v="20.64"/>
  </r>
  <r>
    <x v="681"/>
    <x v="1"/>
    <n v="235"/>
    <n v="14.14"/>
    <n v="217.1"/>
    <n v="5.44"/>
    <n v="63.5"/>
    <n v="30.42"/>
    <n v="18.64"/>
    <n v="8.65"/>
  </r>
  <r>
    <x v="682"/>
    <x v="1"/>
    <n v="325"/>
    <n v="153.13"/>
    <n v="155.52000000000001"/>
    <n v="6.51"/>
    <n v="17.829999999999998"/>
    <n v="43.56"/>
    <n v="140.24"/>
    <n v="26.81"/>
  </r>
  <r>
    <x v="682"/>
    <x v="3"/>
    <n v="423"/>
    <n v="5"/>
    <n v="95.27"/>
    <n v="7.01"/>
    <n v="41.5"/>
    <n v="67.03"/>
    <n v="130.38999999999999"/>
    <n v="22.86"/>
  </r>
  <r>
    <x v="682"/>
    <x v="0"/>
    <n v="311"/>
    <n v="252.85"/>
    <n v="249.83"/>
    <n v="4.08"/>
    <n v="68.989999999999995"/>
    <n v="19.18"/>
    <n v="120.63"/>
    <n v="3.27"/>
  </r>
  <r>
    <x v="682"/>
    <x v="4"/>
    <n v="240"/>
    <n v="154.80000000000001"/>
    <n v="142.16"/>
    <n v="7.58"/>
    <n v="98.61"/>
    <n v="15.41"/>
    <n v="21.67"/>
    <n v="10.52"/>
  </r>
  <r>
    <x v="683"/>
    <x v="2"/>
    <n v="167"/>
    <n v="283.5"/>
    <n v="82.47"/>
    <n v="8.7899999999999991"/>
    <n v="83.35"/>
    <n v="25.18"/>
    <n v="33.409999999999997"/>
    <n v="30.11"/>
  </r>
  <r>
    <x v="684"/>
    <x v="2"/>
    <n v="435"/>
    <n v="276.77"/>
    <n v="108.25"/>
    <n v="4.0199999999999996"/>
    <n v="77.67"/>
    <n v="35.92"/>
    <n v="141.41999999999999"/>
    <n v="4.5999999999999996"/>
  </r>
  <r>
    <x v="684"/>
    <x v="4"/>
    <n v="315"/>
    <n v="127.74"/>
    <n v="341.37"/>
    <n v="5.86"/>
    <n v="18.440000000000001"/>
    <n v="59.24"/>
    <n v="72.53"/>
    <n v="-3.99"/>
  </r>
  <r>
    <x v="684"/>
    <x v="2"/>
    <n v="82"/>
    <n v="260.08"/>
    <n v="257.49"/>
    <n v="3.92"/>
    <n v="94.28"/>
    <n v="6.27"/>
    <n v="26.65"/>
    <n v="17.28"/>
  </r>
  <r>
    <x v="685"/>
    <x v="1"/>
    <n v="227"/>
    <n v="79.17"/>
    <n v="171.04"/>
    <n v="6.13"/>
    <n v="13.71"/>
    <n v="5.42"/>
    <n v="102.32"/>
    <n v="15.4"/>
  </r>
  <r>
    <x v="686"/>
    <x v="0"/>
    <n v="410"/>
    <n v="22.51"/>
    <n v="249.98"/>
    <n v="7.2"/>
    <n v="88.12"/>
    <n v="23.82"/>
    <n v="23.27"/>
    <n v="9.49"/>
  </r>
  <r>
    <x v="686"/>
    <x v="0"/>
    <n v="163"/>
    <n v="223.67"/>
    <n v="168.27"/>
    <n v="1.74"/>
    <n v="65.38"/>
    <n v="17.36"/>
    <n v="82.12"/>
    <n v="15.49"/>
  </r>
  <r>
    <x v="687"/>
    <x v="4"/>
    <n v="167"/>
    <n v="999"/>
    <n v="275.92"/>
    <n v="2.79"/>
    <n v="18.850000000000001"/>
    <n v="5.17"/>
    <n v="143.52000000000001"/>
    <n v="10.36"/>
  </r>
  <r>
    <x v="687"/>
    <x v="2"/>
    <n v="428"/>
    <n v="162.43"/>
    <n v="13.78"/>
    <n v="2.75"/>
    <n v="68.709999999999994"/>
    <n v="6.64"/>
    <n v="66.69"/>
    <n v="28.17"/>
  </r>
  <r>
    <x v="687"/>
    <x v="4"/>
    <n v="233"/>
    <n v="179.34"/>
    <n v="235.14"/>
    <n v="3.64"/>
    <n v="87.08"/>
    <n v="72.67"/>
    <n v="22.12"/>
    <n v="-2.8"/>
  </r>
  <r>
    <x v="688"/>
    <x v="1"/>
    <n v="174"/>
    <n v="146.69999999999999"/>
    <n v="173.12"/>
    <n v="1.32"/>
    <n v="89.04"/>
    <n v="24.29"/>
    <n v="61.64"/>
    <n v="15.4"/>
  </r>
  <r>
    <x v="688"/>
    <x v="4"/>
    <n v="402"/>
    <n v="265"/>
    <n v="334.72"/>
    <n v="7.48"/>
    <n v="23.57"/>
    <n v="77.44"/>
    <n v="82.02"/>
    <n v="14.69"/>
  </r>
  <r>
    <x v="688"/>
    <x v="3"/>
    <n v="483"/>
    <n v="54.82"/>
    <n v="60.91"/>
    <n v="5.04"/>
    <n v="87.91"/>
    <n v="34.58"/>
    <n v="129.97"/>
    <n v="31.74"/>
  </r>
  <r>
    <x v="689"/>
    <x v="2"/>
    <n v="460"/>
    <n v="75.239999999999995"/>
    <n v="80.459999999999994"/>
    <n v="1.19"/>
    <n v="63.49"/>
    <n v="54.61"/>
    <n v="30.63"/>
    <n v="35.409999999999997"/>
  </r>
  <r>
    <x v="689"/>
    <x v="1"/>
    <n v="425"/>
    <n v="187.09"/>
    <n v="314.02999999999997"/>
    <n v="3.22"/>
    <n v="35.19"/>
    <n v="12.01"/>
    <n v="53.72"/>
    <n v="-0.22"/>
  </r>
  <r>
    <x v="690"/>
    <x v="3"/>
    <n v="19"/>
    <n v="169.61"/>
    <n v="77.72"/>
    <n v="6.59"/>
    <n v="999"/>
    <n v="37.42"/>
    <n v="102.53"/>
    <n v="23.17"/>
  </r>
  <r>
    <x v="691"/>
    <x v="1"/>
    <n v="87"/>
    <n v="176.32"/>
    <n v="370.91"/>
    <n v="8.26"/>
    <n v="44.76"/>
    <n v="8.6199999999999992"/>
    <n v="136.11000000000001"/>
    <n v="11.82"/>
  </r>
  <r>
    <x v="692"/>
    <x v="0"/>
    <n v="167"/>
    <n v="999"/>
    <n v="65.27"/>
    <n v="9.65"/>
    <n v="97.23"/>
    <n v="28.72"/>
    <n v="40.729999999999997"/>
    <n v="26.18"/>
  </r>
  <r>
    <x v="693"/>
    <x v="3"/>
    <n v="127"/>
    <n v="146"/>
    <n v="239.22"/>
    <n v="4.9000000000000004"/>
    <n v="52.86"/>
    <n v="77.92"/>
    <n v="31.95"/>
    <n v="1.47"/>
  </r>
  <r>
    <x v="693"/>
    <x v="4"/>
    <n v="84"/>
    <n v="295.8"/>
    <n v="397.43"/>
    <n v="7.74"/>
    <n v="55.07"/>
    <n v="9.9700000000000006"/>
    <n v="14.06"/>
    <n v="-3.1"/>
  </r>
  <r>
    <x v="693"/>
    <x v="1"/>
    <n v="479"/>
    <n v="151.18"/>
    <n v="187.36"/>
    <n v="4.8"/>
    <n v="61.07"/>
    <n v="12.24"/>
    <n v="114.45"/>
    <n v="25.43"/>
  </r>
  <r>
    <x v="693"/>
    <x v="1"/>
    <n v="455"/>
    <n v="199.86"/>
    <n v="204.23"/>
    <n v="6.42"/>
    <n v="63.5"/>
    <n v="67.599999999999994"/>
    <n v="44.58"/>
    <n v="20.97"/>
  </r>
  <r>
    <x v="694"/>
    <x v="1"/>
    <n v="234"/>
    <n v="165.62"/>
    <n v="169.45"/>
    <n v="7.81"/>
    <n v="96.59"/>
    <n v="45.42"/>
    <n v="59.47"/>
    <n v="13.2"/>
  </r>
  <r>
    <x v="694"/>
    <x v="0"/>
    <n v="8"/>
    <n v="29.66"/>
    <n v="248.39"/>
    <n v="0.31"/>
    <n v="77.989999999999995"/>
    <n v="10.65"/>
    <n v="36.58"/>
    <n v="10.52"/>
  </r>
  <r>
    <x v="695"/>
    <x v="2"/>
    <n v="324"/>
    <n v="113.28"/>
    <n v="381.85"/>
    <n v="2.44"/>
    <n v="95.49"/>
    <n v="58.48"/>
    <n v="11.69"/>
    <n v="26.18"/>
  </r>
  <r>
    <x v="695"/>
    <x v="0"/>
    <n v="213"/>
    <n v="242.41"/>
    <n v="200.19"/>
    <n v="8.1199999999999992"/>
    <n v="61.95"/>
    <n v="20.39"/>
    <n v="146.13"/>
    <n v="3.54"/>
  </r>
  <r>
    <x v="695"/>
    <x v="2"/>
    <n v="127"/>
    <n v="57.24"/>
    <n v="322.87"/>
    <n v="2"/>
    <n v="27.12"/>
    <n v="73.739999999999995"/>
    <n v="110.05"/>
    <n v="13.37"/>
  </r>
  <r>
    <x v="695"/>
    <x v="2"/>
    <n v="15"/>
    <n v="43.89"/>
    <n v="36.229999999999997"/>
    <n v="4.47"/>
    <n v="71.05"/>
    <n v="75.66"/>
    <n v="93.46"/>
    <n v="2.08"/>
  </r>
  <r>
    <x v="695"/>
    <x v="4"/>
    <n v="35"/>
    <n v="103.7"/>
    <n v="139.81"/>
    <n v="8.25"/>
    <n v="21.78"/>
    <n v="22.89"/>
    <n v="22.08"/>
    <n v="26.18"/>
  </r>
  <r>
    <x v="695"/>
    <x v="1"/>
    <n v="384"/>
    <n v="179.48"/>
    <n v="42.22"/>
    <n v="0.48"/>
    <n v="94.47"/>
    <n v="62.39"/>
    <n v="141.57"/>
    <n v="6.44"/>
  </r>
  <r>
    <x v="695"/>
    <x v="0"/>
    <n v="345"/>
    <n v="91.43"/>
    <n v="142.37"/>
    <n v="1.23"/>
    <n v="63.04"/>
    <n v="71.84"/>
    <n v="119.17"/>
    <n v="-3.22"/>
  </r>
  <r>
    <x v="696"/>
    <x v="2"/>
    <n v="160"/>
    <n v="205.77"/>
    <n v="305.52999999999997"/>
    <n v="0.83"/>
    <n v="55.87"/>
    <n v="43.12"/>
    <n v="46.44"/>
    <n v="26.51"/>
  </r>
  <r>
    <x v="697"/>
    <x v="3"/>
    <n v="111"/>
    <n v="81.48"/>
    <n v="330.43"/>
    <n v="4.95"/>
    <n v="53.17"/>
    <n v="35.17"/>
    <n v="35.28"/>
    <n v="8.85"/>
  </r>
  <r>
    <x v="697"/>
    <x v="3"/>
    <n v="341"/>
    <n v="133.84"/>
    <n v="116.84"/>
    <n v="9.2200000000000006"/>
    <n v="15.71"/>
    <n v="47.39"/>
    <n v="59.48"/>
    <n v="3.78"/>
  </r>
  <r>
    <x v="698"/>
    <x v="3"/>
    <n v="140"/>
    <n v="86.43"/>
    <n v="375.23"/>
    <n v="7.98"/>
    <n v="34.72"/>
    <n v="48.81"/>
    <n v="26.23"/>
    <n v="10.53"/>
  </r>
  <r>
    <x v="698"/>
    <x v="3"/>
    <n v="386"/>
    <n v="58.99"/>
    <n v="332.09"/>
    <n v="0.87"/>
    <n v="32.22"/>
    <n v="20.69"/>
    <n v="28.7"/>
    <n v="21.24"/>
  </r>
  <r>
    <x v="699"/>
    <x v="0"/>
    <n v="11"/>
    <n v="54.56"/>
    <n v="77.290000000000006"/>
    <n v="8.0399999999999991"/>
    <n v="44.45"/>
    <n v="15.4"/>
    <n v="115.26"/>
    <n v="7"/>
  </r>
  <r>
    <x v="699"/>
    <x v="2"/>
    <n v="280"/>
    <n v="143"/>
    <n v="201.72"/>
    <n v="5.65"/>
    <n v="24.93"/>
    <n v="74.59"/>
    <n v="59.02"/>
    <n v="6.96"/>
  </r>
  <r>
    <x v="700"/>
    <x v="4"/>
    <n v="30"/>
    <n v="266.54000000000002"/>
    <n v="83.04"/>
    <n v="9.32"/>
    <n v="10.66"/>
    <n v="76.239999999999995"/>
    <n v="12.4"/>
    <n v="20.100000000000001"/>
  </r>
  <r>
    <x v="701"/>
    <x v="3"/>
    <n v="334"/>
    <n v="147.59"/>
    <n v="278.73"/>
    <n v="9.5500000000000007"/>
    <n v="45.8"/>
    <n v="21.17"/>
    <n v="122.44"/>
    <n v="15.87"/>
  </r>
  <r>
    <x v="702"/>
    <x v="2"/>
    <n v="111"/>
    <n v="171.82"/>
    <n v="208.13"/>
    <n v="9.4"/>
    <n v="33.94"/>
    <n v="66.33"/>
    <n v="35.04"/>
    <n v="5.74"/>
  </r>
  <r>
    <x v="702"/>
    <x v="4"/>
    <n v="388"/>
    <n v="289.35000000000002"/>
    <n v="155.88"/>
    <n v="8.41"/>
    <n v="87.44"/>
    <n v="36.11"/>
    <n v="76.989999999999995"/>
    <n v="15.72"/>
  </r>
  <r>
    <x v="703"/>
    <x v="2"/>
    <n v="390"/>
    <n v="247.52"/>
    <n v="303.13"/>
    <n v="9.3699999999999992"/>
    <n v="65.12"/>
    <n v="43"/>
    <n v="87.8"/>
    <n v="2.66"/>
  </r>
  <r>
    <x v="703"/>
    <x v="0"/>
    <n v="68"/>
    <n v="248.53"/>
    <n v="220.14"/>
    <n v="1.96"/>
    <n v="70.900000000000006"/>
    <n v="4.1100000000000003"/>
    <n v="80.239999999999995"/>
    <n v="15.27"/>
  </r>
  <r>
    <x v="703"/>
    <x v="3"/>
    <n v="169"/>
    <n v="154.61000000000001"/>
    <n v="130.41"/>
    <n v="9.27"/>
    <n v="86.93"/>
    <n v="57.98"/>
    <n v="140.22999999999999"/>
    <n v="23.78"/>
  </r>
  <r>
    <x v="704"/>
    <x v="1"/>
    <n v="52"/>
    <n v="101.45"/>
    <n v="365.76"/>
    <n v="0.78"/>
    <n v="63.5"/>
    <n v="27.09"/>
    <n v="10.18"/>
    <n v="18.2"/>
  </r>
  <r>
    <x v="704"/>
    <x v="2"/>
    <n v="493"/>
    <n v="136.87"/>
    <n v="11.31"/>
    <n v="1.26"/>
    <n v="82.57"/>
    <n v="13.69"/>
    <n v="19.37"/>
    <n v="15.4"/>
  </r>
  <r>
    <x v="705"/>
    <x v="4"/>
    <n v="272"/>
    <n v="245.59"/>
    <n v="183.52"/>
    <n v="0.53"/>
    <n v="50.22"/>
    <n v="72.55"/>
    <n v="27.34"/>
    <n v="31.77"/>
  </r>
  <r>
    <x v="705"/>
    <x v="3"/>
    <n v="238"/>
    <n v="101.04"/>
    <n v="88.82"/>
    <n v="0.35"/>
    <n v="13.83"/>
    <n v="60.67"/>
    <n v="32.97"/>
    <n v="30.33"/>
  </r>
  <r>
    <x v="705"/>
    <x v="1"/>
    <n v="285"/>
    <n v="123.4"/>
    <n v="88.45"/>
    <n v="4.33"/>
    <n v="59.77"/>
    <n v="11.15"/>
    <n v="44.17"/>
    <n v="13.1"/>
  </r>
  <r>
    <x v="706"/>
    <x v="4"/>
    <n v="999"/>
    <n v="999"/>
    <n v="355.01"/>
    <n v="6.93"/>
    <n v="45.09"/>
    <n v="13.66"/>
    <n v="29.75"/>
    <n v="-1.82"/>
  </r>
  <r>
    <x v="706"/>
    <x v="1"/>
    <n v="455"/>
    <n v="84.25"/>
    <n v="399.05"/>
    <n v="5.64"/>
    <n v="63.24"/>
    <n v="27.06"/>
    <n v="21.07"/>
    <n v="37.799999999999997"/>
  </r>
  <r>
    <x v="707"/>
    <x v="1"/>
    <n v="450"/>
    <n v="265.43"/>
    <n v="43.01"/>
    <n v="5.41"/>
    <n v="35.909999999999997"/>
    <n v="51.67"/>
    <n v="95.75"/>
    <n v="15.78"/>
  </r>
  <r>
    <x v="707"/>
    <x v="0"/>
    <n v="383"/>
    <n v="287.52999999999997"/>
    <n v="323.83"/>
    <n v="0.8"/>
    <n v="35.549999999999997"/>
    <n v="68.8"/>
    <n v="139.52000000000001"/>
    <n v="-4.68"/>
  </r>
  <r>
    <x v="707"/>
    <x v="1"/>
    <n v="104"/>
    <n v="6.06"/>
    <n v="303.37"/>
    <n v="1.89"/>
    <n v="63.5"/>
    <n v="68.02"/>
    <n v="84.92"/>
    <n v="10.23"/>
  </r>
  <r>
    <x v="707"/>
    <x v="3"/>
    <n v="439"/>
    <n v="5"/>
    <n v="341.56"/>
    <n v="9.27"/>
    <n v="23.44"/>
    <n v="39.35"/>
    <n v="57.52"/>
    <n v="25.84"/>
  </r>
  <r>
    <x v="708"/>
    <x v="3"/>
    <n v="227"/>
    <n v="999"/>
    <n v="354.35"/>
    <n v="2.25"/>
    <n v="26.45"/>
    <n v="43.82"/>
    <n v="87.13"/>
    <n v="15.87"/>
  </r>
  <r>
    <x v="708"/>
    <x v="1"/>
    <n v="111"/>
    <n v="221.17"/>
    <n v="50.83"/>
    <n v="0.67"/>
    <n v="31.96"/>
    <n v="12.99"/>
    <n v="121.5"/>
    <n v="-3.55"/>
  </r>
  <r>
    <x v="708"/>
    <x v="3"/>
    <n v="395"/>
    <n v="214.91"/>
    <n v="109.95"/>
    <n v="8.18"/>
    <n v="24.22"/>
    <n v="9.17"/>
    <n v="136.72"/>
    <n v="7.61"/>
  </r>
  <r>
    <x v="708"/>
    <x v="3"/>
    <n v="10"/>
    <n v="214.91"/>
    <n v="109.95"/>
    <n v="8.18"/>
    <n v="24.22"/>
    <n v="9.17"/>
    <n v="136.72"/>
    <n v="7.61"/>
  </r>
  <r>
    <x v="709"/>
    <x v="2"/>
    <n v="311"/>
    <n v="135.87"/>
    <n v="118.1"/>
    <n v="0.95"/>
    <n v="79.44"/>
    <n v="75.3"/>
    <n v="120.78"/>
    <n v="33.57"/>
  </r>
  <r>
    <x v="709"/>
    <x v="3"/>
    <n v="137"/>
    <n v="63.44"/>
    <n v="232.24"/>
    <n v="1.74"/>
    <n v="43.5"/>
    <n v="46.5"/>
    <n v="107.74"/>
    <n v="21.8"/>
  </r>
  <r>
    <x v="709"/>
    <x v="1"/>
    <n v="350"/>
    <n v="10.47"/>
    <n v="207.25"/>
    <n v="1.23"/>
    <n v="29.73"/>
    <n v="14.01"/>
    <n v="19.88"/>
    <n v="5.28"/>
  </r>
  <r>
    <x v="710"/>
    <x v="1"/>
    <n v="301"/>
    <n v="194.75"/>
    <n v="58.84"/>
    <n v="8.77"/>
    <n v="23.74"/>
    <n v="21.32"/>
    <n v="11.1"/>
    <n v="18.97"/>
  </r>
  <r>
    <x v="710"/>
    <x v="3"/>
    <n v="254"/>
    <n v="250.28"/>
    <n v="114.72"/>
    <n v="8.1300000000000008"/>
    <n v="56.05"/>
    <n v="36.53"/>
    <n v="98.79"/>
    <n v="22.15"/>
  </r>
  <r>
    <x v="711"/>
    <x v="4"/>
    <n v="405"/>
    <n v="112.78"/>
    <n v="234.48"/>
    <n v="1.81"/>
    <n v="50.03"/>
    <n v="12.63"/>
    <n v="52.28"/>
    <n v="15.85"/>
  </r>
  <r>
    <x v="711"/>
    <x v="4"/>
    <n v="87"/>
    <n v="276.38"/>
    <n v="282.2"/>
    <n v="1.98"/>
    <n v="5.79"/>
    <n v="64.14"/>
    <n v="73.739999999999995"/>
    <n v="15.72"/>
  </r>
  <r>
    <x v="711"/>
    <x v="2"/>
    <n v="99"/>
    <n v="140.1"/>
    <n v="305.85000000000002"/>
    <n v="9.0500000000000007"/>
    <n v="33.17"/>
    <n v="77.459999999999994"/>
    <n v="75.84"/>
    <n v="24.81"/>
  </r>
  <r>
    <x v="712"/>
    <x v="1"/>
    <n v="465"/>
    <n v="266.62"/>
    <n v="160.1"/>
    <n v="0.21"/>
    <n v="71.28"/>
    <n v="39.04"/>
    <n v="119.44"/>
    <n v="36.28"/>
  </r>
  <r>
    <x v="712"/>
    <x v="0"/>
    <n v="324"/>
    <n v="291.43"/>
    <n v="213.7"/>
    <n v="9.9600000000000009"/>
    <n v="999"/>
    <n v="48.18"/>
    <n v="14.71"/>
    <n v="18.37"/>
  </r>
  <r>
    <x v="712"/>
    <x v="1"/>
    <n v="246"/>
    <n v="294.39"/>
    <n v="121.89"/>
    <n v="2.92"/>
    <n v="12.01"/>
    <n v="65.81"/>
    <n v="54.53"/>
    <n v="15.78"/>
  </r>
  <r>
    <x v="713"/>
    <x v="2"/>
    <n v="426"/>
    <n v="183.75"/>
    <n v="179.44"/>
    <n v="0.15"/>
    <n v="30.97"/>
    <n v="14.76"/>
    <n v="88.34"/>
    <n v="15.4"/>
  </r>
  <r>
    <x v="713"/>
    <x v="1"/>
    <n v="114"/>
    <n v="218.9"/>
    <n v="146.52000000000001"/>
    <n v="9.98"/>
    <n v="27.85"/>
    <n v="28.86"/>
    <n v="21.12"/>
    <n v="15.71"/>
  </r>
  <r>
    <x v="713"/>
    <x v="2"/>
    <n v="360"/>
    <n v="42.77"/>
    <n v="266.77999999999997"/>
    <n v="9.2100000000000009"/>
    <n v="55.21"/>
    <n v="66.59"/>
    <n v="47.71"/>
    <n v="13.63"/>
  </r>
  <r>
    <x v="713"/>
    <x v="1"/>
    <n v="292"/>
    <n v="245.42"/>
    <n v="387.65"/>
    <n v="0.56000000000000005"/>
    <n v="5.62"/>
    <n v="66.33"/>
    <n v="25.92"/>
    <n v="15.4"/>
  </r>
  <r>
    <x v="714"/>
    <x v="3"/>
    <n v="372"/>
    <n v="146"/>
    <n v="399.82"/>
    <n v="0.94"/>
    <n v="59.7"/>
    <n v="60.85"/>
    <n v="109.79"/>
    <n v="15.87"/>
  </r>
  <r>
    <x v="714"/>
    <x v="4"/>
    <n v="241"/>
    <n v="57.85"/>
    <n v="31.29"/>
    <n v="7.3"/>
    <n v="15"/>
    <n v="45.03"/>
    <n v="82.85"/>
    <n v="33.15"/>
  </r>
  <r>
    <x v="714"/>
    <x v="4"/>
    <n v="186"/>
    <n v="152.5"/>
    <n v="331.9"/>
    <n v="6.31"/>
    <n v="35.299999999999997"/>
    <n v="12.02"/>
    <n v="131.43"/>
    <n v="23.34"/>
  </r>
  <r>
    <x v="714"/>
    <x v="3"/>
    <n v="454"/>
    <n v="248.69"/>
    <n v="51.85"/>
    <n v="0.13"/>
    <n v="6.24"/>
    <n v="58.32"/>
    <n v="82.91"/>
    <n v="36.4"/>
  </r>
  <r>
    <x v="715"/>
    <x v="0"/>
    <n v="137"/>
    <n v="242.9"/>
    <n v="278.57"/>
    <n v="3.66"/>
    <n v="52.13"/>
    <n v="74.739999999999995"/>
    <n v="69.63"/>
    <n v="15.49"/>
  </r>
  <r>
    <x v="716"/>
    <x v="0"/>
    <n v="493"/>
    <n v="46.45"/>
    <n v="54.99"/>
    <n v="5.4"/>
    <n v="62.98"/>
    <n v="23.27"/>
    <n v="24.31"/>
    <n v="37.43"/>
  </r>
  <r>
    <x v="717"/>
    <x v="4"/>
    <n v="403"/>
    <n v="169.21"/>
    <n v="187.86"/>
    <n v="6.8"/>
    <n v="28.22"/>
    <n v="17.96"/>
    <n v="29.6"/>
    <n v="19.96"/>
  </r>
  <r>
    <x v="717"/>
    <x v="3"/>
    <n v="77"/>
    <n v="29.96"/>
    <n v="111.56"/>
    <n v="2.46"/>
    <n v="21.49"/>
    <n v="77.36"/>
    <n v="102.17"/>
    <n v="15.87"/>
  </r>
  <r>
    <x v="717"/>
    <x v="1"/>
    <n v="303"/>
    <n v="295.98"/>
    <n v="267.92"/>
    <n v="8.92"/>
    <n v="70.86"/>
    <n v="8.66"/>
    <n v="80.150000000000006"/>
    <n v="22.29"/>
  </r>
  <r>
    <x v="717"/>
    <x v="1"/>
    <n v="14"/>
    <n v="162.22"/>
    <n v="311.85000000000002"/>
    <n v="9.77"/>
    <n v="999"/>
    <n v="32.39"/>
    <n v="99.08"/>
    <n v="8.1"/>
  </r>
  <r>
    <x v="717"/>
    <x v="0"/>
    <n v="999"/>
    <n v="274.67"/>
    <n v="234.85"/>
    <n v="5.0599999999999996"/>
    <n v="34.46"/>
    <n v="58.8"/>
    <n v="77.81"/>
    <n v="18.55"/>
  </r>
  <r>
    <x v="717"/>
    <x v="4"/>
    <n v="327"/>
    <n v="38.04"/>
    <n v="204.69"/>
    <n v="4.46"/>
    <n v="45.36"/>
    <n v="18.89"/>
    <n v="131.97"/>
    <n v="32.090000000000003"/>
  </r>
  <r>
    <x v="717"/>
    <x v="4"/>
    <n v="168"/>
    <n v="115.13"/>
    <n v="34.32"/>
    <n v="3.29"/>
    <n v="58.3"/>
    <n v="13.99"/>
    <n v="133.16"/>
    <n v="15.72"/>
  </r>
  <r>
    <x v="718"/>
    <x v="2"/>
    <n v="399"/>
    <n v="131.19"/>
    <n v="129.91"/>
    <n v="2.48"/>
    <n v="82.29"/>
    <n v="16.440000000000001"/>
    <n v="142.44"/>
    <n v="14.15"/>
  </r>
  <r>
    <x v="718"/>
    <x v="1"/>
    <n v="301"/>
    <n v="113.29"/>
    <n v="356.81"/>
    <n v="8.8699999999999992"/>
    <n v="10.25"/>
    <n v="13.04"/>
    <n v="90.36"/>
    <n v="15.4"/>
  </r>
  <r>
    <x v="718"/>
    <x v="1"/>
    <n v="80"/>
    <n v="249.35"/>
    <n v="204.91"/>
    <n v="6.41"/>
    <n v="63.5"/>
    <n v="5.66"/>
    <n v="23.01"/>
    <n v="0.51"/>
  </r>
  <r>
    <x v="718"/>
    <x v="1"/>
    <n v="353"/>
    <n v="151.07"/>
    <n v="46.32"/>
    <n v="1.52"/>
    <n v="90.96"/>
    <n v="29.44"/>
    <n v="43.36"/>
    <n v="25.63"/>
  </r>
  <r>
    <x v="718"/>
    <x v="0"/>
    <n v="36"/>
    <n v="41.87"/>
    <n v="266.94"/>
    <n v="4.74"/>
    <n v="81.22"/>
    <n v="27.62"/>
    <n v="93.21"/>
    <n v="15.24"/>
  </r>
  <r>
    <x v="719"/>
    <x v="1"/>
    <n v="323"/>
    <n v="7.41"/>
    <n v="393.3"/>
    <n v="2.2200000000000002"/>
    <n v="43.6"/>
    <n v="14.02"/>
    <n v="67.13"/>
    <n v="9.11"/>
  </r>
  <r>
    <x v="719"/>
    <x v="3"/>
    <n v="99"/>
    <n v="12.65"/>
    <n v="133.16999999999999"/>
    <n v="4.95"/>
    <n v="82.51"/>
    <n v="32.46"/>
    <n v="104.6"/>
    <n v="21.99"/>
  </r>
  <r>
    <x v="719"/>
    <x v="4"/>
    <n v="167"/>
    <n v="268.12"/>
    <n v="121.91"/>
    <n v="6.4"/>
    <n v="5"/>
    <n v="12.76"/>
    <n v="147.69"/>
    <n v="17.04"/>
  </r>
  <r>
    <x v="720"/>
    <x v="3"/>
    <n v="44"/>
    <n v="5"/>
    <n v="42.7"/>
    <n v="3.47"/>
    <n v="50.78"/>
    <n v="2.65"/>
    <n v="128"/>
    <n v="-2.33"/>
  </r>
  <r>
    <x v="720"/>
    <x v="2"/>
    <n v="152"/>
    <n v="175.97"/>
    <n v="120.91"/>
    <n v="9.26"/>
    <n v="57.8"/>
    <n v="19.72"/>
    <n v="132.6"/>
    <n v="22.5"/>
  </r>
  <r>
    <x v="720"/>
    <x v="2"/>
    <n v="400"/>
    <n v="27.24"/>
    <n v="270.95999999999998"/>
    <n v="6.45"/>
    <n v="65.38"/>
    <n v="19.21"/>
    <n v="38.130000000000003"/>
    <n v="11.35"/>
  </r>
  <r>
    <x v="720"/>
    <x v="1"/>
    <n v="118"/>
    <n v="202.39"/>
    <n v="43.16"/>
    <n v="9.59"/>
    <n v="20.170000000000002"/>
    <n v="2.16"/>
    <n v="17.04"/>
    <n v="27.67"/>
  </r>
  <r>
    <x v="720"/>
    <x v="1"/>
    <n v="273"/>
    <n v="172.41"/>
    <n v="95.65"/>
    <n v="5.35"/>
    <n v="38.69"/>
    <n v="75.64"/>
    <n v="61.57"/>
    <n v="16.149999999999999"/>
  </r>
  <r>
    <x v="721"/>
    <x v="2"/>
    <n v="335"/>
    <n v="221.26"/>
    <n v="385.63"/>
    <n v="6.19"/>
    <n v="47.87"/>
    <n v="54.54"/>
    <n v="58.99"/>
    <n v="37.1"/>
  </r>
  <r>
    <x v="722"/>
    <x v="0"/>
    <n v="174"/>
    <n v="153.21"/>
    <n v="386.93"/>
    <n v="7.57"/>
    <n v="88.42"/>
    <n v="67.78"/>
    <n v="23.78"/>
    <n v="23.41"/>
  </r>
  <r>
    <x v="722"/>
    <x v="3"/>
    <n v="78"/>
    <n v="99.51"/>
    <n v="27.88"/>
    <n v="7.07"/>
    <n v="97.65"/>
    <n v="57.08"/>
    <n v="51.39"/>
    <n v="24.21"/>
  </r>
  <r>
    <x v="723"/>
    <x v="3"/>
    <n v="120"/>
    <n v="39.369999999999997"/>
    <n v="42.33"/>
    <n v="3.58"/>
    <n v="82.54"/>
    <n v="73.12"/>
    <n v="106.86"/>
    <n v="2.71"/>
  </r>
  <r>
    <x v="723"/>
    <x v="3"/>
    <n v="184"/>
    <n v="190.25"/>
    <n v="111.53"/>
    <n v="5.27"/>
    <n v="56.06"/>
    <n v="29.55"/>
    <n v="134.16"/>
    <n v="35.79"/>
  </r>
  <r>
    <x v="723"/>
    <x v="0"/>
    <n v="120"/>
    <n v="35.43"/>
    <n v="250.24"/>
    <n v="8.3000000000000007"/>
    <n v="89"/>
    <n v="13.31"/>
    <n v="43.78"/>
    <n v="15.49"/>
  </r>
  <r>
    <x v="724"/>
    <x v="3"/>
    <n v="71"/>
    <n v="18.62"/>
    <n v="256.45999999999998"/>
    <n v="7.12"/>
    <n v="28.57"/>
    <n v="78.59"/>
    <n v="101.44"/>
    <n v="-1.44"/>
  </r>
  <r>
    <x v="725"/>
    <x v="2"/>
    <n v="14"/>
    <n v="93.51"/>
    <n v="271.58999999999997"/>
    <n v="1.44"/>
    <n v="72.959999999999994"/>
    <n v="47.99"/>
    <n v="124.82"/>
    <n v="38.299999999999997"/>
  </r>
  <r>
    <x v="725"/>
    <x v="2"/>
    <n v="444"/>
    <n v="36.06"/>
    <n v="245.96"/>
    <n v="2.77"/>
    <n v="57.31"/>
    <n v="23.95"/>
    <n v="31.29"/>
    <n v="15.4"/>
  </r>
  <r>
    <x v="726"/>
    <x v="1"/>
    <n v="187"/>
    <n v="146.69999999999999"/>
    <n v="129.43"/>
    <n v="3.14"/>
    <n v="67.44"/>
    <n v="11.05"/>
    <n v="118.71"/>
    <n v="-1.34"/>
  </r>
  <r>
    <x v="726"/>
    <x v="1"/>
    <n v="352"/>
    <n v="190.16"/>
    <n v="332.67"/>
    <n v="0.11"/>
    <n v="62.79"/>
    <n v="68.349999999999994"/>
    <n v="73.69"/>
    <n v="9.3800000000000008"/>
  </r>
  <r>
    <x v="726"/>
    <x v="4"/>
    <n v="33"/>
    <n v="208.79"/>
    <n v="119.18"/>
    <n v="5.22"/>
    <n v="5"/>
    <n v="44.3"/>
    <n v="57.76"/>
    <n v="11.85"/>
  </r>
  <r>
    <x v="727"/>
    <x v="3"/>
    <n v="404"/>
    <n v="269.43"/>
    <n v="103.32"/>
    <n v="5.42"/>
    <n v="43.69"/>
    <n v="69.41"/>
    <n v="82.15"/>
    <n v="25.67"/>
  </r>
  <r>
    <x v="727"/>
    <x v="4"/>
    <n v="12"/>
    <n v="66.319999999999993"/>
    <n v="291.26"/>
    <n v="2.75"/>
    <n v="99.7"/>
    <n v="72.42"/>
    <n v="122.27"/>
    <n v="16.37"/>
  </r>
  <r>
    <x v="727"/>
    <x v="3"/>
    <n v="418"/>
    <n v="58.88"/>
    <n v="305.05"/>
    <n v="0.99"/>
    <n v="25.3"/>
    <n v="74.16"/>
    <n v="54.59"/>
    <n v="28.89"/>
  </r>
  <r>
    <x v="728"/>
    <x v="1"/>
    <n v="385"/>
    <n v="82.36"/>
    <n v="42.03"/>
    <n v="8.85"/>
    <n v="63.5"/>
    <n v="70.180000000000007"/>
    <n v="12.65"/>
    <n v="31.88"/>
  </r>
  <r>
    <x v="728"/>
    <x v="3"/>
    <n v="442"/>
    <n v="112.38"/>
    <n v="295.18"/>
    <n v="2.0099999999999998"/>
    <n v="21"/>
    <n v="47.73"/>
    <n v="97.44"/>
    <n v="25.18"/>
  </r>
  <r>
    <x v="728"/>
    <x v="1"/>
    <n v="385"/>
    <n v="146.69999999999999"/>
    <n v="100.66"/>
    <n v="2.4500000000000002"/>
    <n v="93.85"/>
    <n v="29.75"/>
    <n v="23.59"/>
    <n v="-3.32"/>
  </r>
  <r>
    <x v="729"/>
    <x v="2"/>
    <n v="465"/>
    <n v="144.61000000000001"/>
    <n v="71.510000000000005"/>
    <n v="6.5"/>
    <n v="26.11"/>
    <n v="65.63"/>
    <n v="123.37"/>
    <n v="38.46"/>
  </r>
  <r>
    <x v="730"/>
    <x v="0"/>
    <n v="86"/>
    <n v="287.69"/>
    <n v="356.08"/>
    <n v="8.43"/>
    <n v="25.68"/>
    <n v="35.68"/>
    <n v="144.19999999999999"/>
    <n v="6.83"/>
  </r>
  <r>
    <x v="730"/>
    <x v="4"/>
    <n v="378"/>
    <n v="11.34"/>
    <n v="341.16"/>
    <n v="5.42"/>
    <n v="37.409999999999997"/>
    <n v="32.92"/>
    <n v="89.84"/>
    <n v="15.72"/>
  </r>
  <r>
    <x v="730"/>
    <x v="0"/>
    <n v="369"/>
    <n v="61.46"/>
    <n v="225.34"/>
    <n v="2.2000000000000002"/>
    <n v="96.12"/>
    <n v="72.599999999999994"/>
    <n v="103.82"/>
    <n v="2.1"/>
  </r>
  <r>
    <x v="730"/>
    <x v="0"/>
    <n v="183"/>
    <n v="122.92"/>
    <n v="190.55"/>
    <n v="7.12"/>
    <n v="83.87"/>
    <n v="68.680000000000007"/>
    <n v="71.010000000000005"/>
    <n v="-4.1500000000000004"/>
  </r>
  <r>
    <x v="731"/>
    <x v="4"/>
    <n v="79"/>
    <n v="55.9"/>
    <n v="394.06"/>
    <n v="0.18"/>
    <n v="40.53"/>
    <n v="68.8"/>
    <n v="48.02"/>
    <n v="16.86"/>
  </r>
  <r>
    <x v="731"/>
    <x v="1"/>
    <n v="130"/>
    <n v="53.44"/>
    <n v="188.67"/>
    <n v="7.03"/>
    <n v="63.5"/>
    <n v="40.83"/>
    <n v="23.89"/>
    <n v="19.54"/>
  </r>
  <r>
    <x v="731"/>
    <x v="0"/>
    <n v="415"/>
    <n v="239.5"/>
    <n v="381.31"/>
    <n v="8.61"/>
    <n v="32.520000000000003"/>
    <n v="42.59"/>
    <n v="107.63"/>
    <n v="16.82"/>
  </r>
  <r>
    <x v="732"/>
    <x v="2"/>
    <n v="151"/>
    <n v="38.39"/>
    <n v="270.04000000000002"/>
    <n v="7.9"/>
    <n v="92.49"/>
    <n v="27.92"/>
    <n v="101.71"/>
    <n v="-1.38"/>
  </r>
  <r>
    <x v="732"/>
    <x v="2"/>
    <n v="386"/>
    <n v="80.02"/>
    <n v="119.42"/>
    <n v="2.61"/>
    <n v="61.21"/>
    <n v="29.66"/>
    <n v="107.35"/>
    <n v="17.34"/>
  </r>
  <r>
    <x v="732"/>
    <x v="4"/>
    <n v="328"/>
    <n v="100.46"/>
    <n v="43.89"/>
    <n v="0.44"/>
    <n v="86.22"/>
    <n v="79.37"/>
    <n v="29.42"/>
    <n v="20.27"/>
  </r>
  <r>
    <x v="733"/>
    <x v="2"/>
    <n v="363"/>
    <n v="143"/>
    <n v="175.75"/>
    <n v="3.89"/>
    <n v="51.9"/>
    <n v="63.58"/>
    <n v="68.97"/>
    <n v="-1.42"/>
  </r>
  <r>
    <x v="733"/>
    <x v="0"/>
    <n v="26"/>
    <n v="33.53"/>
    <n v="116.77"/>
    <n v="3.33"/>
    <n v="99.86"/>
    <n v="43.55"/>
    <n v="141.85"/>
    <n v="-0.14000000000000001"/>
  </r>
  <r>
    <x v="734"/>
    <x v="1"/>
    <n v="303"/>
    <n v="40.18"/>
    <n v="318.01"/>
    <n v="1.75"/>
    <n v="48.19"/>
    <n v="39.31"/>
    <n v="30.92"/>
    <n v="14.64"/>
  </r>
  <r>
    <x v="734"/>
    <x v="0"/>
    <n v="313"/>
    <n v="51.81"/>
    <n v="243.63"/>
    <n v="6.52"/>
    <n v="5"/>
    <n v="5.75"/>
    <n v="62.03"/>
    <n v="23.39"/>
  </r>
  <r>
    <x v="734"/>
    <x v="2"/>
    <n v="334"/>
    <n v="255.93"/>
    <n v="294.47000000000003"/>
    <n v="8.07"/>
    <n v="32.72"/>
    <n v="61.68"/>
    <n v="40.1"/>
    <n v="15.4"/>
  </r>
  <r>
    <x v="735"/>
    <x v="0"/>
    <n v="468"/>
    <n v="145"/>
    <n v="379.95"/>
    <n v="3.82"/>
    <n v="53.17"/>
    <n v="45.75"/>
    <n v="49.12"/>
    <n v="27.92"/>
  </r>
  <r>
    <x v="735"/>
    <x v="0"/>
    <n v="359"/>
    <n v="198.04"/>
    <n v="115.86"/>
    <n v="2.1"/>
    <n v="70.930000000000007"/>
    <n v="9.52"/>
    <n v="17.170000000000002"/>
    <n v="0.19"/>
  </r>
  <r>
    <x v="735"/>
    <x v="0"/>
    <n v="359"/>
    <n v="145"/>
    <n v="115.86"/>
    <n v="2.1"/>
    <n v="70.930000000000007"/>
    <n v="9.52"/>
    <n v="17.170000000000002"/>
    <n v="15.49"/>
  </r>
  <r>
    <x v="736"/>
    <x v="1"/>
    <n v="185"/>
    <n v="5.25"/>
    <n v="331.99"/>
    <n v="7.58"/>
    <n v="73.64"/>
    <n v="45.81"/>
    <n v="119.24"/>
    <n v="-2.4500000000000002"/>
  </r>
  <r>
    <x v="737"/>
    <x v="2"/>
    <n v="55"/>
    <n v="63.45"/>
    <n v="283.86"/>
    <n v="0.63"/>
    <n v="16.329999999999998"/>
    <n v="26.29"/>
    <n v="43.33"/>
    <n v="27.86"/>
  </r>
  <r>
    <x v="737"/>
    <x v="2"/>
    <n v="383"/>
    <n v="205.91"/>
    <n v="61.49"/>
    <n v="1.77"/>
    <n v="70.510000000000005"/>
    <n v="44.56"/>
    <n v="62.03"/>
    <n v="12.09"/>
  </r>
  <r>
    <x v="738"/>
    <x v="4"/>
    <n v="135"/>
    <n v="274.98"/>
    <n v="47.41"/>
    <n v="2.88"/>
    <n v="5"/>
    <n v="65.45"/>
    <n v="61.06"/>
    <n v="1.43"/>
  </r>
  <r>
    <x v="739"/>
    <x v="1"/>
    <n v="183"/>
    <n v="146.69999999999999"/>
    <n v="164.83"/>
    <n v="5.94"/>
    <n v="7.42"/>
    <n v="61.51"/>
    <n v="32.799999999999997"/>
    <n v="15.91"/>
  </r>
  <r>
    <x v="740"/>
    <x v="0"/>
    <n v="122"/>
    <n v="250.49"/>
    <n v="127.41"/>
    <n v="3.19"/>
    <n v="17.850000000000001"/>
    <n v="53.7"/>
    <n v="66.09"/>
    <n v="12.76"/>
  </r>
  <r>
    <x v="740"/>
    <x v="1"/>
    <n v="26"/>
    <n v="184.2"/>
    <n v="240.85"/>
    <n v="5.6"/>
    <n v="64.89"/>
    <n v="65.38"/>
    <n v="138.47999999999999"/>
    <n v="-0.15"/>
  </r>
  <r>
    <x v="740"/>
    <x v="1"/>
    <n v="88"/>
    <n v="275.93"/>
    <n v="260.52999999999997"/>
    <n v="6.27"/>
    <n v="16.809999999999999"/>
    <n v="75.06"/>
    <n v="118.12"/>
    <n v="4.4000000000000004"/>
  </r>
  <r>
    <x v="741"/>
    <x v="0"/>
    <n v="192"/>
    <n v="188.61"/>
    <n v="215.31"/>
    <n v="6.64"/>
    <n v="999"/>
    <n v="67.31"/>
    <n v="106.44"/>
    <n v="32.46"/>
  </r>
  <r>
    <x v="741"/>
    <x v="0"/>
    <n v="190"/>
    <n v="113.58"/>
    <n v="398.79"/>
    <n v="0.24"/>
    <n v="47.01"/>
    <n v="34.630000000000003"/>
    <n v="70.55"/>
    <n v="12.85"/>
  </r>
  <r>
    <x v="741"/>
    <x v="2"/>
    <n v="62"/>
    <n v="122.15"/>
    <n v="315.39"/>
    <n v="2.3199999999999998"/>
    <n v="99.45"/>
    <n v="35.299999999999997"/>
    <n v="28.34"/>
    <n v="19.98"/>
  </r>
  <r>
    <x v="742"/>
    <x v="0"/>
    <n v="424"/>
    <n v="279.41000000000003"/>
    <n v="83.53"/>
    <n v="1.01"/>
    <n v="66.67"/>
    <n v="76.900000000000006"/>
    <n v="100.47"/>
    <n v="27.72"/>
  </r>
  <r>
    <x v="742"/>
    <x v="4"/>
    <n v="228"/>
    <n v="244.26"/>
    <n v="326.5"/>
    <n v="0.56999999999999995"/>
    <n v="89.67"/>
    <n v="18.8"/>
    <n v="114.07"/>
    <n v="24.7"/>
  </r>
  <r>
    <x v="743"/>
    <x v="2"/>
    <n v="383"/>
    <n v="60.8"/>
    <n v="258.22000000000003"/>
    <n v="4.46"/>
    <n v="62.07"/>
    <n v="28.8"/>
    <n v="126.36"/>
    <n v="33.520000000000003"/>
  </r>
  <r>
    <x v="743"/>
    <x v="0"/>
    <n v="285"/>
    <n v="284.68"/>
    <n v="95.54"/>
    <n v="4.5599999999999996"/>
    <n v="54.34"/>
    <n v="69.92"/>
    <n v="48.39"/>
    <n v="9.36"/>
  </r>
  <r>
    <x v="743"/>
    <x v="1"/>
    <n v="163"/>
    <n v="146.69999999999999"/>
    <n v="27.34"/>
    <n v="7.71"/>
    <n v="30.32"/>
    <n v="32.799999999999997"/>
    <n v="14.88"/>
    <n v="0.64"/>
  </r>
  <r>
    <x v="744"/>
    <x v="1"/>
    <n v="101"/>
    <n v="115.98"/>
    <n v="360.09"/>
    <n v="7.13"/>
    <n v="70.97"/>
    <n v="53.63"/>
    <n v="36.1"/>
    <n v="33.35"/>
  </r>
  <r>
    <x v="745"/>
    <x v="0"/>
    <n v="194"/>
    <n v="165.42"/>
    <n v="390.12"/>
    <n v="7.15"/>
    <n v="95.47"/>
    <n v="34.65"/>
    <n v="35.14"/>
    <n v="12.98"/>
  </r>
  <r>
    <x v="746"/>
    <x v="4"/>
    <n v="479"/>
    <n v="236.68"/>
    <n v="392.56"/>
    <n v="2.94"/>
    <n v="72.489999999999995"/>
    <n v="58.12"/>
    <n v="114.53"/>
    <n v="25.82"/>
  </r>
  <r>
    <x v="746"/>
    <x v="4"/>
    <n v="12"/>
    <n v="152.5"/>
    <n v="17.54"/>
    <n v="9.7799999999999994"/>
    <n v="60.06"/>
    <n v="8.39"/>
    <n v="109.2"/>
    <n v="15.72"/>
  </r>
  <r>
    <x v="746"/>
    <x v="4"/>
    <n v="294"/>
    <n v="236.11"/>
    <n v="113.79"/>
    <n v="9.89"/>
    <n v="12.72"/>
    <n v="19.95"/>
    <n v="138.91999999999999"/>
    <n v="32.840000000000003"/>
  </r>
  <r>
    <x v="747"/>
    <x v="0"/>
    <n v="147"/>
    <n v="173.55"/>
    <n v="19.149999999999999"/>
    <n v="1.83"/>
    <n v="47.92"/>
    <n v="33.630000000000003"/>
    <n v="37.47"/>
    <n v="7.64"/>
  </r>
  <r>
    <x v="748"/>
    <x v="3"/>
    <n v="164"/>
    <n v="166.17"/>
    <n v="392.02"/>
    <n v="2.27"/>
    <n v="43.9"/>
    <n v="62.87"/>
    <n v="75.400000000000006"/>
    <n v="21.34"/>
  </r>
  <r>
    <x v="748"/>
    <x v="4"/>
    <n v="275"/>
    <n v="197.02"/>
    <n v="183.93"/>
    <n v="1.95"/>
    <n v="38.44"/>
    <n v="71.27"/>
    <n v="84.5"/>
    <n v="15.72"/>
  </r>
  <r>
    <x v="749"/>
    <x v="3"/>
    <n v="418"/>
    <n v="184.41"/>
    <n v="215.33"/>
    <n v="7.6"/>
    <n v="70.2"/>
    <n v="18.36"/>
    <n v="53.33"/>
    <n v="9.82"/>
  </r>
  <r>
    <x v="749"/>
    <x v="0"/>
    <n v="290"/>
    <n v="103.92"/>
    <n v="67.03"/>
    <n v="2.35"/>
    <n v="20.29"/>
    <n v="67.03"/>
    <n v="147.46"/>
    <n v="7.37"/>
  </r>
  <r>
    <x v="749"/>
    <x v="0"/>
    <n v="490"/>
    <n v="145"/>
    <n v="58.62"/>
    <n v="8.33"/>
    <n v="90.92"/>
    <n v="6.1"/>
    <n v="77.290000000000006"/>
    <n v="14.75"/>
  </r>
  <r>
    <x v="749"/>
    <x v="2"/>
    <n v="258"/>
    <n v="164.39"/>
    <n v="380.41"/>
    <n v="8.8800000000000008"/>
    <n v="11.82"/>
    <n v="74.52"/>
    <n v="86.32"/>
    <n v="3.73"/>
  </r>
  <r>
    <x v="750"/>
    <x v="4"/>
    <n v="141"/>
    <n v="64.510000000000005"/>
    <n v="202.23"/>
    <n v="1.64"/>
    <n v="67.89"/>
    <n v="58.51"/>
    <n v="97.2"/>
    <n v="16.59"/>
  </r>
  <r>
    <x v="750"/>
    <x v="4"/>
    <n v="380"/>
    <n v="138.24"/>
    <n v="259.88"/>
    <n v="8.4"/>
    <n v="58.3"/>
    <n v="21.87"/>
    <n v="50"/>
    <n v="7.86"/>
  </r>
  <r>
    <x v="750"/>
    <x v="4"/>
    <n v="262"/>
    <n v="151.87"/>
    <n v="394.55"/>
    <n v="7.73"/>
    <n v="83.3"/>
    <n v="42.33"/>
    <n v="56.37"/>
    <n v="18.510000000000002"/>
  </r>
  <r>
    <x v="750"/>
    <x v="1"/>
    <n v="183"/>
    <n v="219.98"/>
    <n v="129.43"/>
    <n v="4.0599999999999996"/>
    <n v="36.909999999999997"/>
    <n v="28.38"/>
    <n v="125.06"/>
    <n v="30.73"/>
  </r>
  <r>
    <x v="750"/>
    <x v="1"/>
    <n v="300"/>
    <n v="210.62"/>
    <n v="376"/>
    <n v="7.95"/>
    <n v="56.95"/>
    <n v="66.42"/>
    <n v="22.46"/>
    <n v="1.01"/>
  </r>
  <r>
    <x v="751"/>
    <x v="2"/>
    <n v="373"/>
    <n v="143"/>
    <n v="82.61"/>
    <n v="8.14"/>
    <n v="5.38"/>
    <n v="47.78"/>
    <n v="47.49"/>
    <n v="15.16"/>
  </r>
  <r>
    <x v="751"/>
    <x v="2"/>
    <n v="169"/>
    <n v="111.48"/>
    <n v="373.24"/>
    <n v="3.65"/>
    <n v="34.270000000000003"/>
    <n v="29.86"/>
    <n v="25.92"/>
    <n v="16.559999999999999"/>
  </r>
  <r>
    <x v="751"/>
    <x v="2"/>
    <n v="287"/>
    <n v="221.34"/>
    <n v="179.53"/>
    <n v="8.2799999999999994"/>
    <n v="16.77"/>
    <n v="53.71"/>
    <n v="98.94"/>
    <n v="-2.1800000000000002"/>
  </r>
  <r>
    <x v="751"/>
    <x v="1"/>
    <n v="314"/>
    <n v="279.68"/>
    <n v="123.49"/>
    <n v="7.69"/>
    <n v="87.18"/>
    <n v="22.45"/>
    <n v="27.54"/>
    <n v="26.32"/>
  </r>
  <r>
    <x v="752"/>
    <x v="4"/>
    <n v="463"/>
    <n v="79.45"/>
    <n v="20.29"/>
    <n v="2.0699999999999998"/>
    <n v="23.88"/>
    <n v="63.07"/>
    <n v="143.9"/>
    <n v="26.04"/>
  </r>
  <r>
    <x v="752"/>
    <x v="4"/>
    <n v="235"/>
    <n v="118.01"/>
    <n v="53.76"/>
    <n v="6.22"/>
    <n v="50.82"/>
    <n v="69.16"/>
    <n v="114.88"/>
    <n v="3.93"/>
  </r>
  <r>
    <x v="752"/>
    <x v="4"/>
    <n v="142"/>
    <n v="257.89"/>
    <n v="117.89"/>
    <n v="4.38"/>
    <n v="61.36"/>
    <n v="65.48"/>
    <n v="109.74"/>
    <n v="26.12"/>
  </r>
  <r>
    <x v="752"/>
    <x v="1"/>
    <n v="413"/>
    <n v="146.69999999999999"/>
    <n v="235.15"/>
    <n v="0.66"/>
    <n v="57.34"/>
    <n v="20.49"/>
    <n v="33.69"/>
    <n v="15.4"/>
  </r>
  <r>
    <x v="752"/>
    <x v="3"/>
    <n v="287"/>
    <n v="20.18"/>
    <n v="70.55"/>
    <n v="4.78"/>
    <n v="86.74"/>
    <n v="66"/>
    <n v="56.7"/>
    <n v="3.84"/>
  </r>
  <r>
    <x v="752"/>
    <x v="4"/>
    <n v="334"/>
    <n v="69.97"/>
    <n v="297.25"/>
    <n v="0.74"/>
    <n v="78.5"/>
    <n v="35.33"/>
    <n v="18.45"/>
    <n v="16.809999999999999"/>
  </r>
  <r>
    <x v="753"/>
    <x v="3"/>
    <n v="124"/>
    <n v="94.6"/>
    <n v="190.06"/>
    <n v="4.22"/>
    <n v="59.7"/>
    <n v="35.24"/>
    <n v="136.06"/>
    <n v="16.920000000000002"/>
  </r>
  <r>
    <x v="753"/>
    <x v="0"/>
    <n v="202"/>
    <n v="147.05000000000001"/>
    <n v="208.96"/>
    <n v="7.41"/>
    <n v="30.33"/>
    <n v="77.62"/>
    <n v="25.98"/>
    <n v="-2"/>
  </r>
  <r>
    <x v="753"/>
    <x v="4"/>
    <n v="477"/>
    <n v="175.53"/>
    <n v="163.66999999999999"/>
    <n v="8.43"/>
    <n v="83.15"/>
    <n v="38.96"/>
    <n v="57.89"/>
    <n v="22.25"/>
  </r>
  <r>
    <x v="754"/>
    <x v="2"/>
    <n v="183"/>
    <n v="128.46"/>
    <n v="295.14999999999998"/>
    <n v="8.99"/>
    <n v="82.31"/>
    <n v="78.260000000000005"/>
    <n v="124.32"/>
    <n v="17.52"/>
  </r>
  <r>
    <x v="755"/>
    <x v="2"/>
    <n v="244"/>
    <n v="25.2"/>
    <n v="117.48"/>
    <n v="2.81"/>
    <n v="20.36"/>
    <n v="3.87"/>
    <n v="128.71"/>
    <n v="4.26"/>
  </r>
  <r>
    <x v="755"/>
    <x v="2"/>
    <n v="222"/>
    <n v="57.36"/>
    <n v="381.84"/>
    <n v="9.9499999999999993"/>
    <n v="5.19"/>
    <n v="68.63"/>
    <n v="65.62"/>
    <n v="19.41"/>
  </r>
  <r>
    <x v="756"/>
    <x v="1"/>
    <n v="319"/>
    <n v="146.69999999999999"/>
    <n v="265.54000000000002"/>
    <n v="6.69"/>
    <n v="81.27"/>
    <n v="46.94"/>
    <n v="101.72"/>
    <n v="15.4"/>
  </r>
  <r>
    <x v="756"/>
    <x v="3"/>
    <n v="471"/>
    <n v="146"/>
    <n v="271.93"/>
    <n v="5.46"/>
    <n v="8"/>
    <n v="51.08"/>
    <n v="142.57"/>
    <n v="2.1"/>
  </r>
  <r>
    <x v="757"/>
    <x v="2"/>
    <n v="51"/>
    <n v="109.86"/>
    <n v="227.28"/>
    <n v="2.79"/>
    <n v="44.59"/>
    <n v="35.5"/>
    <n v="31.84"/>
    <n v="17.54"/>
  </r>
  <r>
    <x v="757"/>
    <x v="4"/>
    <n v="391"/>
    <n v="100.33"/>
    <n v="113.3"/>
    <n v="2.38"/>
    <n v="96.36"/>
    <n v="11.38"/>
    <n v="86.33"/>
    <n v="1.49"/>
  </r>
  <r>
    <x v="757"/>
    <x v="2"/>
    <n v="206"/>
    <n v="167.97"/>
    <n v="226.55"/>
    <n v="4.5199999999999996"/>
    <n v="57.8"/>
    <n v="60.74"/>
    <n v="99.05"/>
    <n v="30.44"/>
  </r>
  <r>
    <x v="757"/>
    <x v="2"/>
    <n v="370"/>
    <n v="29.23"/>
    <n v="94.51"/>
    <n v="6.65"/>
    <n v="27.48"/>
    <n v="57.57"/>
    <n v="117.2"/>
    <n v="7.71"/>
  </r>
  <r>
    <x v="757"/>
    <x v="2"/>
    <n v="437"/>
    <n v="89.31"/>
    <n v="57.55"/>
    <n v="6.33"/>
    <n v="84.42"/>
    <n v="55.89"/>
    <n v="22.97"/>
    <n v="7.41"/>
  </r>
  <r>
    <x v="758"/>
    <x v="2"/>
    <n v="101"/>
    <n v="22.71"/>
    <n v="154.31"/>
    <n v="5.79"/>
    <n v="57.8"/>
    <n v="31.15"/>
    <n v="108.81"/>
    <n v="15.4"/>
  </r>
  <r>
    <x v="758"/>
    <x v="1"/>
    <n v="327"/>
    <n v="239.74"/>
    <n v="301.8"/>
    <n v="7.91"/>
    <n v="49.91"/>
    <n v="74.010000000000005"/>
    <n v="59.53"/>
    <n v="8.6"/>
  </r>
  <r>
    <x v="759"/>
    <x v="2"/>
    <n v="174"/>
    <n v="21.17"/>
    <n v="322.73"/>
    <n v="6.4"/>
    <n v="56.94"/>
    <n v="26.26"/>
    <n v="45.88"/>
    <n v="-2.13"/>
  </r>
  <r>
    <x v="760"/>
    <x v="0"/>
    <n v="241"/>
    <n v="24.51"/>
    <n v="358.16"/>
    <n v="1.92"/>
    <n v="24.8"/>
    <n v="73.010000000000005"/>
    <n v="63.65"/>
    <n v="15.49"/>
  </r>
  <r>
    <x v="760"/>
    <x v="1"/>
    <n v="145"/>
    <n v="158.63999999999999"/>
    <n v="305.16000000000003"/>
    <n v="0.18"/>
    <n v="61.26"/>
    <n v="45.97"/>
    <n v="71.87"/>
    <n v="27.41"/>
  </r>
  <r>
    <x v="761"/>
    <x v="1"/>
    <n v="198"/>
    <n v="256.24"/>
    <n v="124.82"/>
    <n v="1.58"/>
    <n v="29.52"/>
    <n v="53.84"/>
    <n v="141.93"/>
    <n v="32.42"/>
  </r>
  <r>
    <x v="761"/>
    <x v="2"/>
    <n v="331"/>
    <n v="255.47"/>
    <n v="149.22"/>
    <n v="8.6"/>
    <n v="17.3"/>
    <n v="24.88"/>
    <n v="119.37"/>
    <n v="39.33"/>
  </r>
  <r>
    <x v="762"/>
    <x v="0"/>
    <n v="12"/>
    <n v="164.2"/>
    <n v="313.81"/>
    <n v="7.71"/>
    <n v="42.38"/>
    <n v="25.66"/>
    <n v="135.29"/>
    <n v="32.659999999999997"/>
  </r>
  <r>
    <x v="762"/>
    <x v="4"/>
    <n v="236"/>
    <n v="278.14999999999998"/>
    <n v="52.37"/>
    <n v="4.21"/>
    <n v="30.76"/>
    <n v="72.180000000000007"/>
    <n v="142.88"/>
    <n v="16.02"/>
  </r>
  <r>
    <x v="762"/>
    <x v="1"/>
    <n v="194"/>
    <n v="31.66"/>
    <n v="225.63"/>
    <n v="4.01"/>
    <n v="43.28"/>
    <n v="31.69"/>
    <n v="83.41"/>
    <n v="15.4"/>
  </r>
  <r>
    <x v="762"/>
    <x v="0"/>
    <n v="85"/>
    <n v="70.739999999999995"/>
    <n v="86.51"/>
    <n v="3.98"/>
    <n v="27"/>
    <n v="50.39"/>
    <n v="33.04"/>
    <n v="15.6"/>
  </r>
  <r>
    <x v="762"/>
    <x v="4"/>
    <n v="227"/>
    <n v="42.08"/>
    <n v="12.02"/>
    <n v="2.68"/>
    <n v="62.34"/>
    <n v="55.6"/>
    <n v="134.87"/>
    <n v="15.72"/>
  </r>
  <r>
    <x v="763"/>
    <x v="4"/>
    <n v="153"/>
    <n v="217.19"/>
    <n v="248.35"/>
    <n v="4.67"/>
    <n v="58.3"/>
    <n v="25.89"/>
    <n v="56.57"/>
    <n v="-3.04"/>
  </r>
  <r>
    <x v="763"/>
    <x v="1"/>
    <n v="176"/>
    <n v="155.83000000000001"/>
    <n v="261.12"/>
    <n v="1.27"/>
    <n v="56.43"/>
    <n v="78.16"/>
    <n v="43.68"/>
    <n v="30.13"/>
  </r>
  <r>
    <x v="763"/>
    <x v="1"/>
    <n v="134"/>
    <n v="265.92"/>
    <n v="209.36"/>
    <n v="9.11"/>
    <n v="69.94"/>
    <n v="3.07"/>
    <n v="149.01"/>
    <n v="5.59"/>
  </r>
  <r>
    <x v="763"/>
    <x v="1"/>
    <n v="134"/>
    <n v="146.69999999999999"/>
    <n v="209.36"/>
    <n v="9.11"/>
    <n v="69.94"/>
    <n v="3.07"/>
    <n v="149.01"/>
    <n v="5.59"/>
  </r>
  <r>
    <x v="763"/>
    <x v="2"/>
    <n v="365"/>
    <n v="139.6"/>
    <n v="300.39"/>
    <n v="9.34"/>
    <n v="20.170000000000002"/>
    <n v="47.05"/>
    <n v="125.06"/>
    <n v="11.21"/>
  </r>
  <r>
    <x v="764"/>
    <x v="1"/>
    <n v="245"/>
    <n v="5"/>
    <n v="307.14999999999998"/>
    <n v="1.53"/>
    <n v="27.17"/>
    <n v="12.04"/>
    <n v="38.24"/>
    <n v="7.54"/>
  </r>
  <r>
    <x v="764"/>
    <x v="2"/>
    <n v="16"/>
    <n v="291.7"/>
    <n v="93.03"/>
    <n v="1.51"/>
    <n v="47.49"/>
    <n v="55.43"/>
    <n v="113.28"/>
    <n v="13.63"/>
  </r>
  <r>
    <x v="764"/>
    <x v="1"/>
    <n v="382"/>
    <n v="208.06"/>
    <n v="323.22000000000003"/>
    <n v="8.8000000000000007"/>
    <n v="94.34"/>
    <n v="59.15"/>
    <n v="75.27"/>
    <n v="35.020000000000003"/>
  </r>
  <r>
    <x v="764"/>
    <x v="3"/>
    <n v="186"/>
    <n v="254.08"/>
    <n v="381.9"/>
    <n v="6.76"/>
    <n v="44.61"/>
    <n v="40.39"/>
    <n v="54.57"/>
    <n v="22.31"/>
  </r>
  <r>
    <x v="765"/>
    <x v="2"/>
    <n v="370"/>
    <n v="143"/>
    <n v="390.71"/>
    <n v="5.98"/>
    <n v="7.9"/>
    <n v="8.27"/>
    <n v="83.33"/>
    <n v="15.4"/>
  </r>
  <r>
    <x v="766"/>
    <x v="0"/>
    <n v="488"/>
    <n v="5"/>
    <n v="296.69"/>
    <n v="5.84"/>
    <n v="31.45"/>
    <n v="20.79"/>
    <n v="31.79"/>
    <n v="39.979999999999997"/>
  </r>
  <r>
    <x v="766"/>
    <x v="1"/>
    <n v="219"/>
    <n v="202.05"/>
    <n v="286.64999999999998"/>
    <n v="6.51"/>
    <n v="6.35"/>
    <n v="30.97"/>
    <n v="12.57"/>
    <n v="-2.76"/>
  </r>
  <r>
    <x v="766"/>
    <x v="1"/>
    <n v="473"/>
    <n v="293.25"/>
    <n v="192.37"/>
    <n v="0.87"/>
    <n v="91.31"/>
    <n v="42.44"/>
    <n v="137.04"/>
    <n v="15.61"/>
  </r>
  <r>
    <x v="767"/>
    <x v="4"/>
    <n v="220"/>
    <n v="278.22000000000003"/>
    <n v="355.98"/>
    <n v="5.5"/>
    <n v="37.11"/>
    <n v="42.37"/>
    <n v="121.86"/>
    <n v="6.65"/>
  </r>
  <r>
    <x v="767"/>
    <x v="3"/>
    <n v="342"/>
    <n v="226.54"/>
    <n v="119.35"/>
    <n v="6.2"/>
    <n v="68.48"/>
    <n v="68.739999999999995"/>
    <n v="29.17"/>
    <n v="15.87"/>
  </r>
  <r>
    <x v="768"/>
    <x v="0"/>
    <n v="348"/>
    <n v="262.91000000000003"/>
    <n v="349.8"/>
    <n v="4.18"/>
    <n v="52.74"/>
    <n v="12.96"/>
    <n v="19.63"/>
    <n v="26.58"/>
  </r>
  <r>
    <x v="768"/>
    <x v="0"/>
    <n v="263"/>
    <n v="151.33000000000001"/>
    <n v="59.86"/>
    <n v="4.05"/>
    <n v="65.8"/>
    <n v="24.82"/>
    <n v="146.80000000000001"/>
    <n v="5.0999999999999996"/>
  </r>
  <r>
    <x v="769"/>
    <x v="1"/>
    <n v="235"/>
    <n v="217.77"/>
    <n v="325.52999999999997"/>
    <n v="3.32"/>
    <n v="16.010000000000002"/>
    <n v="74.53"/>
    <n v="61.78"/>
    <n v="9.9"/>
  </r>
  <r>
    <x v="769"/>
    <x v="0"/>
    <n v="467"/>
    <n v="80.69"/>
    <n v="310.82"/>
    <n v="4.63"/>
    <n v="57.47"/>
    <n v="16.899999999999999"/>
    <n v="80.209999999999994"/>
    <n v="0.96"/>
  </r>
  <r>
    <x v="769"/>
    <x v="0"/>
    <n v="285"/>
    <n v="44.38"/>
    <n v="79.989999999999995"/>
    <n v="2.2599999999999998"/>
    <n v="26.77"/>
    <n v="55.69"/>
    <n v="85.76"/>
    <n v="29.64"/>
  </r>
  <r>
    <x v="770"/>
    <x v="1"/>
    <n v="256"/>
    <n v="122.69"/>
    <n v="267.19"/>
    <n v="0.24"/>
    <n v="45.25"/>
    <n v="26.05"/>
    <n v="99.4"/>
    <n v="15.4"/>
  </r>
  <r>
    <x v="771"/>
    <x v="3"/>
    <n v="151"/>
    <n v="151.44"/>
    <n v="351.35"/>
    <n v="4.4400000000000004"/>
    <n v="67.459999999999994"/>
    <n v="35.299999999999997"/>
    <n v="105.63"/>
    <n v="13.91"/>
  </r>
  <r>
    <x v="771"/>
    <x v="1"/>
    <n v="286"/>
    <n v="189.78"/>
    <n v="140.88"/>
    <n v="7.37"/>
    <n v="5"/>
    <n v="65.98"/>
    <n v="58.67"/>
    <n v="12.58"/>
  </r>
  <r>
    <x v="771"/>
    <x v="0"/>
    <n v="236"/>
    <n v="120.56"/>
    <n v="266.44"/>
    <n v="7.92"/>
    <n v="96.23"/>
    <n v="37.979999999999997"/>
    <n v="117.34"/>
    <n v="4.45"/>
  </r>
  <r>
    <x v="772"/>
    <x v="1"/>
    <n v="377"/>
    <n v="52.26"/>
    <n v="174.41"/>
    <n v="9.18"/>
    <n v="53.43"/>
    <n v="6.72"/>
    <n v="109.48"/>
    <n v="38.450000000000003"/>
  </r>
  <r>
    <x v="772"/>
    <x v="2"/>
    <n v="375"/>
    <n v="31.06"/>
    <n v="269.11"/>
    <n v="8.19"/>
    <n v="69.19"/>
    <n v="32.99"/>
    <n v="71.290000000000006"/>
    <n v="29.64"/>
  </r>
  <r>
    <x v="772"/>
    <x v="1"/>
    <n v="268"/>
    <n v="219.99"/>
    <n v="339.25"/>
    <n v="4.99"/>
    <n v="73.44"/>
    <n v="6.75"/>
    <n v="79.78"/>
    <n v="15.63"/>
  </r>
  <r>
    <x v="773"/>
    <x v="1"/>
    <n v="143"/>
    <n v="201.35"/>
    <n v="138.79"/>
    <n v="7.91"/>
    <n v="63.5"/>
    <n v="35.44"/>
    <n v="113.45"/>
    <n v="7.2"/>
  </r>
  <r>
    <x v="773"/>
    <x v="3"/>
    <n v="112"/>
    <n v="222.59"/>
    <n v="206.48"/>
    <n v="2.42"/>
    <n v="59.7"/>
    <n v="64.8"/>
    <n v="103.51"/>
    <n v="26.52"/>
  </r>
  <r>
    <x v="773"/>
    <x v="1"/>
    <n v="160"/>
    <n v="64.650000000000006"/>
    <n v="25.52"/>
    <n v="7.66"/>
    <n v="63.5"/>
    <n v="6.93"/>
    <n v="58.37"/>
    <n v="14.58"/>
  </r>
  <r>
    <x v="773"/>
    <x v="3"/>
    <n v="239"/>
    <n v="37.35"/>
    <n v="43.18"/>
    <n v="6.93"/>
    <n v="5.16"/>
    <n v="44.65"/>
    <n v="73.31"/>
    <n v="6.86"/>
  </r>
  <r>
    <x v="773"/>
    <x v="3"/>
    <n v="168"/>
    <n v="8.8000000000000007"/>
    <n v="53.68"/>
    <n v="0.23"/>
    <n v="59.7"/>
    <n v="54.04"/>
    <n v="103.08"/>
    <n v="16.86"/>
  </r>
  <r>
    <x v="774"/>
    <x v="1"/>
    <n v="213"/>
    <n v="268.85000000000002"/>
    <n v="275.08999999999997"/>
    <n v="0.23"/>
    <n v="55.87"/>
    <n v="17.03"/>
    <n v="145.59"/>
    <n v="4.67"/>
  </r>
  <r>
    <x v="774"/>
    <x v="4"/>
    <n v="79"/>
    <n v="135.13999999999999"/>
    <n v="299.8"/>
    <n v="0.88"/>
    <n v="97.76"/>
    <n v="52.42"/>
    <n v="119.58"/>
    <n v="14.5"/>
  </r>
  <r>
    <x v="774"/>
    <x v="3"/>
    <n v="290"/>
    <n v="143.84"/>
    <n v="332.15"/>
    <n v="3.71"/>
    <n v="85.46"/>
    <n v="76.459999999999994"/>
    <n v="125.38"/>
    <n v="-2.82"/>
  </r>
  <r>
    <x v="775"/>
    <x v="3"/>
    <n v="362"/>
    <n v="5"/>
    <n v="51.22"/>
    <n v="5.58"/>
    <n v="98.18"/>
    <n v="65.53"/>
    <n v="129.31"/>
    <n v="16.93"/>
  </r>
  <r>
    <x v="776"/>
    <x v="3"/>
    <n v="325"/>
    <n v="280.25"/>
    <n v="156.72"/>
    <n v="6.14"/>
    <n v="65.8"/>
    <n v="13.15"/>
    <n v="89.12"/>
    <n v="19.93"/>
  </r>
  <r>
    <x v="776"/>
    <x v="4"/>
    <n v="495"/>
    <n v="46.91"/>
    <n v="238.59"/>
    <n v="6.89"/>
    <n v="58.3"/>
    <n v="56.87"/>
    <n v="57.36"/>
    <n v="26.95"/>
  </r>
  <r>
    <x v="776"/>
    <x v="1"/>
    <n v="169"/>
    <n v="26.51"/>
    <n v="336.24"/>
    <n v="6.07"/>
    <n v="32.61"/>
    <n v="12.35"/>
    <n v="129.27000000000001"/>
    <n v="-3.76"/>
  </r>
  <r>
    <x v="776"/>
    <x v="3"/>
    <n v="10"/>
    <n v="93.9"/>
    <n v="259.68"/>
    <n v="9.31"/>
    <n v="20.76"/>
    <n v="73.77"/>
    <n v="148.80000000000001"/>
    <n v="-1.78"/>
  </r>
  <r>
    <x v="776"/>
    <x v="0"/>
    <n v="304"/>
    <n v="174.53"/>
    <n v="236.53"/>
    <n v="2.8"/>
    <n v="97.81"/>
    <n v="17.27"/>
    <n v="145.83000000000001"/>
    <n v="23.07"/>
  </r>
  <r>
    <x v="776"/>
    <x v="2"/>
    <n v="205"/>
    <n v="41.19"/>
    <n v="101"/>
    <n v="3.28"/>
    <n v="8.44"/>
    <n v="44.79"/>
    <n v="132.78"/>
    <n v="33.17"/>
  </r>
  <r>
    <x v="776"/>
    <x v="4"/>
    <n v="495"/>
    <n v="46.91"/>
    <n v="238.59"/>
    <n v="6.89"/>
    <n v="12.16"/>
    <n v="56.87"/>
    <n v="57.36"/>
    <n v="26.95"/>
  </r>
  <r>
    <x v="777"/>
    <x v="4"/>
    <n v="421"/>
    <n v="133.38"/>
    <n v="206.4"/>
    <n v="2.42"/>
    <n v="94.71"/>
    <n v="53.33"/>
    <n v="22.6"/>
    <n v="34.380000000000003"/>
  </r>
  <r>
    <x v="777"/>
    <x v="2"/>
    <n v="153"/>
    <n v="70.209999999999994"/>
    <n v="233.56"/>
    <n v="7.81"/>
    <n v="19.28"/>
    <n v="44.93"/>
    <n v="93.78"/>
    <n v="32.56"/>
  </r>
  <r>
    <x v="777"/>
    <x v="0"/>
    <n v="147"/>
    <n v="145"/>
    <n v="191.13"/>
    <n v="5.87"/>
    <n v="69.59"/>
    <n v="4.13"/>
    <n v="12.73"/>
    <n v="15.49"/>
  </r>
  <r>
    <x v="777"/>
    <x v="0"/>
    <n v="10"/>
    <n v="12.02"/>
    <n v="73.099999999999994"/>
    <n v="1.83"/>
    <n v="84.65"/>
    <n v="40.22"/>
    <n v="72.5"/>
    <n v="7.78"/>
  </r>
  <r>
    <x v="777"/>
    <x v="3"/>
    <n v="416"/>
    <n v="14.57"/>
    <n v="118.68"/>
    <n v="4.96"/>
    <n v="95.35"/>
    <n v="8.1999999999999993"/>
    <n v="121.98"/>
    <n v="35.909999999999997"/>
  </r>
  <r>
    <x v="778"/>
    <x v="1"/>
    <n v="386"/>
    <n v="71.53"/>
    <n v="42.9"/>
    <n v="3.5"/>
    <n v="7.82"/>
    <n v="70.14"/>
    <n v="54.36"/>
    <n v="3.16"/>
  </r>
  <r>
    <x v="778"/>
    <x v="4"/>
    <n v="419"/>
    <n v="221.69"/>
    <n v="169.47"/>
    <n v="7.62"/>
    <n v="999"/>
    <n v="55.44"/>
    <n v="64.150000000000006"/>
    <n v="29.85"/>
  </r>
  <r>
    <x v="779"/>
    <x v="4"/>
    <n v="6"/>
    <n v="85.41"/>
    <n v="257.47000000000003"/>
    <n v="9.2200000000000006"/>
    <n v="58.3"/>
    <n v="31.81"/>
    <n v="64.39"/>
    <n v="4.21"/>
  </r>
  <r>
    <x v="779"/>
    <x v="4"/>
    <n v="41"/>
    <n v="152.35"/>
    <n v="217.85"/>
    <n v="4.4000000000000004"/>
    <n v="95.32"/>
    <n v="20.64"/>
    <n v="60.97"/>
    <n v="23.41"/>
  </r>
  <r>
    <x v="779"/>
    <x v="4"/>
    <n v="457"/>
    <n v="133.77000000000001"/>
    <n v="274.19"/>
    <n v="8.1999999999999993"/>
    <n v="11.14"/>
    <n v="40.450000000000003"/>
    <n v="125.31"/>
    <n v="15.72"/>
  </r>
  <r>
    <x v="780"/>
    <x v="3"/>
    <n v="85"/>
    <n v="136.5"/>
    <n v="205.22"/>
    <n v="2.12"/>
    <n v="31.85"/>
    <n v="47.37"/>
    <n v="112.08"/>
    <n v="37.57"/>
  </r>
  <r>
    <x v="780"/>
    <x v="3"/>
    <n v="403"/>
    <n v="296.43"/>
    <n v="295.99"/>
    <n v="8.69"/>
    <n v="95.57"/>
    <n v="15.87"/>
    <n v="79.540000000000006"/>
    <n v="33.020000000000003"/>
  </r>
  <r>
    <x v="780"/>
    <x v="0"/>
    <n v="492"/>
    <n v="255.78"/>
    <n v="63.29"/>
    <n v="7.56"/>
    <n v="93.5"/>
    <n v="66.55"/>
    <n v="100.84"/>
    <n v="15.49"/>
  </r>
  <r>
    <x v="780"/>
    <x v="0"/>
    <n v="492"/>
    <n v="255.78"/>
    <n v="63.29"/>
    <n v="7.56"/>
    <n v="65.8"/>
    <n v="66.55"/>
    <n v="100.84"/>
    <n v="15.49"/>
  </r>
  <r>
    <x v="781"/>
    <x v="3"/>
    <n v="422"/>
    <n v="96.55"/>
    <n v="67.48"/>
    <n v="8.06"/>
    <n v="28.45"/>
    <n v="55.87"/>
    <n v="121.02"/>
    <n v="26.89"/>
  </r>
  <r>
    <x v="782"/>
    <x v="4"/>
    <n v="498"/>
    <n v="130.72"/>
    <n v="396.65"/>
    <n v="9.59"/>
    <n v="69.930000000000007"/>
    <n v="65.05"/>
    <n v="88.94"/>
    <n v="28.96"/>
  </r>
  <r>
    <x v="783"/>
    <x v="3"/>
    <n v="43"/>
    <n v="83.9"/>
    <n v="389.16"/>
    <n v="4.42"/>
    <n v="96.09"/>
    <n v="41.91"/>
    <n v="51.54"/>
    <n v="10.73"/>
  </r>
  <r>
    <x v="783"/>
    <x v="1"/>
    <n v="131"/>
    <n v="283.25"/>
    <n v="308.56"/>
    <n v="9.64"/>
    <n v="73.099999999999994"/>
    <n v="39.14"/>
    <n v="141.82"/>
    <n v="3.9"/>
  </r>
  <r>
    <x v="784"/>
    <x v="2"/>
    <n v="23"/>
    <n v="212.66"/>
    <n v="57.4"/>
    <n v="9.82"/>
    <n v="81.61"/>
    <n v="32.729999999999997"/>
    <n v="45.4"/>
    <n v="2.08"/>
  </r>
  <r>
    <x v="785"/>
    <x v="1"/>
    <n v="389"/>
    <n v="178.14"/>
    <n v="284.49"/>
    <n v="4.66"/>
    <n v="60.2"/>
    <n v="69.430000000000007"/>
    <n v="47.78"/>
    <n v="29.7"/>
  </r>
  <r>
    <x v="786"/>
    <x v="0"/>
    <n v="174"/>
    <n v="271.60000000000002"/>
    <n v="295.08"/>
    <n v="6.12"/>
    <n v="94.66"/>
    <n v="55.29"/>
    <n v="88.3"/>
    <n v="21.68"/>
  </r>
  <r>
    <x v="786"/>
    <x v="4"/>
    <n v="111"/>
    <n v="150.41"/>
    <n v="397.59"/>
    <n v="2.23"/>
    <n v="79.53"/>
    <n v="24.63"/>
    <n v="54.17"/>
    <n v="8.91"/>
  </r>
  <r>
    <x v="787"/>
    <x v="4"/>
    <n v="84"/>
    <n v="204.82"/>
    <n v="129.13999999999999"/>
    <n v="0.26"/>
    <n v="64.400000000000006"/>
    <n v="67.260000000000005"/>
    <n v="11.76"/>
    <n v="13.2"/>
  </r>
  <r>
    <x v="788"/>
    <x v="4"/>
    <n v="386"/>
    <n v="217.49"/>
    <n v="276.06"/>
    <n v="3.81"/>
    <n v="55.36"/>
    <n v="43.46"/>
    <n v="135.72"/>
    <n v="30.13"/>
  </r>
  <r>
    <x v="788"/>
    <x v="3"/>
    <n v="151"/>
    <n v="89.37"/>
    <n v="235.57"/>
    <n v="3.78"/>
    <n v="22.16"/>
    <n v="79.319999999999993"/>
    <n v="88.31"/>
    <n v="15.87"/>
  </r>
  <r>
    <x v="788"/>
    <x v="1"/>
    <n v="266"/>
    <n v="258.33999999999997"/>
    <n v="398.04"/>
    <n v="3.2"/>
    <n v="54.03"/>
    <n v="57.5"/>
    <n v="102"/>
    <n v="19.86"/>
  </r>
  <r>
    <x v="788"/>
    <x v="3"/>
    <n v="333"/>
    <n v="44.29"/>
    <n v="146.16"/>
    <n v="0.2"/>
    <n v="59.7"/>
    <n v="22.77"/>
    <n v="40.17"/>
    <n v="22.97"/>
  </r>
  <r>
    <x v="789"/>
    <x v="2"/>
    <n v="186"/>
    <n v="79.53"/>
    <n v="116.41"/>
    <n v="5.85"/>
    <n v="82.75"/>
    <n v="42.9"/>
    <n v="106.64"/>
    <n v="-2.16"/>
  </r>
  <r>
    <x v="789"/>
    <x v="3"/>
    <n v="185"/>
    <n v="5"/>
    <n v="172.86"/>
    <n v="0.34"/>
    <n v="61.63"/>
    <n v="48.13"/>
    <n v="64.84"/>
    <n v="30.61"/>
  </r>
  <r>
    <x v="789"/>
    <x v="0"/>
    <n v="457"/>
    <n v="183.29"/>
    <n v="311.86"/>
    <n v="2.6"/>
    <n v="7.77"/>
    <n v="72.09"/>
    <n v="26.88"/>
    <n v="30.08"/>
  </r>
  <r>
    <x v="790"/>
    <x v="1"/>
    <n v="465"/>
    <n v="54.08"/>
    <n v="301.02"/>
    <n v="7.48"/>
    <n v="12.56"/>
    <n v="24.51"/>
    <n v="109.96"/>
    <n v="27.79"/>
  </r>
  <r>
    <x v="790"/>
    <x v="2"/>
    <n v="331"/>
    <n v="999"/>
    <n v="184.75"/>
    <n v="6.63"/>
    <n v="30.97"/>
    <n v="3.58"/>
    <n v="25.34"/>
    <n v="17.7"/>
  </r>
  <r>
    <x v="790"/>
    <x v="1"/>
    <n v="134"/>
    <n v="33.33"/>
    <n v="395.42"/>
    <n v="7.22"/>
    <n v="91.07"/>
    <n v="48.17"/>
    <n v="17.239999999999998"/>
    <n v="-3.98"/>
  </r>
  <r>
    <x v="790"/>
    <x v="1"/>
    <n v="465"/>
    <n v="146.69999999999999"/>
    <n v="301.02"/>
    <n v="7.48"/>
    <n v="12.56"/>
    <n v="24.51"/>
    <n v="109.96"/>
    <n v="27.79"/>
  </r>
  <r>
    <x v="791"/>
    <x v="0"/>
    <n v="399"/>
    <n v="139.71"/>
    <n v="273.24"/>
    <n v="1.63"/>
    <n v="33.14"/>
    <n v="12.68"/>
    <n v="91.53"/>
    <n v="6.88"/>
  </r>
  <r>
    <x v="791"/>
    <x v="0"/>
    <n v="372"/>
    <n v="82.78"/>
    <n v="376.79"/>
    <n v="0.37"/>
    <n v="70.09"/>
    <n v="77.010000000000005"/>
    <n v="96.99"/>
    <n v="32.340000000000003"/>
  </r>
  <r>
    <x v="791"/>
    <x v="3"/>
    <n v="85"/>
    <n v="276.2"/>
    <n v="174.9"/>
    <n v="8.65"/>
    <n v="40.340000000000003"/>
    <n v="26"/>
    <n v="29.24"/>
    <n v="27.9"/>
  </r>
  <r>
    <x v="792"/>
    <x v="2"/>
    <n v="40"/>
    <n v="115.86"/>
    <n v="377.05"/>
    <n v="9.58"/>
    <n v="75.39"/>
    <n v="58.38"/>
    <n v="125.43"/>
    <n v="24.3"/>
  </r>
  <r>
    <x v="792"/>
    <x v="2"/>
    <n v="496"/>
    <n v="167.63"/>
    <n v="69.42"/>
    <n v="4.03"/>
    <n v="42.03"/>
    <n v="13.15"/>
    <n v="90.26"/>
    <n v="15.4"/>
  </r>
  <r>
    <x v="792"/>
    <x v="3"/>
    <n v="311"/>
    <n v="256.55"/>
    <n v="227.36"/>
    <n v="8.57"/>
    <n v="42.46"/>
    <n v="47.75"/>
    <n v="52.75"/>
    <n v="22.44"/>
  </r>
  <r>
    <x v="792"/>
    <x v="3"/>
    <n v="381"/>
    <n v="217.12"/>
    <n v="48.93"/>
    <n v="0.18"/>
    <n v="41.69"/>
    <n v="9.94"/>
    <n v="13.61"/>
    <n v="27.99"/>
  </r>
  <r>
    <x v="793"/>
    <x v="2"/>
    <n v="384"/>
    <n v="117.62"/>
    <n v="121.86"/>
    <n v="1.91"/>
    <n v="16.46"/>
    <n v="35.39"/>
    <n v="133.18"/>
    <n v="0.65"/>
  </r>
  <r>
    <x v="793"/>
    <x v="0"/>
    <n v="487"/>
    <n v="140.16"/>
    <n v="118.7"/>
    <n v="1.96"/>
    <n v="7.56"/>
    <n v="26.61"/>
    <n v="92.22"/>
    <n v="11.23"/>
  </r>
  <r>
    <x v="794"/>
    <x v="3"/>
    <n v="400"/>
    <n v="128.91999999999999"/>
    <n v="365.19"/>
    <n v="8.56"/>
    <n v="79.58"/>
    <n v="47.28"/>
    <n v="91.2"/>
    <n v="33.119999999999997"/>
  </r>
  <r>
    <x v="794"/>
    <x v="4"/>
    <n v="126"/>
    <n v="152.5"/>
    <n v="207.07"/>
    <n v="8.2200000000000006"/>
    <n v="33.57"/>
    <n v="33.380000000000003"/>
    <n v="82.2"/>
    <n v="26.52"/>
  </r>
  <r>
    <x v="794"/>
    <x v="0"/>
    <n v="414"/>
    <n v="42.94"/>
    <n v="285.97000000000003"/>
    <n v="1.62"/>
    <n v="84.92"/>
    <n v="58.09"/>
    <n v="87.1"/>
    <n v="-4.58"/>
  </r>
  <r>
    <x v="794"/>
    <x v="2"/>
    <n v="187"/>
    <n v="82.4"/>
    <n v="164.36"/>
    <n v="4.92"/>
    <n v="23.06"/>
    <n v="61.7"/>
    <n v="60.95"/>
    <n v="36.049999999999997"/>
  </r>
  <r>
    <x v="794"/>
    <x v="1"/>
    <n v="93"/>
    <n v="193.87"/>
    <n v="296.81"/>
    <n v="5.42"/>
    <n v="10.78"/>
    <n v="16.8"/>
    <n v="121.31"/>
    <n v="27.49"/>
  </r>
  <r>
    <x v="795"/>
    <x v="1"/>
    <n v="259"/>
    <n v="252.97"/>
    <n v="359.18"/>
    <n v="5.19"/>
    <n v="75.31"/>
    <n v="4.78"/>
    <n v="37.08"/>
    <n v="4.05"/>
  </r>
  <r>
    <x v="795"/>
    <x v="1"/>
    <n v="113"/>
    <n v="146.69999999999999"/>
    <n v="334.41"/>
    <n v="1.47"/>
    <n v="22.17"/>
    <n v="77.7"/>
    <n v="51.27"/>
    <n v="-1.45"/>
  </r>
  <r>
    <x v="796"/>
    <x v="3"/>
    <n v="103"/>
    <n v="238.16"/>
    <n v="168.76"/>
    <n v="8.8800000000000008"/>
    <n v="53.68"/>
    <n v="72.010000000000005"/>
    <n v="69.89"/>
    <n v="31.68"/>
  </r>
  <r>
    <x v="796"/>
    <x v="2"/>
    <n v="470"/>
    <n v="104.37"/>
    <n v="255.25"/>
    <n v="9.06"/>
    <n v="74.89"/>
    <n v="50.25"/>
    <n v="101.65"/>
    <n v="28.5"/>
  </r>
  <r>
    <x v="796"/>
    <x v="0"/>
    <n v="84"/>
    <n v="99.2"/>
    <n v="47.81"/>
    <n v="9.35"/>
    <n v="75.62"/>
    <n v="76.760000000000005"/>
    <n v="40.85"/>
    <n v="9.2799999999999994"/>
  </r>
  <r>
    <x v="796"/>
    <x v="1"/>
    <n v="296"/>
    <n v="82.07"/>
    <n v="305.06"/>
    <n v="9.91"/>
    <n v="999"/>
    <n v="62.14"/>
    <n v="73.17"/>
    <n v="9.9499999999999993"/>
  </r>
  <r>
    <x v="796"/>
    <x v="1"/>
    <n v="227"/>
    <n v="210.41"/>
    <n v="269.48"/>
    <n v="8.48"/>
    <n v="44.89"/>
    <n v="13.05"/>
    <n v="57.59"/>
    <n v="34.159999999999997"/>
  </r>
  <r>
    <x v="796"/>
    <x v="1"/>
    <n v="246"/>
    <n v="93.31"/>
    <n v="251.93"/>
    <n v="8.2799999999999994"/>
    <n v="98.19"/>
    <n v="67.510000000000005"/>
    <n v="69.66"/>
    <n v="3"/>
  </r>
  <r>
    <x v="797"/>
    <x v="0"/>
    <n v="322"/>
    <n v="108.98"/>
    <n v="224.47"/>
    <n v="7.5"/>
    <n v="83.32"/>
    <n v="24.92"/>
    <n v="73.349999999999994"/>
    <n v="13.46"/>
  </r>
  <r>
    <x v="797"/>
    <x v="3"/>
    <n v="199"/>
    <n v="146"/>
    <n v="150.87"/>
    <n v="2.75"/>
    <n v="63.08"/>
    <n v="74.41"/>
    <n v="103.93"/>
    <n v="-3.7"/>
  </r>
  <r>
    <x v="798"/>
    <x v="3"/>
    <n v="224"/>
    <n v="28.37"/>
    <n v="34.42"/>
    <n v="6.72"/>
    <n v="51.26"/>
    <n v="72.77"/>
    <n v="62.8"/>
    <n v="15.87"/>
  </r>
  <r>
    <x v="799"/>
    <x v="0"/>
    <n v="394"/>
    <n v="286.52999999999997"/>
    <n v="147.46"/>
    <n v="2.74"/>
    <n v="53.52"/>
    <n v="32.85"/>
    <n v="82.82"/>
    <n v="15.49"/>
  </r>
  <r>
    <x v="800"/>
    <x v="3"/>
    <n v="426"/>
    <n v="5"/>
    <n v="372.02"/>
    <n v="9.2100000000000009"/>
    <n v="79.7"/>
    <n v="64.39"/>
    <n v="16.579999999999998"/>
    <n v="5.47"/>
  </r>
  <r>
    <x v="800"/>
    <x v="3"/>
    <n v="135"/>
    <n v="103.76"/>
    <n v="306.10000000000002"/>
    <n v="2.2000000000000002"/>
    <n v="82.4"/>
    <n v="9.15"/>
    <n v="37.6"/>
    <n v="29.74"/>
  </r>
  <r>
    <x v="801"/>
    <x v="3"/>
    <n v="250"/>
    <n v="69.03"/>
    <n v="32.880000000000003"/>
    <n v="3.64"/>
    <n v="47.51"/>
    <n v="42.01"/>
    <n v="111.18"/>
    <n v="13.92"/>
  </r>
  <r>
    <x v="802"/>
    <x v="1"/>
    <n v="288"/>
    <n v="26.41"/>
    <n v="316.81"/>
    <n v="1.5"/>
    <n v="88.28"/>
    <n v="10.69"/>
    <n v="139.94"/>
    <n v="23.63"/>
  </r>
  <r>
    <x v="802"/>
    <x v="4"/>
    <n v="363"/>
    <n v="274.36"/>
    <n v="178.64"/>
    <n v="9.6999999999999993"/>
    <n v="79.83"/>
    <n v="71.739999999999995"/>
    <n v="91.51"/>
    <n v="37.46"/>
  </r>
  <r>
    <x v="802"/>
    <x v="0"/>
    <n v="8"/>
    <n v="224.54"/>
    <n v="101.71"/>
    <n v="5.87"/>
    <n v="19.03"/>
    <n v="20.62"/>
    <n v="13.03"/>
    <n v="15.49"/>
  </r>
  <r>
    <x v="803"/>
    <x v="3"/>
    <n v="17"/>
    <n v="212.59"/>
    <n v="63.19"/>
    <n v="7.55"/>
    <n v="99.12"/>
    <n v="49.51"/>
    <n v="25.11"/>
    <n v="21.95"/>
  </r>
  <r>
    <x v="804"/>
    <x v="2"/>
    <n v="443"/>
    <n v="237.22"/>
    <n v="170.98"/>
    <n v="5.54"/>
    <n v="60.46"/>
    <n v="15.23"/>
    <n v="60.82"/>
    <n v="-3.73"/>
  </r>
  <r>
    <x v="804"/>
    <x v="3"/>
    <n v="45"/>
    <n v="66.03"/>
    <n v="347.32"/>
    <n v="8.15"/>
    <n v="26.8"/>
    <n v="72.8"/>
    <n v="32.46"/>
    <n v="4.82"/>
  </r>
  <r>
    <x v="805"/>
    <x v="1"/>
    <n v="198"/>
    <n v="5"/>
    <n v="34.69"/>
    <n v="8.1999999999999993"/>
    <n v="69.8"/>
    <n v="53.72"/>
    <n v="38.869999999999997"/>
    <n v="15.29"/>
  </r>
  <r>
    <x v="805"/>
    <x v="2"/>
    <n v="306"/>
    <n v="14.8"/>
    <n v="137.78"/>
    <n v="5.98"/>
    <n v="95.3"/>
    <n v="60.12"/>
    <n v="123.34"/>
    <n v="4.33"/>
  </r>
  <r>
    <x v="805"/>
    <x v="1"/>
    <n v="368"/>
    <n v="146.69999999999999"/>
    <n v="261.43"/>
    <n v="3.31"/>
    <n v="73.73"/>
    <n v="55.36"/>
    <n v="129.69"/>
    <n v="11.15"/>
  </r>
  <r>
    <x v="806"/>
    <x v="3"/>
    <n v="387"/>
    <n v="146.07"/>
    <n v="48.11"/>
    <n v="1.36"/>
    <n v="35.799999999999997"/>
    <n v="57.6"/>
    <n v="62.13"/>
    <n v="26.92"/>
  </r>
  <r>
    <x v="806"/>
    <x v="1"/>
    <n v="28"/>
    <n v="242"/>
    <n v="259.06"/>
    <n v="6.06"/>
    <n v="38.53"/>
    <n v="23.53"/>
    <n v="51.09"/>
    <n v="14.21"/>
  </r>
  <r>
    <x v="806"/>
    <x v="1"/>
    <n v="98"/>
    <n v="214.98"/>
    <n v="15.89"/>
    <n v="1.64"/>
    <n v="99.22"/>
    <n v="41.03"/>
    <n v="146.94999999999999"/>
    <n v="29.46"/>
  </r>
  <r>
    <x v="807"/>
    <x v="1"/>
    <n v="229"/>
    <n v="56.78"/>
    <n v="109.63"/>
    <n v="5.14"/>
    <n v="23.33"/>
    <n v="20.02"/>
    <n v="21.45"/>
    <n v="36.69"/>
  </r>
  <r>
    <x v="807"/>
    <x v="0"/>
    <n v="378"/>
    <n v="52.05"/>
    <n v="142.5"/>
    <n v="2.4900000000000002"/>
    <n v="5.31"/>
    <n v="23.87"/>
    <n v="111.08"/>
    <n v="15.71"/>
  </r>
  <r>
    <x v="808"/>
    <x v="4"/>
    <n v="128"/>
    <n v="37.93"/>
    <n v="315.37"/>
    <n v="1.58"/>
    <n v="58.3"/>
    <n v="37.53"/>
    <n v="52.49"/>
    <n v="2.76"/>
  </r>
  <r>
    <x v="808"/>
    <x v="1"/>
    <n v="193"/>
    <n v="188.86"/>
    <n v="182.69"/>
    <n v="7.77"/>
    <n v="46.22"/>
    <n v="47"/>
    <n v="113.4"/>
    <n v="-4.5599999999999996"/>
  </r>
  <r>
    <x v="808"/>
    <x v="1"/>
    <n v="93"/>
    <n v="135.28"/>
    <n v="90.97"/>
    <n v="0.95"/>
    <n v="16.84"/>
    <n v="8.98"/>
    <n v="106.64"/>
    <n v="20.7"/>
  </r>
  <r>
    <x v="809"/>
    <x v="2"/>
    <n v="289"/>
    <n v="188.03"/>
    <n v="249.64"/>
    <n v="5.7"/>
    <n v="9.26"/>
    <n v="33.67"/>
    <n v="49.29"/>
    <n v="15.4"/>
  </r>
  <r>
    <x v="809"/>
    <x v="4"/>
    <n v="72"/>
    <n v="182.73"/>
    <n v="47.77"/>
    <n v="3.2"/>
    <n v="90.76"/>
    <n v="27.56"/>
    <n v="21.17"/>
    <n v="18.239999999999998"/>
  </r>
  <r>
    <x v="810"/>
    <x v="1"/>
    <n v="281"/>
    <n v="203.98"/>
    <n v="314.33999999999997"/>
    <n v="3.04"/>
    <n v="89.91"/>
    <n v="56.05"/>
    <n v="31.36"/>
    <n v="6.47"/>
  </r>
  <r>
    <x v="810"/>
    <x v="0"/>
    <n v="112"/>
    <n v="98.79"/>
    <n v="133.87"/>
    <n v="0.43"/>
    <n v="7.58"/>
    <n v="26.87"/>
    <n v="129.59"/>
    <n v="15.49"/>
  </r>
  <r>
    <x v="810"/>
    <x v="3"/>
    <n v="307"/>
    <n v="66.66"/>
    <n v="264.41000000000003"/>
    <n v="2.33"/>
    <n v="65.62"/>
    <n v="59.99"/>
    <n v="61.41"/>
    <n v="16.73"/>
  </r>
  <r>
    <x v="811"/>
    <x v="4"/>
    <n v="39"/>
    <n v="45.26"/>
    <n v="355.16"/>
    <n v="3.05"/>
    <n v="50.68"/>
    <n v="23.54"/>
    <n v="133.53"/>
    <n v="17.809999999999999"/>
  </r>
  <r>
    <x v="811"/>
    <x v="4"/>
    <n v="71"/>
    <n v="212.7"/>
    <n v="249.95"/>
    <n v="6.98"/>
    <n v="34.840000000000003"/>
    <n v="48.74"/>
    <n v="44.17"/>
    <n v="5.72"/>
  </r>
  <r>
    <x v="812"/>
    <x v="0"/>
    <n v="262"/>
    <n v="192.79"/>
    <n v="152.13"/>
    <n v="1.41"/>
    <n v="51.1"/>
    <n v="49.79"/>
    <n v="133.99"/>
    <n v="24.89"/>
  </r>
  <r>
    <x v="812"/>
    <x v="3"/>
    <n v="477"/>
    <n v="292.26"/>
    <n v="124.7"/>
    <n v="0.34"/>
    <n v="19.87"/>
    <n v="41.37"/>
    <n v="21.4"/>
    <n v="21.21"/>
  </r>
  <r>
    <x v="812"/>
    <x v="4"/>
    <n v="315"/>
    <n v="55.02"/>
    <n v="361.77"/>
    <n v="0.97"/>
    <n v="58.3"/>
    <n v="22.03"/>
    <n v="107.31"/>
    <n v="15.72"/>
  </r>
  <r>
    <x v="813"/>
    <x v="4"/>
    <n v="272"/>
    <n v="292.94"/>
    <n v="353.25"/>
    <n v="2.63"/>
    <n v="17.63"/>
    <n v="45.7"/>
    <n v="89.15"/>
    <n v="31.75"/>
  </r>
  <r>
    <x v="813"/>
    <x v="2"/>
    <n v="256"/>
    <n v="189.65"/>
    <n v="62.91"/>
    <n v="9.5"/>
    <n v="68.98"/>
    <n v="9.66"/>
    <n v="53.51"/>
    <n v="1.43"/>
  </r>
  <r>
    <x v="814"/>
    <x v="3"/>
    <n v="115"/>
    <n v="154.07"/>
    <n v="244.41"/>
    <n v="1.71"/>
    <n v="39.4"/>
    <n v="51.44"/>
    <n v="109.1"/>
    <n v="15.87"/>
  </r>
  <r>
    <x v="815"/>
    <x v="2"/>
    <n v="369"/>
    <n v="63.32"/>
    <n v="37.200000000000003"/>
    <n v="1.35"/>
    <n v="5.98"/>
    <n v="4.41"/>
    <n v="112.36"/>
    <n v="35.25"/>
  </r>
  <r>
    <x v="816"/>
    <x v="4"/>
    <n v="485"/>
    <n v="80.87"/>
    <n v="233.93"/>
    <n v="3.63"/>
    <n v="64.650000000000006"/>
    <n v="45.34"/>
    <n v="60.33"/>
    <n v="21.16"/>
  </r>
  <r>
    <x v="817"/>
    <x v="2"/>
    <n v="237"/>
    <n v="143"/>
    <n v="62.73"/>
    <n v="7.99"/>
    <n v="59.26"/>
    <n v="32.64"/>
    <n v="143.05000000000001"/>
    <n v="16.02"/>
  </r>
  <r>
    <x v="817"/>
    <x v="1"/>
    <n v="252"/>
    <n v="16.46"/>
    <n v="361.82"/>
    <n v="2.41"/>
    <n v="68.260000000000005"/>
    <n v="77.290000000000006"/>
    <n v="121.05"/>
    <n v="-3.86"/>
  </r>
  <r>
    <x v="818"/>
    <x v="2"/>
    <n v="72"/>
    <n v="36.020000000000003"/>
    <n v="12.56"/>
    <n v="8.19"/>
    <n v="55.07"/>
    <n v="77.069999999999993"/>
    <n v="61.07"/>
    <n v="16.72"/>
  </r>
  <r>
    <x v="818"/>
    <x v="0"/>
    <n v="56"/>
    <n v="93.31"/>
    <n v="279.41000000000003"/>
    <n v="5.43"/>
    <n v="24.4"/>
    <n v="41.3"/>
    <n v="64.930000000000007"/>
    <n v="19.75"/>
  </r>
  <r>
    <x v="818"/>
    <x v="3"/>
    <n v="432"/>
    <n v="78.67"/>
    <n v="99.47"/>
    <n v="9.69"/>
    <n v="33.270000000000003"/>
    <n v="50.92"/>
    <n v="108.32"/>
    <n v="18.489999999999998"/>
  </r>
  <r>
    <x v="818"/>
    <x v="4"/>
    <n v="43"/>
    <n v="203.71"/>
    <n v="56.71"/>
    <n v="4"/>
    <n v="58.3"/>
    <n v="17.46"/>
    <n v="90.64"/>
    <n v="18.899999999999999"/>
  </r>
  <r>
    <x v="819"/>
    <x v="2"/>
    <n v="267"/>
    <n v="90.73"/>
    <n v="105.43"/>
    <n v="7.33"/>
    <n v="18.399999999999999"/>
    <n v="52.36"/>
    <n v="27.56"/>
    <n v="20.170000000000002"/>
  </r>
  <r>
    <x v="819"/>
    <x v="3"/>
    <n v="145"/>
    <n v="295.01"/>
    <n v="322.67"/>
    <n v="8.2899999999999991"/>
    <n v="58.79"/>
    <n v="3.53"/>
    <n v="16.64"/>
    <n v="15.87"/>
  </r>
  <r>
    <x v="820"/>
    <x v="0"/>
    <n v="58"/>
    <n v="235.61"/>
    <n v="138.82"/>
    <n v="8.1199999999999992"/>
    <n v="65.8"/>
    <n v="16.34"/>
    <n v="37.74"/>
    <n v="32.020000000000003"/>
  </r>
  <r>
    <x v="820"/>
    <x v="3"/>
    <n v="337"/>
    <n v="47.44"/>
    <n v="143.4"/>
    <n v="5.74"/>
    <n v="7.04"/>
    <n v="7.85"/>
    <n v="113.27"/>
    <n v="15.1"/>
  </r>
  <r>
    <x v="821"/>
    <x v="3"/>
    <n v="413"/>
    <n v="80.8"/>
    <n v="154.18"/>
    <n v="0.43"/>
    <n v="75.83"/>
    <n v="47.9"/>
    <n v="16.66"/>
    <n v="12.02"/>
  </r>
  <r>
    <x v="821"/>
    <x v="0"/>
    <n v="118"/>
    <n v="108.43"/>
    <n v="213.77"/>
    <n v="9.2899999999999991"/>
    <n v="6.08"/>
    <n v="69.2"/>
    <n v="56.26"/>
    <n v="28.57"/>
  </r>
  <r>
    <x v="821"/>
    <x v="3"/>
    <n v="100"/>
    <n v="63.27"/>
    <n v="185.12"/>
    <n v="7.86"/>
    <n v="38.69"/>
    <n v="20.91"/>
    <n v="27.51"/>
    <n v="33.409999999999997"/>
  </r>
  <r>
    <x v="821"/>
    <x v="3"/>
    <n v="159"/>
    <n v="276.05"/>
    <n v="245.25"/>
    <n v="8.5399999999999991"/>
    <n v="29.74"/>
    <n v="20.62"/>
    <n v="34.520000000000003"/>
    <n v="0.85"/>
  </r>
  <r>
    <x v="822"/>
    <x v="1"/>
    <n v="304"/>
    <n v="258.95999999999998"/>
    <n v="257.43"/>
    <n v="5.41"/>
    <n v="40.44"/>
    <n v="34.909999999999997"/>
    <n v="30.93"/>
    <n v="17.37"/>
  </r>
  <r>
    <x v="823"/>
    <x v="4"/>
    <n v="427"/>
    <n v="152.5"/>
    <n v="386.45"/>
    <n v="5.7"/>
    <n v="38.119999999999997"/>
    <n v="3.09"/>
    <n v="140.1"/>
    <n v="4.51"/>
  </r>
  <r>
    <x v="823"/>
    <x v="0"/>
    <n v="155"/>
    <n v="145"/>
    <n v="297.95"/>
    <n v="4.71"/>
    <n v="78.16"/>
    <n v="58.15"/>
    <n v="82.97"/>
    <n v="11.78"/>
  </r>
  <r>
    <x v="824"/>
    <x v="0"/>
    <n v="263"/>
    <n v="39.65"/>
    <n v="76.069999999999993"/>
    <n v="8.06"/>
    <n v="65.8"/>
    <n v="2.14"/>
    <n v="102.78"/>
    <n v="25.54"/>
  </r>
  <r>
    <x v="824"/>
    <x v="3"/>
    <n v="383"/>
    <n v="191.88"/>
    <n v="379.53"/>
    <n v="6.19"/>
    <n v="99.81"/>
    <n v="58.01"/>
    <n v="37.119999999999997"/>
    <n v="23.9"/>
  </r>
  <r>
    <x v="824"/>
    <x v="3"/>
    <n v="111"/>
    <n v="205.8"/>
    <n v="135.08000000000001"/>
    <n v="5.15"/>
    <n v="30.4"/>
    <n v="46.69"/>
    <n v="85.7"/>
    <n v="9.27"/>
  </r>
  <r>
    <x v="824"/>
    <x v="2"/>
    <n v="63"/>
    <n v="133.82"/>
    <n v="67.319999999999993"/>
    <n v="6.19"/>
    <n v="52.08"/>
    <n v="31.92"/>
    <n v="91.2"/>
    <n v="1.41"/>
  </r>
  <r>
    <x v="825"/>
    <x v="0"/>
    <n v="325"/>
    <n v="118.09"/>
    <n v="139.85"/>
    <n v="6.54"/>
    <n v="33.659999999999997"/>
    <n v="31.55"/>
    <n v="119.15"/>
    <n v="13.84"/>
  </r>
  <r>
    <x v="825"/>
    <x v="0"/>
    <n v="43"/>
    <n v="157.27000000000001"/>
    <n v="267.95"/>
    <n v="3.93"/>
    <n v="45.27"/>
    <n v="56.72"/>
    <n v="92.39"/>
    <n v="27.94"/>
  </r>
  <r>
    <x v="825"/>
    <x v="2"/>
    <n v="4"/>
    <n v="58.41"/>
    <n v="253.97"/>
    <n v="0.26"/>
    <n v="94.57"/>
    <n v="4.4400000000000004"/>
    <n v="98.12"/>
    <n v="9.9700000000000006"/>
  </r>
  <r>
    <x v="826"/>
    <x v="0"/>
    <n v="208"/>
    <n v="145"/>
    <n v="202.86"/>
    <n v="0.9"/>
    <n v="11.94"/>
    <n v="78.53"/>
    <n v="109.8"/>
    <n v="15.49"/>
  </r>
  <r>
    <x v="826"/>
    <x v="2"/>
    <n v="186"/>
    <n v="196.84"/>
    <n v="222.05"/>
    <n v="1.73"/>
    <n v="53.71"/>
    <n v="42.99"/>
    <n v="34.21"/>
    <n v="15.4"/>
  </r>
  <r>
    <x v="826"/>
    <x v="4"/>
    <n v="176"/>
    <n v="263.02999999999997"/>
    <n v="108.97"/>
    <n v="2.89"/>
    <n v="84.99"/>
    <n v="70.58"/>
    <n v="65.12"/>
    <n v="28.06"/>
  </r>
  <r>
    <x v="827"/>
    <x v="2"/>
    <n v="41"/>
    <n v="270.61"/>
    <n v="259.56"/>
    <n v="2.91"/>
    <n v="49.88"/>
    <n v="40.42"/>
    <n v="28.71"/>
    <n v="16.059999999999999"/>
  </r>
  <r>
    <x v="827"/>
    <x v="2"/>
    <n v="416"/>
    <n v="143"/>
    <n v="363.31"/>
    <n v="1.83"/>
    <n v="34.35"/>
    <n v="60.24"/>
    <n v="108.4"/>
    <n v="15.96"/>
  </r>
  <r>
    <x v="827"/>
    <x v="4"/>
    <n v="94"/>
    <n v="122.17"/>
    <n v="220.28"/>
    <n v="1.66"/>
    <n v="58.3"/>
    <n v="25.51"/>
    <n v="67.28"/>
    <n v="15.72"/>
  </r>
  <r>
    <x v="827"/>
    <x v="2"/>
    <n v="323"/>
    <n v="90.91"/>
    <n v="281.45"/>
    <n v="7.54"/>
    <n v="16.23"/>
    <n v="61.6"/>
    <n v="102.7"/>
    <n v="-1.6"/>
  </r>
  <r>
    <x v="828"/>
    <x v="2"/>
    <n v="182"/>
    <n v="97.09"/>
    <n v="18.239999999999998"/>
    <n v="9.99"/>
    <n v="5"/>
    <n v="5.84"/>
    <n v="98.8"/>
    <n v="22.13"/>
  </r>
  <r>
    <x v="829"/>
    <x v="0"/>
    <n v="155"/>
    <n v="165.59"/>
    <n v="295.70999999999998"/>
    <n v="6.67"/>
    <n v="57.42"/>
    <n v="27.57"/>
    <n v="122.05"/>
    <n v="25.62"/>
  </r>
  <r>
    <x v="829"/>
    <x v="2"/>
    <n v="167"/>
    <n v="5"/>
    <n v="303.44"/>
    <n v="7.9"/>
    <n v="94.62"/>
    <n v="73.77"/>
    <n v="115.18"/>
    <n v="2.86"/>
  </r>
  <r>
    <x v="830"/>
    <x v="4"/>
    <n v="494"/>
    <n v="71.7"/>
    <n v="284.95"/>
    <n v="7.9"/>
    <n v="25.75"/>
    <n v="29.55"/>
    <n v="122.39"/>
    <n v="31.38"/>
  </r>
  <r>
    <x v="830"/>
    <x v="1"/>
    <n v="6"/>
    <n v="146.69999999999999"/>
    <n v="270.95"/>
    <n v="6.63"/>
    <n v="35.86"/>
    <n v="73.650000000000006"/>
    <n v="28.18"/>
    <n v="12.2"/>
  </r>
  <r>
    <x v="830"/>
    <x v="1"/>
    <n v="148"/>
    <n v="264.02999999999997"/>
    <n v="150.19"/>
    <n v="4.6399999999999997"/>
    <n v="46"/>
    <n v="52.39"/>
    <n v="95.75"/>
    <n v="39.090000000000003"/>
  </r>
  <r>
    <x v="831"/>
    <x v="3"/>
    <n v="172"/>
    <n v="267.56"/>
    <n v="242.15"/>
    <n v="1.94"/>
    <n v="78.239999999999995"/>
    <n v="38.51"/>
    <n v="86.41"/>
    <n v="16.510000000000002"/>
  </r>
  <r>
    <x v="831"/>
    <x v="1"/>
    <n v="102"/>
    <n v="18.25"/>
    <n v="151.63999999999999"/>
    <n v="0.48"/>
    <n v="6.93"/>
    <n v="59.4"/>
    <n v="76.790000000000006"/>
    <n v="-1.92"/>
  </r>
  <r>
    <x v="831"/>
    <x v="2"/>
    <n v="367"/>
    <n v="59.84"/>
    <n v="172.43"/>
    <n v="8.25"/>
    <n v="54.42"/>
    <n v="73.03"/>
    <n v="135.5"/>
    <n v="2.8"/>
  </r>
  <r>
    <x v="831"/>
    <x v="1"/>
    <n v="185"/>
    <n v="261.69"/>
    <n v="272.62"/>
    <n v="6.56"/>
    <n v="56.86"/>
    <n v="3.12"/>
    <n v="118.68"/>
    <n v="4.54"/>
  </r>
  <r>
    <x v="832"/>
    <x v="3"/>
    <n v="211"/>
    <n v="13.18"/>
    <n v="391.12"/>
    <n v="7.62"/>
    <n v="85.05"/>
    <n v="59.59"/>
    <n v="118.61"/>
    <n v="17.010000000000002"/>
  </r>
  <r>
    <x v="832"/>
    <x v="0"/>
    <n v="382"/>
    <n v="177.67"/>
    <n v="110.34"/>
    <n v="1.6"/>
    <n v="87.39"/>
    <n v="8.92"/>
    <n v="81.36"/>
    <n v="37.33"/>
  </r>
  <r>
    <x v="832"/>
    <x v="4"/>
    <n v="488"/>
    <n v="168.91"/>
    <n v="310.89"/>
    <n v="5.3"/>
    <n v="20.52"/>
    <n v="37.17"/>
    <n v="97.07"/>
    <n v="31.55"/>
  </r>
  <r>
    <x v="832"/>
    <x v="0"/>
    <n v="275"/>
    <n v="145"/>
    <n v="285.83"/>
    <n v="6"/>
    <n v="65.8"/>
    <n v="34.83"/>
    <n v="13.4"/>
    <n v="13.56"/>
  </r>
  <r>
    <x v="832"/>
    <x v="1"/>
    <n v="467"/>
    <n v="45.64"/>
    <n v="25"/>
    <n v="2.52"/>
    <n v="63.5"/>
    <n v="29.3"/>
    <n v="75.239999999999995"/>
    <n v="13.93"/>
  </r>
  <r>
    <x v="833"/>
    <x v="0"/>
    <n v="456"/>
    <n v="126.99"/>
    <n v="124.24"/>
    <n v="0.91"/>
    <n v="58.34"/>
    <n v="23.89"/>
    <n v="65.959999999999994"/>
    <n v="6.14"/>
  </r>
  <r>
    <x v="833"/>
    <x v="2"/>
    <n v="355"/>
    <n v="213.39"/>
    <n v="96.23"/>
    <n v="1.97"/>
    <n v="64.2"/>
    <n v="45.46"/>
    <n v="121.01"/>
    <n v="17.07"/>
  </r>
  <r>
    <x v="834"/>
    <x v="2"/>
    <n v="331"/>
    <n v="90.5"/>
    <n v="45.65"/>
    <n v="0.87"/>
    <n v="63.67"/>
    <n v="39.49"/>
    <n v="144.15"/>
    <n v="-1.7"/>
  </r>
  <r>
    <x v="834"/>
    <x v="3"/>
    <n v="477"/>
    <n v="146"/>
    <n v="15.75"/>
    <n v="4.58"/>
    <n v="55.13"/>
    <n v="49.29"/>
    <n v="115.69"/>
    <n v="37.67"/>
  </r>
  <r>
    <x v="834"/>
    <x v="3"/>
    <n v="999"/>
    <n v="153.86000000000001"/>
    <n v="319.2"/>
    <n v="1.6"/>
    <n v="62.95"/>
    <n v="22.47"/>
    <n v="61.18"/>
    <n v="26.54"/>
  </r>
  <r>
    <x v="834"/>
    <x v="1"/>
    <n v="467"/>
    <n v="59.84"/>
    <n v="321.33"/>
    <n v="2.08"/>
    <n v="18.41"/>
    <n v="75.3"/>
    <n v="75.09"/>
    <n v="5.97"/>
  </r>
  <r>
    <x v="835"/>
    <x v="0"/>
    <n v="147"/>
    <n v="38.92"/>
    <n v="376.34"/>
    <n v="4.9400000000000004"/>
    <n v="32.729999999999997"/>
    <n v="59.97"/>
    <n v="143.91"/>
    <n v="6.81"/>
  </r>
  <r>
    <x v="835"/>
    <x v="0"/>
    <n v="999"/>
    <n v="101.94"/>
    <n v="246.99"/>
    <n v="0.57999999999999996"/>
    <n v="40.090000000000003"/>
    <n v="56.31"/>
    <n v="113.12"/>
    <n v="15.28"/>
  </r>
  <r>
    <x v="835"/>
    <x v="0"/>
    <n v="452"/>
    <n v="145"/>
    <n v="110.32"/>
    <n v="8.3800000000000008"/>
    <n v="43.29"/>
    <n v="33.130000000000003"/>
    <n v="18.03"/>
    <n v="12.5"/>
  </r>
  <r>
    <x v="835"/>
    <x v="3"/>
    <n v="999"/>
    <n v="146"/>
    <n v="22.61"/>
    <n v="0.64"/>
    <n v="68.62"/>
    <n v="19.75"/>
    <n v="14.33"/>
    <n v="-0.05"/>
  </r>
  <r>
    <x v="836"/>
    <x v="0"/>
    <n v="100"/>
    <n v="5"/>
    <n v="135.66999999999999"/>
    <n v="0.13"/>
    <n v="35.909999999999997"/>
    <n v="59.24"/>
    <n v="112.65"/>
    <n v="35.83"/>
  </r>
  <r>
    <x v="836"/>
    <x v="1"/>
    <n v="10"/>
    <n v="146.69999999999999"/>
    <n v="38.42"/>
    <n v="8.02"/>
    <n v="37.119999999999997"/>
    <n v="71.64"/>
    <n v="25.41"/>
    <n v="4.96"/>
  </r>
  <r>
    <x v="836"/>
    <x v="2"/>
    <n v="447"/>
    <n v="232.42"/>
    <n v="66.95"/>
    <n v="9.61"/>
    <n v="68.260000000000005"/>
    <n v="35.97"/>
    <n v="98.2"/>
    <n v="39.93"/>
  </r>
  <r>
    <x v="837"/>
    <x v="4"/>
    <n v="207"/>
    <n v="33.17"/>
    <n v="306.42"/>
    <n v="0.11"/>
    <n v="48.34"/>
    <n v="16.100000000000001"/>
    <n v="25.14"/>
    <n v="13.84"/>
  </r>
  <r>
    <x v="837"/>
    <x v="1"/>
    <n v="158"/>
    <n v="189.6"/>
    <n v="302.35000000000002"/>
    <n v="0.45"/>
    <n v="61.2"/>
    <n v="59.15"/>
    <n v="38.630000000000003"/>
    <n v="5.77"/>
  </r>
  <r>
    <x v="837"/>
    <x v="3"/>
    <n v="265"/>
    <n v="107.74"/>
    <n v="274.16000000000003"/>
    <n v="2.95"/>
    <n v="999"/>
    <n v="38.520000000000003"/>
    <n v="47.08"/>
    <n v="0.46"/>
  </r>
  <r>
    <x v="837"/>
    <x v="2"/>
    <n v="139"/>
    <n v="40.770000000000003"/>
    <n v="283.24"/>
    <n v="9.49"/>
    <n v="44.38"/>
    <n v="10.59"/>
    <n v="35.72"/>
    <n v="11.19"/>
  </r>
  <r>
    <x v="838"/>
    <x v="4"/>
    <n v="405"/>
    <n v="143.63"/>
    <n v="363.22"/>
    <n v="2.19"/>
    <n v="73.92"/>
    <n v="27.04"/>
    <n v="17.78"/>
    <n v="22.19"/>
  </r>
  <r>
    <x v="838"/>
    <x v="3"/>
    <n v="475"/>
    <n v="58.97"/>
    <n v="24.67"/>
    <n v="0.57999999999999996"/>
    <n v="99.45"/>
    <n v="16.260000000000002"/>
    <n v="11.35"/>
    <n v="15.87"/>
  </r>
  <r>
    <x v="838"/>
    <x v="3"/>
    <n v="274"/>
    <n v="267.64999999999998"/>
    <n v="203.54"/>
    <n v="9.48"/>
    <n v="72.25"/>
    <n v="72.14"/>
    <n v="48.14"/>
    <n v="19.53"/>
  </r>
  <r>
    <x v="839"/>
    <x v="3"/>
    <n v="363"/>
    <n v="90.28"/>
    <n v="324.64999999999998"/>
    <n v="9.69"/>
    <n v="84.26"/>
    <n v="16.23"/>
    <n v="39.659999999999997"/>
    <n v="15.87"/>
  </r>
  <r>
    <x v="839"/>
    <x v="0"/>
    <n v="487"/>
    <n v="34.200000000000003"/>
    <n v="305.02"/>
    <n v="9.48"/>
    <n v="7.22"/>
    <n v="19.13"/>
    <n v="45.67"/>
    <n v="27.13"/>
  </r>
  <r>
    <x v="840"/>
    <x v="2"/>
    <n v="390"/>
    <n v="150.74"/>
    <n v="71.16"/>
    <n v="5.13"/>
    <n v="46.45"/>
    <n v="24.19"/>
    <n v="111.98"/>
    <n v="8.26"/>
  </r>
  <r>
    <x v="840"/>
    <x v="3"/>
    <n v="419"/>
    <n v="32.880000000000003"/>
    <n v="250.98"/>
    <n v="8.91"/>
    <n v="59.7"/>
    <n v="42.13"/>
    <n v="128.12"/>
    <n v="37.28"/>
  </r>
  <r>
    <x v="840"/>
    <x v="2"/>
    <n v="32"/>
    <n v="109.87"/>
    <n v="45"/>
    <n v="5.0999999999999996"/>
    <n v="60.28"/>
    <n v="32.65"/>
    <n v="85.13"/>
    <n v="39.85"/>
  </r>
  <r>
    <x v="841"/>
    <x v="4"/>
    <n v="349"/>
    <n v="176.37"/>
    <n v="356.16"/>
    <n v="9.36"/>
    <n v="72.11"/>
    <n v="67.12"/>
    <n v="28.17"/>
    <n v="23.09"/>
  </r>
  <r>
    <x v="841"/>
    <x v="2"/>
    <n v="416"/>
    <n v="37.22"/>
    <n v="164.45"/>
    <n v="8.07"/>
    <n v="14.85"/>
    <n v="11.75"/>
    <n v="74.849999999999994"/>
    <n v="27.98"/>
  </r>
  <r>
    <x v="842"/>
    <x v="0"/>
    <n v="30"/>
    <n v="47.46"/>
    <n v="296.06"/>
    <n v="2.19"/>
    <n v="50.05"/>
    <n v="79.52"/>
    <n v="148.22"/>
    <n v="15.49"/>
  </r>
  <r>
    <x v="842"/>
    <x v="4"/>
    <n v="432"/>
    <n v="137.71"/>
    <n v="341.11"/>
    <n v="4.13"/>
    <n v="87.48"/>
    <n v="6.23"/>
    <n v="11.16"/>
    <n v="26.9"/>
  </r>
  <r>
    <x v="842"/>
    <x v="2"/>
    <n v="158"/>
    <n v="143"/>
    <n v="223.86"/>
    <n v="5.28"/>
    <n v="42.04"/>
    <n v="63.6"/>
    <n v="97.91"/>
    <n v="26.27"/>
  </r>
  <r>
    <x v="842"/>
    <x v="3"/>
    <n v="485"/>
    <n v="137.96"/>
    <n v="368.38"/>
    <n v="0.13"/>
    <n v="60.04"/>
    <n v="56.06"/>
    <n v="72.540000000000006"/>
    <n v="27.71"/>
  </r>
  <r>
    <x v="842"/>
    <x v="0"/>
    <n v="30"/>
    <n v="47.46"/>
    <n v="296.06"/>
    <n v="2.19"/>
    <n v="50.05"/>
    <n v="79.52"/>
    <n v="148.22"/>
    <n v="37.22"/>
  </r>
  <r>
    <x v="842"/>
    <x v="3"/>
    <n v="174"/>
    <n v="146"/>
    <n v="378.41"/>
    <n v="6.25"/>
    <n v="55.17"/>
    <n v="77.83"/>
    <n v="69.459999999999994"/>
    <n v="11.02"/>
  </r>
  <r>
    <x v="843"/>
    <x v="2"/>
    <n v="284"/>
    <n v="143"/>
    <n v="341.69"/>
    <n v="1.67"/>
    <n v="99.36"/>
    <n v="30.74"/>
    <n v="93.21"/>
    <n v="15.4"/>
  </r>
  <r>
    <x v="843"/>
    <x v="1"/>
    <n v="428"/>
    <n v="146.69999999999999"/>
    <n v="393.73"/>
    <n v="3.33"/>
    <n v="35.07"/>
    <n v="38.72"/>
    <n v="114.56"/>
    <n v="34.25"/>
  </r>
  <r>
    <x v="844"/>
    <x v="3"/>
    <n v="127"/>
    <n v="69.849999999999994"/>
    <n v="271.08"/>
    <n v="9.6999999999999993"/>
    <n v="11.82"/>
    <n v="76.02"/>
    <n v="26.07"/>
    <n v="11.3"/>
  </r>
  <r>
    <x v="845"/>
    <x v="1"/>
    <n v="116"/>
    <n v="69.64"/>
    <n v="86.59"/>
    <n v="9.99"/>
    <n v="63.5"/>
    <n v="6.02"/>
    <n v="94.14"/>
    <n v="26.16"/>
  </r>
  <r>
    <x v="845"/>
    <x v="2"/>
    <n v="312"/>
    <n v="291.69"/>
    <n v="363.57"/>
    <n v="9.01"/>
    <n v="77.319999999999993"/>
    <n v="36.29"/>
    <n v="26.46"/>
    <n v="29.06"/>
  </r>
  <r>
    <x v="845"/>
    <x v="1"/>
    <n v="116"/>
    <n v="69.64"/>
    <n v="86.59"/>
    <n v="9.99"/>
    <n v="48.78"/>
    <n v="6.02"/>
    <n v="94.14"/>
    <n v="26.16"/>
  </r>
  <r>
    <x v="845"/>
    <x v="1"/>
    <n v="10"/>
    <n v="201.87"/>
    <n v="207.35"/>
    <n v="7.28"/>
    <n v="44.24"/>
    <n v="12.08"/>
    <n v="79"/>
    <n v="35.619999999999997"/>
  </r>
  <r>
    <x v="845"/>
    <x v="4"/>
    <n v="249"/>
    <n v="233.01"/>
    <n v="150.97999999999999"/>
    <n v="4.1100000000000003"/>
    <n v="17.559999999999999"/>
    <n v="47.89"/>
    <n v="116.56"/>
    <n v="26.66"/>
  </r>
  <r>
    <x v="845"/>
    <x v="0"/>
    <n v="479"/>
    <n v="81.489999999999995"/>
    <n v="194.28"/>
    <n v="5.15"/>
    <n v="999"/>
    <n v="4.8600000000000003"/>
    <n v="12.37"/>
    <n v="36.21"/>
  </r>
  <r>
    <x v="846"/>
    <x v="1"/>
    <n v="41"/>
    <n v="80.599999999999994"/>
    <n v="355.7"/>
    <n v="3.97"/>
    <n v="67.41"/>
    <n v="50.94"/>
    <n v="15.59"/>
    <n v="13.19"/>
  </r>
  <r>
    <x v="846"/>
    <x v="4"/>
    <n v="425"/>
    <n v="999"/>
    <n v="119.42"/>
    <n v="0.95"/>
    <n v="75.72"/>
    <n v="47.29"/>
    <n v="146.29"/>
    <n v="8.9499999999999993"/>
  </r>
  <r>
    <x v="847"/>
    <x v="3"/>
    <n v="341"/>
    <n v="245.4"/>
    <n v="388.92"/>
    <n v="2.25"/>
    <n v="56.97"/>
    <n v="3.07"/>
    <n v="89.44"/>
    <n v="7.37"/>
  </r>
  <r>
    <x v="847"/>
    <x v="2"/>
    <n v="315"/>
    <n v="191.81"/>
    <n v="111.46"/>
    <n v="6.59"/>
    <n v="57.8"/>
    <n v="26.65"/>
    <n v="72.72"/>
    <n v="3.48"/>
  </r>
  <r>
    <x v="847"/>
    <x v="4"/>
    <n v="340"/>
    <n v="152.5"/>
    <n v="280.39999999999998"/>
    <n v="8.91"/>
    <n v="68.95"/>
    <n v="19.84"/>
    <n v="121.81"/>
    <n v="7.38"/>
  </r>
  <r>
    <x v="847"/>
    <x v="4"/>
    <n v="288"/>
    <n v="999"/>
    <n v="165.11"/>
    <n v="7.64"/>
    <n v="84.59"/>
    <n v="63.98"/>
    <n v="134.46"/>
    <n v="34.97"/>
  </r>
  <r>
    <x v="847"/>
    <x v="1"/>
    <n v="72"/>
    <n v="60.62"/>
    <n v="28.07"/>
    <n v="5.7"/>
    <n v="70.989999999999995"/>
    <n v="26.71"/>
    <n v="12.89"/>
    <n v="15.4"/>
  </r>
  <r>
    <x v="847"/>
    <x v="4"/>
    <n v="340"/>
    <n v="157.71"/>
    <n v="280.39999999999998"/>
    <n v="8.91"/>
    <n v="68.95"/>
    <n v="19.84"/>
    <n v="121.81"/>
    <n v="7.38"/>
  </r>
  <r>
    <x v="848"/>
    <x v="1"/>
    <n v="302"/>
    <n v="95.47"/>
    <n v="80.27"/>
    <n v="3.5"/>
    <n v="31.52"/>
    <n v="60.8"/>
    <n v="50.18"/>
    <n v="24.59"/>
  </r>
  <r>
    <x v="849"/>
    <x v="3"/>
    <n v="392"/>
    <n v="88"/>
    <n v="122.79"/>
    <n v="7.95"/>
    <n v="67.739999999999995"/>
    <n v="55.28"/>
    <n v="127.88"/>
    <n v="6.04"/>
  </r>
  <r>
    <x v="850"/>
    <x v="0"/>
    <n v="393"/>
    <n v="155.58000000000001"/>
    <n v="56.29"/>
    <n v="4.95"/>
    <n v="52.09"/>
    <n v="65.09"/>
    <n v="149.56"/>
    <n v="14.39"/>
  </r>
  <r>
    <x v="850"/>
    <x v="3"/>
    <n v="351"/>
    <n v="40.98"/>
    <n v="259.07"/>
    <n v="3.31"/>
    <n v="65.81"/>
    <n v="15.62"/>
    <n v="146.77000000000001"/>
    <n v="4.09"/>
  </r>
  <r>
    <x v="850"/>
    <x v="2"/>
    <n v="174"/>
    <n v="281.20999999999998"/>
    <n v="48.75"/>
    <n v="8.51"/>
    <n v="45.74"/>
    <n v="4.96"/>
    <n v="47.99"/>
    <n v="35.33"/>
  </r>
  <r>
    <x v="850"/>
    <x v="3"/>
    <n v="488"/>
    <n v="122.52"/>
    <n v="113.94"/>
    <n v="4.07"/>
    <n v="57.71"/>
    <n v="9.06"/>
    <n v="60.92"/>
    <n v="15.87"/>
  </r>
  <r>
    <x v="850"/>
    <x v="4"/>
    <n v="165"/>
    <n v="236.96"/>
    <n v="305.54000000000002"/>
    <n v="5.26"/>
    <n v="81.91"/>
    <n v="33.82"/>
    <n v="120.26"/>
    <n v="11.41"/>
  </r>
  <r>
    <x v="851"/>
    <x v="2"/>
    <n v="190"/>
    <n v="229.95"/>
    <n v="223.35"/>
    <n v="3.7"/>
    <n v="35.39"/>
    <n v="12"/>
    <n v="128.82"/>
    <n v="18.940000000000001"/>
  </r>
  <r>
    <x v="851"/>
    <x v="2"/>
    <n v="240"/>
    <n v="31.31"/>
    <n v="263"/>
    <n v="9.77"/>
    <n v="68.349999999999994"/>
    <n v="68.44"/>
    <n v="19.5"/>
    <n v="15.4"/>
  </r>
  <r>
    <x v="851"/>
    <x v="0"/>
    <n v="350"/>
    <n v="94.25"/>
    <n v="277.64"/>
    <n v="4.7300000000000004"/>
    <n v="93.88"/>
    <n v="60.85"/>
    <n v="105.58"/>
    <n v="4.9000000000000004"/>
  </r>
  <r>
    <x v="851"/>
    <x v="1"/>
    <n v="287"/>
    <n v="285.93"/>
    <n v="312.18"/>
    <n v="4.63"/>
    <n v="13.84"/>
    <n v="45.87"/>
    <n v="149.66"/>
    <n v="14.17"/>
  </r>
  <r>
    <x v="852"/>
    <x v="2"/>
    <n v="40"/>
    <n v="143"/>
    <n v="352.64"/>
    <n v="1.4"/>
    <n v="39.24"/>
    <n v="30.05"/>
    <n v="74.58"/>
    <n v="36.51"/>
  </r>
  <r>
    <x v="853"/>
    <x v="4"/>
    <n v="305"/>
    <n v="163.32"/>
    <n v="10.26"/>
    <n v="3.15"/>
    <n v="48.47"/>
    <n v="48.79"/>
    <n v="24.68"/>
    <n v="38.380000000000003"/>
  </r>
  <r>
    <x v="853"/>
    <x v="2"/>
    <n v="241"/>
    <n v="168.27"/>
    <n v="119.98"/>
    <n v="8.57"/>
    <n v="57.8"/>
    <n v="79.260000000000005"/>
    <n v="110.73"/>
    <n v="15.4"/>
  </r>
  <r>
    <x v="853"/>
    <x v="2"/>
    <n v="300"/>
    <n v="259.87"/>
    <n v="61.25"/>
    <n v="9.3000000000000007"/>
    <n v="19.38"/>
    <n v="5.7"/>
    <n v="33.020000000000003"/>
    <n v="3.24"/>
  </r>
  <r>
    <x v="853"/>
    <x v="0"/>
    <n v="445"/>
    <n v="130.75"/>
    <n v="57.48"/>
    <n v="4.6100000000000003"/>
    <n v="64.81"/>
    <n v="41.47"/>
    <n v="147.36000000000001"/>
    <n v="9.65"/>
  </r>
  <r>
    <x v="853"/>
    <x v="0"/>
    <n v="289"/>
    <n v="243.66"/>
    <n v="115.06"/>
    <n v="9.81"/>
    <n v="6.07"/>
    <n v="15.94"/>
    <n v="41.34"/>
    <n v="7.5"/>
  </r>
  <r>
    <x v="853"/>
    <x v="4"/>
    <n v="80"/>
    <n v="99.32"/>
    <n v="12.87"/>
    <n v="5.47"/>
    <n v="32.270000000000003"/>
    <n v="20.91"/>
    <n v="17.16"/>
    <n v="26.89"/>
  </r>
  <r>
    <x v="854"/>
    <x v="0"/>
    <n v="244"/>
    <n v="231.45"/>
    <n v="97.74"/>
    <n v="2.56"/>
    <n v="65.8"/>
    <n v="39.1"/>
    <n v="51.71"/>
    <n v="29.28"/>
  </r>
  <r>
    <x v="855"/>
    <x v="3"/>
    <n v="292"/>
    <n v="9.06"/>
    <n v="247.73"/>
    <n v="5.57"/>
    <n v="69.430000000000007"/>
    <n v="72.75"/>
    <n v="142.13"/>
    <n v="29.33"/>
  </r>
  <r>
    <x v="856"/>
    <x v="4"/>
    <n v="177"/>
    <n v="267.39"/>
    <n v="55.68"/>
    <n v="5.72"/>
    <n v="34.75"/>
    <n v="37.700000000000003"/>
    <n v="109.66"/>
    <n v="15.15"/>
  </r>
  <r>
    <x v="857"/>
    <x v="4"/>
    <n v="100"/>
    <n v="275.01"/>
    <n v="365.01"/>
    <n v="8.52"/>
    <n v="999"/>
    <n v="6.92"/>
    <n v="40.9"/>
    <n v="-1.78"/>
  </r>
  <r>
    <x v="857"/>
    <x v="1"/>
    <n v="420"/>
    <n v="41.47"/>
    <n v="391.01"/>
    <n v="6.93"/>
    <n v="69.8"/>
    <n v="54.38"/>
    <n v="44.56"/>
    <n v="5.2"/>
  </r>
  <r>
    <x v="857"/>
    <x v="2"/>
    <n v="260"/>
    <n v="7.44"/>
    <n v="275.61"/>
    <n v="9.76"/>
    <n v="57.8"/>
    <n v="51.65"/>
    <n v="144.88"/>
    <n v="35.979999999999997"/>
  </r>
  <r>
    <x v="857"/>
    <x v="3"/>
    <n v="200"/>
    <n v="29.64"/>
    <n v="20.14"/>
    <n v="7.77"/>
    <n v="52.99"/>
    <n v="27.28"/>
    <n v="76.98"/>
    <n v="21.13"/>
  </r>
  <r>
    <x v="858"/>
    <x v="3"/>
    <n v="378"/>
    <n v="147.34"/>
    <n v="175.03"/>
    <n v="5.78"/>
    <n v="78.34"/>
    <n v="9.9"/>
    <n v="13.36"/>
    <n v="4.71"/>
  </r>
  <r>
    <x v="858"/>
    <x v="2"/>
    <n v="319"/>
    <n v="21.33"/>
    <n v="255.2"/>
    <n v="3.96"/>
    <n v="87.26"/>
    <n v="74.33"/>
    <n v="73.8"/>
    <n v="10.96"/>
  </r>
  <r>
    <x v="858"/>
    <x v="0"/>
    <n v="15"/>
    <n v="130.57"/>
    <n v="64.92"/>
    <n v="5.85"/>
    <n v="8.56"/>
    <n v="72.33"/>
    <n v="113.27"/>
    <n v="14.57"/>
  </r>
  <r>
    <x v="859"/>
    <x v="3"/>
    <n v="409"/>
    <n v="28.6"/>
    <n v="323.55"/>
    <n v="5.79"/>
    <n v="93.31"/>
    <n v="35.700000000000003"/>
    <n v="113.87"/>
    <n v="7.37"/>
  </r>
  <r>
    <x v="859"/>
    <x v="4"/>
    <n v="295"/>
    <n v="5"/>
    <n v="172.35"/>
    <n v="6.23"/>
    <n v="27.08"/>
    <n v="28.78"/>
    <n v="72.430000000000007"/>
    <n v="15.72"/>
  </r>
  <r>
    <x v="860"/>
    <x v="2"/>
    <n v="497"/>
    <n v="105.36"/>
    <n v="229.93"/>
    <n v="2.85"/>
    <n v="62.43"/>
    <n v="17.89"/>
    <n v="143.24"/>
    <n v="22.85"/>
  </r>
  <r>
    <x v="860"/>
    <x v="0"/>
    <n v="0"/>
    <n v="211.86"/>
    <n v="254.61"/>
    <n v="9.91"/>
    <n v="67.319999999999993"/>
    <n v="16.21"/>
    <n v="86.19"/>
    <n v="30.19"/>
  </r>
  <r>
    <x v="861"/>
    <x v="1"/>
    <n v="472"/>
    <n v="159.63"/>
    <n v="230.25"/>
    <n v="0.41"/>
    <n v="49.55"/>
    <n v="75.56"/>
    <n v="108.14"/>
    <n v="10.81"/>
  </r>
  <r>
    <x v="861"/>
    <x v="1"/>
    <n v="999"/>
    <n v="112.39"/>
    <n v="377.87"/>
    <n v="2"/>
    <n v="81.11"/>
    <n v="21.89"/>
    <n v="59.02"/>
    <n v="19.66"/>
  </r>
  <r>
    <x v="861"/>
    <x v="2"/>
    <n v="282"/>
    <n v="228.11"/>
    <n v="37.33"/>
    <n v="8.35"/>
    <n v="91.35"/>
    <n v="27.89"/>
    <n v="57.53"/>
    <n v="31.32"/>
  </r>
  <r>
    <x v="862"/>
    <x v="2"/>
    <n v="14"/>
    <n v="281.02999999999997"/>
    <n v="129.59"/>
    <n v="0.16"/>
    <n v="48.1"/>
    <n v="56.41"/>
    <n v="94.93"/>
    <n v="38.33"/>
  </r>
  <r>
    <x v="863"/>
    <x v="4"/>
    <n v="296"/>
    <n v="255.51"/>
    <n v="128.28"/>
    <n v="5.44"/>
    <n v="60.16"/>
    <n v="25.2"/>
    <n v="72.430000000000007"/>
    <n v="31.78"/>
  </r>
  <r>
    <x v="863"/>
    <x v="0"/>
    <n v="155"/>
    <n v="132.76"/>
    <n v="230.63"/>
    <n v="7.57"/>
    <n v="65.8"/>
    <n v="52.43"/>
    <n v="60.12"/>
    <n v="9.9600000000000009"/>
  </r>
  <r>
    <x v="863"/>
    <x v="4"/>
    <n v="26"/>
    <n v="73.900000000000006"/>
    <n v="285.2"/>
    <n v="6.76"/>
    <n v="58.3"/>
    <n v="12.69"/>
    <n v="93.4"/>
    <n v="8.2200000000000006"/>
  </r>
  <r>
    <x v="864"/>
    <x v="4"/>
    <n v="167"/>
    <n v="999"/>
    <n v="91.32"/>
    <n v="1.05"/>
    <n v="49.81"/>
    <n v="46.08"/>
    <n v="145.18"/>
    <n v="1.84"/>
  </r>
  <r>
    <x v="864"/>
    <x v="0"/>
    <n v="394"/>
    <n v="140.25"/>
    <n v="195.57"/>
    <n v="3"/>
    <n v="65.8"/>
    <n v="61.78"/>
    <n v="11.58"/>
    <n v="31.73"/>
  </r>
  <r>
    <x v="865"/>
    <x v="1"/>
    <n v="464"/>
    <n v="215.1"/>
    <n v="136.07"/>
    <n v="4.8899999999999997"/>
    <n v="36.68"/>
    <n v="10.97"/>
    <n v="132"/>
    <n v="12.03"/>
  </r>
  <r>
    <x v="865"/>
    <x v="3"/>
    <n v="211"/>
    <n v="7.68"/>
    <n v="337.21"/>
    <n v="8.98"/>
    <n v="41.48"/>
    <n v="22.1"/>
    <n v="33.909999999999997"/>
    <n v="-0.23"/>
  </r>
  <r>
    <x v="866"/>
    <x v="4"/>
    <n v="343"/>
    <n v="237.12"/>
    <n v="395.73"/>
    <n v="2.67"/>
    <n v="70.290000000000006"/>
    <n v="78.7"/>
    <n v="22.41"/>
    <n v="38.97"/>
  </r>
  <r>
    <x v="867"/>
    <x v="2"/>
    <n v="109"/>
    <n v="261.10000000000002"/>
    <n v="178.97"/>
    <n v="7.53"/>
    <n v="74.66"/>
    <n v="9.14"/>
    <n v="138.5"/>
    <n v="17.440000000000001"/>
  </r>
  <r>
    <x v="867"/>
    <x v="4"/>
    <n v="148"/>
    <n v="184.21"/>
    <n v="320.73"/>
    <n v="4.32"/>
    <n v="90.41"/>
    <n v="27.83"/>
    <n v="36.549999999999997"/>
    <n v="32.96"/>
  </r>
  <r>
    <x v="867"/>
    <x v="2"/>
    <n v="164"/>
    <n v="85.01"/>
    <n v="101.12"/>
    <n v="6.24"/>
    <n v="14"/>
    <n v="29.66"/>
    <n v="61.95"/>
    <n v="6.23"/>
  </r>
  <r>
    <x v="867"/>
    <x v="2"/>
    <n v="235"/>
    <n v="111.34"/>
    <n v="89.98"/>
    <n v="9.34"/>
    <n v="91.84"/>
    <n v="5.51"/>
    <n v="90.32"/>
    <n v="10.49"/>
  </r>
  <r>
    <x v="868"/>
    <x v="2"/>
    <n v="368"/>
    <n v="144.47999999999999"/>
    <n v="48.31"/>
    <n v="8"/>
    <n v="91.3"/>
    <n v="43"/>
    <n v="79.069999999999993"/>
    <n v="29.4"/>
  </r>
  <r>
    <x v="868"/>
    <x v="3"/>
    <n v="27"/>
    <n v="146"/>
    <n v="104.2"/>
    <n v="5.95"/>
    <n v="46.54"/>
    <n v="56.09"/>
    <n v="129.55000000000001"/>
    <n v="33.200000000000003"/>
  </r>
  <r>
    <x v="868"/>
    <x v="1"/>
    <n v="249"/>
    <n v="257.23"/>
    <n v="320.19"/>
    <n v="1.25"/>
    <n v="68.63"/>
    <n v="54.36"/>
    <n v="15.77"/>
    <n v="15.4"/>
  </r>
  <r>
    <x v="868"/>
    <x v="1"/>
    <n v="151"/>
    <n v="54.72"/>
    <n v="45.99"/>
    <n v="6.01"/>
    <n v="52.01"/>
    <n v="63.94"/>
    <n v="34.520000000000003"/>
    <n v="3.89"/>
  </r>
  <r>
    <x v="868"/>
    <x v="4"/>
    <n v="478"/>
    <n v="204.87"/>
    <n v="254.21"/>
    <n v="5.86"/>
    <n v="33.67"/>
    <n v="16.3"/>
    <n v="44.79"/>
    <n v="36.25"/>
  </r>
  <r>
    <x v="869"/>
    <x v="0"/>
    <n v="314"/>
    <n v="138.77000000000001"/>
    <n v="379.73"/>
    <n v="1.58"/>
    <n v="76.36"/>
    <n v="44.73"/>
    <n v="133.97999999999999"/>
    <n v="34.450000000000003"/>
  </r>
  <r>
    <x v="870"/>
    <x v="1"/>
    <n v="10"/>
    <n v="217.4"/>
    <n v="337.01"/>
    <n v="3.94"/>
    <n v="66.930000000000007"/>
    <n v="58.43"/>
    <n v="43.94"/>
    <n v="-1.78"/>
  </r>
  <r>
    <x v="871"/>
    <x v="2"/>
    <n v="282"/>
    <n v="143"/>
    <n v="63.02"/>
    <n v="7.59"/>
    <n v="50.88"/>
    <n v="2.5299999999999998"/>
    <n v="25.67"/>
    <n v="35.700000000000003"/>
  </r>
  <r>
    <x v="871"/>
    <x v="3"/>
    <n v="474"/>
    <n v="116.39"/>
    <n v="115.75"/>
    <n v="4.75"/>
    <n v="72.27"/>
    <n v="62.4"/>
    <n v="124.86"/>
    <n v="4.43"/>
  </r>
  <r>
    <x v="872"/>
    <x v="4"/>
    <n v="10"/>
    <n v="298.81"/>
    <n v="93.96"/>
    <n v="4.34"/>
    <n v="90.17"/>
    <n v="9.86"/>
    <n v="84.69"/>
    <n v="18.84"/>
  </r>
  <r>
    <x v="872"/>
    <x v="4"/>
    <n v="21"/>
    <n v="24.78"/>
    <n v="172.87"/>
    <n v="7.98"/>
    <n v="63.27"/>
    <n v="49.55"/>
    <n v="147.18"/>
    <n v="35.99"/>
  </r>
  <r>
    <x v="872"/>
    <x v="3"/>
    <n v="489"/>
    <n v="241.49"/>
    <n v="146.43"/>
    <n v="2.39"/>
    <n v="22.39"/>
    <n v="52.21"/>
    <n v="107.64"/>
    <n v="15.72"/>
  </r>
  <r>
    <x v="873"/>
    <x v="2"/>
    <n v="225"/>
    <n v="226.68"/>
    <n v="312.26"/>
    <n v="8.8000000000000007"/>
    <n v="81.900000000000006"/>
    <n v="25.51"/>
    <n v="95.39"/>
    <n v="4.3600000000000003"/>
  </r>
  <r>
    <x v="873"/>
    <x v="4"/>
    <n v="181"/>
    <n v="81.33"/>
    <n v="190.37"/>
    <n v="3.31"/>
    <n v="57.26"/>
    <n v="64.03"/>
    <n v="88.91"/>
    <n v="18.02"/>
  </r>
  <r>
    <x v="873"/>
    <x v="4"/>
    <n v="441"/>
    <n v="260.91000000000003"/>
    <n v="71.989999999999995"/>
    <n v="3.29"/>
    <n v="29.32"/>
    <n v="75.97"/>
    <n v="86.02"/>
    <n v="-4.1399999999999997"/>
  </r>
  <r>
    <x v="874"/>
    <x v="2"/>
    <n v="102"/>
    <n v="12.42"/>
    <n v="56.58"/>
    <n v="8.42"/>
    <n v="18.07"/>
    <n v="4.42"/>
    <n v="10.18"/>
    <n v="27.54"/>
  </r>
  <r>
    <x v="874"/>
    <x v="4"/>
    <n v="294"/>
    <n v="274.37"/>
    <n v="55.88"/>
    <n v="0.99"/>
    <n v="32.57"/>
    <n v="54.3"/>
    <n v="135.66999999999999"/>
    <n v="12.3"/>
  </r>
  <r>
    <x v="874"/>
    <x v="3"/>
    <n v="180"/>
    <n v="174.49"/>
    <n v="115.1"/>
    <n v="4.37"/>
    <n v="81.180000000000007"/>
    <n v="50.12"/>
    <n v="119.2"/>
    <n v="3.52"/>
  </r>
  <r>
    <x v="875"/>
    <x v="1"/>
    <n v="2"/>
    <n v="187.09"/>
    <n v="69.06"/>
    <n v="2.12"/>
    <n v="21.21"/>
    <n v="37.31"/>
    <n v="94.34"/>
    <n v="12.26"/>
  </r>
  <r>
    <x v="875"/>
    <x v="1"/>
    <n v="401"/>
    <n v="230.8"/>
    <n v="139.85"/>
    <n v="6.5"/>
    <n v="63.5"/>
    <n v="24.24"/>
    <n v="84.8"/>
    <n v="1.45"/>
  </r>
  <r>
    <x v="875"/>
    <x v="4"/>
    <n v="471"/>
    <n v="25.69"/>
    <n v="159.33000000000001"/>
    <n v="5.34"/>
    <n v="67.58"/>
    <n v="70.28"/>
    <n v="87.19"/>
    <n v="24.71"/>
  </r>
  <r>
    <x v="876"/>
    <x v="1"/>
    <n v="999"/>
    <n v="146.69999999999999"/>
    <n v="384.41"/>
    <n v="1.75"/>
    <n v="77.06"/>
    <n v="38.119999999999997"/>
    <n v="73.319999999999993"/>
    <n v="36.04"/>
  </r>
  <r>
    <x v="877"/>
    <x v="0"/>
    <n v="142"/>
    <n v="166.9"/>
    <n v="356.36"/>
    <n v="0.87"/>
    <n v="77.25"/>
    <n v="75.62"/>
    <n v="62.62"/>
    <n v="10.5"/>
  </r>
  <r>
    <x v="877"/>
    <x v="1"/>
    <n v="127"/>
    <n v="11.34"/>
    <n v="109.31"/>
    <n v="1.67"/>
    <n v="48.14"/>
    <n v="25.1"/>
    <n v="92.84"/>
    <n v="32.049999999999997"/>
  </r>
  <r>
    <x v="877"/>
    <x v="3"/>
    <n v="0"/>
    <n v="94.6"/>
    <n v="110.36"/>
    <n v="4.09"/>
    <n v="90.66"/>
    <n v="69.790000000000006"/>
    <n v="138.16999999999999"/>
    <n v="15.87"/>
  </r>
  <r>
    <x v="878"/>
    <x v="3"/>
    <n v="216"/>
    <n v="201.33"/>
    <n v="11.08"/>
    <n v="3.38"/>
    <n v="51.83"/>
    <n v="40.39"/>
    <n v="79.7"/>
    <n v="18.43"/>
  </r>
  <r>
    <x v="878"/>
    <x v="0"/>
    <n v="232"/>
    <n v="131.02000000000001"/>
    <n v="176.84"/>
    <n v="5.15"/>
    <n v="38.79"/>
    <n v="53.68"/>
    <n v="63.96"/>
    <n v="31.35"/>
  </r>
  <r>
    <x v="878"/>
    <x v="3"/>
    <n v="244"/>
    <n v="56.93"/>
    <n v="326.77"/>
    <n v="3.17"/>
    <n v="67.790000000000006"/>
    <n v="12.25"/>
    <n v="136.77000000000001"/>
    <n v="34.54"/>
  </r>
  <r>
    <x v="879"/>
    <x v="2"/>
    <n v="372"/>
    <n v="65.989999999999995"/>
    <n v="26.21"/>
    <n v="5.45"/>
    <n v="43.67"/>
    <n v="14.41"/>
    <n v="75.41"/>
    <n v="7.27"/>
  </r>
  <r>
    <x v="879"/>
    <x v="1"/>
    <n v="477"/>
    <n v="88.46"/>
    <n v="97.8"/>
    <n v="3.08"/>
    <n v="48.33"/>
    <n v="47.68"/>
    <n v="132.69"/>
    <n v="26.96"/>
  </r>
  <r>
    <x v="879"/>
    <x v="4"/>
    <n v="68"/>
    <n v="155.25"/>
    <n v="395.15"/>
    <n v="5.85"/>
    <n v="56.24"/>
    <n v="76.2"/>
    <n v="84.46"/>
    <n v="9.64"/>
  </r>
  <r>
    <x v="879"/>
    <x v="4"/>
    <n v="68"/>
    <n v="57.31"/>
    <n v="109.13"/>
    <n v="7.54"/>
    <n v="64.28"/>
    <n v="41.42"/>
    <n v="75.56"/>
    <n v="15.27"/>
  </r>
  <r>
    <x v="879"/>
    <x v="2"/>
    <n v="78"/>
    <n v="143"/>
    <n v="105.56"/>
    <n v="9.7100000000000009"/>
    <n v="57.5"/>
    <n v="63.91"/>
    <n v="36.450000000000003"/>
    <n v="15.05"/>
  </r>
  <r>
    <x v="879"/>
    <x v="1"/>
    <n v="43"/>
    <n v="70.45"/>
    <n v="245.23"/>
    <n v="4.9000000000000004"/>
    <n v="14.07"/>
    <n v="32.44"/>
    <n v="50.49"/>
    <n v="23.2"/>
  </r>
  <r>
    <x v="880"/>
    <x v="4"/>
    <n v="384"/>
    <n v="126.18"/>
    <n v="395.4"/>
    <n v="4.4400000000000004"/>
    <n v="46.44"/>
    <n v="12.75"/>
    <n v="140.93"/>
    <n v="23.63"/>
  </r>
  <r>
    <x v="880"/>
    <x v="4"/>
    <n v="493"/>
    <n v="280.62"/>
    <n v="360.66"/>
    <n v="9.3000000000000007"/>
    <n v="23.7"/>
    <n v="14.57"/>
    <n v="57.21"/>
    <n v="28.63"/>
  </r>
  <r>
    <x v="880"/>
    <x v="4"/>
    <n v="1"/>
    <n v="5"/>
    <n v="247.28"/>
    <n v="9.57"/>
    <n v="85.05"/>
    <n v="78.349999999999994"/>
    <n v="41.28"/>
    <n v="20.350000000000001"/>
  </r>
  <r>
    <x v="881"/>
    <x v="4"/>
    <n v="193"/>
    <n v="124.84"/>
    <n v="395.02"/>
    <n v="9.06"/>
    <n v="84.63"/>
    <n v="26.67"/>
    <n v="145.58000000000001"/>
    <n v="7.17"/>
  </r>
  <r>
    <x v="881"/>
    <x v="0"/>
    <n v="408"/>
    <n v="186.74"/>
    <n v="87.15"/>
    <n v="9.77"/>
    <n v="78.08"/>
    <n v="15.22"/>
    <n v="94.09"/>
    <n v="29.9"/>
  </r>
  <r>
    <x v="881"/>
    <x v="3"/>
    <n v="453"/>
    <n v="146"/>
    <n v="49.29"/>
    <n v="1.69"/>
    <n v="94.21"/>
    <n v="4.3899999999999997"/>
    <n v="15.69"/>
    <n v="4.62"/>
  </r>
  <r>
    <x v="881"/>
    <x v="1"/>
    <n v="297"/>
    <n v="34.840000000000003"/>
    <n v="279.85000000000002"/>
    <n v="3.66"/>
    <n v="17.260000000000002"/>
    <n v="36.74"/>
    <n v="71.849999999999994"/>
    <n v="15.4"/>
  </r>
  <r>
    <x v="882"/>
    <x v="4"/>
    <n v="194"/>
    <n v="276.35000000000002"/>
    <n v="174.83"/>
    <n v="6.89"/>
    <n v="26.84"/>
    <n v="10.47"/>
    <n v="35.409999999999997"/>
    <n v="39.01"/>
  </r>
  <r>
    <x v="883"/>
    <x v="3"/>
    <n v="456"/>
    <n v="273.82"/>
    <n v="289.24"/>
    <n v="4.45"/>
    <n v="35.299999999999997"/>
    <n v="15.28"/>
    <n v="95.63"/>
    <n v="36.72"/>
  </r>
  <r>
    <x v="883"/>
    <x v="1"/>
    <n v="118"/>
    <n v="299.02999999999997"/>
    <n v="74.34"/>
    <n v="4.4400000000000004"/>
    <n v="41.18"/>
    <n v="11.72"/>
    <n v="20.2"/>
    <n v="-4.8099999999999996"/>
  </r>
  <r>
    <x v="884"/>
    <x v="2"/>
    <n v="196"/>
    <n v="247.56"/>
    <n v="107.35"/>
    <n v="7.4"/>
    <n v="48.36"/>
    <n v="23.06"/>
    <n v="65.62"/>
    <n v="-2.5"/>
  </r>
  <r>
    <x v="884"/>
    <x v="4"/>
    <n v="302"/>
    <n v="65.72"/>
    <n v="38.35"/>
    <n v="0.55000000000000004"/>
    <n v="46.09"/>
    <n v="53.06"/>
    <n v="97.31"/>
    <n v="4.25"/>
  </r>
  <r>
    <x v="884"/>
    <x v="2"/>
    <n v="174"/>
    <n v="235.53"/>
    <n v="194.34"/>
    <n v="0.7"/>
    <n v="78.36"/>
    <n v="11.99"/>
    <n v="104.38"/>
    <n v="34.89"/>
  </r>
  <r>
    <x v="885"/>
    <x v="4"/>
    <n v="42"/>
    <n v="106.79"/>
    <n v="76.290000000000006"/>
    <n v="2.27"/>
    <n v="28.06"/>
    <n v="53.18"/>
    <n v="144.4"/>
    <n v="7.42"/>
  </r>
  <r>
    <x v="885"/>
    <x v="4"/>
    <n v="200"/>
    <n v="6.45"/>
    <n v="22.94"/>
    <n v="8.8699999999999992"/>
    <n v="50.78"/>
    <n v="10.18"/>
    <n v="109.96"/>
    <n v="24.4"/>
  </r>
  <r>
    <x v="885"/>
    <x v="3"/>
    <n v="473"/>
    <n v="18.760000000000002"/>
    <n v="215.69"/>
    <n v="4.57"/>
    <n v="27.23"/>
    <n v="35.26"/>
    <n v="104.49"/>
    <n v="-1.08"/>
  </r>
  <r>
    <x v="886"/>
    <x v="1"/>
    <n v="465"/>
    <n v="138.52000000000001"/>
    <n v="32.86"/>
    <n v="9.5299999999999994"/>
    <n v="92.16"/>
    <n v="73.150000000000006"/>
    <n v="63.13"/>
    <n v="3.06"/>
  </r>
  <r>
    <x v="886"/>
    <x v="3"/>
    <n v="467"/>
    <n v="123.65"/>
    <n v="193.52"/>
    <n v="4.37"/>
    <n v="46.28"/>
    <n v="3.02"/>
    <n v="17.23"/>
    <n v="15.09"/>
  </r>
  <r>
    <x v="886"/>
    <x v="2"/>
    <n v="394"/>
    <n v="212.61"/>
    <n v="287.79000000000002"/>
    <n v="1.2"/>
    <n v="37.15"/>
    <n v="12.49"/>
    <n v="36.909999999999997"/>
    <n v="5.0999999999999996"/>
  </r>
  <r>
    <x v="886"/>
    <x v="3"/>
    <n v="98"/>
    <n v="117.36"/>
    <n v="201.42"/>
    <n v="9.4700000000000006"/>
    <n v="98.13"/>
    <n v="38.270000000000003"/>
    <n v="29.88"/>
    <n v="0.32"/>
  </r>
  <r>
    <x v="887"/>
    <x v="1"/>
    <n v="484"/>
    <n v="85.28"/>
    <n v="199.79"/>
    <n v="1.98"/>
    <n v="27.07"/>
    <n v="76.25"/>
    <n v="17.32"/>
    <n v="-1.39"/>
  </r>
  <r>
    <x v="887"/>
    <x v="0"/>
    <n v="278"/>
    <n v="214.74"/>
    <n v="126.02"/>
    <n v="5.08"/>
    <n v="82.42"/>
    <n v="32.1"/>
    <n v="136.07"/>
    <n v="22.74"/>
  </r>
  <r>
    <x v="888"/>
    <x v="2"/>
    <n v="106"/>
    <n v="288.11"/>
    <n v="270.94"/>
    <n v="1.84"/>
    <n v="58.12"/>
    <n v="37.89"/>
    <n v="69.64"/>
    <n v="30.86"/>
  </r>
  <r>
    <x v="888"/>
    <x v="4"/>
    <n v="349"/>
    <n v="192.57"/>
    <n v="156.54"/>
    <n v="8.61"/>
    <n v="79.599999999999994"/>
    <n v="67.05"/>
    <n v="48.81"/>
    <n v="30.48"/>
  </r>
  <r>
    <x v="889"/>
    <x v="0"/>
    <n v="254"/>
    <n v="121.39"/>
    <n v="109.61"/>
    <n v="6.52"/>
    <n v="9.18"/>
    <n v="58.15"/>
    <n v="47.13"/>
    <n v="1.31"/>
  </r>
  <r>
    <x v="890"/>
    <x v="3"/>
    <n v="24"/>
    <n v="278.86"/>
    <n v="125.43"/>
    <n v="0.28000000000000003"/>
    <n v="82.71"/>
    <n v="66.34"/>
    <n v="26.6"/>
    <n v="15.87"/>
  </r>
  <r>
    <x v="890"/>
    <x v="4"/>
    <n v="239"/>
    <n v="128.97"/>
    <n v="355.47"/>
    <n v="2.86"/>
    <n v="37.86"/>
    <n v="45.96"/>
    <n v="32.32"/>
    <n v="9.1199999999999992"/>
  </r>
  <r>
    <x v="890"/>
    <x v="4"/>
    <n v="59"/>
    <n v="161.72"/>
    <n v="238.85"/>
    <n v="9.91"/>
    <n v="58.3"/>
    <n v="23.1"/>
    <n v="56.52"/>
    <n v="19.36"/>
  </r>
  <r>
    <x v="891"/>
    <x v="3"/>
    <n v="361"/>
    <n v="204.91"/>
    <n v="178.13"/>
    <n v="4.79"/>
    <n v="42.89"/>
    <n v="30.4"/>
    <n v="133.56"/>
    <n v="11.02"/>
  </r>
  <r>
    <x v="891"/>
    <x v="2"/>
    <n v="296"/>
    <n v="58.16"/>
    <n v="389.45"/>
    <n v="6.56"/>
    <n v="23.54"/>
    <n v="32.31"/>
    <n v="87.36"/>
    <n v="16.86"/>
  </r>
  <r>
    <x v="892"/>
    <x v="4"/>
    <n v="101"/>
    <n v="152.5"/>
    <n v="250.22"/>
    <n v="9.73"/>
    <n v="44.12"/>
    <n v="70.22"/>
    <n v="47.09"/>
    <n v="15.72"/>
  </r>
  <r>
    <x v="892"/>
    <x v="3"/>
    <n v="466"/>
    <n v="146"/>
    <n v="177.42"/>
    <n v="5.26"/>
    <n v="59.7"/>
    <n v="20.38"/>
    <n v="11.44"/>
    <n v="27.99"/>
  </r>
  <r>
    <x v="892"/>
    <x v="3"/>
    <n v="4"/>
    <n v="240.95"/>
    <n v="165.05"/>
    <n v="4.6500000000000004"/>
    <n v="91.17"/>
    <n v="9.44"/>
    <n v="120.55"/>
    <n v="15.87"/>
  </r>
  <r>
    <x v="892"/>
    <x v="3"/>
    <n v="299"/>
    <n v="299.5"/>
    <n v="27.28"/>
    <n v="7.46"/>
    <n v="62.89"/>
    <n v="21.52"/>
    <n v="40.65"/>
    <n v="0.3"/>
  </r>
  <r>
    <x v="892"/>
    <x v="1"/>
    <n v="344"/>
    <n v="187.96"/>
    <n v="272.81"/>
    <n v="9.2200000000000006"/>
    <n v="96.55"/>
    <n v="44.16"/>
    <n v="148.26"/>
    <n v="-0.59"/>
  </r>
  <r>
    <x v="892"/>
    <x v="2"/>
    <n v="325"/>
    <n v="67.13"/>
    <n v="145.55000000000001"/>
    <n v="6.71"/>
    <n v="62"/>
    <n v="63.45"/>
    <n v="93.12"/>
    <n v="39.03"/>
  </r>
  <r>
    <x v="893"/>
    <x v="4"/>
    <n v="59"/>
    <n v="219.19"/>
    <n v="118.09"/>
    <n v="6.44"/>
    <n v="58.3"/>
    <n v="78.489999999999995"/>
    <n v="127.36"/>
    <n v="23.09"/>
  </r>
  <r>
    <x v="893"/>
    <x v="2"/>
    <n v="999"/>
    <n v="202.86"/>
    <n v="133.56"/>
    <n v="1.48"/>
    <n v="27.73"/>
    <n v="38.9"/>
    <n v="39.56"/>
    <n v="-2.08"/>
  </r>
  <r>
    <x v="894"/>
    <x v="1"/>
    <n v="999"/>
    <n v="281.52"/>
    <n v="202.55"/>
    <n v="7.57"/>
    <n v="20.91"/>
    <n v="41.98"/>
    <n v="39.51"/>
    <n v="-1.1200000000000001"/>
  </r>
  <r>
    <x v="894"/>
    <x v="1"/>
    <n v="388"/>
    <n v="204.14"/>
    <n v="313.67"/>
    <n v="3.13"/>
    <n v="79.2"/>
    <n v="41.06"/>
    <n v="70.69"/>
    <n v="1.07"/>
  </r>
  <r>
    <x v="894"/>
    <x v="2"/>
    <n v="264"/>
    <n v="210.4"/>
    <n v="33.130000000000003"/>
    <n v="2.58"/>
    <n v="27.23"/>
    <n v="17.47"/>
    <n v="146.69"/>
    <n v="11.27"/>
  </r>
  <r>
    <x v="894"/>
    <x v="4"/>
    <n v="369"/>
    <n v="234.76"/>
    <n v="397.73"/>
    <n v="0.81"/>
    <n v="66.739999999999995"/>
    <n v="22.62"/>
    <n v="139.27000000000001"/>
    <n v="15.72"/>
  </r>
  <r>
    <x v="895"/>
    <x v="0"/>
    <n v="52"/>
    <n v="216"/>
    <n v="158.13"/>
    <n v="6.02"/>
    <n v="65.8"/>
    <n v="74.650000000000006"/>
    <n v="115.77"/>
    <n v="33.909999999999997"/>
  </r>
  <r>
    <x v="895"/>
    <x v="3"/>
    <n v="419"/>
    <n v="219.11"/>
    <n v="279.63"/>
    <n v="2.2200000000000002"/>
    <n v="59.7"/>
    <n v="17.98"/>
    <n v="149.31"/>
    <n v="15.51"/>
  </r>
  <r>
    <x v="896"/>
    <x v="0"/>
    <n v="69"/>
    <n v="195.08"/>
    <n v="278.58999999999997"/>
    <n v="8.01"/>
    <n v="5"/>
    <n v="60.28"/>
    <n v="21.67"/>
    <n v="32.83"/>
  </r>
  <r>
    <x v="896"/>
    <x v="1"/>
    <n v="253"/>
    <n v="67.900000000000006"/>
    <n v="271.33999999999997"/>
    <n v="7.69"/>
    <n v="44.28"/>
    <n v="58.17"/>
    <n v="97.27"/>
    <n v="38.24"/>
  </r>
  <r>
    <x v="897"/>
    <x v="1"/>
    <n v="375"/>
    <n v="279.39"/>
    <n v="203.18"/>
    <n v="8.94"/>
    <n v="22.39"/>
    <n v="14.05"/>
    <n v="70.08"/>
    <n v="25.61"/>
  </r>
  <r>
    <x v="897"/>
    <x v="4"/>
    <n v="28"/>
    <n v="152.83000000000001"/>
    <n v="17.82"/>
    <n v="2.61"/>
    <n v="79.41"/>
    <n v="4.95"/>
    <n v="56.69"/>
    <n v="29.48"/>
  </r>
  <r>
    <x v="898"/>
    <x v="3"/>
    <n v="326"/>
    <n v="280.98"/>
    <n v="314.47000000000003"/>
    <n v="3.04"/>
    <n v="22.63"/>
    <n v="70.45"/>
    <n v="114.13"/>
    <n v="15.87"/>
  </r>
  <r>
    <x v="898"/>
    <x v="4"/>
    <n v="423"/>
    <n v="50.18"/>
    <n v="307.49"/>
    <n v="0.38"/>
    <n v="32.64"/>
    <n v="57.33"/>
    <n v="56.28"/>
    <n v="-3.92"/>
  </r>
  <r>
    <x v="898"/>
    <x v="0"/>
    <n v="123"/>
    <n v="138.58000000000001"/>
    <n v="119.71"/>
    <n v="6.29"/>
    <n v="14.82"/>
    <n v="53.37"/>
    <n v="78.319999999999993"/>
    <n v="15.49"/>
  </r>
  <r>
    <x v="898"/>
    <x v="2"/>
    <n v="397"/>
    <n v="106.84"/>
    <n v="179.48"/>
    <n v="4.7300000000000004"/>
    <n v="27.93"/>
    <n v="38.53"/>
    <n v="67.180000000000007"/>
    <n v="20.58"/>
  </r>
  <r>
    <x v="899"/>
    <x v="1"/>
    <n v="107"/>
    <n v="127.62"/>
    <n v="219.17"/>
    <n v="7.36"/>
    <n v="81.22"/>
    <n v="29.15"/>
    <n v="76.88"/>
    <n v="13.77"/>
  </r>
  <r>
    <x v="899"/>
    <x v="2"/>
    <n v="339"/>
    <n v="270.85000000000002"/>
    <n v="257.11"/>
    <n v="4.5999999999999996"/>
    <n v="9.4600000000000009"/>
    <n v="28.43"/>
    <n v="32.69"/>
    <n v="19.27"/>
  </r>
  <r>
    <x v="899"/>
    <x v="3"/>
    <n v="344"/>
    <n v="68.41"/>
    <n v="143.01"/>
    <n v="0.91"/>
    <n v="59.7"/>
    <n v="64.12"/>
    <n v="74.180000000000007"/>
    <n v="0.1"/>
  </r>
  <r>
    <x v="899"/>
    <x v="3"/>
    <n v="334"/>
    <n v="146"/>
    <n v="294.66000000000003"/>
    <n v="8.0399999999999991"/>
    <n v="90.22"/>
    <n v="46.85"/>
    <n v="104.17"/>
    <n v="-2.95"/>
  </r>
  <r>
    <x v="899"/>
    <x v="4"/>
    <n v="106"/>
    <n v="66.83"/>
    <n v="220.45"/>
    <n v="2"/>
    <n v="25.24"/>
    <n v="66.62"/>
    <n v="40.07"/>
    <n v="3.46"/>
  </r>
  <r>
    <x v="900"/>
    <x v="1"/>
    <n v="264"/>
    <n v="103.94"/>
    <n v="172.93"/>
    <n v="0.96"/>
    <n v="93.07"/>
    <n v="64.290000000000006"/>
    <n v="86.3"/>
    <n v="15.4"/>
  </r>
  <r>
    <x v="901"/>
    <x v="0"/>
    <n v="195"/>
    <n v="253.78"/>
    <n v="215.47"/>
    <n v="7.99"/>
    <n v="10.77"/>
    <n v="7.17"/>
    <n v="63.19"/>
    <n v="20.440000000000001"/>
  </r>
  <r>
    <x v="902"/>
    <x v="0"/>
    <n v="10"/>
    <n v="47.06"/>
    <n v="213.13"/>
    <n v="1.51"/>
    <n v="17.16"/>
    <n v="63.37"/>
    <n v="120.25"/>
    <n v="15.98"/>
  </r>
  <r>
    <x v="902"/>
    <x v="0"/>
    <n v="157"/>
    <n v="136.88"/>
    <n v="307.89999999999998"/>
    <n v="7.48"/>
    <n v="62.35"/>
    <n v="59.39"/>
    <n v="20.28"/>
    <n v="34.31"/>
  </r>
  <r>
    <x v="902"/>
    <x v="4"/>
    <n v="223"/>
    <n v="150.19"/>
    <n v="206.26"/>
    <n v="2.83"/>
    <n v="52.84"/>
    <n v="60.31"/>
    <n v="96.09"/>
    <n v="31.24"/>
  </r>
  <r>
    <x v="902"/>
    <x v="2"/>
    <n v="165"/>
    <n v="263.58"/>
    <n v="282.52"/>
    <n v="9.25"/>
    <n v="24.91"/>
    <n v="5.99"/>
    <n v="77.02"/>
    <n v="18.829999999999998"/>
  </r>
  <r>
    <x v="902"/>
    <x v="1"/>
    <n v="251"/>
    <n v="87.88"/>
    <n v="218.6"/>
    <n v="6.11"/>
    <n v="31.49"/>
    <n v="3.15"/>
    <n v="38.5"/>
    <n v="20.14"/>
  </r>
  <r>
    <x v="903"/>
    <x v="3"/>
    <n v="148"/>
    <n v="37.299999999999997"/>
    <n v="300.27"/>
    <n v="3.15"/>
    <n v="90.85"/>
    <n v="63.91"/>
    <n v="32.83"/>
    <n v="15.87"/>
  </r>
  <r>
    <x v="903"/>
    <x v="1"/>
    <n v="392"/>
    <n v="203.97"/>
    <n v="116.12"/>
    <n v="5.0199999999999996"/>
    <n v="97.95"/>
    <n v="34.58"/>
    <n v="88.63"/>
    <n v="5.74"/>
  </r>
  <r>
    <x v="903"/>
    <x v="2"/>
    <n v="361"/>
    <n v="271.23"/>
    <n v="37.83"/>
    <n v="1.42"/>
    <n v="57.86"/>
    <n v="47.55"/>
    <n v="37.99"/>
    <n v="15.4"/>
  </r>
  <r>
    <x v="904"/>
    <x v="0"/>
    <n v="51"/>
    <n v="149.79"/>
    <n v="385.68"/>
    <n v="3"/>
    <n v="7.55"/>
    <n v="38.1"/>
    <n v="59.01"/>
    <n v="35.89"/>
  </r>
  <r>
    <x v="904"/>
    <x v="0"/>
    <n v="491"/>
    <n v="297.94"/>
    <n v="267.49"/>
    <n v="9.36"/>
    <n v="65.8"/>
    <n v="30.82"/>
    <n v="15.95"/>
    <n v="15.49"/>
  </r>
  <r>
    <x v="904"/>
    <x v="0"/>
    <n v="469"/>
    <n v="105.04"/>
    <n v="184.62"/>
    <n v="3.98"/>
    <n v="34.64"/>
    <n v="78.900000000000006"/>
    <n v="16.98"/>
    <n v="23.48"/>
  </r>
  <r>
    <x v="905"/>
    <x v="0"/>
    <n v="252"/>
    <n v="147.91999999999999"/>
    <n v="286.73"/>
    <n v="9.32"/>
    <n v="16.3"/>
    <n v="59.29"/>
    <n v="12.76"/>
    <n v="21.09"/>
  </r>
  <r>
    <x v="905"/>
    <x v="0"/>
    <n v="355"/>
    <n v="5"/>
    <n v="198.12"/>
    <n v="1.65"/>
    <n v="67.540000000000006"/>
    <n v="49.91"/>
    <n v="127.84"/>
    <n v="30.43"/>
  </r>
  <r>
    <x v="905"/>
    <x v="2"/>
    <n v="442"/>
    <n v="112.54"/>
    <n v="158.55000000000001"/>
    <n v="0.71"/>
    <n v="79.790000000000006"/>
    <n v="61.9"/>
    <n v="48.07"/>
    <n v="12.27"/>
  </r>
  <r>
    <x v="905"/>
    <x v="3"/>
    <n v="453"/>
    <n v="175.54"/>
    <n v="130.66"/>
    <n v="5.67"/>
    <n v="18.399999999999999"/>
    <n v="52.13"/>
    <n v="31.33"/>
    <n v="33.049999999999997"/>
  </r>
  <r>
    <x v="905"/>
    <x v="3"/>
    <n v="252"/>
    <n v="182.01"/>
    <n v="312.14"/>
    <n v="6.67"/>
    <n v="62.54"/>
    <n v="77.52"/>
    <n v="111.94"/>
    <n v="11.04"/>
  </r>
  <r>
    <x v="906"/>
    <x v="4"/>
    <n v="380"/>
    <n v="93.64"/>
    <n v="398.4"/>
    <n v="5.3"/>
    <n v="19.66"/>
    <n v="70.599999999999994"/>
    <n v="112.72"/>
    <n v="-3.44"/>
  </r>
  <r>
    <x v="907"/>
    <x v="3"/>
    <n v="388"/>
    <n v="146"/>
    <n v="20.46"/>
    <n v="3.56"/>
    <n v="86.54"/>
    <n v="29.74"/>
    <n v="59.03"/>
    <n v="36.57"/>
  </r>
  <r>
    <x v="908"/>
    <x v="4"/>
    <n v="268"/>
    <n v="149.72999999999999"/>
    <n v="46.35"/>
    <n v="2.42"/>
    <n v="16.66"/>
    <n v="18.47"/>
    <n v="82.72"/>
    <n v="31.54"/>
  </r>
  <r>
    <x v="908"/>
    <x v="1"/>
    <n v="406"/>
    <n v="299.18"/>
    <n v="372.61"/>
    <n v="7.13"/>
    <n v="32.630000000000003"/>
    <n v="74.510000000000005"/>
    <n v="126.4"/>
    <n v="8.9499999999999993"/>
  </r>
  <r>
    <x v="908"/>
    <x v="4"/>
    <n v="284"/>
    <n v="42.54"/>
    <n v="115.04"/>
    <n v="0.18"/>
    <n v="5.54"/>
    <n v="57.86"/>
    <n v="120.1"/>
    <n v="33.06"/>
  </r>
  <r>
    <x v="908"/>
    <x v="0"/>
    <n v="434"/>
    <n v="271.82"/>
    <n v="52.57"/>
    <n v="9.18"/>
    <n v="17.07"/>
    <n v="50.73"/>
    <n v="119.56"/>
    <n v="32.19"/>
  </r>
  <r>
    <x v="908"/>
    <x v="2"/>
    <n v="410"/>
    <n v="143"/>
    <n v="100.05"/>
    <n v="1.36"/>
    <n v="89.43"/>
    <n v="44.17"/>
    <n v="129.25"/>
    <n v="26.32"/>
  </r>
  <r>
    <x v="908"/>
    <x v="4"/>
    <n v="268"/>
    <n v="149.72999999999999"/>
    <n v="46.35"/>
    <n v="2.42"/>
    <n v="16.66"/>
    <n v="18.47"/>
    <n v="82.72"/>
    <n v="15.72"/>
  </r>
  <r>
    <x v="909"/>
    <x v="3"/>
    <n v="400"/>
    <n v="157.88999999999999"/>
    <n v="360.26"/>
    <n v="7.82"/>
    <n v="59.7"/>
    <n v="4.84"/>
    <n v="60.26"/>
    <n v="8.8699999999999992"/>
  </r>
  <r>
    <x v="909"/>
    <x v="2"/>
    <n v="429"/>
    <n v="204.05"/>
    <n v="167.82"/>
    <n v="2.5299999999999998"/>
    <n v="77.63"/>
    <n v="19.440000000000001"/>
    <n v="24.88"/>
    <n v="38.950000000000003"/>
  </r>
  <r>
    <x v="909"/>
    <x v="0"/>
    <n v="164"/>
    <n v="158.86000000000001"/>
    <n v="393.75"/>
    <n v="0.99"/>
    <n v="94.91"/>
    <n v="59.93"/>
    <n v="34.29"/>
    <n v="6.68"/>
  </r>
  <r>
    <x v="910"/>
    <x v="1"/>
    <n v="289"/>
    <n v="142.35"/>
    <n v="350.36"/>
    <n v="7.06"/>
    <n v="51.93"/>
    <n v="60.07"/>
    <n v="64.36"/>
    <n v="15.4"/>
  </r>
  <r>
    <x v="910"/>
    <x v="1"/>
    <n v="432"/>
    <n v="252.75"/>
    <n v="302.25"/>
    <n v="5.66"/>
    <n v="48.5"/>
    <n v="11.79"/>
    <n v="84.25"/>
    <n v="22.86"/>
  </r>
  <r>
    <x v="910"/>
    <x v="3"/>
    <n v="451"/>
    <n v="64.67"/>
    <n v="31.38"/>
    <n v="8.8000000000000007"/>
    <n v="6.49"/>
    <n v="12.98"/>
    <n v="27.39"/>
    <n v="27.88"/>
  </r>
  <r>
    <x v="910"/>
    <x v="0"/>
    <n v="127"/>
    <n v="153.27000000000001"/>
    <n v="27.65"/>
    <n v="4.53"/>
    <n v="65.8"/>
    <n v="9.67"/>
    <n v="136.38999999999999"/>
    <n v="18.52"/>
  </r>
  <r>
    <x v="911"/>
    <x v="3"/>
    <n v="10"/>
    <n v="190.56"/>
    <n v="39.369999999999997"/>
    <n v="7.81"/>
    <n v="7.48"/>
    <n v="10.93"/>
    <n v="135.04"/>
    <n v="20.56"/>
  </r>
  <r>
    <x v="911"/>
    <x v="2"/>
    <n v="11"/>
    <n v="122.36"/>
    <n v="109.91"/>
    <n v="4.01"/>
    <n v="71.77"/>
    <n v="3.08"/>
    <n v="130.83000000000001"/>
    <n v="26.97"/>
  </r>
  <r>
    <x v="911"/>
    <x v="3"/>
    <n v="103"/>
    <n v="242.54"/>
    <n v="78.209999999999994"/>
    <n v="3.97"/>
    <n v="38.49"/>
    <n v="13.49"/>
    <n v="21.56"/>
    <n v="14.28"/>
  </r>
  <r>
    <x v="911"/>
    <x v="2"/>
    <n v="372"/>
    <n v="143"/>
    <n v="332.97"/>
    <n v="3.69"/>
    <n v="48.18"/>
    <n v="15.74"/>
    <n v="132.77000000000001"/>
    <n v="13.06"/>
  </r>
  <r>
    <x v="911"/>
    <x v="0"/>
    <n v="47"/>
    <n v="87.9"/>
    <n v="268.49"/>
    <n v="6.89"/>
    <n v="65.8"/>
    <n v="7.1"/>
    <n v="110.9"/>
    <n v="28.71"/>
  </r>
  <r>
    <x v="912"/>
    <x v="2"/>
    <n v="440"/>
    <n v="127.35"/>
    <n v="254.61"/>
    <n v="8.4"/>
    <n v="87.13"/>
    <n v="9.7799999999999994"/>
    <n v="79.260000000000005"/>
    <n v="10.72"/>
  </r>
  <r>
    <x v="913"/>
    <x v="2"/>
    <n v="137"/>
    <n v="155.78"/>
    <n v="319.81"/>
    <n v="6.91"/>
    <n v="38.32"/>
    <n v="61.1"/>
    <n v="78.650000000000006"/>
    <n v="15.4"/>
  </r>
  <r>
    <x v="913"/>
    <x v="4"/>
    <n v="291"/>
    <n v="231.12"/>
    <n v="307.61"/>
    <n v="0.49"/>
    <n v="19.18"/>
    <n v="70.489999999999995"/>
    <n v="134.04"/>
    <n v="17.29"/>
  </r>
  <r>
    <x v="913"/>
    <x v="3"/>
    <n v="129"/>
    <n v="69.98"/>
    <n v="160.88"/>
    <n v="8.98"/>
    <n v="86.23"/>
    <n v="20.04"/>
    <n v="88.05"/>
    <n v="15.87"/>
  </r>
  <r>
    <x v="914"/>
    <x v="1"/>
    <n v="132"/>
    <n v="146.69999999999999"/>
    <n v="313.54000000000002"/>
    <n v="6.79"/>
    <n v="80.36"/>
    <n v="26.89"/>
    <n v="46.02"/>
    <n v="23.38"/>
  </r>
  <r>
    <x v="914"/>
    <x v="3"/>
    <n v="339"/>
    <n v="299.02"/>
    <n v="51.3"/>
    <n v="1.98"/>
    <n v="17.16"/>
    <n v="67.44"/>
    <n v="72.94"/>
    <n v="6.97"/>
  </r>
  <r>
    <x v="915"/>
    <x v="0"/>
    <n v="125"/>
    <n v="46.51"/>
    <n v="70.33"/>
    <n v="3.8"/>
    <n v="60.03"/>
    <n v="53.18"/>
    <n v="128.15"/>
    <n v="1.69"/>
  </r>
  <r>
    <x v="915"/>
    <x v="2"/>
    <n v="330"/>
    <n v="143"/>
    <n v="53.69"/>
    <n v="9.2899999999999991"/>
    <n v="44.71"/>
    <n v="5.6"/>
    <n v="10.35"/>
    <n v="24.83"/>
  </r>
  <r>
    <x v="915"/>
    <x v="4"/>
    <n v="489"/>
    <n v="205.36"/>
    <n v="220.84"/>
    <n v="7.92"/>
    <n v="70.150000000000006"/>
    <n v="35.86"/>
    <n v="111.83"/>
    <n v="15.72"/>
  </r>
  <r>
    <x v="916"/>
    <x v="1"/>
    <n v="75"/>
    <n v="233.27"/>
    <n v="386.71"/>
    <n v="1.2"/>
    <n v="63.5"/>
    <n v="58.88"/>
    <n v="51.22"/>
    <n v="15.4"/>
  </r>
  <r>
    <x v="916"/>
    <x v="3"/>
    <n v="293"/>
    <n v="269.83999999999997"/>
    <n v="99.13"/>
    <n v="6.95"/>
    <n v="79.66"/>
    <n v="44.07"/>
    <n v="28.34"/>
    <n v="24.02"/>
  </r>
  <r>
    <x v="916"/>
    <x v="2"/>
    <n v="237"/>
    <n v="198.91"/>
    <n v="19.43"/>
    <n v="5.74"/>
    <n v="19.440000000000001"/>
    <n v="58.3"/>
    <n v="84.08"/>
    <n v="26.75"/>
  </r>
  <r>
    <x v="917"/>
    <x v="3"/>
    <n v="257"/>
    <n v="77.72"/>
    <n v="124.42"/>
    <n v="7.63"/>
    <n v="5"/>
    <n v="34.03"/>
    <n v="127.17"/>
    <n v="15.87"/>
  </r>
  <r>
    <x v="917"/>
    <x v="2"/>
    <n v="452"/>
    <n v="254.02"/>
    <n v="370.42"/>
    <n v="9.32"/>
    <n v="6.48"/>
    <n v="57.16"/>
    <n v="88.28"/>
    <n v="10.78"/>
  </r>
  <r>
    <x v="917"/>
    <x v="1"/>
    <n v="398"/>
    <n v="43.49"/>
    <n v="16.75"/>
    <n v="5.81"/>
    <n v="80.05"/>
    <n v="15.58"/>
    <n v="92.99"/>
    <n v="0.69"/>
  </r>
  <r>
    <x v="918"/>
    <x v="2"/>
    <n v="478"/>
    <n v="45.21"/>
    <n v="71.64"/>
    <n v="7.79"/>
    <n v="78.180000000000007"/>
    <n v="23.07"/>
    <n v="98.17"/>
    <n v="23.34"/>
  </r>
  <r>
    <x v="918"/>
    <x v="3"/>
    <n v="233"/>
    <n v="146"/>
    <n v="370.67"/>
    <n v="3.82"/>
    <n v="46.52"/>
    <n v="42.05"/>
    <n v="147.24"/>
    <n v="15.87"/>
  </r>
  <r>
    <x v="918"/>
    <x v="0"/>
    <n v="145"/>
    <n v="152.66999999999999"/>
    <n v="215.43"/>
    <n v="2.23"/>
    <n v="35.93"/>
    <n v="69.8"/>
    <n v="99.19"/>
    <n v="17.66"/>
  </r>
  <r>
    <x v="919"/>
    <x v="3"/>
    <n v="394"/>
    <n v="146"/>
    <n v="129.58000000000001"/>
    <n v="1.01"/>
    <n v="26.17"/>
    <n v="56.97"/>
    <n v="42.06"/>
    <n v="30.21"/>
  </r>
  <r>
    <x v="919"/>
    <x v="0"/>
    <n v="462"/>
    <n v="53.99"/>
    <n v="372.23"/>
    <n v="4.12"/>
    <n v="17.37"/>
    <n v="57.37"/>
    <n v="116.73"/>
    <n v="15.49"/>
  </r>
  <r>
    <x v="919"/>
    <x v="4"/>
    <n v="58"/>
    <n v="293.87"/>
    <n v="10.85"/>
    <n v="2.87"/>
    <n v="34.93"/>
    <n v="74.22"/>
    <n v="49.77"/>
    <n v="15.72"/>
  </r>
  <r>
    <x v="919"/>
    <x v="1"/>
    <n v="118"/>
    <n v="146.69999999999999"/>
    <n v="257.56"/>
    <n v="1.17"/>
    <n v="69.64"/>
    <n v="26.1"/>
    <n v="60.94"/>
    <n v="22.02"/>
  </r>
  <r>
    <x v="920"/>
    <x v="1"/>
    <n v="40"/>
    <n v="13.58"/>
    <n v="273.81"/>
    <n v="8.33"/>
    <n v="80.84"/>
    <n v="31.95"/>
    <n v="97.58"/>
    <n v="2.67"/>
  </r>
  <r>
    <x v="921"/>
    <x v="0"/>
    <n v="93"/>
    <n v="168.23"/>
    <n v="97.16"/>
    <n v="3.57"/>
    <n v="91.97"/>
    <n v="66.59"/>
    <n v="119.58"/>
    <n v="18.64"/>
  </r>
  <r>
    <x v="921"/>
    <x v="1"/>
    <n v="88"/>
    <n v="80.260000000000005"/>
    <n v="234.13"/>
    <n v="9.33"/>
    <n v="90.85"/>
    <n v="28.27"/>
    <n v="112.26"/>
    <n v="-1.96"/>
  </r>
  <r>
    <x v="921"/>
    <x v="4"/>
    <n v="193"/>
    <n v="126.55"/>
    <n v="111.58"/>
    <n v="1.0900000000000001"/>
    <n v="18.54"/>
    <n v="45.34"/>
    <n v="133.25"/>
    <n v="9.83"/>
  </r>
  <r>
    <x v="921"/>
    <x v="1"/>
    <n v="314"/>
    <n v="146.69999999999999"/>
    <n v="392.98"/>
    <n v="7.54"/>
    <n v="63.5"/>
    <n v="23.48"/>
    <n v="79.72"/>
    <n v="10.53"/>
  </r>
  <r>
    <x v="921"/>
    <x v="4"/>
    <n v="402"/>
    <n v="175.22"/>
    <n v="114.82"/>
    <n v="8.9700000000000006"/>
    <n v="74.099999999999994"/>
    <n v="30.86"/>
    <n v="75.28"/>
    <n v="-5"/>
  </r>
  <r>
    <x v="922"/>
    <x v="2"/>
    <n v="450"/>
    <n v="105.04"/>
    <n v="122.7"/>
    <n v="9.19"/>
    <n v="88.37"/>
    <n v="21.59"/>
    <n v="16.64"/>
    <n v="-3.29"/>
  </r>
  <r>
    <x v="922"/>
    <x v="2"/>
    <n v="227"/>
    <n v="35.409999999999997"/>
    <n v="170.23"/>
    <n v="2.69"/>
    <n v="25.69"/>
    <n v="10.119999999999999"/>
    <n v="118.43"/>
    <n v="32.44"/>
  </r>
  <r>
    <x v="923"/>
    <x v="0"/>
    <n v="38"/>
    <n v="219.03"/>
    <n v="208.29"/>
    <n v="1.87"/>
    <n v="14.48"/>
    <n v="3.26"/>
    <n v="148.96"/>
    <n v="5.94"/>
  </r>
  <r>
    <x v="923"/>
    <x v="1"/>
    <n v="347"/>
    <n v="227.03"/>
    <n v="12.12"/>
    <n v="0.19"/>
    <n v="13.81"/>
    <n v="28.57"/>
    <n v="36.9"/>
    <n v="25.37"/>
  </r>
  <r>
    <x v="924"/>
    <x v="1"/>
    <n v="110"/>
    <n v="110.9"/>
    <n v="297.01"/>
    <n v="7.8"/>
    <n v="63.5"/>
    <n v="10.23"/>
    <n v="90"/>
    <n v="21.63"/>
  </r>
  <r>
    <x v="924"/>
    <x v="0"/>
    <n v="81"/>
    <n v="90.58"/>
    <n v="204.71"/>
    <n v="5.94"/>
    <n v="73.400000000000006"/>
    <n v="36.630000000000003"/>
    <n v="78.45"/>
    <n v="8.31"/>
  </r>
  <r>
    <x v="925"/>
    <x v="2"/>
    <n v="77"/>
    <n v="67.2"/>
    <n v="299.68"/>
    <n v="8.1999999999999993"/>
    <n v="14.58"/>
    <n v="76.45"/>
    <n v="127.8"/>
    <n v="36.89"/>
  </r>
  <r>
    <x v="925"/>
    <x v="3"/>
    <n v="286"/>
    <n v="146.29"/>
    <n v="114.04"/>
    <n v="3.3"/>
    <n v="59.7"/>
    <n v="63.53"/>
    <n v="26.99"/>
    <n v="1.58"/>
  </r>
  <r>
    <x v="925"/>
    <x v="3"/>
    <n v="285"/>
    <n v="151.91999999999999"/>
    <n v="140.19"/>
    <n v="8.7799999999999994"/>
    <n v="64.069999999999993"/>
    <n v="51.98"/>
    <n v="141.11000000000001"/>
    <n v="9.2799999999999994"/>
  </r>
  <r>
    <x v="925"/>
    <x v="2"/>
    <n v="335"/>
    <n v="288.24"/>
    <n v="390.23"/>
    <n v="6.54"/>
    <n v="5"/>
    <n v="22.22"/>
    <n v="104.47"/>
    <n v="36.04"/>
  </r>
  <r>
    <x v="925"/>
    <x v="3"/>
    <n v="442"/>
    <n v="233.9"/>
    <n v="161.4"/>
    <n v="7.76"/>
    <n v="32.58"/>
    <n v="40.21"/>
    <n v="15.9"/>
    <n v="15.87"/>
  </r>
  <r>
    <x v="926"/>
    <x v="4"/>
    <n v="260"/>
    <n v="121.55"/>
    <n v="340.51"/>
    <n v="3.67"/>
    <n v="21.4"/>
    <n v="26.26"/>
    <n v="139.72"/>
    <n v="9.68"/>
  </r>
  <r>
    <x v="926"/>
    <x v="0"/>
    <n v="106"/>
    <n v="64.78"/>
    <n v="150.9"/>
    <n v="1.19"/>
    <n v="43.98"/>
    <n v="18.98"/>
    <n v="72.09"/>
    <n v="15.49"/>
  </r>
  <r>
    <x v="927"/>
    <x v="3"/>
    <n v="193"/>
    <n v="91.75"/>
    <n v="215.19"/>
    <n v="8.4"/>
    <n v="59.7"/>
    <n v="52.43"/>
    <n v="34.340000000000003"/>
    <n v="8"/>
  </r>
  <r>
    <x v="927"/>
    <x v="0"/>
    <n v="128"/>
    <n v="276.58999999999997"/>
    <n v="312.66000000000003"/>
    <n v="6.23"/>
    <n v="28.48"/>
    <n v="56.69"/>
    <n v="105.02"/>
    <n v="-2.04"/>
  </r>
  <r>
    <x v="928"/>
    <x v="1"/>
    <n v="341"/>
    <n v="140.03"/>
    <n v="377.68"/>
    <n v="3.89"/>
    <n v="78.66"/>
    <n v="73.739999999999995"/>
    <n v="48.63"/>
    <n v="28.31"/>
  </r>
  <r>
    <x v="929"/>
    <x v="2"/>
    <n v="6"/>
    <n v="160.06"/>
    <n v="355"/>
    <n v="1.1100000000000001"/>
    <n v="63.63"/>
    <n v="61.83"/>
    <n v="63.64"/>
    <n v="-0.95"/>
  </r>
  <r>
    <x v="929"/>
    <x v="1"/>
    <n v="41"/>
    <n v="38.409999999999997"/>
    <n v="320.51"/>
    <n v="8.73"/>
    <n v="13.81"/>
    <n v="73.39"/>
    <n v="144.41999999999999"/>
    <n v="-1.07"/>
  </r>
  <r>
    <x v="929"/>
    <x v="2"/>
    <n v="209"/>
    <n v="197.33"/>
    <n v="81.12"/>
    <n v="6.17"/>
    <n v="37.799999999999997"/>
    <n v="63.9"/>
    <n v="99.29"/>
    <n v="7.74"/>
  </r>
  <r>
    <x v="930"/>
    <x v="1"/>
    <n v="4"/>
    <n v="272.62"/>
    <n v="158.77000000000001"/>
    <n v="4.7699999999999996"/>
    <n v="44.22"/>
    <n v="24.39"/>
    <n v="14.84"/>
    <n v="8.1199999999999992"/>
  </r>
  <r>
    <x v="930"/>
    <x v="2"/>
    <n v="201"/>
    <n v="121.8"/>
    <n v="353.79"/>
    <n v="6.39"/>
    <n v="20.65"/>
    <n v="3.36"/>
    <n v="15.03"/>
    <n v="0.91"/>
  </r>
  <r>
    <x v="930"/>
    <x v="2"/>
    <n v="465"/>
    <n v="224.58"/>
    <n v="108.31"/>
    <n v="4.5999999999999996"/>
    <n v="52.7"/>
    <n v="36.090000000000003"/>
    <n v="46.7"/>
    <n v="2.5499999999999998"/>
  </r>
  <r>
    <x v="931"/>
    <x v="1"/>
    <n v="175"/>
    <n v="146.69999999999999"/>
    <n v="194.55"/>
    <n v="4.0599999999999996"/>
    <n v="63.5"/>
    <n v="69.5"/>
    <n v="109.03"/>
    <n v="5.01"/>
  </r>
  <r>
    <x v="931"/>
    <x v="2"/>
    <n v="391"/>
    <n v="77.400000000000006"/>
    <n v="393.01"/>
    <n v="4.67"/>
    <n v="62.45"/>
    <n v="54.25"/>
    <n v="112.5"/>
    <n v="39.950000000000003"/>
  </r>
  <r>
    <x v="932"/>
    <x v="1"/>
    <n v="165"/>
    <n v="115.38"/>
    <n v="181.42"/>
    <n v="8.17"/>
    <n v="63.5"/>
    <n v="16.829999999999998"/>
    <n v="128.32"/>
    <n v="2.4500000000000002"/>
  </r>
  <r>
    <x v="932"/>
    <x v="3"/>
    <n v="219"/>
    <n v="263.37"/>
    <n v="160.66999999999999"/>
    <n v="4.42"/>
    <n v="92.23"/>
    <n v="65.599999999999994"/>
    <n v="81.99"/>
    <n v="13.82"/>
  </r>
  <r>
    <x v="932"/>
    <x v="1"/>
    <n v="239"/>
    <n v="117.13"/>
    <n v="225.79"/>
    <n v="3.19"/>
    <n v="22.14"/>
    <n v="44.86"/>
    <n v="132.78"/>
    <n v="33.200000000000003"/>
  </r>
  <r>
    <x v="933"/>
    <x v="3"/>
    <n v="453"/>
    <n v="47.4"/>
    <n v="215.65"/>
    <n v="4.93"/>
    <n v="97.26"/>
    <n v="16.809999999999999"/>
    <n v="40.6"/>
    <n v="15.87"/>
  </r>
  <r>
    <x v="933"/>
    <x v="4"/>
    <n v="324"/>
    <n v="248.24"/>
    <n v="196.26"/>
    <n v="4.47"/>
    <n v="92.72"/>
    <n v="64.19"/>
    <n v="41.9"/>
    <n v="3.24"/>
  </r>
  <r>
    <x v="933"/>
    <x v="2"/>
    <n v="194"/>
    <n v="23.64"/>
    <n v="124.9"/>
    <n v="5.07"/>
    <n v="52.1"/>
    <n v="76.03"/>
    <n v="78.819999999999993"/>
    <n v="1"/>
  </r>
  <r>
    <x v="934"/>
    <x v="4"/>
    <n v="91"/>
    <n v="214.11"/>
    <n v="297.33"/>
    <n v="8.9"/>
    <n v="78.98"/>
    <n v="6.7"/>
    <n v="104.87"/>
    <n v="27.26"/>
  </r>
  <r>
    <x v="934"/>
    <x v="0"/>
    <n v="453"/>
    <n v="145"/>
    <n v="287.42"/>
    <n v="1.29"/>
    <n v="31.99"/>
    <n v="7.57"/>
    <n v="53.55"/>
    <n v="25.59"/>
  </r>
  <r>
    <x v="934"/>
    <x v="1"/>
    <n v="428"/>
    <n v="259.08999999999997"/>
    <n v="366.52"/>
    <n v="0.48"/>
    <n v="30.93"/>
    <n v="54.03"/>
    <n v="94.12"/>
    <n v="19.29"/>
  </r>
  <r>
    <x v="934"/>
    <x v="2"/>
    <n v="364"/>
    <n v="142.51"/>
    <n v="15.07"/>
    <n v="7.52"/>
    <n v="16.920000000000002"/>
    <n v="65.72"/>
    <n v="106.24"/>
    <n v="3.39"/>
  </r>
  <r>
    <x v="934"/>
    <x v="4"/>
    <n v="170"/>
    <n v="152.5"/>
    <n v="225.97"/>
    <n v="7.25"/>
    <n v="66.430000000000007"/>
    <n v="44.68"/>
    <n v="88.6"/>
    <n v="3.58"/>
  </r>
  <r>
    <x v="934"/>
    <x v="2"/>
    <n v="98"/>
    <n v="281.95999999999998"/>
    <n v="291.72000000000003"/>
    <n v="4.68"/>
    <n v="57.8"/>
    <n v="7.49"/>
    <n v="105.01"/>
    <n v="16.36"/>
  </r>
  <r>
    <x v="935"/>
    <x v="3"/>
    <n v="106"/>
    <n v="214.1"/>
    <n v="225.95"/>
    <n v="6.91"/>
    <n v="73.34"/>
    <n v="50.71"/>
    <n v="65.400000000000006"/>
    <n v="8.31"/>
  </r>
  <r>
    <x v="935"/>
    <x v="1"/>
    <n v="24"/>
    <n v="60.94"/>
    <n v="73.739999999999995"/>
    <n v="4.05"/>
    <n v="999"/>
    <n v="29.75"/>
    <n v="96.61"/>
    <n v="32.65"/>
  </r>
  <r>
    <x v="936"/>
    <x v="3"/>
    <n v="423"/>
    <n v="285.57"/>
    <n v="32.44"/>
    <n v="9.06"/>
    <n v="59.7"/>
    <n v="68.290000000000006"/>
    <n v="38.72"/>
    <n v="17.14"/>
  </r>
  <r>
    <x v="936"/>
    <x v="4"/>
    <n v="321"/>
    <n v="173.67"/>
    <n v="396.17"/>
    <n v="1.67"/>
    <n v="35.729999999999997"/>
    <n v="72.849999999999994"/>
    <n v="10.45"/>
    <n v="29.33"/>
  </r>
  <r>
    <x v="936"/>
    <x v="4"/>
    <n v="2"/>
    <n v="63.23"/>
    <n v="96.94"/>
    <n v="7.23"/>
    <n v="98.75"/>
    <n v="70.430000000000007"/>
    <n v="39.51"/>
    <n v="25.89"/>
  </r>
  <r>
    <x v="937"/>
    <x v="3"/>
    <n v="378"/>
    <n v="160.58000000000001"/>
    <n v="57.66"/>
    <n v="1.29"/>
    <n v="83.52"/>
    <n v="2.21"/>
    <n v="54.97"/>
    <n v="27.3"/>
  </r>
  <r>
    <x v="937"/>
    <x v="0"/>
    <n v="195"/>
    <n v="7.57"/>
    <n v="307.17"/>
    <n v="2.56"/>
    <n v="91.99"/>
    <n v="5.14"/>
    <n v="98.7"/>
    <n v="-1.4"/>
  </r>
  <r>
    <x v="937"/>
    <x v="2"/>
    <n v="438"/>
    <n v="9.27"/>
    <n v="119.87"/>
    <n v="7.2"/>
    <n v="80.819999999999993"/>
    <n v="49.24"/>
    <n v="77.77"/>
    <n v="36.270000000000003"/>
  </r>
  <r>
    <x v="937"/>
    <x v="4"/>
    <n v="304"/>
    <n v="152.5"/>
    <n v="257.45999999999998"/>
    <n v="7.6"/>
    <n v="999"/>
    <n v="33.090000000000003"/>
    <n v="100"/>
    <n v="36.229999999999997"/>
  </r>
  <r>
    <x v="937"/>
    <x v="4"/>
    <n v="429"/>
    <n v="157.57"/>
    <n v="10.98"/>
    <n v="4.0199999999999996"/>
    <n v="87.84"/>
    <n v="10.66"/>
    <n v="101.51"/>
    <n v="18.670000000000002"/>
  </r>
  <r>
    <x v="937"/>
    <x v="1"/>
    <n v="88"/>
    <n v="252.74"/>
    <n v="191.47"/>
    <n v="3.85"/>
    <n v="10.54"/>
    <n v="15.85"/>
    <n v="100.51"/>
    <n v="13.83"/>
  </r>
  <r>
    <x v="937"/>
    <x v="2"/>
    <n v="141"/>
    <n v="51.54"/>
    <n v="212.9"/>
    <n v="1.06"/>
    <n v="57.8"/>
    <n v="64.27"/>
    <n v="19.95"/>
    <n v="7.24"/>
  </r>
  <r>
    <x v="937"/>
    <x v="3"/>
    <n v="421"/>
    <n v="286.81"/>
    <n v="11.74"/>
    <n v="1.47"/>
    <n v="50.48"/>
    <n v="78.099999999999994"/>
    <n v="76.150000000000006"/>
    <n v="-2.71"/>
  </r>
  <r>
    <x v="937"/>
    <x v="3"/>
    <n v="356"/>
    <n v="5"/>
    <n v="106.58"/>
    <n v="8.33"/>
    <n v="98.2"/>
    <n v="6.23"/>
    <n v="84.53"/>
    <n v="18.66"/>
  </r>
  <r>
    <x v="937"/>
    <x v="2"/>
    <n v="158"/>
    <n v="143"/>
    <n v="84.16"/>
    <n v="7.68"/>
    <n v="28.27"/>
    <n v="43.68"/>
    <n v="51.31"/>
    <n v="30.94"/>
  </r>
  <r>
    <x v="938"/>
    <x v="3"/>
    <n v="91"/>
    <n v="210.47"/>
    <n v="301.23"/>
    <n v="2.98"/>
    <n v="88.66"/>
    <n v="37.159999999999997"/>
    <n v="61.05"/>
    <n v="30.45"/>
  </r>
  <r>
    <x v="938"/>
    <x v="0"/>
    <n v="437"/>
    <n v="39.21"/>
    <n v="142.19999999999999"/>
    <n v="9.65"/>
    <n v="75.31"/>
    <n v="30.35"/>
    <n v="23.73"/>
    <n v="11.82"/>
  </r>
  <r>
    <x v="938"/>
    <x v="2"/>
    <n v="273"/>
    <n v="220.15"/>
    <n v="204.12"/>
    <n v="3.93"/>
    <n v="74.48"/>
    <n v="39.950000000000003"/>
    <n v="40.369999999999997"/>
    <n v="15.4"/>
  </r>
  <r>
    <x v="938"/>
    <x v="1"/>
    <n v="15"/>
    <n v="281.13"/>
    <n v="250.59"/>
    <n v="9.36"/>
    <n v="67.430000000000007"/>
    <n v="16"/>
    <n v="118.52"/>
    <n v="18.97"/>
  </r>
  <r>
    <x v="939"/>
    <x v="0"/>
    <n v="9"/>
    <n v="57.31"/>
    <n v="336.72"/>
    <n v="7.18"/>
    <n v="70.19"/>
    <n v="7.5"/>
    <n v="58.57"/>
    <n v="27.3"/>
  </r>
  <r>
    <x v="939"/>
    <x v="4"/>
    <n v="150"/>
    <n v="176.02"/>
    <n v="82.12"/>
    <n v="6.61"/>
    <n v="88.33"/>
    <n v="23.57"/>
    <n v="88.49"/>
    <n v="19.41"/>
  </r>
  <r>
    <x v="940"/>
    <x v="3"/>
    <n v="469"/>
    <n v="291.29000000000002"/>
    <n v="12.25"/>
    <n v="6.19"/>
    <n v="49.71"/>
    <n v="14.88"/>
    <n v="149.38999999999999"/>
    <n v="36.450000000000003"/>
  </r>
  <r>
    <x v="940"/>
    <x v="4"/>
    <n v="298"/>
    <n v="34.119999999999997"/>
    <n v="350.74"/>
    <n v="2.0099999999999998"/>
    <n v="40.61"/>
    <n v="76.73"/>
    <n v="128.80000000000001"/>
    <n v="4.62"/>
  </r>
  <r>
    <x v="941"/>
    <x v="1"/>
    <n v="184"/>
    <n v="171.45"/>
    <n v="160.15"/>
    <n v="7.27"/>
    <n v="9.4499999999999993"/>
    <n v="7.07"/>
    <n v="122.97"/>
    <n v="11.62"/>
  </r>
  <r>
    <x v="942"/>
    <x v="2"/>
    <n v="320"/>
    <n v="999"/>
    <n v="123.46"/>
    <n v="3.93"/>
    <n v="57.8"/>
    <n v="69.7"/>
    <n v="131.83000000000001"/>
    <n v="8.1999999999999993"/>
  </r>
  <r>
    <x v="942"/>
    <x v="0"/>
    <n v="259"/>
    <n v="44.92"/>
    <n v="180.83"/>
    <n v="2.78"/>
    <n v="65.849999999999994"/>
    <n v="33.99"/>
    <n v="22.32"/>
    <n v="38.26"/>
  </r>
  <r>
    <x v="942"/>
    <x v="3"/>
    <n v="345"/>
    <n v="245.3"/>
    <n v="175"/>
    <n v="6.25"/>
    <n v="66.14"/>
    <n v="42.93"/>
    <n v="144.37"/>
    <n v="26.65"/>
  </r>
  <r>
    <x v="942"/>
    <x v="4"/>
    <n v="464"/>
    <n v="242.06"/>
    <n v="223.16"/>
    <n v="1.73"/>
    <n v="33.11"/>
    <n v="72.34"/>
    <n v="129.9"/>
    <n v="39.869999999999997"/>
  </r>
  <r>
    <x v="942"/>
    <x v="2"/>
    <n v="195"/>
    <n v="11.53"/>
    <n v="394.88"/>
    <n v="3.65"/>
    <n v="36.15"/>
    <n v="21.04"/>
    <n v="10.130000000000001"/>
    <n v="-3.37"/>
  </r>
  <r>
    <x v="943"/>
    <x v="2"/>
    <n v="82"/>
    <n v="47.8"/>
    <n v="382.46"/>
    <n v="5.87"/>
    <n v="21.82"/>
    <n v="62.83"/>
    <n v="106.61"/>
    <n v="3.97"/>
  </r>
  <r>
    <x v="943"/>
    <x v="0"/>
    <n v="187"/>
    <n v="179.66"/>
    <n v="326.95"/>
    <n v="7.27"/>
    <n v="21.07"/>
    <n v="62.34"/>
    <n v="66.89"/>
    <n v="24.04"/>
  </r>
  <r>
    <x v="943"/>
    <x v="1"/>
    <n v="174"/>
    <n v="205.27"/>
    <n v="179.33"/>
    <n v="5.97"/>
    <n v="69.959999999999994"/>
    <n v="48.18"/>
    <n v="46.32"/>
    <n v="12.82"/>
  </r>
  <r>
    <x v="943"/>
    <x v="2"/>
    <n v="82"/>
    <n v="47.8"/>
    <n v="382.46"/>
    <n v="5.87"/>
    <n v="21.82"/>
    <n v="62.83"/>
    <n v="106.61"/>
    <n v="15.4"/>
  </r>
  <r>
    <x v="943"/>
    <x v="1"/>
    <n v="475"/>
    <n v="127.06"/>
    <n v="124.62"/>
    <n v="2.56"/>
    <n v="63.5"/>
    <n v="25.65"/>
    <n v="49.71"/>
    <n v="3.94"/>
  </r>
  <r>
    <x v="943"/>
    <x v="0"/>
    <n v="187"/>
    <n v="179.66"/>
    <n v="326.95"/>
    <n v="7.27"/>
    <n v="21.07"/>
    <n v="62.34"/>
    <n v="66.89"/>
    <n v="15.49"/>
  </r>
  <r>
    <x v="944"/>
    <x v="4"/>
    <n v="374"/>
    <n v="12.62"/>
    <n v="145.44"/>
    <n v="1.72"/>
    <n v="99.21"/>
    <n v="40.19"/>
    <n v="73.23"/>
    <n v="37.75"/>
  </r>
  <r>
    <x v="944"/>
    <x v="1"/>
    <n v="357"/>
    <n v="291.11"/>
    <n v="256.89999999999998"/>
    <n v="8.5500000000000007"/>
    <n v="70.400000000000006"/>
    <n v="27.51"/>
    <n v="137.31"/>
    <n v="3.25"/>
  </r>
  <r>
    <x v="944"/>
    <x v="2"/>
    <n v="489"/>
    <n v="225.56"/>
    <n v="91.12"/>
    <n v="2.79"/>
    <n v="85.78"/>
    <n v="39.58"/>
    <n v="62.46"/>
    <n v="6.65"/>
  </r>
  <r>
    <x v="944"/>
    <x v="1"/>
    <n v="330"/>
    <n v="120.27"/>
    <n v="140.38999999999999"/>
    <n v="5.38"/>
    <n v="58.95"/>
    <n v="22.54"/>
    <n v="83.15"/>
    <n v="6.75"/>
  </r>
  <r>
    <x v="944"/>
    <x v="1"/>
    <n v="67"/>
    <n v="133.38999999999999"/>
    <n v="247.56"/>
    <n v="4.33"/>
    <n v="91.73"/>
    <n v="10.039999999999999"/>
    <n v="117.06"/>
    <n v="37.85"/>
  </r>
  <r>
    <x v="945"/>
    <x v="2"/>
    <n v="235"/>
    <n v="214.62"/>
    <n v="228.23"/>
    <n v="2.02"/>
    <n v="8.3699999999999992"/>
    <n v="33.96"/>
    <n v="114.99"/>
    <n v="8.69"/>
  </r>
  <r>
    <x v="945"/>
    <x v="3"/>
    <n v="340"/>
    <n v="175.03"/>
    <n v="252.47"/>
    <n v="7.71"/>
    <n v="34.4"/>
    <n v="70.66"/>
    <n v="38.840000000000003"/>
    <n v="28.62"/>
  </r>
  <r>
    <x v="946"/>
    <x v="0"/>
    <n v="223"/>
    <n v="27.43"/>
    <n v="216.93"/>
    <n v="0.56999999999999995"/>
    <n v="5"/>
    <n v="65.760000000000005"/>
    <n v="138.59"/>
    <n v="28.33"/>
  </r>
  <r>
    <x v="946"/>
    <x v="4"/>
    <n v="424"/>
    <n v="152.5"/>
    <n v="92.5"/>
    <n v="3.24"/>
    <n v="86.76"/>
    <n v="63.61"/>
    <n v="111.97"/>
    <n v="5.07"/>
  </r>
  <r>
    <x v="946"/>
    <x v="3"/>
    <n v="347"/>
    <n v="210.41"/>
    <n v="254.13"/>
    <n v="6.05"/>
    <n v="66.3"/>
    <n v="77.89"/>
    <n v="122.75"/>
    <n v="15.87"/>
  </r>
  <r>
    <x v="946"/>
    <x v="0"/>
    <n v="17"/>
    <n v="153.72"/>
    <n v="309.81"/>
    <n v="3.31"/>
    <n v="88.02"/>
    <n v="61.35"/>
    <n v="139.34"/>
    <n v="-4.57"/>
  </r>
  <r>
    <x v="946"/>
    <x v="1"/>
    <n v="386"/>
    <n v="211.52"/>
    <n v="375.69"/>
    <n v="5.46"/>
    <n v="68.95"/>
    <n v="18.920000000000002"/>
    <n v="26.47"/>
    <n v="-1.44"/>
  </r>
  <r>
    <x v="946"/>
    <x v="0"/>
    <n v="18"/>
    <n v="105.01"/>
    <n v="150.16"/>
    <n v="4.3899999999999997"/>
    <n v="66.239999999999995"/>
    <n v="29.83"/>
    <n v="93.54"/>
    <n v="-1.1499999999999999"/>
  </r>
  <r>
    <x v="947"/>
    <x v="0"/>
    <n v="341"/>
    <n v="57.41"/>
    <n v="227.66"/>
    <n v="1.43"/>
    <n v="58.66"/>
    <n v="4.49"/>
    <n v="131.77000000000001"/>
    <n v="32.86"/>
  </r>
  <r>
    <x v="948"/>
    <x v="1"/>
    <n v="352"/>
    <n v="170.96"/>
    <n v="241.27"/>
    <n v="7.52"/>
    <n v="79.87"/>
    <n v="62.37"/>
    <n v="58.18"/>
    <n v="20.82"/>
  </r>
  <r>
    <x v="949"/>
    <x v="2"/>
    <n v="372"/>
    <n v="185.16"/>
    <n v="196.77"/>
    <n v="4.6500000000000004"/>
    <n v="77.28"/>
    <n v="68.489999999999995"/>
    <n v="85.22"/>
    <n v="12.12"/>
  </r>
  <r>
    <x v="949"/>
    <x v="3"/>
    <n v="443"/>
    <n v="132.08000000000001"/>
    <n v="84.98"/>
    <n v="9.31"/>
    <n v="30.56"/>
    <n v="46.63"/>
    <n v="127.94"/>
    <n v="-1.64"/>
  </r>
  <r>
    <x v="949"/>
    <x v="3"/>
    <n v="461"/>
    <n v="100.29"/>
    <n v="194.88"/>
    <n v="3.91"/>
    <n v="12.13"/>
    <n v="44.05"/>
    <n v="64.44"/>
    <n v="15.74"/>
  </r>
  <r>
    <x v="950"/>
    <x v="0"/>
    <n v="80"/>
    <n v="145"/>
    <n v="122.65"/>
    <n v="0.65"/>
    <n v="63.95"/>
    <n v="44"/>
    <n v="84.47"/>
    <n v="37.79"/>
  </r>
  <r>
    <x v="950"/>
    <x v="2"/>
    <n v="465"/>
    <n v="92.74"/>
    <n v="183.48"/>
    <n v="9.6199999999999992"/>
    <n v="8.41"/>
    <n v="42.72"/>
    <n v="45.98"/>
    <n v="21.44"/>
  </r>
  <r>
    <x v="950"/>
    <x v="3"/>
    <n v="414"/>
    <n v="161.24"/>
    <n v="162.94"/>
    <n v="3.94"/>
    <n v="59.7"/>
    <n v="2.37"/>
    <n v="73.13"/>
    <n v="7"/>
  </r>
  <r>
    <x v="951"/>
    <x v="1"/>
    <n v="112"/>
    <n v="200.06"/>
    <n v="161.27000000000001"/>
    <n v="9.3000000000000007"/>
    <n v="49.09"/>
    <n v="33.28"/>
    <n v="56.98"/>
    <n v="32.9"/>
  </r>
  <r>
    <x v="952"/>
    <x v="3"/>
    <n v="333"/>
    <n v="112.71"/>
    <n v="360.59"/>
    <n v="8.4"/>
    <n v="11.65"/>
    <n v="41.5"/>
    <n v="10.9"/>
    <n v="33.89"/>
  </r>
  <r>
    <x v="952"/>
    <x v="3"/>
    <n v="500"/>
    <n v="102.59"/>
    <n v="220.53"/>
    <n v="5.14"/>
    <n v="31.19"/>
    <n v="9.2799999999999994"/>
    <n v="60.05"/>
    <n v="25"/>
  </r>
  <r>
    <x v="952"/>
    <x v="3"/>
    <n v="230"/>
    <n v="999"/>
    <n v="334.55"/>
    <n v="8.77"/>
    <n v="48.37"/>
    <n v="26.86"/>
    <n v="34.58"/>
    <n v="12.37"/>
  </r>
  <r>
    <x v="953"/>
    <x v="4"/>
    <n v="11"/>
    <n v="162.16999999999999"/>
    <n v="388.48"/>
    <n v="1.25"/>
    <n v="58.3"/>
    <n v="65.91"/>
    <n v="35.06"/>
    <n v="0.88"/>
  </r>
  <r>
    <x v="953"/>
    <x v="2"/>
    <n v="110"/>
    <n v="282.17"/>
    <n v="157.71"/>
    <n v="1.56"/>
    <n v="99.37"/>
    <n v="45"/>
    <n v="142.43"/>
    <n v="15.4"/>
  </r>
  <r>
    <x v="953"/>
    <x v="4"/>
    <n v="385"/>
    <n v="237.75"/>
    <n v="322.69"/>
    <n v="6.63"/>
    <n v="16.77"/>
    <n v="19.010000000000002"/>
    <n v="76.14"/>
    <n v="28.39"/>
  </r>
  <r>
    <x v="953"/>
    <x v="3"/>
    <n v="195"/>
    <n v="32.51"/>
    <n v="302.05"/>
    <n v="1.72"/>
    <n v="9.51"/>
    <n v="54.72"/>
    <n v="37.659999999999997"/>
    <n v="26.91"/>
  </r>
  <r>
    <x v="954"/>
    <x v="2"/>
    <n v="307"/>
    <n v="158.97"/>
    <n v="35.61"/>
    <n v="3.75"/>
    <n v="95.96"/>
    <n v="2.5"/>
    <n v="109.02"/>
    <n v="13.51"/>
  </r>
  <r>
    <x v="954"/>
    <x v="3"/>
    <n v="496"/>
    <n v="30.92"/>
    <n v="68.63"/>
    <n v="4.43"/>
    <n v="87.55"/>
    <n v="54.75"/>
    <n v="33.39"/>
    <n v="16.87"/>
  </r>
  <r>
    <x v="955"/>
    <x v="0"/>
    <n v="132"/>
    <n v="126.88"/>
    <n v="365.37"/>
    <n v="0.55000000000000004"/>
    <n v="46.33"/>
    <n v="48.09"/>
    <n v="17.690000000000001"/>
    <n v="22.68"/>
  </r>
  <r>
    <x v="955"/>
    <x v="1"/>
    <n v="22"/>
    <n v="273.83999999999997"/>
    <n v="324.64999999999998"/>
    <n v="1.19"/>
    <n v="7.32"/>
    <n v="16.46"/>
    <n v="88.1"/>
    <n v="37.119999999999997"/>
  </r>
  <r>
    <x v="956"/>
    <x v="0"/>
    <n v="470"/>
    <n v="269.32"/>
    <n v="14.77"/>
    <n v="9.5"/>
    <n v="28.14"/>
    <n v="21.86"/>
    <n v="15.22"/>
    <n v="15.49"/>
  </r>
  <r>
    <x v="957"/>
    <x v="1"/>
    <n v="10"/>
    <n v="146.69999999999999"/>
    <n v="311.86"/>
    <n v="0.91"/>
    <n v="34.64"/>
    <n v="40.520000000000003"/>
    <n v="14.33"/>
    <n v="29.9"/>
  </r>
  <r>
    <x v="957"/>
    <x v="0"/>
    <n v="231"/>
    <n v="299.62"/>
    <n v="75.349999999999994"/>
    <n v="2.76"/>
    <n v="18.77"/>
    <n v="74.239999999999995"/>
    <n v="116.23"/>
    <n v="2.2599999999999998"/>
  </r>
  <r>
    <x v="958"/>
    <x v="3"/>
    <n v="208"/>
    <n v="42.38"/>
    <n v="78.08"/>
    <n v="2.68"/>
    <n v="88.35"/>
    <n v="32.47"/>
    <n v="88.87"/>
    <n v="19.61"/>
  </r>
  <r>
    <x v="958"/>
    <x v="4"/>
    <n v="90"/>
    <n v="8.02"/>
    <n v="151.87"/>
    <n v="3.89"/>
    <n v="57.08"/>
    <n v="26.08"/>
    <n v="52.47"/>
    <n v="-1.03"/>
  </r>
  <r>
    <x v="959"/>
    <x v="2"/>
    <n v="479"/>
    <n v="227.81"/>
    <n v="228.52"/>
    <n v="6.18"/>
    <n v="76.900000000000006"/>
    <n v="31.23"/>
    <n v="136.59"/>
    <n v="8.24"/>
  </r>
  <r>
    <x v="960"/>
    <x v="1"/>
    <n v="96"/>
    <n v="18.41"/>
    <n v="128.83000000000001"/>
    <n v="7.79"/>
    <n v="21.04"/>
    <n v="61.04"/>
    <n v="148.38"/>
    <n v="10.76"/>
  </r>
  <r>
    <x v="960"/>
    <x v="4"/>
    <n v="10"/>
    <n v="38.85"/>
    <n v="148.41999999999999"/>
    <n v="2.17"/>
    <n v="7.44"/>
    <n v="50.64"/>
    <n v="34.76"/>
    <n v="20.57"/>
  </r>
  <r>
    <x v="961"/>
    <x v="2"/>
    <n v="460"/>
    <n v="285.33"/>
    <n v="198.65"/>
    <n v="7.32"/>
    <n v="999"/>
    <n v="68.739999999999995"/>
    <n v="16.12"/>
    <n v="-2.59"/>
  </r>
  <r>
    <x v="961"/>
    <x v="1"/>
    <n v="387"/>
    <n v="252.07"/>
    <n v="82.87"/>
    <n v="9.15"/>
    <n v="67.150000000000006"/>
    <n v="14.2"/>
    <n v="97.9"/>
    <n v="25.76"/>
  </r>
  <r>
    <x v="962"/>
    <x v="3"/>
    <n v="293"/>
    <n v="224.9"/>
    <n v="399.12"/>
    <n v="0.81"/>
    <n v="42.57"/>
    <n v="78.27"/>
    <n v="31.92"/>
    <n v="1.38"/>
  </r>
  <r>
    <x v="962"/>
    <x v="3"/>
    <n v="360"/>
    <n v="5.97"/>
    <n v="239.74"/>
    <n v="9.44"/>
    <n v="15.76"/>
    <n v="43.84"/>
    <n v="132.28"/>
    <n v="10.89"/>
  </r>
  <r>
    <x v="962"/>
    <x v="1"/>
    <n v="252"/>
    <n v="181.29"/>
    <n v="332.29"/>
    <n v="8.36"/>
    <n v="23.02"/>
    <n v="39.69"/>
    <n v="57.42"/>
    <n v="17.05"/>
  </r>
  <r>
    <x v="963"/>
    <x v="0"/>
    <n v="234"/>
    <n v="102.14"/>
    <n v="159.30000000000001"/>
    <n v="0.35"/>
    <n v="12.28"/>
    <n v="12.23"/>
    <n v="123.48"/>
    <n v="10.08"/>
  </r>
  <r>
    <x v="964"/>
    <x v="2"/>
    <n v="195"/>
    <n v="30.1"/>
    <n v="82.22"/>
    <n v="9.61"/>
    <n v="72.34"/>
    <n v="34.65"/>
    <n v="134.51"/>
    <n v="25.25"/>
  </r>
  <r>
    <x v="964"/>
    <x v="4"/>
    <n v="261"/>
    <n v="24.19"/>
    <n v="286.83"/>
    <n v="7.35"/>
    <n v="72.67"/>
    <n v="53.25"/>
    <n v="44.67"/>
    <n v="5.91"/>
  </r>
  <r>
    <x v="964"/>
    <x v="4"/>
    <n v="263"/>
    <n v="285.61"/>
    <n v="340.54"/>
    <n v="0.36"/>
    <n v="58.3"/>
    <n v="49.94"/>
    <n v="136.37"/>
    <n v="1.1200000000000001"/>
  </r>
  <r>
    <x v="964"/>
    <x v="2"/>
    <n v="142"/>
    <n v="65.650000000000006"/>
    <n v="284.56"/>
    <n v="1.3"/>
    <n v="80.11"/>
    <n v="31.26"/>
    <n v="29.84"/>
    <n v="39.01"/>
  </r>
  <r>
    <x v="965"/>
    <x v="1"/>
    <n v="435"/>
    <n v="48.45"/>
    <n v="397.76"/>
    <n v="3.37"/>
    <n v="88.26"/>
    <n v="61.07"/>
    <n v="66.22"/>
    <n v="12.78"/>
  </r>
  <r>
    <x v="966"/>
    <x v="3"/>
    <n v="494"/>
    <n v="191.7"/>
    <n v="399.93"/>
    <n v="4.18"/>
    <n v="63.52"/>
    <n v="23.53"/>
    <n v="73"/>
    <n v="24.92"/>
  </r>
  <r>
    <x v="966"/>
    <x v="2"/>
    <n v="418"/>
    <n v="143"/>
    <n v="335.61"/>
    <n v="0.48"/>
    <n v="57.8"/>
    <n v="59.55"/>
    <n v="147.53"/>
    <n v="4.32"/>
  </r>
  <r>
    <x v="967"/>
    <x v="1"/>
    <n v="467"/>
    <n v="240.78"/>
    <n v="65.53"/>
    <n v="9.82"/>
    <n v="9.91"/>
    <n v="13.43"/>
    <n v="95.01"/>
    <n v="22.27"/>
  </r>
  <r>
    <x v="968"/>
    <x v="3"/>
    <n v="163"/>
    <n v="137.03"/>
    <n v="167.79"/>
    <n v="9.83"/>
    <n v="61.98"/>
    <n v="72.209999999999994"/>
    <n v="23.77"/>
    <n v="26.92"/>
  </r>
  <r>
    <x v="968"/>
    <x v="4"/>
    <n v="182"/>
    <n v="186.23"/>
    <n v="299.95"/>
    <n v="9.0399999999999991"/>
    <n v="54.44"/>
    <n v="44.29"/>
    <n v="12.36"/>
    <n v="0.45"/>
  </r>
  <r>
    <x v="968"/>
    <x v="1"/>
    <n v="166"/>
    <n v="146.69999999999999"/>
    <n v="183.71"/>
    <n v="5.5"/>
    <n v="79.39"/>
    <n v="4.29"/>
    <n v="23.75"/>
    <n v="15.4"/>
  </r>
  <r>
    <x v="968"/>
    <x v="4"/>
    <n v="89"/>
    <n v="283.74"/>
    <n v="300.04000000000002"/>
    <n v="1.08"/>
    <n v="5"/>
    <n v="12.34"/>
    <n v="102.22"/>
    <n v="1.69"/>
  </r>
  <r>
    <x v="968"/>
    <x v="4"/>
    <n v="89"/>
    <n v="283.74"/>
    <n v="300.04000000000002"/>
    <n v="1.08"/>
    <n v="70.459999999999994"/>
    <n v="12.34"/>
    <n v="102.22"/>
    <n v="1.69"/>
  </r>
  <r>
    <x v="969"/>
    <x v="0"/>
    <n v="85"/>
    <n v="145.07"/>
    <n v="88.49"/>
    <n v="2.96"/>
    <n v="62.87"/>
    <n v="13.72"/>
    <n v="146.83000000000001"/>
    <n v="39.85"/>
  </r>
  <r>
    <x v="969"/>
    <x v="3"/>
    <n v="69"/>
    <n v="206.43"/>
    <n v="55.57"/>
    <n v="2.21"/>
    <n v="59.7"/>
    <n v="9.0299999999999994"/>
    <n v="58"/>
    <n v="15.96"/>
  </r>
  <r>
    <x v="969"/>
    <x v="3"/>
    <n v="69"/>
    <n v="206.43"/>
    <n v="55.57"/>
    <n v="2.21"/>
    <n v="83.92"/>
    <n v="9.0299999999999994"/>
    <n v="58"/>
    <n v="15.96"/>
  </r>
  <r>
    <x v="970"/>
    <x v="3"/>
    <n v="342"/>
    <n v="118.55"/>
    <n v="33.19"/>
    <n v="3.47"/>
    <n v="95.41"/>
    <n v="36.909999999999997"/>
    <n v="142.86000000000001"/>
    <n v="36.31"/>
  </r>
  <r>
    <x v="970"/>
    <x v="4"/>
    <n v="212"/>
    <n v="162.36000000000001"/>
    <n v="385.93"/>
    <n v="7.22"/>
    <n v="80.760000000000005"/>
    <n v="30.46"/>
    <n v="56.54"/>
    <n v="36.450000000000003"/>
  </r>
  <r>
    <x v="971"/>
    <x v="2"/>
    <n v="348"/>
    <n v="143"/>
    <n v="165.11"/>
    <n v="9.2899999999999991"/>
    <n v="29.28"/>
    <n v="59.01"/>
    <n v="136.84"/>
    <n v="2.4900000000000002"/>
  </r>
  <r>
    <x v="972"/>
    <x v="2"/>
    <n v="27"/>
    <n v="42.41"/>
    <n v="221.96"/>
    <n v="1.28"/>
    <n v="42.69"/>
    <n v="50.11"/>
    <n v="61.19"/>
    <n v="20.77"/>
  </r>
  <r>
    <x v="972"/>
    <x v="0"/>
    <n v="50"/>
    <n v="244.18"/>
    <n v="283.87"/>
    <n v="6.51"/>
    <n v="7.68"/>
    <n v="11.01"/>
    <n v="89.23"/>
    <n v="1.88"/>
  </r>
  <r>
    <x v="973"/>
    <x v="0"/>
    <n v="134"/>
    <n v="145"/>
    <n v="192.43"/>
    <n v="1.68"/>
    <n v="51.58"/>
    <n v="31.56"/>
    <n v="88.56"/>
    <n v="39.81"/>
  </r>
  <r>
    <x v="974"/>
    <x v="2"/>
    <n v="453"/>
    <n v="999"/>
    <n v="131.84"/>
    <n v="3.09"/>
    <n v="28.65"/>
    <n v="77.94"/>
    <n v="117.77"/>
    <n v="2.16"/>
  </r>
  <r>
    <x v="975"/>
    <x v="1"/>
    <n v="47"/>
    <n v="116.56"/>
    <n v="312.89999999999998"/>
    <n v="0.28999999999999998"/>
    <n v="73.11"/>
    <n v="12.12"/>
    <n v="102.76"/>
    <n v="20.91"/>
  </r>
  <r>
    <x v="975"/>
    <x v="4"/>
    <n v="6"/>
    <n v="143.88999999999999"/>
    <n v="343.55"/>
    <n v="0.87"/>
    <n v="58.3"/>
    <n v="53.12"/>
    <n v="24.11"/>
    <n v="35.270000000000003"/>
  </r>
  <r>
    <x v="975"/>
    <x v="0"/>
    <n v="52"/>
    <n v="113.99"/>
    <n v="253.32"/>
    <n v="6.83"/>
    <n v="5"/>
    <n v="36.89"/>
    <n v="127.16"/>
    <n v="7.69"/>
  </r>
  <r>
    <x v="975"/>
    <x v="4"/>
    <n v="454"/>
    <n v="174.39"/>
    <n v="342.21"/>
    <n v="9.43"/>
    <n v="74.95"/>
    <n v="26.05"/>
    <n v="72.959999999999994"/>
    <n v="25.68"/>
  </r>
  <r>
    <x v="976"/>
    <x v="4"/>
    <n v="392"/>
    <n v="278"/>
    <n v="219.25"/>
    <n v="6.68"/>
    <n v="92.84"/>
    <n v="21.6"/>
    <n v="89.98"/>
    <n v="28.54"/>
  </r>
  <r>
    <x v="976"/>
    <x v="2"/>
    <n v="202"/>
    <n v="171.24"/>
    <n v="11.06"/>
    <n v="4.18"/>
    <n v="11.84"/>
    <n v="10.8"/>
    <n v="99.35"/>
    <n v="25.76"/>
  </r>
  <r>
    <x v="976"/>
    <x v="4"/>
    <n v="73"/>
    <n v="294.02999999999997"/>
    <n v="161.46"/>
    <n v="2.1800000000000002"/>
    <n v="58.3"/>
    <n v="15.43"/>
    <n v="111.25"/>
    <n v="0.3"/>
  </r>
  <r>
    <x v="977"/>
    <x v="2"/>
    <n v="85"/>
    <n v="143"/>
    <n v="279.63"/>
    <n v="6.96"/>
    <n v="87.99"/>
    <n v="8.1"/>
    <n v="116.73"/>
    <n v="18.309999999999999"/>
  </r>
  <r>
    <x v="978"/>
    <x v="2"/>
    <n v="213"/>
    <n v="204.72"/>
    <n v="277.74"/>
    <n v="6.52"/>
    <n v="59.92"/>
    <n v="68.48"/>
    <n v="79.989999999999995"/>
    <n v="22.84"/>
  </r>
  <r>
    <x v="979"/>
    <x v="0"/>
    <n v="9"/>
    <n v="114.27"/>
    <n v="10.72"/>
    <n v="8.4499999999999993"/>
    <n v="14.84"/>
    <n v="13.24"/>
    <n v="110.25"/>
    <n v="-3.09"/>
  </r>
  <r>
    <x v="979"/>
    <x v="4"/>
    <n v="133"/>
    <n v="283.41000000000003"/>
    <n v="297.55"/>
    <n v="7.02"/>
    <n v="55.11"/>
    <n v="45.5"/>
    <n v="148.88999999999999"/>
    <n v="39.15"/>
  </r>
  <r>
    <x v="979"/>
    <x v="3"/>
    <n v="264"/>
    <n v="117.88"/>
    <n v="140.52000000000001"/>
    <n v="3.3"/>
    <n v="65.28"/>
    <n v="20.09"/>
    <n v="27.23"/>
    <n v="-4.5"/>
  </r>
  <r>
    <x v="979"/>
    <x v="0"/>
    <n v="40"/>
    <n v="79.510000000000005"/>
    <n v="44.74"/>
    <n v="1.62"/>
    <n v="50.25"/>
    <n v="78.83"/>
    <n v="118.26"/>
    <n v="18.91"/>
  </r>
  <r>
    <x v="979"/>
    <x v="3"/>
    <n v="348"/>
    <n v="249.96"/>
    <n v="26.85"/>
    <n v="6.76"/>
    <n v="24.55"/>
    <n v="23.33"/>
    <n v="89.49"/>
    <n v="20.21"/>
  </r>
  <r>
    <x v="980"/>
    <x v="0"/>
    <n v="72"/>
    <n v="6.68"/>
    <n v="133.65"/>
    <n v="8.7799999999999994"/>
    <n v="65.8"/>
    <n v="34.21"/>
    <n v="57.96"/>
    <n v="15.49"/>
  </r>
  <r>
    <x v="981"/>
    <x v="3"/>
    <n v="428"/>
    <n v="146"/>
    <n v="397.34"/>
    <n v="1.92"/>
    <n v="77.430000000000007"/>
    <n v="74.38"/>
    <n v="34.31"/>
    <n v="12.99"/>
  </r>
  <r>
    <x v="981"/>
    <x v="0"/>
    <n v="322"/>
    <n v="60.56"/>
    <n v="240.4"/>
    <n v="8.39"/>
    <n v="15.07"/>
    <n v="67.150000000000006"/>
    <n v="69.73"/>
    <n v="15.9"/>
  </r>
  <r>
    <x v="982"/>
    <x v="2"/>
    <n v="137"/>
    <n v="143"/>
    <n v="114.88"/>
    <n v="9.58"/>
    <n v="76.52"/>
    <n v="28.6"/>
    <n v="112.98"/>
    <n v="23.46"/>
  </r>
  <r>
    <x v="983"/>
    <x v="3"/>
    <n v="36"/>
    <n v="136.85"/>
    <n v="103.53"/>
    <n v="3.64"/>
    <n v="28.71"/>
    <n v="53.42"/>
    <n v="32.61"/>
    <n v="3.43"/>
  </r>
  <r>
    <x v="983"/>
    <x v="0"/>
    <n v="213"/>
    <n v="110.51"/>
    <n v="344.38"/>
    <n v="4.99"/>
    <n v="65.8"/>
    <n v="65.53"/>
    <n v="39.46"/>
    <n v="15.49"/>
  </r>
  <r>
    <x v="984"/>
    <x v="1"/>
    <n v="130"/>
    <n v="200.05"/>
    <n v="393.34"/>
    <n v="9.73"/>
    <n v="10.08"/>
    <n v="25.61"/>
    <n v="17.07"/>
    <n v="3.28"/>
  </r>
  <r>
    <x v="984"/>
    <x v="2"/>
    <n v="412"/>
    <n v="157.44999999999999"/>
    <n v="110.38"/>
    <n v="5.15"/>
    <n v="73.27"/>
    <n v="53.72"/>
    <n v="12.36"/>
    <n v="5.59"/>
  </r>
  <r>
    <x v="985"/>
    <x v="1"/>
    <n v="6"/>
    <n v="295.12"/>
    <n v="215.09"/>
    <n v="4.45"/>
    <n v="76.260000000000005"/>
    <n v="37.659999999999997"/>
    <n v="90.81"/>
    <n v="38.549999999999997"/>
  </r>
  <r>
    <x v="985"/>
    <x v="1"/>
    <n v="34"/>
    <n v="6.74"/>
    <n v="164.53"/>
    <n v="7.58"/>
    <n v="63.5"/>
    <n v="63.1"/>
    <n v="140.21"/>
    <n v="-2.72"/>
  </r>
  <r>
    <x v="986"/>
    <x v="0"/>
    <n v="366"/>
    <n v="130.37"/>
    <n v="293.23"/>
    <n v="0.61"/>
    <n v="10.32"/>
    <n v="7.34"/>
    <n v="121.46"/>
    <n v="15.49"/>
  </r>
  <r>
    <x v="986"/>
    <x v="0"/>
    <n v="31"/>
    <n v="165.6"/>
    <n v="354"/>
    <n v="7.87"/>
    <n v="65.8"/>
    <n v="77.37"/>
    <n v="121.89"/>
    <n v="15.31"/>
  </r>
  <r>
    <x v="987"/>
    <x v="3"/>
    <n v="52"/>
    <n v="186.71"/>
    <n v="86.28"/>
    <n v="5.19"/>
    <n v="96.1"/>
    <n v="47.99"/>
    <n v="141.91"/>
    <n v="14.18"/>
  </r>
  <r>
    <x v="987"/>
    <x v="0"/>
    <n v="298"/>
    <n v="129.94"/>
    <n v="78.33"/>
    <n v="2.62"/>
    <n v="46.4"/>
    <n v="48.9"/>
    <n v="13.34"/>
    <n v="15.49"/>
  </r>
  <r>
    <x v="988"/>
    <x v="2"/>
    <n v="443"/>
    <n v="263.64"/>
    <n v="68.13"/>
    <n v="0.57999999999999996"/>
    <n v="27.43"/>
    <n v="34.020000000000003"/>
    <n v="52.26"/>
    <n v="8.4600000000000009"/>
  </r>
  <r>
    <x v="988"/>
    <x v="3"/>
    <n v="259"/>
    <n v="22.83"/>
    <n v="390.58"/>
    <n v="5.87"/>
    <n v="84.29"/>
    <n v="46.29"/>
    <n v="103.06"/>
    <n v="-1"/>
  </r>
  <r>
    <x v="988"/>
    <x v="3"/>
    <n v="204"/>
    <n v="107.73"/>
    <n v="35.950000000000003"/>
    <n v="4.04"/>
    <n v="79.489999999999995"/>
    <n v="37.200000000000003"/>
    <n v="37.659999999999997"/>
    <n v="19.170000000000002"/>
  </r>
  <r>
    <x v="989"/>
    <x v="4"/>
    <n v="329"/>
    <n v="79.3"/>
    <n v="153.65"/>
    <n v="1.44"/>
    <n v="15.25"/>
    <n v="72.87"/>
    <n v="81.92"/>
    <n v="15.72"/>
  </r>
  <r>
    <x v="989"/>
    <x v="1"/>
    <n v="384"/>
    <n v="236.11"/>
    <n v="357.55"/>
    <n v="4.8600000000000003"/>
    <n v="73.2"/>
    <n v="66.31"/>
    <n v="88.15"/>
    <n v="4.88"/>
  </r>
  <r>
    <x v="989"/>
    <x v="1"/>
    <n v="367"/>
    <n v="220.02"/>
    <n v="87.64"/>
    <n v="9.2100000000000009"/>
    <n v="29.9"/>
    <n v="47.44"/>
    <n v="105.27"/>
    <n v="5.41"/>
  </r>
  <r>
    <x v="989"/>
    <x v="2"/>
    <n v="67"/>
    <n v="134.80000000000001"/>
    <n v="49.38"/>
    <n v="9.01"/>
    <n v="98.2"/>
    <n v="10.73"/>
    <n v="62"/>
    <n v="16.37"/>
  </r>
  <r>
    <x v="989"/>
    <x v="4"/>
    <n v="209"/>
    <n v="58.67"/>
    <n v="323.22000000000003"/>
    <n v="6.87"/>
    <n v="82.92"/>
    <n v="58.33"/>
    <n v="117.44"/>
    <n v="0.84"/>
  </r>
  <r>
    <x v="990"/>
    <x v="2"/>
    <n v="34"/>
    <n v="42.22"/>
    <n v="216.9"/>
    <n v="3.99"/>
    <n v="89.78"/>
    <n v="30.02"/>
    <n v="77.849999999999994"/>
    <n v="35.21"/>
  </r>
  <r>
    <x v="990"/>
    <x v="2"/>
    <n v="999"/>
    <n v="61.33"/>
    <n v="328.64"/>
    <n v="5.83"/>
    <n v="79.34"/>
    <n v="12.74"/>
    <n v="72.78"/>
    <n v="16.670000000000002"/>
  </r>
  <r>
    <x v="991"/>
    <x v="2"/>
    <n v="999"/>
    <n v="270.66000000000003"/>
    <n v="213.27"/>
    <n v="5.27"/>
    <n v="21.46"/>
    <n v="60.77"/>
    <n v="105.27"/>
    <n v="14.38"/>
  </r>
  <r>
    <x v="991"/>
    <x v="0"/>
    <n v="39"/>
    <n v="228.48"/>
    <n v="10.16"/>
    <n v="6.01"/>
    <n v="65.8"/>
    <n v="12.05"/>
    <n v="101.16"/>
    <n v="6.92"/>
  </r>
  <r>
    <x v="991"/>
    <x v="4"/>
    <n v="408"/>
    <n v="271.2"/>
    <n v="79.959999999999994"/>
    <n v="9.92"/>
    <n v="69.069999999999993"/>
    <n v="78.790000000000006"/>
    <n v="32.369999999999997"/>
    <n v="36.5"/>
  </r>
  <r>
    <x v="992"/>
    <x v="2"/>
    <n v="404"/>
    <n v="120.9"/>
    <n v="94.31"/>
    <n v="5.53"/>
    <n v="86.43"/>
    <n v="40"/>
    <n v="116.21"/>
    <n v="-3.99"/>
  </r>
  <r>
    <x v="992"/>
    <x v="1"/>
    <n v="487"/>
    <n v="240.96"/>
    <n v="318.99"/>
    <n v="4.3099999999999996"/>
    <n v="63.34"/>
    <n v="38.33"/>
    <n v="10.64"/>
    <n v="15.4"/>
  </r>
  <r>
    <x v="993"/>
    <x v="4"/>
    <n v="348"/>
    <n v="80.260000000000005"/>
    <n v="66.52"/>
    <n v="9.3000000000000007"/>
    <n v="77.5"/>
    <n v="57.15"/>
    <n v="122.32"/>
    <n v="37.21"/>
  </r>
  <r>
    <x v="993"/>
    <x v="4"/>
    <n v="12"/>
    <n v="256.93"/>
    <n v="94.64"/>
    <n v="1.04"/>
    <n v="77.900000000000006"/>
    <n v="74.86"/>
    <n v="26.56"/>
    <n v="16.84"/>
  </r>
  <r>
    <x v="994"/>
    <x v="1"/>
    <n v="397"/>
    <n v="293.61"/>
    <n v="291.23"/>
    <n v="0.66"/>
    <n v="36.479999999999997"/>
    <n v="48.39"/>
    <n v="24.48"/>
    <n v="18.11"/>
  </r>
  <r>
    <x v="995"/>
    <x v="4"/>
    <n v="262"/>
    <n v="275.31"/>
    <n v="281.04000000000002"/>
    <n v="4.9800000000000004"/>
    <n v="43.14"/>
    <n v="37.880000000000003"/>
    <n v="18.71"/>
    <n v="36.729999999999997"/>
  </r>
  <r>
    <x v="995"/>
    <x v="4"/>
    <n v="136"/>
    <n v="237.17"/>
    <n v="98.69"/>
    <n v="0.12"/>
    <n v="58.3"/>
    <n v="64.52"/>
    <n v="18.54"/>
    <n v="27.78"/>
  </r>
  <r>
    <x v="996"/>
    <x v="1"/>
    <n v="439"/>
    <n v="159.44"/>
    <n v="289.14999999999998"/>
    <n v="5.18"/>
    <n v="999"/>
    <n v="39.200000000000003"/>
    <n v="25.23"/>
    <n v="14.84"/>
  </r>
  <r>
    <x v="996"/>
    <x v="2"/>
    <n v="999"/>
    <n v="203"/>
    <n v="366.79"/>
    <n v="6.55"/>
    <n v="29.39"/>
    <n v="52.96"/>
    <n v="76.11"/>
    <n v="6.07"/>
  </r>
  <r>
    <x v="996"/>
    <x v="2"/>
    <n v="280"/>
    <n v="227.12"/>
    <n v="221.29"/>
    <n v="2.3199999999999998"/>
    <n v="76.459999999999994"/>
    <n v="8.85"/>
    <n v="94.28"/>
    <n v="24.03"/>
  </r>
  <r>
    <x v="997"/>
    <x v="1"/>
    <n v="203"/>
    <n v="289.69"/>
    <n v="227.23"/>
    <n v="9.5399999999999991"/>
    <n v="59.09"/>
    <n v="19.21"/>
    <n v="89.11"/>
    <n v="30.59"/>
  </r>
  <r>
    <x v="997"/>
    <x v="2"/>
    <n v="406"/>
    <n v="26.72"/>
    <n v="145.09"/>
    <n v="8.15"/>
    <n v="58.06"/>
    <n v="63.1"/>
    <n v="41.84"/>
    <n v="3.19"/>
  </r>
  <r>
    <x v="997"/>
    <x v="3"/>
    <n v="470"/>
    <n v="26.33"/>
    <n v="398.16"/>
    <n v="4.1500000000000004"/>
    <n v="19.170000000000002"/>
    <n v="41.64"/>
    <n v="39.5"/>
    <n v="-4.7699999999999996"/>
  </r>
  <r>
    <x v="997"/>
    <x v="0"/>
    <n v="408"/>
    <n v="96.17"/>
    <n v="360.47"/>
    <n v="3.38"/>
    <n v="28.52"/>
    <n v="52.47"/>
    <n v="68.540000000000006"/>
    <n v="27.45"/>
  </r>
  <r>
    <x v="998"/>
    <x v="3"/>
    <n v="197"/>
    <n v="124.28"/>
    <n v="354.27"/>
    <n v="1.22"/>
    <n v="55.78"/>
    <n v="4.38"/>
    <n v="101.74"/>
    <n v="17.920000000000002"/>
  </r>
  <r>
    <x v="998"/>
    <x v="3"/>
    <n v="300"/>
    <n v="146"/>
    <n v="130.72"/>
    <n v="1.73"/>
    <n v="5.08"/>
    <n v="30.13"/>
    <n v="29.65"/>
    <n v="25.2"/>
  </r>
  <r>
    <x v="998"/>
    <x v="3"/>
    <n v="10"/>
    <n v="222.23"/>
    <n v="305.8"/>
    <n v="4.58"/>
    <n v="59.7"/>
    <n v="21.1"/>
    <n v="42.36"/>
    <n v="36.85"/>
  </r>
  <r>
    <x v="998"/>
    <x v="3"/>
    <n v="64"/>
    <n v="112.96"/>
    <n v="346.15"/>
    <n v="8.34"/>
    <n v="78.59"/>
    <n v="45.26"/>
    <n v="105.14"/>
    <n v="1.51"/>
  </r>
  <r>
    <x v="998"/>
    <x v="3"/>
    <n v="309"/>
    <n v="158.97"/>
    <n v="46.53"/>
    <n v="3.8"/>
    <n v="16.440000000000001"/>
    <n v="55.64"/>
    <n v="82.15"/>
    <n v="4.03"/>
  </r>
  <r>
    <x v="998"/>
    <x v="1"/>
    <n v="193"/>
    <n v="12.81"/>
    <n v="107.94"/>
    <n v="5.61"/>
    <n v="8.18"/>
    <n v="46.93"/>
    <n v="91.8"/>
    <n v="18.25"/>
  </r>
  <r>
    <x v="998"/>
    <x v="3"/>
    <n v="473"/>
    <n v="146"/>
    <n v="14.86"/>
    <n v="8.1199999999999992"/>
    <n v="6.06"/>
    <n v="47.79"/>
    <n v="127.45"/>
    <n v="32.08"/>
  </r>
  <r>
    <x v="999"/>
    <x v="0"/>
    <n v="20"/>
    <n v="166.6"/>
    <n v="49.88"/>
    <n v="4.09"/>
    <n v="87.01"/>
    <n v="43.07"/>
    <n v="119.63"/>
    <n v="27.88"/>
  </r>
  <r>
    <x v="999"/>
    <x v="4"/>
    <n v="47"/>
    <n v="130.53"/>
    <n v="90.75"/>
    <n v="5.75"/>
    <n v="96.33"/>
    <n v="28.96"/>
    <n v="76.599999999999994"/>
    <n v="-4.91"/>
  </r>
  <r>
    <x v="999"/>
    <x v="3"/>
    <n v="73"/>
    <n v="102.28"/>
    <n v="156.21"/>
    <n v="1.25"/>
    <n v="23.86"/>
    <n v="13.68"/>
    <n v="40.81"/>
    <n v="13.39"/>
  </r>
  <r>
    <x v="1000"/>
    <x v="3"/>
    <n v="357"/>
    <n v="163.72"/>
    <n v="179.2"/>
    <n v="8.73"/>
    <n v="59.7"/>
    <n v="7.72"/>
    <n v="89.84"/>
    <n v="15.87"/>
  </r>
  <r>
    <x v="1000"/>
    <x v="1"/>
    <n v="999"/>
    <n v="261.97000000000003"/>
    <n v="393.54"/>
    <n v="8.84"/>
    <n v="77.05"/>
    <n v="27.78"/>
    <n v="31.21"/>
    <n v="20.239999999999998"/>
  </r>
  <r>
    <x v="1000"/>
    <x v="3"/>
    <n v="39"/>
    <n v="68.17"/>
    <n v="244.63"/>
    <n v="6.5"/>
    <n v="54.34"/>
    <n v="43.73"/>
    <n v="75.13"/>
    <n v="17.46"/>
  </r>
  <r>
    <x v="1001"/>
    <x v="4"/>
    <n v="115"/>
    <n v="35.26"/>
    <n v="70.75"/>
    <n v="7.85"/>
    <n v="87.05"/>
    <n v="13.72"/>
    <n v="33.49"/>
    <n v="1.4"/>
  </r>
  <r>
    <x v="1001"/>
    <x v="4"/>
    <n v="200"/>
    <n v="184.89"/>
    <n v="10.17"/>
    <n v="3.43"/>
    <n v="99.62"/>
    <n v="13.75"/>
    <n v="19.55"/>
    <n v="-0.8"/>
  </r>
  <r>
    <x v="1001"/>
    <x v="3"/>
    <n v="72"/>
    <n v="104.61"/>
    <n v="90.07"/>
    <n v="5.38"/>
    <n v="43.76"/>
    <n v="11.39"/>
    <n v="27.51"/>
    <n v="33.020000000000003"/>
  </r>
  <r>
    <x v="1001"/>
    <x v="1"/>
    <n v="404"/>
    <n v="146.69999999999999"/>
    <n v="353.49"/>
    <n v="0.85"/>
    <n v="81.36"/>
    <n v="4.05"/>
    <n v="75.02"/>
    <n v="-2.89"/>
  </r>
  <r>
    <x v="1001"/>
    <x v="2"/>
    <n v="418"/>
    <n v="143"/>
    <n v="163.44999999999999"/>
    <n v="6.69"/>
    <n v="69.06"/>
    <n v="13.81"/>
    <n v="42.83"/>
    <n v="-4.7300000000000004"/>
  </r>
  <r>
    <x v="1001"/>
    <x v="1"/>
    <n v="251"/>
    <n v="5.2"/>
    <n v="368.46"/>
    <n v="7.24"/>
    <n v="67"/>
    <n v="15.13"/>
    <n v="119.33"/>
    <n v="15.47"/>
  </r>
  <r>
    <x v="1001"/>
    <x v="2"/>
    <n v="212"/>
    <n v="124.02"/>
    <n v="24.78"/>
    <n v="7.62"/>
    <n v="57.8"/>
    <n v="62.07"/>
    <n v="132.08000000000001"/>
    <n v="26.07"/>
  </r>
  <r>
    <x v="1002"/>
    <x v="1"/>
    <n v="72"/>
    <n v="237.1"/>
    <n v="396.46"/>
    <n v="3.06"/>
    <n v="45.75"/>
    <n v="22.79"/>
    <n v="100.14"/>
    <n v="32.200000000000003"/>
  </r>
  <r>
    <x v="1002"/>
    <x v="1"/>
    <n v="11"/>
    <n v="178.71"/>
    <n v="32.39"/>
    <n v="1.88"/>
    <n v="90.32"/>
    <n v="28.75"/>
    <n v="17.89"/>
    <n v="21.77"/>
  </r>
  <r>
    <x v="1003"/>
    <x v="2"/>
    <n v="247"/>
    <n v="51.43"/>
    <n v="89.5"/>
    <n v="5.66"/>
    <n v="39.58"/>
    <n v="15.02"/>
    <n v="61.76"/>
    <n v="2.4"/>
  </r>
  <r>
    <x v="1003"/>
    <x v="0"/>
    <n v="71"/>
    <n v="196.78"/>
    <n v="395.47"/>
    <n v="9.74"/>
    <n v="49.03"/>
    <n v="65.19"/>
    <n v="62.19"/>
    <n v="39.82"/>
  </r>
  <r>
    <x v="1003"/>
    <x v="4"/>
    <n v="27"/>
    <n v="261.3"/>
    <n v="222.82"/>
    <n v="9.2100000000000009"/>
    <n v="72.739999999999995"/>
    <n v="63.27"/>
    <n v="141.79"/>
    <n v="24.81"/>
  </r>
  <r>
    <x v="1003"/>
    <x v="4"/>
    <n v="475"/>
    <n v="75.39"/>
    <n v="232.6"/>
    <n v="9.86"/>
    <n v="67.81"/>
    <n v="44.73"/>
    <n v="61.25"/>
    <n v="26.72"/>
  </r>
  <r>
    <x v="1003"/>
    <x v="3"/>
    <n v="999"/>
    <n v="135.69999999999999"/>
    <n v="160.05000000000001"/>
    <n v="5.75"/>
    <n v="26.36"/>
    <n v="4.09"/>
    <n v="14.03"/>
    <n v="18.02"/>
  </r>
  <r>
    <x v="1004"/>
    <x v="4"/>
    <n v="433"/>
    <n v="31.34"/>
    <n v="68.510000000000005"/>
    <n v="3.84"/>
    <n v="45.59"/>
    <n v="48.34"/>
    <n v="115.89"/>
    <n v="14.73"/>
  </r>
  <r>
    <x v="1004"/>
    <x v="3"/>
    <n v="107"/>
    <n v="89.42"/>
    <n v="29.15"/>
    <n v="8.73"/>
    <n v="33.119999999999997"/>
    <n v="36.92"/>
    <n v="99.16"/>
    <n v="9.5299999999999994"/>
  </r>
  <r>
    <x v="1004"/>
    <x v="4"/>
    <n v="473"/>
    <n v="19.32"/>
    <n v="334.37"/>
    <n v="4.66"/>
    <n v="96.12"/>
    <n v="55.91"/>
    <n v="147.29"/>
    <n v="16.73"/>
  </r>
  <r>
    <x v="1004"/>
    <x v="4"/>
    <n v="234"/>
    <n v="214.9"/>
    <n v="201.89"/>
    <n v="4.1500000000000004"/>
    <n v="79"/>
    <n v="72.81"/>
    <n v="58.76"/>
    <n v="39.270000000000003"/>
  </r>
  <r>
    <x v="1004"/>
    <x v="2"/>
    <n v="35"/>
    <n v="79.239999999999995"/>
    <n v="101.47"/>
    <n v="4.63"/>
    <n v="90.47"/>
    <n v="31.18"/>
    <n v="40.340000000000003"/>
    <n v="-4.0999999999999996"/>
  </r>
  <r>
    <x v="1005"/>
    <x v="3"/>
    <n v="329"/>
    <n v="228.62"/>
    <n v="371.86"/>
    <n v="9.85"/>
    <n v="59.7"/>
    <n v="70.73"/>
    <n v="123.55"/>
    <n v="8.48"/>
  </r>
  <r>
    <x v="1005"/>
    <x v="4"/>
    <n v="457"/>
    <n v="274.63"/>
    <n v="361.65"/>
    <n v="0.88"/>
    <n v="34.93"/>
    <n v="49.77"/>
    <n v="125.28"/>
    <n v="17.690000000000001"/>
  </r>
  <r>
    <x v="1005"/>
    <x v="3"/>
    <n v="129"/>
    <n v="127.36"/>
    <n v="353.48"/>
    <n v="7.71"/>
    <n v="64"/>
    <n v="63.89"/>
    <n v="50.02"/>
    <n v="20.84"/>
  </r>
  <r>
    <x v="1005"/>
    <x v="4"/>
    <n v="403"/>
    <n v="288.56"/>
    <n v="378.18"/>
    <n v="2.4700000000000002"/>
    <n v="28.19"/>
    <n v="70.53"/>
    <n v="99.66"/>
    <n v="23.41"/>
  </r>
  <r>
    <x v="1006"/>
    <x v="2"/>
    <n v="275"/>
    <n v="134.02000000000001"/>
    <n v="321.8"/>
    <n v="0.47"/>
    <n v="999"/>
    <n v="44.98"/>
    <n v="144.91"/>
    <n v="17.64"/>
  </r>
  <r>
    <x v="1006"/>
    <x v="0"/>
    <n v="26"/>
    <n v="259.47000000000003"/>
    <n v="183.14"/>
    <n v="4.95"/>
    <n v="77.84"/>
    <n v="49.14"/>
    <n v="81.790000000000006"/>
    <n v="1.74"/>
  </r>
  <r>
    <x v="1007"/>
    <x v="1"/>
    <n v="240"/>
    <n v="211.94"/>
    <n v="207.42"/>
    <n v="9.16"/>
    <n v="57.97"/>
    <n v="65.599999999999994"/>
    <n v="16.91"/>
    <n v="2.09"/>
  </r>
  <r>
    <x v="1008"/>
    <x v="3"/>
    <n v="220"/>
    <n v="296.37"/>
    <n v="230.8"/>
    <n v="6.98"/>
    <n v="61.83"/>
    <n v="72.44"/>
    <n v="103.19"/>
    <n v="23.18"/>
  </r>
  <r>
    <x v="1008"/>
    <x v="2"/>
    <n v="493"/>
    <n v="26.91"/>
    <n v="88.55"/>
    <n v="1.38"/>
    <n v="8.51"/>
    <n v="21.87"/>
    <n v="104.41"/>
    <n v="23.59"/>
  </r>
  <r>
    <x v="1009"/>
    <x v="1"/>
    <n v="272"/>
    <n v="194.84"/>
    <n v="161.91"/>
    <n v="6.76"/>
    <n v="63.5"/>
    <n v="59.31"/>
    <n v="100.83"/>
    <n v="15.4"/>
  </r>
  <r>
    <x v="1009"/>
    <x v="0"/>
    <n v="291"/>
    <n v="139.49"/>
    <n v="393.97"/>
    <n v="4.93"/>
    <n v="89.41"/>
    <n v="27.69"/>
    <n v="107.57"/>
    <n v="15.06"/>
  </r>
  <r>
    <x v="1009"/>
    <x v="1"/>
    <n v="331"/>
    <n v="31.88"/>
    <n v="63.29"/>
    <n v="0.93"/>
    <n v="71.03"/>
    <n v="25.26"/>
    <n v="149.55000000000001"/>
    <n v="10.029999999999999"/>
  </r>
  <r>
    <x v="1010"/>
    <x v="0"/>
    <n v="339"/>
    <n v="138.61000000000001"/>
    <n v="161.94"/>
    <n v="9.5"/>
    <n v="76.7"/>
    <n v="49.74"/>
    <n v="89.6"/>
    <n v="15.49"/>
  </r>
  <r>
    <x v="1010"/>
    <x v="0"/>
    <n v="56"/>
    <n v="32.799999999999997"/>
    <n v="250.35"/>
    <n v="6.62"/>
    <n v="85.75"/>
    <n v="19.97"/>
    <n v="88.25"/>
    <n v="2.3199999999999998"/>
  </r>
  <r>
    <x v="1010"/>
    <x v="2"/>
    <n v="215"/>
    <n v="143"/>
    <n v="79.03"/>
    <n v="4.3899999999999997"/>
    <n v="53.17"/>
    <n v="25.1"/>
    <n v="16.690000000000001"/>
    <n v="15.4"/>
  </r>
  <r>
    <x v="1010"/>
    <x v="0"/>
    <n v="339"/>
    <n v="138.61000000000001"/>
    <n v="161.94"/>
    <n v="9.5"/>
    <n v="76.7"/>
    <n v="49.74"/>
    <n v="89.6"/>
    <n v="23.97"/>
  </r>
  <r>
    <x v="1010"/>
    <x v="1"/>
    <n v="123"/>
    <n v="62.72"/>
    <n v="335.53"/>
    <n v="7.67"/>
    <n v="54.74"/>
    <n v="3.56"/>
    <n v="24.7"/>
    <n v="5.09"/>
  </r>
  <r>
    <x v="1010"/>
    <x v="3"/>
    <n v="48"/>
    <n v="29.09"/>
    <n v="276.01"/>
    <n v="8.3000000000000007"/>
    <n v="59.7"/>
    <n v="38.590000000000003"/>
    <n v="41.89"/>
    <n v="35.47"/>
  </r>
  <r>
    <x v="1011"/>
    <x v="3"/>
    <n v="143"/>
    <n v="77.290000000000006"/>
    <n v="105.59"/>
    <n v="6.82"/>
    <n v="8.66"/>
    <n v="41.79"/>
    <n v="18.14"/>
    <n v="12.61"/>
  </r>
  <r>
    <x v="1011"/>
    <x v="2"/>
    <n v="149"/>
    <n v="273.95999999999998"/>
    <n v="272.82"/>
    <n v="9.6999999999999993"/>
    <n v="57.8"/>
    <n v="47.02"/>
    <n v="125.01"/>
    <n v="23.98"/>
  </r>
  <r>
    <x v="1012"/>
    <x v="0"/>
    <n v="27"/>
    <n v="12.96"/>
    <n v="326.64"/>
    <n v="8.17"/>
    <n v="93.67"/>
    <n v="9.01"/>
    <n v="131.41999999999999"/>
    <n v="20.97"/>
  </r>
  <r>
    <x v="1012"/>
    <x v="0"/>
    <n v="12"/>
    <n v="136.36000000000001"/>
    <n v="48.89"/>
    <n v="8.06"/>
    <n v="30.65"/>
    <n v="37.229999999999997"/>
    <n v="29.74"/>
    <n v="4.1500000000000004"/>
  </r>
  <r>
    <x v="1012"/>
    <x v="3"/>
    <n v="144"/>
    <n v="25.06"/>
    <n v="176.31"/>
    <n v="2.81"/>
    <n v="25.73"/>
    <n v="49.72"/>
    <n v="141.83000000000001"/>
    <n v="12.58"/>
  </r>
  <r>
    <x v="1012"/>
    <x v="0"/>
    <n v="332"/>
    <n v="249.15"/>
    <n v="386.94"/>
    <n v="6.84"/>
    <n v="65.8"/>
    <n v="68.790000000000006"/>
    <n v="44.94"/>
    <n v="15.49"/>
  </r>
  <r>
    <x v="1013"/>
    <x v="4"/>
    <n v="126"/>
    <n v="137.71"/>
    <n v="289.27999999999997"/>
    <n v="3.57"/>
    <n v="52.56"/>
    <n v="11.72"/>
    <n v="71.23"/>
    <n v="35.61"/>
  </r>
  <r>
    <x v="1014"/>
    <x v="4"/>
    <n v="152"/>
    <n v="223.81"/>
    <n v="127.33"/>
    <n v="6.47"/>
    <n v="5"/>
    <n v="40.44"/>
    <n v="144.37"/>
    <n v="7.83"/>
  </r>
  <r>
    <x v="1014"/>
    <x v="2"/>
    <n v="484"/>
    <n v="220.22"/>
    <n v="332.38"/>
    <n v="9.92"/>
    <n v="94.09"/>
    <n v="47.21"/>
    <n v="43.44"/>
    <n v="1.92"/>
  </r>
  <r>
    <x v="1015"/>
    <x v="3"/>
    <n v="480"/>
    <n v="198.38"/>
    <n v="17.690000000000001"/>
    <n v="3.34"/>
    <n v="57.2"/>
    <n v="74.040000000000006"/>
    <n v="23.83"/>
    <n v="3.78"/>
  </r>
  <r>
    <x v="1016"/>
    <x v="3"/>
    <n v="447"/>
    <n v="193.18"/>
    <n v="269.74"/>
    <n v="2.36"/>
    <n v="19.239999999999998"/>
    <n v="53.02"/>
    <n v="27.54"/>
    <n v="3.97"/>
  </r>
  <r>
    <x v="1016"/>
    <x v="4"/>
    <n v="44"/>
    <n v="131.08000000000001"/>
    <n v="359.55"/>
    <n v="2.34"/>
    <n v="50.22"/>
    <n v="16.53"/>
    <n v="15.28"/>
    <n v="19.940000000000001"/>
  </r>
  <r>
    <x v="1016"/>
    <x v="0"/>
    <n v="366"/>
    <n v="247.12"/>
    <n v="96"/>
    <n v="6.74"/>
    <n v="88.45"/>
    <n v="4.17"/>
    <n v="22.67"/>
    <n v="15.49"/>
  </r>
  <r>
    <x v="1016"/>
    <x v="0"/>
    <n v="1"/>
    <n v="114.46"/>
    <n v="112.59"/>
    <n v="8.8800000000000008"/>
    <n v="19.48"/>
    <n v="12.76"/>
    <n v="80.63"/>
    <n v="-1.62"/>
  </r>
  <r>
    <x v="1017"/>
    <x v="4"/>
    <n v="475"/>
    <n v="177.9"/>
    <n v="187.4"/>
    <n v="0.78"/>
    <n v="58.3"/>
    <n v="12.46"/>
    <n v="96.9"/>
    <n v="24.47"/>
  </r>
  <r>
    <x v="1017"/>
    <x v="2"/>
    <n v="265"/>
    <n v="74.069999999999993"/>
    <n v="23.43"/>
    <n v="2.92"/>
    <n v="46.68"/>
    <n v="68.56"/>
    <n v="27.94"/>
    <n v="15.4"/>
  </r>
  <r>
    <x v="1017"/>
    <x v="4"/>
    <n v="109"/>
    <n v="67.45"/>
    <n v="276.37"/>
    <n v="8.06"/>
    <n v="58.3"/>
    <n v="19.440000000000001"/>
    <n v="97.24"/>
    <n v="4"/>
  </r>
  <r>
    <x v="1017"/>
    <x v="4"/>
    <n v="132"/>
    <n v="126.9"/>
    <n v="196.55"/>
    <n v="3.18"/>
    <n v="8.5399999999999991"/>
    <n v="37.97"/>
    <n v="26.1"/>
    <n v="11.86"/>
  </r>
  <r>
    <x v="1018"/>
    <x v="4"/>
    <n v="494"/>
    <n v="50.81"/>
    <n v="233.14"/>
    <n v="3.24"/>
    <n v="71.510000000000005"/>
    <n v="35.340000000000003"/>
    <n v="68.81"/>
    <n v="22.69"/>
  </r>
  <r>
    <x v="1018"/>
    <x v="1"/>
    <n v="114"/>
    <n v="52.23"/>
    <n v="381.35"/>
    <n v="6.77"/>
    <n v="54.37"/>
    <n v="34.6"/>
    <n v="55.42"/>
    <n v="12.35"/>
  </r>
  <r>
    <x v="1019"/>
    <x v="2"/>
    <n v="35"/>
    <n v="11.64"/>
    <n v="172.65"/>
    <n v="8.1300000000000008"/>
    <n v="75.62"/>
    <n v="12.15"/>
    <n v="59.82"/>
    <n v="15.4"/>
  </r>
  <r>
    <x v="1019"/>
    <x v="0"/>
    <n v="376"/>
    <n v="128.79"/>
    <n v="89.89"/>
    <n v="0.73"/>
    <n v="23.04"/>
    <n v="63.83"/>
    <n v="59.95"/>
    <n v="39.93"/>
  </r>
  <r>
    <x v="1019"/>
    <x v="3"/>
    <n v="418"/>
    <n v="204.22"/>
    <n v="207.92"/>
    <n v="9.91"/>
    <n v="92.5"/>
    <n v="73.010000000000005"/>
    <n v="79.06"/>
    <n v="20.399999999999999"/>
  </r>
  <r>
    <x v="1019"/>
    <x v="2"/>
    <n v="278"/>
    <n v="42.55"/>
    <n v="124.76"/>
    <n v="9.75"/>
    <n v="19.16"/>
    <n v="38.67"/>
    <n v="140.47999999999999"/>
    <n v="31.05"/>
  </r>
  <r>
    <x v="1020"/>
    <x v="3"/>
    <n v="158"/>
    <n v="27.43"/>
    <n v="113.77"/>
    <n v="1.06"/>
    <n v="29.02"/>
    <n v="28.07"/>
    <n v="145.13999999999999"/>
    <n v="22.14"/>
  </r>
  <r>
    <x v="1020"/>
    <x v="4"/>
    <n v="449"/>
    <n v="60.57"/>
    <n v="393.75"/>
    <n v="7.05"/>
    <n v="63.62"/>
    <n v="29.02"/>
    <n v="138.97"/>
    <n v="29.14"/>
  </r>
  <r>
    <x v="1020"/>
    <x v="2"/>
    <n v="357"/>
    <n v="251.5"/>
    <n v="151.31"/>
    <n v="8.8699999999999992"/>
    <n v="94.48"/>
    <n v="68.84"/>
    <n v="42.09"/>
    <n v="34.43"/>
  </r>
  <r>
    <x v="1021"/>
    <x v="1"/>
    <n v="282"/>
    <n v="51.36"/>
    <n v="258.72000000000003"/>
    <n v="6.41"/>
    <n v="29.49"/>
    <n v="14.12"/>
    <n v="90.43"/>
    <n v="35.79"/>
  </r>
  <r>
    <x v="1022"/>
    <x v="3"/>
    <n v="999"/>
    <n v="55.21"/>
    <n v="34.17"/>
    <n v="6.71"/>
    <n v="12.5"/>
    <n v="44.44"/>
    <n v="80.8"/>
    <n v="37.75"/>
  </r>
  <r>
    <x v="1022"/>
    <x v="1"/>
    <n v="134"/>
    <n v="72.05"/>
    <n v="170.65"/>
    <n v="6.99"/>
    <n v="83.79"/>
    <n v="6.12"/>
    <n v="60.59"/>
    <n v="7.91"/>
  </r>
  <r>
    <x v="1022"/>
    <x v="3"/>
    <n v="121"/>
    <n v="41.98"/>
    <n v="47.09"/>
    <n v="4.26"/>
    <n v="47.07"/>
    <n v="68.88"/>
    <n v="43.39"/>
    <n v="21.76"/>
  </r>
  <r>
    <x v="1022"/>
    <x v="3"/>
    <n v="136"/>
    <n v="45.93"/>
    <n v="366.27"/>
    <n v="5.66"/>
    <n v="35.46"/>
    <n v="16.37"/>
    <n v="105.31"/>
    <n v="26.12"/>
  </r>
  <r>
    <x v="1023"/>
    <x v="4"/>
    <n v="194"/>
    <n v="203.89"/>
    <n v="162.24"/>
    <n v="3.44"/>
    <n v="97.67"/>
    <n v="41.91"/>
    <n v="123.61"/>
    <n v="25.16"/>
  </r>
  <r>
    <x v="1024"/>
    <x v="3"/>
    <n v="248"/>
    <n v="286.16000000000003"/>
    <n v="353.7"/>
    <n v="0.97"/>
    <n v="30.56"/>
    <n v="43.91"/>
    <n v="135.25"/>
    <n v="11.23"/>
  </r>
  <r>
    <x v="1025"/>
    <x v="4"/>
    <n v="353"/>
    <n v="999"/>
    <n v="283.44"/>
    <n v="4.82"/>
    <n v="21.85"/>
    <n v="43.92"/>
    <n v="10.39"/>
    <n v="22.83"/>
  </r>
  <r>
    <x v="1026"/>
    <x v="4"/>
    <n v="210"/>
    <n v="152.5"/>
    <n v="146.02000000000001"/>
    <n v="5.6"/>
    <n v="20.7"/>
    <n v="8.3000000000000007"/>
    <n v="57.41"/>
    <n v="-4.41"/>
  </r>
  <r>
    <x v="1026"/>
    <x v="3"/>
    <n v="158"/>
    <n v="184.3"/>
    <n v="227.34"/>
    <n v="0.47"/>
    <n v="55.5"/>
    <n v="73.38"/>
    <n v="135.28"/>
    <n v="-2.1"/>
  </r>
  <r>
    <x v="1026"/>
    <x v="4"/>
    <n v="157"/>
    <n v="197.93"/>
    <n v="391.37"/>
    <n v="2.83"/>
    <n v="27.38"/>
    <n v="4.4400000000000004"/>
    <n v="56.16"/>
    <n v="22.68"/>
  </r>
  <r>
    <x v="1027"/>
    <x v="2"/>
    <n v="387"/>
    <n v="252.59"/>
    <n v="170.39"/>
    <n v="0.63"/>
    <n v="49.81"/>
    <n v="72.930000000000007"/>
    <n v="61.56"/>
    <n v="-0.82"/>
  </r>
  <r>
    <x v="1027"/>
    <x v="1"/>
    <n v="408"/>
    <n v="148.11000000000001"/>
    <n v="95.91"/>
    <n v="4.82"/>
    <n v="53.87"/>
    <n v="57.23"/>
    <n v="86.6"/>
    <n v="30.06"/>
  </r>
  <r>
    <x v="1027"/>
    <x v="3"/>
    <n v="12"/>
    <n v="146"/>
    <n v="56.84"/>
    <n v="1.85"/>
    <n v="7.38"/>
    <n v="64.69"/>
    <n v="89.67"/>
    <n v="33.76"/>
  </r>
  <r>
    <x v="1027"/>
    <x v="4"/>
    <n v="484"/>
    <n v="83.34"/>
    <n v="272.02"/>
    <n v="7.32"/>
    <n v="56.14"/>
    <n v="63.19"/>
    <n v="122.1"/>
    <n v="1.78"/>
  </r>
  <r>
    <x v="1028"/>
    <x v="4"/>
    <n v="37"/>
    <n v="77.56"/>
    <n v="394.23"/>
    <n v="6.03"/>
    <n v="79.7"/>
    <n v="26.4"/>
    <n v="95.63"/>
    <n v="39.26"/>
  </r>
  <r>
    <x v="1028"/>
    <x v="3"/>
    <n v="333"/>
    <n v="19.96"/>
    <n v="181.46"/>
    <n v="1.1499999999999999"/>
    <n v="96.39"/>
    <n v="68.819999999999993"/>
    <n v="143.93"/>
    <n v="14.41"/>
  </r>
  <r>
    <x v="1028"/>
    <x v="0"/>
    <n v="999"/>
    <n v="237.41"/>
    <n v="360.25"/>
    <n v="8"/>
    <n v="74.05"/>
    <n v="64.63"/>
    <n v="121.96"/>
    <n v="30.83"/>
  </r>
  <r>
    <x v="1029"/>
    <x v="1"/>
    <n v="407"/>
    <n v="283.08"/>
    <n v="23.95"/>
    <n v="4.4000000000000004"/>
    <n v="75.61"/>
    <n v="49.72"/>
    <n v="20.99"/>
    <n v="9.64"/>
  </r>
  <r>
    <x v="1029"/>
    <x v="3"/>
    <n v="129"/>
    <n v="220.19"/>
    <n v="156.66"/>
    <n v="0.89"/>
    <n v="999"/>
    <n v="33.82"/>
    <n v="11.37"/>
    <n v="40"/>
  </r>
  <r>
    <x v="1029"/>
    <x v="0"/>
    <n v="306"/>
    <n v="256.47000000000003"/>
    <n v="184.64"/>
    <n v="3.12"/>
    <n v="36.76"/>
    <n v="31.46"/>
    <n v="123.21"/>
    <n v="-2.66"/>
  </r>
  <r>
    <x v="1030"/>
    <x v="0"/>
    <n v="56"/>
    <n v="126.89"/>
    <n v="260.73"/>
    <n v="3.21"/>
    <n v="44.4"/>
    <n v="15.04"/>
    <n v="72.709999999999994"/>
    <n v="34.36"/>
  </r>
  <r>
    <x v="1030"/>
    <x v="2"/>
    <n v="267"/>
    <n v="232.24"/>
    <n v="348.1"/>
    <n v="1.27"/>
    <n v="36.08"/>
    <n v="79.7"/>
    <n v="29.51"/>
    <n v="32.520000000000003"/>
  </r>
  <r>
    <x v="1030"/>
    <x v="2"/>
    <n v="317"/>
    <n v="5"/>
    <n v="299.77"/>
    <n v="5.41"/>
    <n v="89.28"/>
    <n v="73.23"/>
    <n v="132.16"/>
    <n v="26.91"/>
  </r>
  <r>
    <x v="1031"/>
    <x v="0"/>
    <n v="20"/>
    <n v="172.62"/>
    <n v="201.52"/>
    <n v="6.14"/>
    <n v="49.07"/>
    <n v="23.43"/>
    <n v="10.83"/>
    <n v="16.079999999999998"/>
  </r>
  <r>
    <x v="1031"/>
    <x v="1"/>
    <n v="999"/>
    <n v="202.21"/>
    <n v="78.83"/>
    <n v="5.54"/>
    <n v="31.71"/>
    <n v="42.48"/>
    <n v="128.33000000000001"/>
    <n v="3.59"/>
  </r>
  <r>
    <x v="1031"/>
    <x v="3"/>
    <n v="455"/>
    <n v="146"/>
    <n v="151.78"/>
    <n v="0.69"/>
    <n v="27.97"/>
    <n v="11.22"/>
    <n v="139.22"/>
    <n v="18.13"/>
  </r>
  <r>
    <x v="1032"/>
    <x v="2"/>
    <n v="339"/>
    <n v="200.44"/>
    <n v="249"/>
    <n v="7.68"/>
    <n v="79.540000000000006"/>
    <n v="66.989999999999995"/>
    <n v="31.26"/>
    <n v="16.61"/>
  </r>
  <r>
    <x v="1032"/>
    <x v="2"/>
    <n v="81"/>
    <n v="180.57"/>
    <n v="197.05"/>
    <n v="3.42"/>
    <n v="41.57"/>
    <n v="76.400000000000006"/>
    <n v="23.31"/>
    <n v="-4.96"/>
  </r>
  <r>
    <x v="1033"/>
    <x v="2"/>
    <n v="153"/>
    <n v="120.35"/>
    <n v="257.66000000000003"/>
    <n v="6.65"/>
    <n v="84.87"/>
    <n v="47.5"/>
    <n v="126.09"/>
    <n v="32.799999999999997"/>
  </r>
  <r>
    <x v="1033"/>
    <x v="1"/>
    <n v="172"/>
    <n v="228.94"/>
    <n v="94.96"/>
    <n v="6.12"/>
    <n v="37.799999999999997"/>
    <n v="38.369999999999997"/>
    <n v="24.07"/>
    <n v="5.99"/>
  </r>
  <r>
    <x v="1033"/>
    <x v="1"/>
    <n v="134"/>
    <n v="297.55"/>
    <n v="368"/>
    <n v="5.56"/>
    <n v="49.62"/>
    <n v="77.98"/>
    <n v="148.44"/>
    <n v="-2.02"/>
  </r>
  <r>
    <x v="1034"/>
    <x v="3"/>
    <n v="221"/>
    <n v="257.85000000000002"/>
    <n v="277.23"/>
    <n v="9.07"/>
    <n v="70.599999999999994"/>
    <n v="73.12"/>
    <n v="55.47"/>
    <n v="8.84"/>
  </r>
  <r>
    <x v="1035"/>
    <x v="2"/>
    <n v="388"/>
    <n v="197.24"/>
    <n v="356.86"/>
    <n v="9.9700000000000006"/>
    <n v="13.09"/>
    <n v="8.7100000000000009"/>
    <n v="20.21"/>
    <n v="14.54"/>
  </r>
  <r>
    <x v="1035"/>
    <x v="3"/>
    <n v="84"/>
    <n v="247.62"/>
    <n v="374.65"/>
    <n v="5.88"/>
    <n v="58.15"/>
    <n v="62.77"/>
    <n v="77.19"/>
    <n v="-0.23"/>
  </r>
  <r>
    <x v="1035"/>
    <x v="0"/>
    <n v="116"/>
    <n v="145"/>
    <n v="54.87"/>
    <n v="4.66"/>
    <n v="48.01"/>
    <n v="56.51"/>
    <n v="17.04"/>
    <n v="5.0599999999999996"/>
  </r>
  <r>
    <x v="1035"/>
    <x v="3"/>
    <n v="245"/>
    <n v="87.5"/>
    <n v="344.24"/>
    <n v="0.6"/>
    <n v="74.66"/>
    <n v="36.61"/>
    <n v="102.12"/>
    <n v="34.69"/>
  </r>
  <r>
    <x v="1036"/>
    <x v="0"/>
    <n v="253"/>
    <n v="251.58"/>
    <n v="60"/>
    <n v="2.8"/>
    <n v="65.8"/>
    <n v="8.33"/>
    <n v="38.35"/>
    <n v="28.52"/>
  </r>
  <r>
    <x v="1036"/>
    <x v="1"/>
    <n v="492"/>
    <n v="52.6"/>
    <n v="120.65"/>
    <n v="8.43"/>
    <n v="63.5"/>
    <n v="40.89"/>
    <n v="144.94"/>
    <n v="10.79"/>
  </r>
  <r>
    <x v="1036"/>
    <x v="1"/>
    <n v="10"/>
    <n v="181.14"/>
    <n v="81.180000000000007"/>
    <n v="7.65"/>
    <n v="64.34"/>
    <n v="41.56"/>
    <n v="35.76"/>
    <n v="15.4"/>
  </r>
  <r>
    <x v="1036"/>
    <x v="2"/>
    <n v="24"/>
    <n v="143"/>
    <n v="337.66"/>
    <n v="8.15"/>
    <n v="19.91"/>
    <n v="55.91"/>
    <n v="43.91"/>
    <n v="26.99"/>
  </r>
  <r>
    <x v="1036"/>
    <x v="2"/>
    <n v="170"/>
    <n v="287.98"/>
    <n v="292.52999999999997"/>
    <n v="5.03"/>
    <n v="23.41"/>
    <n v="47.35"/>
    <n v="85.64"/>
    <n v="15.4"/>
  </r>
  <r>
    <x v="1037"/>
    <x v="2"/>
    <n v="135"/>
    <n v="209.47"/>
    <n v="158.9"/>
    <n v="2.54"/>
    <n v="57.8"/>
    <n v="47.74"/>
    <n v="25.63"/>
    <n v="22.73"/>
  </r>
  <r>
    <x v="1038"/>
    <x v="3"/>
    <n v="271"/>
    <n v="282.77"/>
    <n v="59.18"/>
    <n v="1.43"/>
    <n v="67.98"/>
    <n v="30.88"/>
    <n v="10.16"/>
    <n v="15.87"/>
  </r>
  <r>
    <x v="1038"/>
    <x v="4"/>
    <n v="198"/>
    <n v="64.98"/>
    <n v="299.01"/>
    <n v="5.12"/>
    <n v="76.98"/>
    <n v="31.74"/>
    <n v="13.52"/>
    <n v="-0.96"/>
  </r>
  <r>
    <x v="1039"/>
    <x v="2"/>
    <n v="290"/>
    <n v="245.31"/>
    <n v="122.03"/>
    <n v="9.65"/>
    <n v="16.510000000000002"/>
    <n v="31.02"/>
    <n v="98.18"/>
    <n v="35.6"/>
  </r>
  <r>
    <x v="1040"/>
    <x v="1"/>
    <n v="154"/>
    <n v="242.47"/>
    <n v="322.77999999999997"/>
    <n v="3.19"/>
    <n v="999"/>
    <n v="18.489999999999998"/>
    <n v="87.18"/>
    <n v="12.65"/>
  </r>
  <r>
    <x v="1040"/>
    <x v="2"/>
    <n v="69"/>
    <n v="166.65"/>
    <n v="224.02"/>
    <n v="4.4800000000000004"/>
    <n v="7.67"/>
    <n v="64.17"/>
    <n v="47.44"/>
    <n v="25.64"/>
  </r>
  <r>
    <x v="1040"/>
    <x v="2"/>
    <n v="379"/>
    <n v="144.35"/>
    <n v="351.74"/>
    <n v="6.19"/>
    <n v="65.36"/>
    <n v="35.119999999999997"/>
    <n v="29.86"/>
    <n v="28.29"/>
  </r>
  <r>
    <x v="1040"/>
    <x v="0"/>
    <n v="28"/>
    <n v="99.97"/>
    <n v="333.57"/>
    <n v="1.42"/>
    <n v="90.3"/>
    <n v="76.430000000000007"/>
    <n v="33.25"/>
    <n v="4.2699999999999996"/>
  </r>
  <r>
    <x v="1040"/>
    <x v="2"/>
    <n v="131"/>
    <n v="145.30000000000001"/>
    <n v="155.69"/>
    <n v="9.99"/>
    <n v="68.760000000000005"/>
    <n v="7.62"/>
    <n v="37.26"/>
    <n v="28.47"/>
  </r>
  <r>
    <x v="1041"/>
    <x v="3"/>
    <n v="351"/>
    <n v="10.23"/>
    <n v="285.81"/>
    <n v="1.24"/>
    <n v="46.08"/>
    <n v="78.17"/>
    <n v="116.31"/>
    <n v="-4.8099999999999996"/>
  </r>
  <r>
    <x v="1041"/>
    <x v="3"/>
    <n v="409"/>
    <n v="260.39"/>
    <n v="25.18"/>
    <n v="1.65"/>
    <n v="32.61"/>
    <n v="75.31"/>
    <n v="41.48"/>
    <n v="23.19"/>
  </r>
  <r>
    <x v="1041"/>
    <x v="3"/>
    <n v="492"/>
    <n v="250.85"/>
    <n v="392.22"/>
    <n v="0.72"/>
    <n v="11.24"/>
    <n v="31.51"/>
    <n v="88.62"/>
    <n v="13.73"/>
  </r>
  <r>
    <x v="1041"/>
    <x v="0"/>
    <n v="199"/>
    <n v="227.65"/>
    <n v="240.35"/>
    <n v="8.8699999999999992"/>
    <n v="27.28"/>
    <n v="76.78"/>
    <n v="140.96"/>
    <n v="38.729999999999997"/>
  </r>
  <r>
    <x v="1042"/>
    <x v="1"/>
    <n v="343"/>
    <n v="31.42"/>
    <n v="66.819999999999993"/>
    <n v="0.54"/>
    <n v="27.81"/>
    <n v="79.89"/>
    <n v="44.64"/>
    <n v="25.67"/>
  </r>
  <r>
    <x v="1042"/>
    <x v="2"/>
    <n v="395"/>
    <n v="143"/>
    <n v="288.98"/>
    <n v="6.57"/>
    <n v="98.99"/>
    <n v="26.07"/>
    <n v="40.68"/>
    <n v="0.46"/>
  </r>
  <r>
    <x v="1042"/>
    <x v="2"/>
    <n v="457"/>
    <n v="19.010000000000002"/>
    <n v="185.61"/>
    <n v="4.3099999999999996"/>
    <n v="80.62"/>
    <n v="13.16"/>
    <n v="140.85"/>
    <n v="22.22"/>
  </r>
  <r>
    <x v="1043"/>
    <x v="3"/>
    <n v="25"/>
    <n v="110.34"/>
    <n v="22.76"/>
    <n v="7.43"/>
    <n v="51.44"/>
    <n v="76.45"/>
    <n v="133.24"/>
    <n v="29.65"/>
  </r>
  <r>
    <x v="1043"/>
    <x v="0"/>
    <n v="335"/>
    <n v="160.97"/>
    <n v="113.15"/>
    <n v="0.85"/>
    <n v="99.08"/>
    <n v="14.74"/>
    <n v="48.57"/>
    <n v="29.55"/>
  </r>
  <r>
    <x v="1043"/>
    <x v="3"/>
    <n v="123"/>
    <n v="163.72"/>
    <n v="132.44999999999999"/>
    <n v="8.85"/>
    <n v="65.2"/>
    <n v="45.81"/>
    <n v="137.32"/>
    <n v="28.94"/>
  </r>
  <r>
    <x v="1043"/>
    <x v="2"/>
    <n v="328"/>
    <n v="18.43"/>
    <n v="161.33000000000001"/>
    <n v="2.6"/>
    <n v="74.91"/>
    <n v="61.47"/>
    <n v="143.29"/>
    <n v="1.83"/>
  </r>
  <r>
    <x v="1044"/>
    <x v="3"/>
    <n v="290"/>
    <n v="56.13"/>
    <n v="202.12"/>
    <n v="9.4700000000000006"/>
    <n v="17.71"/>
    <n v="64.86"/>
    <n v="82.89"/>
    <n v="14.68"/>
  </r>
  <r>
    <x v="1044"/>
    <x v="0"/>
    <n v="212"/>
    <n v="254.35"/>
    <n v="239.13"/>
    <n v="3.77"/>
    <n v="65.8"/>
    <n v="6.76"/>
    <n v="42.6"/>
    <n v="4.41"/>
  </r>
  <r>
    <x v="1045"/>
    <x v="1"/>
    <n v="999"/>
    <n v="265.64"/>
    <n v="280.91000000000003"/>
    <n v="3.4"/>
    <n v="94.14"/>
    <n v="22.25"/>
    <n v="12.27"/>
    <n v="15.4"/>
  </r>
  <r>
    <x v="1045"/>
    <x v="1"/>
    <n v="364"/>
    <n v="263.66000000000003"/>
    <n v="373.96"/>
    <n v="7.91"/>
    <n v="9.2899999999999991"/>
    <n v="53.18"/>
    <n v="98.77"/>
    <n v="17.2"/>
  </r>
  <r>
    <x v="1046"/>
    <x v="1"/>
    <n v="449"/>
    <n v="169.04"/>
    <n v="216.68"/>
    <n v="5.07"/>
    <n v="87.66"/>
    <n v="38.31"/>
    <n v="146.38999999999999"/>
    <n v="32.39"/>
  </r>
  <r>
    <x v="1046"/>
    <x v="4"/>
    <n v="17"/>
    <n v="217.59"/>
    <n v="315.76"/>
    <n v="8.0500000000000007"/>
    <n v="38.19"/>
    <n v="10.56"/>
    <n v="13.21"/>
    <n v="19.510000000000002"/>
  </r>
  <r>
    <x v="1046"/>
    <x v="0"/>
    <n v="149"/>
    <n v="104.16"/>
    <n v="376.11"/>
    <n v="0.47"/>
    <n v="79.33"/>
    <n v="55.52"/>
    <n v="119.86"/>
    <n v="33.61"/>
  </r>
  <r>
    <x v="1046"/>
    <x v="1"/>
    <n v="0"/>
    <n v="266.48"/>
    <n v="59.96"/>
    <n v="4.5"/>
    <n v="74.069999999999993"/>
    <n v="10.73"/>
    <n v="26.65"/>
    <n v="39.83"/>
  </r>
  <r>
    <x v="1046"/>
    <x v="2"/>
    <n v="215"/>
    <n v="79.45"/>
    <n v="301.91000000000003"/>
    <n v="3.72"/>
    <n v="35.659999999999997"/>
    <n v="48.29"/>
    <n v="103.9"/>
    <n v="25.26"/>
  </r>
  <r>
    <x v="1047"/>
    <x v="3"/>
    <n v="170"/>
    <n v="212.19"/>
    <n v="131.63999999999999"/>
    <n v="3.8"/>
    <n v="60.68"/>
    <n v="45.95"/>
    <n v="76.56"/>
    <n v="13.03"/>
  </r>
  <r>
    <x v="1047"/>
    <x v="4"/>
    <n v="19"/>
    <n v="87.74"/>
    <n v="339.08"/>
    <n v="0.77"/>
    <n v="83.45"/>
    <n v="14.12"/>
    <n v="54.64"/>
    <n v="8.42"/>
  </r>
  <r>
    <x v="1047"/>
    <x v="3"/>
    <n v="153"/>
    <n v="275.5"/>
    <n v="155.66999999999999"/>
    <n v="1.93"/>
    <n v="26.32"/>
    <n v="36.770000000000003"/>
    <n v="146.06"/>
    <n v="28.48"/>
  </r>
  <r>
    <x v="1048"/>
    <x v="3"/>
    <n v="89"/>
    <n v="112.1"/>
    <n v="385.28"/>
    <n v="8.35"/>
    <n v="59.7"/>
    <n v="6.66"/>
    <n v="84.34"/>
    <n v="12.33"/>
  </r>
  <r>
    <x v="1048"/>
    <x v="2"/>
    <n v="415"/>
    <n v="171.96"/>
    <n v="251.56"/>
    <n v="0.9"/>
    <n v="16.190000000000001"/>
    <n v="25.28"/>
    <n v="32.61"/>
    <n v="23.49"/>
  </r>
  <r>
    <x v="1048"/>
    <x v="0"/>
    <n v="311"/>
    <n v="145"/>
    <n v="264.99"/>
    <n v="7.72"/>
    <n v="65.8"/>
    <n v="59.22"/>
    <n v="128.97"/>
    <n v="35.28"/>
  </r>
  <r>
    <x v="1049"/>
    <x v="1"/>
    <n v="120"/>
    <n v="170.39"/>
    <n v="284.56"/>
    <n v="6.21"/>
    <n v="76.59"/>
    <n v="70.58"/>
    <n v="121.46"/>
    <n v="33.049999999999997"/>
  </r>
  <r>
    <x v="1049"/>
    <x v="0"/>
    <n v="242"/>
    <n v="114.04"/>
    <n v="161.77000000000001"/>
    <n v="4.1900000000000004"/>
    <n v="49.17"/>
    <n v="21.3"/>
    <n v="28.99"/>
    <n v="6.56"/>
  </r>
  <r>
    <x v="1049"/>
    <x v="2"/>
    <n v="340"/>
    <n v="96.8"/>
    <n v="220.4"/>
    <n v="1.52"/>
    <n v="84.74"/>
    <n v="46.67"/>
    <n v="27.56"/>
    <n v="5.3"/>
  </r>
  <r>
    <x v="1050"/>
    <x v="2"/>
    <n v="309"/>
    <n v="5"/>
    <n v="345.36"/>
    <n v="8.51"/>
    <n v="94.87"/>
    <n v="68.77"/>
    <n v="43.54"/>
    <n v="-2.16"/>
  </r>
  <r>
    <x v="1050"/>
    <x v="0"/>
    <n v="342"/>
    <n v="145"/>
    <n v="38.04"/>
    <n v="9.6999999999999993"/>
    <n v="65.8"/>
    <n v="47.37"/>
    <n v="145.15"/>
    <n v="32.19"/>
  </r>
  <r>
    <x v="1051"/>
    <x v="3"/>
    <n v="494"/>
    <n v="222.88"/>
    <n v="359.49"/>
    <n v="4.49"/>
    <n v="33.130000000000003"/>
    <n v="38.979999999999997"/>
    <n v="47.77"/>
    <n v="-2.4"/>
  </r>
  <r>
    <x v="1051"/>
    <x v="4"/>
    <n v="281"/>
    <n v="202.25"/>
    <n v="192.02"/>
    <n v="0.81"/>
    <n v="46.91"/>
    <n v="12.77"/>
    <n v="75.94"/>
    <n v="21.66"/>
  </r>
  <r>
    <x v="1051"/>
    <x v="1"/>
    <n v="54"/>
    <n v="279.95"/>
    <n v="141.61000000000001"/>
    <n v="2.19"/>
    <n v="67.25"/>
    <n v="74.900000000000006"/>
    <n v="27.04"/>
    <n v="5.58"/>
  </r>
  <r>
    <x v="1052"/>
    <x v="3"/>
    <n v="453"/>
    <n v="48.67"/>
    <n v="313.58999999999997"/>
    <n v="1.95"/>
    <n v="38.700000000000003"/>
    <n v="50.58"/>
    <n v="106.3"/>
    <n v="25.8"/>
  </r>
  <r>
    <x v="1053"/>
    <x v="1"/>
    <n v="66"/>
    <n v="99.88"/>
    <n v="137.77000000000001"/>
    <n v="9.91"/>
    <n v="999"/>
    <n v="59.31"/>
    <n v="113.7"/>
    <n v="28.49"/>
  </r>
  <r>
    <x v="1053"/>
    <x v="4"/>
    <n v="417"/>
    <n v="28.38"/>
    <n v="360.41"/>
    <n v="5.12"/>
    <n v="15.88"/>
    <n v="44.22"/>
    <n v="142.22"/>
    <n v="12.98"/>
  </r>
  <r>
    <x v="1053"/>
    <x v="3"/>
    <n v="423"/>
    <n v="228.24"/>
    <n v="196.5"/>
    <n v="5.12"/>
    <n v="7.09"/>
    <n v="40.020000000000003"/>
    <n v="34.020000000000003"/>
    <n v="26.3"/>
  </r>
  <r>
    <x v="1054"/>
    <x v="1"/>
    <n v="376"/>
    <n v="101.33"/>
    <n v="289.3"/>
    <n v="3.81"/>
    <n v="36.82"/>
    <n v="32.11"/>
    <n v="105.42"/>
    <n v="17.46"/>
  </r>
  <r>
    <x v="1054"/>
    <x v="1"/>
    <n v="376"/>
    <n v="146.69999999999999"/>
    <n v="289.3"/>
    <n v="3.81"/>
    <n v="36.82"/>
    <n v="32.11"/>
    <n v="105.42"/>
    <n v="17.46"/>
  </r>
  <r>
    <x v="1054"/>
    <x v="1"/>
    <n v="134"/>
    <n v="93.23"/>
    <n v="291.08"/>
    <n v="3.08"/>
    <n v="999"/>
    <n v="17.46"/>
    <n v="50.16"/>
    <n v="9.0299999999999994"/>
  </r>
  <r>
    <x v="1054"/>
    <x v="2"/>
    <n v="212"/>
    <n v="50.34"/>
    <n v="245.28"/>
    <n v="6.27"/>
    <n v="57.8"/>
    <n v="75.239999999999995"/>
    <n v="14.49"/>
    <n v="7.94"/>
  </r>
  <r>
    <x v="1054"/>
    <x v="2"/>
    <n v="87"/>
    <n v="143"/>
    <n v="181.45"/>
    <n v="1.28"/>
    <n v="46.06"/>
    <n v="20.34"/>
    <n v="148.71"/>
    <n v="0.08"/>
  </r>
  <r>
    <x v="1054"/>
    <x v="3"/>
    <n v="206"/>
    <n v="229.55"/>
    <n v="376.42"/>
    <n v="6.62"/>
    <n v="59.7"/>
    <n v="67.42"/>
    <n v="62.45"/>
    <n v="3.65"/>
  </r>
  <r>
    <x v="1054"/>
    <x v="3"/>
    <n v="206"/>
    <n v="229.55"/>
    <n v="376.42"/>
    <n v="6.62"/>
    <n v="22.33"/>
    <n v="67.42"/>
    <n v="62.45"/>
    <n v="3.65"/>
  </r>
  <r>
    <x v="1054"/>
    <x v="2"/>
    <n v="67"/>
    <n v="22.15"/>
    <n v="75.67"/>
    <n v="4.58"/>
    <n v="65.83"/>
    <n v="68.66"/>
    <n v="143.5"/>
    <n v="27.04"/>
  </r>
  <r>
    <x v="1055"/>
    <x v="3"/>
    <n v="133"/>
    <n v="170.12"/>
    <n v="10.8"/>
    <n v="0.42"/>
    <n v="59.7"/>
    <n v="39.200000000000003"/>
    <n v="115.69"/>
    <n v="15.87"/>
  </r>
  <r>
    <x v="1055"/>
    <x v="3"/>
    <n v="314"/>
    <n v="71.02"/>
    <n v="365.41"/>
    <n v="7.88"/>
    <n v="22.22"/>
    <n v="42.35"/>
    <n v="58.28"/>
    <n v="15.87"/>
  </r>
  <r>
    <x v="1055"/>
    <x v="3"/>
    <n v="228"/>
    <n v="111.7"/>
    <n v="27.27"/>
    <n v="2.1800000000000002"/>
    <n v="40.89"/>
    <n v="9.2100000000000009"/>
    <n v="79.510000000000005"/>
    <n v="35.049999999999997"/>
  </r>
  <r>
    <x v="1055"/>
    <x v="3"/>
    <n v="228"/>
    <n v="146"/>
    <n v="27.27"/>
    <n v="2.1800000000000002"/>
    <n v="40.89"/>
    <n v="9.2100000000000009"/>
    <n v="79.510000000000005"/>
    <n v="35.049999999999997"/>
  </r>
  <r>
    <x v="1056"/>
    <x v="3"/>
    <n v="472"/>
    <n v="13.67"/>
    <n v="320.75"/>
    <n v="1.7"/>
    <n v="13.66"/>
    <n v="39.44"/>
    <n v="34.36"/>
    <n v="28.71"/>
  </r>
  <r>
    <x v="1056"/>
    <x v="2"/>
    <n v="65"/>
    <n v="135.79"/>
    <n v="279.77999999999997"/>
    <n v="7.26"/>
    <n v="94.71"/>
    <n v="45.64"/>
    <n v="82.34"/>
    <n v="27.77"/>
  </r>
  <r>
    <x v="1056"/>
    <x v="0"/>
    <n v="225"/>
    <n v="89.81"/>
    <n v="239.21"/>
    <n v="9.27"/>
    <n v="80.41"/>
    <n v="68.84"/>
    <n v="131.06"/>
    <n v="34.11"/>
  </r>
  <r>
    <x v="1057"/>
    <x v="3"/>
    <n v="137"/>
    <n v="143.94999999999999"/>
    <n v="31.32"/>
    <n v="4.03"/>
    <n v="92.99"/>
    <n v="6.8"/>
    <n v="125.35"/>
    <n v="15.13"/>
  </r>
  <r>
    <x v="1057"/>
    <x v="1"/>
    <n v="306"/>
    <n v="137.25"/>
    <n v="142.46"/>
    <n v="6.33"/>
    <n v="51.99"/>
    <n v="3.36"/>
    <n v="129.53"/>
    <n v="-3.37"/>
  </r>
  <r>
    <x v="1058"/>
    <x v="2"/>
    <n v="134"/>
    <n v="61.28"/>
    <n v="63.79"/>
    <n v="6.29"/>
    <n v="25.14"/>
    <n v="77.14"/>
    <n v="15.41"/>
    <n v="-2.2799999999999998"/>
  </r>
  <r>
    <x v="1058"/>
    <x v="4"/>
    <n v="324"/>
    <n v="276.02"/>
    <n v="29.87"/>
    <n v="0.25"/>
    <n v="38.36"/>
    <n v="29.31"/>
    <n v="16.12"/>
    <n v="23.29"/>
  </r>
  <r>
    <x v="1059"/>
    <x v="1"/>
    <n v="356"/>
    <n v="78.010000000000005"/>
    <n v="190.05"/>
    <n v="8.59"/>
    <n v="7.42"/>
    <n v="32"/>
    <n v="112.45"/>
    <n v="-0.44"/>
  </r>
  <r>
    <x v="1060"/>
    <x v="4"/>
    <n v="326"/>
    <n v="105.03"/>
    <n v="147.19999999999999"/>
    <n v="6.06"/>
    <n v="64.16"/>
    <n v="53.91"/>
    <n v="129.76"/>
    <n v="7.12"/>
  </r>
  <r>
    <x v="1060"/>
    <x v="1"/>
    <n v="253"/>
    <n v="173.96"/>
    <n v="32.03"/>
    <n v="7.19"/>
    <n v="32.25"/>
    <n v="46.29"/>
    <n v="113.4"/>
    <n v="15.4"/>
  </r>
  <r>
    <x v="1060"/>
    <x v="2"/>
    <n v="125"/>
    <n v="222.13"/>
    <n v="327.56"/>
    <n v="1.98"/>
    <n v="55.72"/>
    <n v="41.88"/>
    <n v="108.29"/>
    <n v="17.920000000000002"/>
  </r>
  <r>
    <x v="1060"/>
    <x v="0"/>
    <n v="270"/>
    <n v="238.18"/>
    <n v="96.85"/>
    <n v="8.91"/>
    <n v="15.88"/>
    <n v="6.29"/>
    <n v="28.09"/>
    <n v="15.49"/>
  </r>
  <r>
    <x v="1060"/>
    <x v="1"/>
    <n v="395"/>
    <n v="146.69999999999999"/>
    <n v="393.15"/>
    <n v="5.83"/>
    <n v="71.739999999999995"/>
    <n v="14.72"/>
    <n v="109.02"/>
    <n v="14.14"/>
  </r>
  <r>
    <x v="1061"/>
    <x v="4"/>
    <n v="353"/>
    <n v="152.5"/>
    <n v="265.02999999999997"/>
    <n v="8.42"/>
    <n v="37.18"/>
    <n v="79.75"/>
    <n v="55.79"/>
    <n v="34.880000000000003"/>
  </r>
  <r>
    <x v="1061"/>
    <x v="4"/>
    <n v="52"/>
    <n v="116.22"/>
    <n v="237.9"/>
    <n v="6.14"/>
    <n v="92.15"/>
    <n v="54.5"/>
    <n v="60.99"/>
    <n v="20.66"/>
  </r>
  <r>
    <x v="1062"/>
    <x v="1"/>
    <n v="309"/>
    <n v="146.69999999999999"/>
    <n v="102.26"/>
    <n v="7.26"/>
    <n v="22.45"/>
    <n v="65.08"/>
    <n v="69.73"/>
    <n v="15.4"/>
  </r>
  <r>
    <x v="1062"/>
    <x v="4"/>
    <n v="287"/>
    <n v="112.6"/>
    <n v="100.73"/>
    <n v="9.2100000000000009"/>
    <n v="58.3"/>
    <n v="44.71"/>
    <n v="32.58"/>
    <n v="15.9"/>
  </r>
  <r>
    <x v="1063"/>
    <x v="1"/>
    <n v="267"/>
    <n v="146.69999999999999"/>
    <n v="10.41"/>
    <n v="8.65"/>
    <n v="71.540000000000006"/>
    <n v="65.42"/>
    <n v="49.71"/>
    <n v="10.83"/>
  </r>
  <r>
    <x v="1063"/>
    <x v="4"/>
    <n v="183"/>
    <n v="45.15"/>
    <n v="274.8"/>
    <n v="4.63"/>
    <n v="7.55"/>
    <n v="29.29"/>
    <n v="107.8"/>
    <n v="34.99"/>
  </r>
  <r>
    <x v="1063"/>
    <x v="4"/>
    <n v="80"/>
    <n v="102.6"/>
    <n v="173.81"/>
    <n v="2.29"/>
    <n v="55.77"/>
    <n v="52.27"/>
    <n v="17.149999999999999"/>
    <n v="15.72"/>
  </r>
  <r>
    <x v="1063"/>
    <x v="2"/>
    <n v="377"/>
    <n v="238.98"/>
    <n v="307.26"/>
    <n v="0.52"/>
    <n v="57.8"/>
    <n v="38.840000000000003"/>
    <n v="123.92"/>
    <n v="31.15"/>
  </r>
  <r>
    <x v="1063"/>
    <x v="2"/>
    <n v="377"/>
    <n v="238.98"/>
    <n v="307.26"/>
    <n v="0.52"/>
    <n v="75.790000000000006"/>
    <n v="38.840000000000003"/>
    <n v="123.92"/>
    <n v="31.15"/>
  </r>
  <r>
    <x v="1064"/>
    <x v="3"/>
    <n v="300"/>
    <n v="189.11"/>
    <n v="305.25"/>
    <n v="1.1000000000000001"/>
    <n v="79.81"/>
    <n v="79.45"/>
    <n v="30.68"/>
    <n v="-3.7"/>
  </r>
  <r>
    <x v="1065"/>
    <x v="0"/>
    <n v="13"/>
    <n v="136.13999999999999"/>
    <n v="376.72"/>
    <n v="2.54"/>
    <n v="27.56"/>
    <n v="20.79"/>
    <n v="97.47"/>
    <n v="31.23"/>
  </r>
  <r>
    <x v="1065"/>
    <x v="0"/>
    <n v="153"/>
    <n v="34.39"/>
    <n v="46.09"/>
    <n v="1.41"/>
    <n v="36.31"/>
    <n v="79.05"/>
    <n v="81.87"/>
    <n v="7.32"/>
  </r>
  <r>
    <x v="1065"/>
    <x v="4"/>
    <n v="29"/>
    <n v="55.48"/>
    <n v="56.72"/>
    <n v="8.1999999999999993"/>
    <n v="10.79"/>
    <n v="66.63"/>
    <n v="70.38"/>
    <n v="10.050000000000001"/>
  </r>
  <r>
    <x v="1066"/>
    <x v="0"/>
    <n v="374"/>
    <n v="6.98"/>
    <n v="239.47"/>
    <n v="1.93"/>
    <n v="60.99"/>
    <n v="65.22"/>
    <n v="98.88"/>
    <n v="-0.47"/>
  </r>
  <r>
    <x v="1067"/>
    <x v="2"/>
    <n v="154"/>
    <n v="297.19"/>
    <n v="158.91"/>
    <n v="6.07"/>
    <n v="53.9"/>
    <n v="8.19"/>
    <n v="61.18"/>
    <n v="17.079999999999998"/>
  </r>
  <r>
    <x v="1068"/>
    <x v="2"/>
    <n v="443"/>
    <n v="285.04000000000002"/>
    <n v="198.12"/>
    <n v="9.91"/>
    <n v="49.8"/>
    <n v="79.180000000000007"/>
    <n v="95.2"/>
    <n v="35.979999999999997"/>
  </r>
  <r>
    <x v="1068"/>
    <x v="0"/>
    <n v="183"/>
    <n v="145"/>
    <n v="245.17"/>
    <n v="5.56"/>
    <n v="96.08"/>
    <n v="9.0500000000000007"/>
    <n v="135.34"/>
    <n v="27.24"/>
  </r>
  <r>
    <x v="1068"/>
    <x v="3"/>
    <n v="402"/>
    <n v="146"/>
    <n v="203.15"/>
    <n v="9.76"/>
    <n v="54.67"/>
    <n v="33.29"/>
    <n v="142.49"/>
    <n v="29.41"/>
  </r>
  <r>
    <x v="1069"/>
    <x v="2"/>
    <n v="79"/>
    <n v="88.46"/>
    <n v="113.57"/>
    <n v="7.82"/>
    <n v="65.89"/>
    <n v="22.95"/>
    <n v="21.16"/>
    <n v="27.19"/>
  </r>
  <r>
    <x v="1069"/>
    <x v="3"/>
    <n v="303"/>
    <n v="146"/>
    <n v="199.26"/>
    <n v="6.75"/>
    <n v="41.47"/>
    <n v="29.25"/>
    <n v="14.31"/>
    <n v="29.94"/>
  </r>
  <r>
    <x v="1070"/>
    <x v="1"/>
    <n v="144"/>
    <n v="291.07"/>
    <n v="186.82"/>
    <n v="4.25"/>
    <n v="38.89"/>
    <n v="37.03"/>
    <n v="24.6"/>
    <n v="12.76"/>
  </r>
  <r>
    <x v="1070"/>
    <x v="3"/>
    <n v="148"/>
    <n v="19.64"/>
    <n v="304.89"/>
    <n v="1.6"/>
    <n v="17.36"/>
    <n v="40.96"/>
    <n v="33.18"/>
    <n v="29.16"/>
  </r>
  <r>
    <x v="1071"/>
    <x v="1"/>
    <n v="263"/>
    <n v="257.61"/>
    <n v="285.7"/>
    <n v="0.86"/>
    <n v="79.64"/>
    <n v="67.3"/>
    <n v="23.68"/>
    <n v="17.399999999999999"/>
  </r>
  <r>
    <x v="1071"/>
    <x v="0"/>
    <n v="466"/>
    <n v="179.15"/>
    <n v="175.08"/>
    <n v="2.64"/>
    <n v="92.02"/>
    <n v="64.97"/>
    <n v="131.13999999999999"/>
    <n v="-2.58"/>
  </r>
  <r>
    <x v="1072"/>
    <x v="3"/>
    <n v="186"/>
    <n v="146"/>
    <n v="213"/>
    <n v="3.8"/>
    <n v="29.18"/>
    <n v="28.05"/>
    <n v="49.42"/>
    <n v="1.52"/>
  </r>
  <r>
    <x v="1072"/>
    <x v="1"/>
    <n v="410"/>
    <n v="243.81"/>
    <n v="219.71"/>
    <n v="8.93"/>
    <n v="86.51"/>
    <n v="30.9"/>
    <n v="61.69"/>
    <n v="15.4"/>
  </r>
  <r>
    <x v="1073"/>
    <x v="2"/>
    <n v="140"/>
    <n v="293.82"/>
    <n v="194.31"/>
    <n v="5.21"/>
    <n v="46.33"/>
    <n v="39.229999999999997"/>
    <n v="71.239999999999995"/>
    <n v="11.15"/>
  </r>
  <r>
    <x v="1073"/>
    <x v="4"/>
    <n v="29"/>
    <n v="209.23"/>
    <n v="44.58"/>
    <n v="1.42"/>
    <n v="55.49"/>
    <n v="58.72"/>
    <n v="25.87"/>
    <n v="36.99"/>
  </r>
  <r>
    <x v="1073"/>
    <x v="2"/>
    <n v="144"/>
    <n v="278.3"/>
    <n v="165.24"/>
    <n v="3.47"/>
    <n v="20.83"/>
    <n v="27.63"/>
    <n v="80.16"/>
    <n v="15.07"/>
  </r>
  <r>
    <x v="1073"/>
    <x v="3"/>
    <n v="397"/>
    <n v="216.42"/>
    <n v="381.29"/>
    <n v="4.28"/>
    <n v="64.900000000000006"/>
    <n v="79.92"/>
    <n v="138.77000000000001"/>
    <n v="24.52"/>
  </r>
  <r>
    <x v="1074"/>
    <x v="4"/>
    <n v="412"/>
    <n v="172.77"/>
    <n v="317.95"/>
    <n v="7.75"/>
    <n v="53.77"/>
    <n v="72.27"/>
    <n v="56.6"/>
    <n v="3.56"/>
  </r>
  <r>
    <x v="1074"/>
    <x v="2"/>
    <n v="125"/>
    <n v="234.8"/>
    <n v="333.22"/>
    <n v="8.69"/>
    <n v="99.86"/>
    <n v="75.81"/>
    <n v="43.99"/>
    <n v="6.65"/>
  </r>
  <r>
    <x v="1074"/>
    <x v="3"/>
    <n v="375"/>
    <n v="186.83"/>
    <n v="324.27"/>
    <n v="7.83"/>
    <n v="46.69"/>
    <n v="55.92"/>
    <n v="81.27"/>
    <n v="0.51"/>
  </r>
  <r>
    <x v="1075"/>
    <x v="1"/>
    <n v="490"/>
    <n v="235.86"/>
    <n v="61.5"/>
    <n v="9.91"/>
    <n v="53.55"/>
    <n v="51.98"/>
    <n v="109.39"/>
    <n v="8.83"/>
  </r>
  <r>
    <x v="1075"/>
    <x v="2"/>
    <n v="142"/>
    <n v="290.27"/>
    <n v="248.04"/>
    <n v="3.02"/>
    <n v="22.09"/>
    <n v="6.57"/>
    <n v="77.05"/>
    <n v="35.89"/>
  </r>
  <r>
    <x v="1075"/>
    <x v="0"/>
    <n v="85"/>
    <n v="203.06"/>
    <n v="399.17"/>
    <n v="9.69"/>
    <n v="6.6"/>
    <n v="71.400000000000006"/>
    <n v="132.31"/>
    <n v="15.49"/>
  </r>
  <r>
    <x v="1076"/>
    <x v="2"/>
    <n v="373"/>
    <n v="269.57"/>
    <n v="281.95999999999998"/>
    <n v="2"/>
    <n v="64.16"/>
    <n v="13.03"/>
    <n v="73.7"/>
    <n v="39.65"/>
  </r>
  <r>
    <x v="1076"/>
    <x v="4"/>
    <n v="250"/>
    <n v="278.87"/>
    <n v="375.9"/>
    <n v="6.93"/>
    <n v="58.3"/>
    <n v="53.25"/>
    <n v="135.49"/>
    <n v="15.43"/>
  </r>
  <r>
    <x v="1077"/>
    <x v="3"/>
    <n v="271"/>
    <n v="150.12"/>
    <n v="43.75"/>
    <n v="0.97"/>
    <n v="19.53"/>
    <n v="59.06"/>
    <n v="132.54"/>
    <n v="-1.5"/>
  </r>
  <r>
    <x v="1078"/>
    <x v="3"/>
    <n v="219"/>
    <n v="23.14"/>
    <n v="259.38"/>
    <n v="9.86"/>
    <n v="28.04"/>
    <n v="38.159999999999997"/>
    <n v="39.35"/>
    <n v="23.91"/>
  </r>
  <r>
    <x v="1078"/>
    <x v="1"/>
    <n v="23"/>
    <n v="261.89"/>
    <n v="76.13"/>
    <n v="0.37"/>
    <n v="72.150000000000006"/>
    <n v="9.31"/>
    <n v="68.69"/>
    <n v="34.69"/>
  </r>
  <r>
    <x v="1078"/>
    <x v="1"/>
    <n v="259"/>
    <n v="222.87"/>
    <n v="183.51"/>
    <n v="8.2899999999999991"/>
    <n v="28.58"/>
    <n v="77.510000000000005"/>
    <n v="90.85"/>
    <n v="6.25"/>
  </r>
  <r>
    <x v="1078"/>
    <x v="3"/>
    <n v="370"/>
    <n v="181.78"/>
    <n v="56.34"/>
    <n v="4.43"/>
    <n v="53.84"/>
    <n v="17.43"/>
    <n v="70.84"/>
    <n v="2.95"/>
  </r>
  <r>
    <x v="1079"/>
    <x v="3"/>
    <n v="138"/>
    <n v="214.9"/>
    <n v="194.25"/>
    <n v="0.72"/>
    <n v="84.8"/>
    <n v="33.9"/>
    <n v="96.48"/>
    <n v="10.84"/>
  </r>
  <r>
    <x v="1079"/>
    <x v="3"/>
    <n v="27"/>
    <n v="215.69"/>
    <n v="385.47"/>
    <n v="7.58"/>
    <n v="96.32"/>
    <n v="17.62"/>
    <n v="17.5"/>
    <n v="11.42"/>
  </r>
  <r>
    <x v="1080"/>
    <x v="1"/>
    <n v="450"/>
    <n v="90.73"/>
    <n v="132.13999999999999"/>
    <n v="4.5999999999999996"/>
    <n v="5.05"/>
    <n v="35.68"/>
    <n v="48.77"/>
    <n v="4.6399999999999997"/>
  </r>
  <r>
    <x v="1080"/>
    <x v="4"/>
    <n v="429"/>
    <n v="14.01"/>
    <n v="87.44"/>
    <n v="9.94"/>
    <n v="95.92"/>
    <n v="32.630000000000003"/>
    <n v="94.81"/>
    <n v="18.21"/>
  </r>
  <r>
    <x v="1080"/>
    <x v="3"/>
    <n v="362"/>
    <n v="137.72"/>
    <n v="144.38"/>
    <n v="9.9700000000000006"/>
    <n v="59.7"/>
    <n v="57.72"/>
    <n v="65.540000000000006"/>
    <n v="32.11"/>
  </r>
  <r>
    <x v="1080"/>
    <x v="1"/>
    <n v="94"/>
    <n v="150.83000000000001"/>
    <n v="343.8"/>
    <n v="1.1599999999999999"/>
    <n v="28.25"/>
    <n v="2.39"/>
    <n v="119.23"/>
    <n v="2.85"/>
  </r>
  <r>
    <x v="1081"/>
    <x v="1"/>
    <n v="326"/>
    <n v="225.84"/>
    <n v="326.58"/>
    <n v="6.06"/>
    <n v="63.94"/>
    <n v="12.29"/>
    <n v="131.04"/>
    <n v="25.19"/>
  </r>
  <r>
    <x v="1082"/>
    <x v="2"/>
    <n v="122"/>
    <n v="162.68"/>
    <n v="194.57"/>
    <n v="1"/>
    <n v="57.8"/>
    <n v="49.83"/>
    <n v="22.24"/>
    <n v="15.4"/>
  </r>
  <r>
    <x v="1082"/>
    <x v="0"/>
    <n v="160"/>
    <n v="82.73"/>
    <n v="190.12"/>
    <n v="9.7200000000000006"/>
    <n v="34.090000000000003"/>
    <n v="29.89"/>
    <n v="137.88999999999999"/>
    <n v="28.55"/>
  </r>
  <r>
    <x v="1082"/>
    <x v="2"/>
    <n v="499"/>
    <n v="20.96"/>
    <n v="119.91"/>
    <n v="8.94"/>
    <n v="57.8"/>
    <n v="63.42"/>
    <n v="53.05"/>
    <n v="20.56"/>
  </r>
  <r>
    <x v="1082"/>
    <x v="4"/>
    <n v="263"/>
    <n v="152.5"/>
    <n v="294.27"/>
    <n v="8.92"/>
    <n v="20.79"/>
    <n v="30.37"/>
    <n v="44.28"/>
    <n v="11.22"/>
  </r>
  <r>
    <x v="1082"/>
    <x v="4"/>
    <n v="165"/>
    <n v="121.16"/>
    <n v="338.63"/>
    <n v="8.57"/>
    <n v="58.3"/>
    <n v="51.05"/>
    <n v="49.95"/>
    <n v="30.08"/>
  </r>
  <r>
    <x v="1082"/>
    <x v="2"/>
    <n v="122"/>
    <n v="162.68"/>
    <n v="194.57"/>
    <n v="1"/>
    <n v="44.8"/>
    <n v="49.83"/>
    <n v="22.24"/>
    <n v="4.07"/>
  </r>
  <r>
    <x v="1082"/>
    <x v="4"/>
    <n v="141"/>
    <n v="286.56"/>
    <n v="392.82"/>
    <n v="0.96"/>
    <n v="84.85"/>
    <n v="65.989999999999995"/>
    <n v="79.36"/>
    <n v="15.07"/>
  </r>
  <r>
    <x v="1083"/>
    <x v="3"/>
    <n v="244"/>
    <n v="198.28"/>
    <n v="313.10000000000002"/>
    <n v="1.23"/>
    <n v="44.4"/>
    <n v="19.73"/>
    <n v="44.89"/>
    <n v="38.24"/>
  </r>
  <r>
    <x v="1084"/>
    <x v="3"/>
    <n v="172"/>
    <n v="30.5"/>
    <n v="180.45"/>
    <n v="4.79"/>
    <n v="73.5"/>
    <n v="47.43"/>
    <n v="93.62"/>
    <n v="-1.32"/>
  </r>
  <r>
    <x v="1084"/>
    <x v="4"/>
    <n v="95"/>
    <n v="271.91000000000003"/>
    <n v="358.51"/>
    <n v="7.56"/>
    <n v="71.709999999999994"/>
    <n v="3.02"/>
    <n v="15.87"/>
    <n v="27.14"/>
  </r>
  <r>
    <x v="1085"/>
    <x v="0"/>
    <n v="88"/>
    <n v="75.849999999999994"/>
    <n v="380.36"/>
    <n v="1.77"/>
    <n v="65.8"/>
    <n v="55.56"/>
    <n v="135.04"/>
    <n v="-4.29"/>
  </r>
  <r>
    <x v="1085"/>
    <x v="2"/>
    <n v="15"/>
    <n v="143"/>
    <n v="167.47"/>
    <n v="9.5399999999999991"/>
    <n v="94.38"/>
    <n v="5.47"/>
    <n v="125.83"/>
    <n v="16.02"/>
  </r>
  <r>
    <x v="1086"/>
    <x v="3"/>
    <n v="289"/>
    <n v="205.31"/>
    <n v="85.77"/>
    <n v="6.84"/>
    <n v="60.09"/>
    <n v="19.68"/>
    <n v="114.47"/>
    <n v="27.07"/>
  </r>
  <r>
    <x v="1086"/>
    <x v="4"/>
    <n v="58"/>
    <n v="152.5"/>
    <n v="248.57"/>
    <n v="5.21"/>
    <n v="85.96"/>
    <n v="13.03"/>
    <n v="78.09"/>
    <n v="28.97"/>
  </r>
  <r>
    <x v="1086"/>
    <x v="4"/>
    <n v="454"/>
    <n v="223.91"/>
    <n v="255.97"/>
    <n v="7.69"/>
    <n v="74.67"/>
    <n v="72.63"/>
    <n v="105.56"/>
    <n v="39.99"/>
  </r>
  <r>
    <x v="1086"/>
    <x v="4"/>
    <n v="133"/>
    <n v="102.26"/>
    <n v="168.76"/>
    <n v="9.0299999999999994"/>
    <n v="58.3"/>
    <n v="22.71"/>
    <n v="107.04"/>
    <n v="-0.21"/>
  </r>
  <r>
    <x v="1086"/>
    <x v="0"/>
    <n v="420"/>
    <n v="145"/>
    <n v="77.989999999999995"/>
    <n v="8.6"/>
    <n v="58.12"/>
    <n v="33.159999999999997"/>
    <n v="148.96"/>
    <n v="15.49"/>
  </r>
  <r>
    <x v="1087"/>
    <x v="0"/>
    <n v="4"/>
    <n v="51.86"/>
    <n v="145.38"/>
    <n v="1.48"/>
    <n v="13.3"/>
    <n v="49.51"/>
    <n v="17.62"/>
    <n v="23.24"/>
  </r>
  <r>
    <x v="1088"/>
    <x v="1"/>
    <n v="342"/>
    <n v="266.17"/>
    <n v="387"/>
    <n v="1.81"/>
    <n v="34.96"/>
    <n v="3.31"/>
    <n v="93.96"/>
    <n v="31.19"/>
  </r>
  <r>
    <x v="1088"/>
    <x v="3"/>
    <n v="308"/>
    <n v="81.97"/>
    <n v="245.17"/>
    <n v="2.35"/>
    <n v="84.84"/>
    <n v="36.950000000000003"/>
    <n v="19.48"/>
    <n v="37.22"/>
  </r>
  <r>
    <x v="1088"/>
    <x v="1"/>
    <n v="127"/>
    <n v="173.21"/>
    <n v="143.16999999999999"/>
    <n v="6.32"/>
    <n v="73.650000000000006"/>
    <n v="54.55"/>
    <n v="66.84"/>
    <n v="27.74"/>
  </r>
  <r>
    <x v="1088"/>
    <x v="4"/>
    <n v="168"/>
    <n v="260.04000000000002"/>
    <n v="312.85000000000002"/>
    <n v="5.49"/>
    <n v="45.22"/>
    <n v="33.51"/>
    <n v="112.73"/>
    <n v="-3.87"/>
  </r>
  <r>
    <x v="1088"/>
    <x v="1"/>
    <n v="179"/>
    <n v="231.95"/>
    <n v="333.33"/>
    <n v="7.02"/>
    <n v="63.5"/>
    <n v="77.709999999999994"/>
    <n v="63.66"/>
    <n v="3.13"/>
  </r>
  <r>
    <x v="1089"/>
    <x v="1"/>
    <n v="161"/>
    <n v="146.69999999999999"/>
    <n v="22.24"/>
    <n v="7.49"/>
    <n v="13.03"/>
    <n v="75.33"/>
    <n v="44.12"/>
    <n v="20.72"/>
  </r>
  <r>
    <x v="1089"/>
    <x v="2"/>
    <n v="490"/>
    <n v="21.83"/>
    <n v="119.9"/>
    <n v="5.0599999999999996"/>
    <n v="30.08"/>
    <n v="68.47"/>
    <n v="147.31"/>
    <n v="35.619999999999997"/>
  </r>
  <r>
    <x v="1089"/>
    <x v="3"/>
    <n v="200"/>
    <n v="59.11"/>
    <n v="223.99"/>
    <n v="6.77"/>
    <n v="17.41"/>
    <n v="60.42"/>
    <n v="137.35"/>
    <n v="-1.02"/>
  </r>
  <r>
    <x v="1090"/>
    <x v="2"/>
    <n v="390"/>
    <n v="280.64"/>
    <n v="94.71"/>
    <n v="9.52"/>
    <n v="85.75"/>
    <n v="7.47"/>
    <n v="99.77"/>
    <n v="32.409999999999997"/>
  </r>
  <r>
    <x v="1090"/>
    <x v="3"/>
    <n v="182"/>
    <n v="282.27"/>
    <n v="237.73"/>
    <n v="3.16"/>
    <n v="44.78"/>
    <n v="72.91"/>
    <n v="61.38"/>
    <n v="1.62"/>
  </r>
  <r>
    <x v="1090"/>
    <x v="2"/>
    <n v="165"/>
    <n v="122.87"/>
    <n v="382.03"/>
    <n v="1.03"/>
    <n v="44.77"/>
    <n v="34.57"/>
    <n v="100.42"/>
    <n v="15.4"/>
  </r>
  <r>
    <x v="1090"/>
    <x v="4"/>
    <n v="10"/>
    <n v="17.89"/>
    <n v="241.06"/>
    <n v="4.17"/>
    <n v="8.34"/>
    <n v="40.89"/>
    <n v="24.96"/>
    <n v="17.690000000000001"/>
  </r>
  <r>
    <x v="1091"/>
    <x v="4"/>
    <n v="294"/>
    <n v="241.04"/>
    <n v="353.17"/>
    <n v="8.99"/>
    <n v="30.61"/>
    <n v="32.229999999999997"/>
    <n v="89.99"/>
    <n v="25.88"/>
  </r>
  <r>
    <x v="1091"/>
    <x v="2"/>
    <n v="199"/>
    <n v="234.89"/>
    <n v="305.79000000000002"/>
    <n v="2.16"/>
    <n v="57.8"/>
    <n v="17.72"/>
    <n v="138.71"/>
    <n v="26.92"/>
  </r>
  <r>
    <x v="1091"/>
    <x v="2"/>
    <n v="414"/>
    <n v="139.25"/>
    <n v="231.44"/>
    <n v="9.91"/>
    <n v="59.53"/>
    <n v="50.63"/>
    <n v="67.39"/>
    <n v="2.57"/>
  </r>
  <r>
    <x v="1092"/>
    <x v="1"/>
    <n v="82"/>
    <n v="232.95"/>
    <n v="259.52"/>
    <n v="5.26"/>
    <n v="22.64"/>
    <n v="28.21"/>
    <n v="47.49"/>
    <n v="25.61"/>
  </r>
  <r>
    <x v="1093"/>
    <x v="0"/>
    <n v="229"/>
    <n v="60.28"/>
    <n v="287.52999999999997"/>
    <n v="1.37"/>
    <n v="29.75"/>
    <n v="16.78"/>
    <n v="84.92"/>
    <n v="34.39"/>
  </r>
  <r>
    <x v="1093"/>
    <x v="3"/>
    <n v="191"/>
    <n v="153.16"/>
    <n v="35.6"/>
    <n v="3"/>
    <n v="52.44"/>
    <n v="55.78"/>
    <n v="148.29"/>
    <n v="10.19"/>
  </r>
  <r>
    <x v="1093"/>
    <x v="3"/>
    <n v="442"/>
    <n v="299.31"/>
    <n v="241.23"/>
    <n v="6.82"/>
    <n v="26.82"/>
    <n v="38.86"/>
    <n v="100.39"/>
    <n v="2.59"/>
  </r>
  <r>
    <x v="1093"/>
    <x v="1"/>
    <n v="168"/>
    <n v="199.07"/>
    <n v="200.4"/>
    <n v="1.74"/>
    <n v="47.15"/>
    <n v="58.98"/>
    <n v="103.23"/>
    <n v="19.25"/>
  </r>
  <r>
    <x v="1093"/>
    <x v="3"/>
    <n v="261"/>
    <n v="173.04"/>
    <n v="111.57"/>
    <n v="4.59"/>
    <n v="25.25"/>
    <n v="57.73"/>
    <n v="109.11"/>
    <n v="15.87"/>
  </r>
  <r>
    <x v="1093"/>
    <x v="1"/>
    <n v="181"/>
    <n v="151.96"/>
    <n v="284.35000000000002"/>
    <n v="2.4"/>
    <n v="82.52"/>
    <n v="63.53"/>
    <n v="12.78"/>
    <n v="10.51"/>
  </r>
  <r>
    <x v="1094"/>
    <x v="0"/>
    <n v="432"/>
    <n v="263.07"/>
    <n v="76.540000000000006"/>
    <n v="0.26"/>
    <n v="9.92"/>
    <n v="60.33"/>
    <n v="91.22"/>
    <n v="-4.6100000000000003"/>
  </r>
  <r>
    <x v="1095"/>
    <x v="2"/>
    <n v="390"/>
    <n v="107.88"/>
    <n v="138.49"/>
    <n v="3.29"/>
    <n v="11.17"/>
    <n v="26.65"/>
    <n v="18.36"/>
    <n v="8.83"/>
  </r>
  <r>
    <x v="1095"/>
    <x v="1"/>
    <n v="89"/>
    <n v="126.6"/>
    <n v="271.69"/>
    <n v="4.91"/>
    <n v="36.17"/>
    <n v="19.86"/>
    <n v="126.61"/>
    <n v="-4.08"/>
  </r>
  <r>
    <x v="1095"/>
    <x v="1"/>
    <n v="294"/>
    <n v="205.77"/>
    <n v="137.19999999999999"/>
    <n v="7.62"/>
    <n v="24.86"/>
    <n v="10.9"/>
    <n v="72.900000000000006"/>
    <n v="30.7"/>
  </r>
  <r>
    <x v="1096"/>
    <x v="3"/>
    <n v="92"/>
    <n v="190.87"/>
    <n v="47.42"/>
    <n v="6.27"/>
    <n v="59.7"/>
    <n v="66.84"/>
    <n v="123.72"/>
    <n v="23.34"/>
  </r>
  <r>
    <x v="1097"/>
    <x v="0"/>
    <n v="486"/>
    <n v="13.15"/>
    <n v="164.79"/>
    <n v="2.99"/>
    <n v="30.11"/>
    <n v="30.11"/>
    <n v="50.05"/>
    <n v="18.28"/>
  </r>
  <r>
    <x v="1097"/>
    <x v="0"/>
    <n v="250"/>
    <n v="219.45"/>
    <n v="399.93"/>
    <n v="9.93"/>
    <n v="53.46"/>
    <n v="35.08"/>
    <n v="140.05000000000001"/>
    <n v="19.37"/>
  </r>
  <r>
    <x v="1097"/>
    <x v="1"/>
    <n v="175"/>
    <n v="289.12"/>
    <n v="395.38"/>
    <n v="0.1"/>
    <n v="70.33"/>
    <n v="72.61"/>
    <n v="95.29"/>
    <n v="33.409999999999997"/>
  </r>
  <r>
    <x v="1097"/>
    <x v="4"/>
    <n v="57"/>
    <n v="176.71"/>
    <n v="359.44"/>
    <n v="0.61"/>
    <n v="49.66"/>
    <n v="54.59"/>
    <n v="149.34"/>
    <n v="31.47"/>
  </r>
  <r>
    <x v="1098"/>
    <x v="4"/>
    <n v="139"/>
    <n v="140.06"/>
    <n v="310.35000000000002"/>
    <n v="9.43"/>
    <n v="62.89"/>
    <n v="59.65"/>
    <n v="72.3"/>
    <n v="34.25"/>
  </r>
  <r>
    <x v="1098"/>
    <x v="1"/>
    <n v="426"/>
    <n v="34.72"/>
    <n v="177.61"/>
    <n v="2.12"/>
    <n v="32.54"/>
    <n v="40.78"/>
    <n v="125.29"/>
    <n v="9.09"/>
  </r>
  <r>
    <x v="1099"/>
    <x v="0"/>
    <n v="10"/>
    <n v="5"/>
    <n v="219.52"/>
    <n v="5.65"/>
    <n v="77.260000000000005"/>
    <n v="54.66"/>
    <n v="79.819999999999993"/>
    <n v="12.4"/>
  </r>
  <r>
    <x v="1099"/>
    <x v="3"/>
    <n v="136"/>
    <n v="231.22"/>
    <n v="49.33"/>
    <n v="4.54"/>
    <n v="55.18"/>
    <n v="14.84"/>
    <n v="118.53"/>
    <n v="28.77"/>
  </r>
  <r>
    <x v="1100"/>
    <x v="4"/>
    <n v="157"/>
    <n v="175.29"/>
    <n v="216.45"/>
    <n v="6.95"/>
    <n v="98.44"/>
    <n v="58.42"/>
    <n v="38.92"/>
    <n v="7.68"/>
  </r>
  <r>
    <x v="1100"/>
    <x v="3"/>
    <n v="500"/>
    <n v="124.98"/>
    <n v="279.87"/>
    <n v="7.48"/>
    <n v="10.69"/>
    <n v="74.11"/>
    <n v="83.08"/>
    <n v="23.74"/>
  </r>
  <r>
    <x v="1100"/>
    <x v="0"/>
    <n v="168"/>
    <n v="147.47999999999999"/>
    <n v="360.85"/>
    <n v="3.22"/>
    <n v="64.27"/>
    <n v="74.709999999999994"/>
    <n v="37.770000000000003"/>
    <n v="38.17"/>
  </r>
  <r>
    <x v="1100"/>
    <x v="0"/>
    <n v="91"/>
    <n v="62.91"/>
    <n v="332.54"/>
    <n v="1.64"/>
    <n v="72.760000000000005"/>
    <n v="5.41"/>
    <n v="59.93"/>
    <n v="26.97"/>
  </r>
  <r>
    <x v="1100"/>
    <x v="1"/>
    <n v="24"/>
    <n v="37.39"/>
    <n v="109.71"/>
    <n v="5.82"/>
    <n v="17.41"/>
    <n v="72.95"/>
    <n v="48.87"/>
    <n v="6.34"/>
  </r>
  <r>
    <x v="1101"/>
    <x v="3"/>
    <n v="495"/>
    <n v="261.68"/>
    <n v="199.42"/>
    <n v="6.53"/>
    <n v="999"/>
    <n v="55.6"/>
    <n v="106.9"/>
    <n v="14.98"/>
  </r>
  <r>
    <x v="1101"/>
    <x v="3"/>
    <n v="999"/>
    <n v="269.20999999999998"/>
    <n v="230.69"/>
    <n v="3.66"/>
    <n v="44.19"/>
    <n v="69.97"/>
    <n v="40.42"/>
    <n v="33.53"/>
  </r>
  <r>
    <x v="1101"/>
    <x v="0"/>
    <n v="56"/>
    <n v="135"/>
    <n v="71.84"/>
    <n v="5.04"/>
    <n v="28.81"/>
    <n v="48.78"/>
    <n v="146.88999999999999"/>
    <n v="3.2"/>
  </r>
  <r>
    <x v="1102"/>
    <x v="4"/>
    <n v="78"/>
    <n v="205.62"/>
    <n v="53.76"/>
    <n v="8.6"/>
    <n v="47.41"/>
    <n v="65.319999999999993"/>
    <n v="133.94999999999999"/>
    <n v="15.52"/>
  </r>
  <r>
    <x v="1103"/>
    <x v="2"/>
    <n v="260"/>
    <n v="19.45"/>
    <n v="196.78"/>
    <n v="8.25"/>
    <n v="29.38"/>
    <n v="26.67"/>
    <n v="102.12"/>
    <n v="31.99"/>
  </r>
  <r>
    <x v="1104"/>
    <x v="1"/>
    <n v="156"/>
    <n v="229.88"/>
    <n v="79.52"/>
    <n v="8.18"/>
    <n v="63.5"/>
    <n v="63.84"/>
    <n v="131.26"/>
    <n v="30.1"/>
  </r>
  <r>
    <x v="1104"/>
    <x v="0"/>
    <n v="133"/>
    <n v="148.79"/>
    <n v="123.46"/>
    <n v="1.76"/>
    <n v="47.04"/>
    <n v="19.43"/>
    <n v="112.89"/>
    <n v="29.31"/>
  </r>
  <r>
    <x v="1104"/>
    <x v="3"/>
    <n v="472"/>
    <n v="55.04"/>
    <n v="355.03"/>
    <n v="7.37"/>
    <n v="59.7"/>
    <n v="25.15"/>
    <n v="20.100000000000001"/>
    <n v="32.44"/>
  </r>
  <r>
    <x v="1105"/>
    <x v="1"/>
    <n v="28"/>
    <n v="154.07"/>
    <n v="212.79"/>
    <n v="2.23"/>
    <n v="44.36"/>
    <n v="50.77"/>
    <n v="83.56"/>
    <n v="21.72"/>
  </r>
  <r>
    <x v="1105"/>
    <x v="4"/>
    <n v="49"/>
    <n v="174.17"/>
    <n v="185.33"/>
    <n v="4.8"/>
    <n v="48.76"/>
    <n v="13.31"/>
    <n v="143.47"/>
    <n v="-1.39"/>
  </r>
  <r>
    <x v="1105"/>
    <x v="2"/>
    <n v="248"/>
    <n v="80.58"/>
    <n v="57.35"/>
    <n v="1.77"/>
    <n v="68.39"/>
    <n v="34.39"/>
    <n v="63"/>
    <n v="10.92"/>
  </r>
  <r>
    <x v="1106"/>
    <x v="4"/>
    <n v="357"/>
    <n v="296.82"/>
    <n v="229.71"/>
    <n v="7.46"/>
    <n v="73.62"/>
    <n v="76.510000000000005"/>
    <n v="53.93"/>
    <n v="33.61"/>
  </r>
  <r>
    <x v="1106"/>
    <x v="4"/>
    <n v="73"/>
    <n v="78.989999999999995"/>
    <n v="44.79"/>
    <n v="2.39"/>
    <n v="50.68"/>
    <n v="41.5"/>
    <n v="64.52"/>
    <n v="26.54"/>
  </r>
  <r>
    <x v="1106"/>
    <x v="4"/>
    <n v="73"/>
    <n v="78.989999999999995"/>
    <n v="44.79"/>
    <n v="2.39"/>
    <n v="58.3"/>
    <n v="41.5"/>
    <n v="64.52"/>
    <n v="26.54"/>
  </r>
  <r>
    <x v="1107"/>
    <x v="0"/>
    <n v="266"/>
    <n v="267.48"/>
    <n v="53"/>
    <n v="6.67"/>
    <n v="33.82"/>
    <n v="26.12"/>
    <n v="52.86"/>
    <n v="8.25"/>
  </r>
  <r>
    <x v="1107"/>
    <x v="1"/>
    <n v="122"/>
    <n v="295.58"/>
    <n v="302.31"/>
    <n v="5.21"/>
    <n v="14.74"/>
    <n v="34.58"/>
    <n v="136.88"/>
    <n v="18.79"/>
  </r>
  <r>
    <x v="1108"/>
    <x v="1"/>
    <n v="88"/>
    <n v="184.33"/>
    <n v="390.55"/>
    <n v="8.99"/>
    <n v="21"/>
    <n v="6.59"/>
    <n v="50.63"/>
    <n v="11.62"/>
  </r>
  <r>
    <x v="1108"/>
    <x v="3"/>
    <n v="79"/>
    <n v="174.78"/>
    <n v="109.89"/>
    <n v="5.6"/>
    <n v="93.29"/>
    <n v="11.3"/>
    <n v="105.67"/>
    <n v="13.77"/>
  </r>
  <r>
    <x v="1108"/>
    <x v="3"/>
    <n v="427"/>
    <n v="181.78"/>
    <n v="300.33"/>
    <n v="6.03"/>
    <n v="99.58"/>
    <n v="2.0099999999999998"/>
    <n v="81.48"/>
    <n v="34.840000000000003"/>
  </r>
  <r>
    <x v="1108"/>
    <x v="3"/>
    <n v="218"/>
    <n v="17.61"/>
    <n v="46.4"/>
    <n v="9.39"/>
    <n v="69.680000000000007"/>
    <n v="35.69"/>
    <n v="46.44"/>
    <n v="37.6"/>
  </r>
  <r>
    <x v="1108"/>
    <x v="4"/>
    <n v="478"/>
    <n v="45.08"/>
    <n v="185.24"/>
    <n v="2.5499999999999998"/>
    <n v="62.67"/>
    <n v="56.06"/>
    <n v="128.82"/>
    <n v="32.630000000000003"/>
  </r>
  <r>
    <x v="1109"/>
    <x v="3"/>
    <n v="165"/>
    <n v="92.99"/>
    <n v="260.26"/>
    <n v="9.9499999999999993"/>
    <n v="59.7"/>
    <n v="38.43"/>
    <n v="61.01"/>
    <n v="25.58"/>
  </r>
  <r>
    <x v="1109"/>
    <x v="2"/>
    <n v="149"/>
    <n v="113.94"/>
    <n v="399.77"/>
    <n v="6.98"/>
    <n v="25.7"/>
    <n v="69.25"/>
    <n v="64.13"/>
    <n v="28.85"/>
  </r>
  <r>
    <x v="1110"/>
    <x v="0"/>
    <n v="176"/>
    <n v="145"/>
    <n v="294.27999999999997"/>
    <n v="0.14000000000000001"/>
    <n v="89.09"/>
    <n v="53.63"/>
    <n v="95.44"/>
    <n v="5.18"/>
  </r>
  <r>
    <x v="1110"/>
    <x v="0"/>
    <n v="370"/>
    <n v="129.55000000000001"/>
    <n v="265.11"/>
    <n v="6.05"/>
    <n v="5"/>
    <n v="69.88"/>
    <n v="44.39"/>
    <n v="36.090000000000003"/>
  </r>
  <r>
    <x v="1110"/>
    <x v="0"/>
    <n v="158"/>
    <n v="178.94"/>
    <n v="124.56"/>
    <n v="0.9"/>
    <n v="60.51"/>
    <n v="33.25"/>
    <n v="50.35"/>
    <n v="14"/>
  </r>
  <r>
    <x v="1110"/>
    <x v="1"/>
    <n v="314"/>
    <n v="150.83000000000001"/>
    <n v="306.56"/>
    <n v="3.72"/>
    <n v="88.21"/>
    <n v="29.97"/>
    <n v="51.89"/>
    <n v="18.97"/>
  </r>
  <r>
    <x v="1110"/>
    <x v="4"/>
    <n v="118"/>
    <n v="105.18"/>
    <n v="59.12"/>
    <n v="5.39"/>
    <n v="93.53"/>
    <n v="26.47"/>
    <n v="19.489999999999998"/>
    <n v="2.4900000000000002"/>
  </r>
  <r>
    <x v="1111"/>
    <x v="2"/>
    <n v="228"/>
    <n v="251.44"/>
    <n v="283.87"/>
    <n v="4.1399999999999997"/>
    <n v="53.62"/>
    <n v="27.86"/>
    <n v="44.73"/>
    <n v="34.130000000000003"/>
  </r>
  <r>
    <x v="1111"/>
    <x v="4"/>
    <n v="440"/>
    <n v="152.5"/>
    <n v="248.66"/>
    <n v="5.67"/>
    <n v="55.01"/>
    <n v="67.94"/>
    <n v="145.81"/>
    <n v="17.62"/>
  </r>
  <r>
    <x v="1112"/>
    <x v="1"/>
    <n v="273"/>
    <n v="277.48"/>
    <n v="121.49"/>
    <n v="3.72"/>
    <n v="74.069999999999993"/>
    <n v="44.2"/>
    <n v="130.46"/>
    <n v="25.32"/>
  </r>
  <r>
    <x v="1112"/>
    <x v="1"/>
    <n v="156"/>
    <n v="53.61"/>
    <n v="359.46"/>
    <n v="0.99"/>
    <n v="78.78"/>
    <n v="16.79"/>
    <n v="113.78"/>
    <n v="15.4"/>
  </r>
  <r>
    <x v="1113"/>
    <x v="2"/>
    <n v="334"/>
    <n v="143"/>
    <n v="240.97"/>
    <n v="0.75"/>
    <n v="999"/>
    <n v="52.07"/>
    <n v="66.52"/>
    <n v="20.95"/>
  </r>
  <r>
    <x v="1113"/>
    <x v="2"/>
    <n v="486"/>
    <n v="125.91"/>
    <n v="339.12"/>
    <n v="2.23"/>
    <n v="65.069999999999993"/>
    <n v="41.26"/>
    <n v="53.03"/>
    <n v="6.88"/>
  </r>
  <r>
    <x v="1114"/>
    <x v="4"/>
    <n v="360"/>
    <n v="234.45"/>
    <n v="101.55"/>
    <n v="6.65"/>
    <n v="50.62"/>
    <n v="33.35"/>
    <n v="128.04"/>
    <n v="3.18"/>
  </r>
  <r>
    <x v="1115"/>
    <x v="1"/>
    <n v="281"/>
    <n v="146.69999999999999"/>
    <n v="201.13"/>
    <n v="0.77"/>
    <n v="5"/>
    <n v="61.23"/>
    <n v="14.06"/>
    <n v="9.5"/>
  </r>
  <r>
    <x v="1115"/>
    <x v="2"/>
    <n v="89"/>
    <n v="265.56"/>
    <n v="97.08"/>
    <n v="5.77"/>
    <n v="79.12"/>
    <n v="27.4"/>
    <n v="42.48"/>
    <n v="15.61"/>
  </r>
  <r>
    <x v="1116"/>
    <x v="2"/>
    <n v="270"/>
    <n v="66.209999999999994"/>
    <n v="135.82"/>
    <n v="1.23"/>
    <n v="12.91"/>
    <n v="21.98"/>
    <n v="124.43"/>
    <n v="-1.73"/>
  </r>
  <r>
    <x v="1116"/>
    <x v="0"/>
    <n v="326"/>
    <n v="167.17"/>
    <n v="166.4"/>
    <n v="6.42"/>
    <n v="32.06"/>
    <n v="48.01"/>
    <n v="48.31"/>
    <n v="34.67"/>
  </r>
  <r>
    <x v="1117"/>
    <x v="3"/>
    <n v="165"/>
    <n v="105.4"/>
    <n v="222.37"/>
    <n v="7.19"/>
    <n v="20.81"/>
    <n v="56.08"/>
    <n v="146.69999999999999"/>
    <n v="13.34"/>
  </r>
  <r>
    <x v="1117"/>
    <x v="1"/>
    <n v="42"/>
    <n v="99.82"/>
    <n v="288.60000000000002"/>
    <n v="4.22"/>
    <n v="57.8"/>
    <n v="53.78"/>
    <n v="14.66"/>
    <n v="20.27"/>
  </r>
  <r>
    <x v="1118"/>
    <x v="3"/>
    <n v="999"/>
    <n v="100.47"/>
    <n v="159.19"/>
    <n v="8.5399999999999991"/>
    <n v="14.06"/>
    <n v="53.05"/>
    <n v="89.54"/>
    <n v="15.87"/>
  </r>
  <r>
    <x v="1118"/>
    <x v="4"/>
    <n v="177"/>
    <n v="163.94"/>
    <n v="297.58999999999997"/>
    <n v="3.15"/>
    <n v="58.3"/>
    <n v="69.709999999999994"/>
    <n v="33.82"/>
    <n v="-0.56000000000000005"/>
  </r>
  <r>
    <x v="1118"/>
    <x v="1"/>
    <n v="81"/>
    <n v="194.3"/>
    <n v="302.49"/>
    <n v="2.38"/>
    <n v="61.43"/>
    <n v="58.66"/>
    <n v="38.93"/>
    <n v="26.57"/>
  </r>
  <r>
    <x v="1118"/>
    <x v="3"/>
    <n v="471"/>
    <n v="280.56"/>
    <n v="35.409999999999997"/>
    <n v="4.28"/>
    <n v="6.57"/>
    <n v="12.27"/>
    <n v="145.43"/>
    <n v="35.86"/>
  </r>
  <r>
    <x v="1119"/>
    <x v="3"/>
    <n v="273"/>
    <n v="48.85"/>
    <n v="76.19"/>
    <n v="5.04"/>
    <n v="18.3"/>
    <n v="43.93"/>
    <n v="76.489999999999995"/>
    <n v="-3.17"/>
  </r>
  <r>
    <x v="1119"/>
    <x v="0"/>
    <n v="419"/>
    <n v="92.53"/>
    <n v="378.57"/>
    <n v="3.27"/>
    <n v="97.36"/>
    <n v="53.44"/>
    <n v="102.81"/>
    <n v="2.16"/>
  </r>
  <r>
    <x v="1119"/>
    <x v="2"/>
    <n v="395"/>
    <n v="70.33"/>
    <n v="364.18"/>
    <n v="5.84"/>
    <n v="80.44"/>
    <n v="68.03"/>
    <n v="36.08"/>
    <n v="15.4"/>
  </r>
  <r>
    <x v="1120"/>
    <x v="1"/>
    <n v="406"/>
    <n v="142.09"/>
    <n v="213.86"/>
    <n v="5.61"/>
    <n v="5"/>
    <n v="74.31"/>
    <n v="118.12"/>
    <n v="18.829999999999998"/>
  </r>
  <r>
    <x v="1120"/>
    <x v="0"/>
    <n v="298"/>
    <n v="65.66"/>
    <n v="196.26"/>
    <n v="8.5299999999999994"/>
    <n v="49.66"/>
    <n v="79.39"/>
    <n v="75.75"/>
    <n v="21.2"/>
  </r>
  <r>
    <x v="1120"/>
    <x v="3"/>
    <n v="209"/>
    <n v="216.69"/>
    <n v="363.43"/>
    <n v="2.91"/>
    <n v="60.17"/>
    <n v="16.43"/>
    <n v="139.94"/>
    <n v="22.68"/>
  </r>
  <r>
    <x v="1121"/>
    <x v="1"/>
    <n v="272"/>
    <n v="138.37"/>
    <n v="32.32"/>
    <n v="5.8"/>
    <n v="85.97"/>
    <n v="33.94"/>
    <n v="134.65"/>
    <n v="11.02"/>
  </r>
  <r>
    <x v="1121"/>
    <x v="2"/>
    <n v="351"/>
    <n v="162.13"/>
    <n v="214.48"/>
    <n v="7.31"/>
    <n v="76.010000000000005"/>
    <n v="78.62"/>
    <n v="11.73"/>
    <n v="36.54"/>
  </r>
  <r>
    <x v="1121"/>
    <x v="3"/>
    <n v="265"/>
    <n v="55.54"/>
    <n v="133.99"/>
    <n v="0.93"/>
    <n v="11.68"/>
    <n v="73.760000000000005"/>
    <n v="84.21"/>
    <n v="37.03"/>
  </r>
  <r>
    <x v="1122"/>
    <x v="0"/>
    <n v="479"/>
    <n v="145"/>
    <n v="143.24"/>
    <n v="3.21"/>
    <n v="26.51"/>
    <n v="14.92"/>
    <n v="56.75"/>
    <n v="-1.5"/>
  </r>
  <r>
    <x v="1122"/>
    <x v="3"/>
    <n v="19"/>
    <n v="54.67"/>
    <n v="207.77"/>
    <n v="4.16"/>
    <n v="37.96"/>
    <n v="56.34"/>
    <n v="33.47"/>
    <n v="38.119999999999997"/>
  </r>
  <r>
    <x v="1122"/>
    <x v="3"/>
    <n v="999"/>
    <n v="8.7200000000000006"/>
    <n v="89.04"/>
    <n v="5.71"/>
    <n v="12.29"/>
    <n v="40.51"/>
    <n v="93.31"/>
    <n v="29.01"/>
  </r>
  <r>
    <x v="1122"/>
    <x v="4"/>
    <n v="36"/>
    <n v="152.5"/>
    <n v="247.64"/>
    <n v="2.7"/>
    <n v="999"/>
    <n v="67.47"/>
    <n v="100.21"/>
    <n v="12.13"/>
  </r>
  <r>
    <x v="1122"/>
    <x v="3"/>
    <n v="86"/>
    <n v="86.61"/>
    <n v="32.9"/>
    <n v="8.51"/>
    <n v="5"/>
    <n v="33.99"/>
    <n v="22.24"/>
    <n v="28.01"/>
  </r>
  <r>
    <x v="1122"/>
    <x v="1"/>
    <n v="447"/>
    <n v="209.69"/>
    <n v="149.11000000000001"/>
    <n v="0.19"/>
    <n v="63.5"/>
    <n v="25.89"/>
    <n v="53.14"/>
    <n v="1.88"/>
  </r>
  <r>
    <x v="1122"/>
    <x v="1"/>
    <n v="388"/>
    <n v="146.69999999999999"/>
    <n v="285.36"/>
    <n v="3.06"/>
    <n v="85.01"/>
    <n v="70.400000000000006"/>
    <n v="37.64"/>
    <n v="-0.89"/>
  </r>
  <r>
    <x v="1123"/>
    <x v="3"/>
    <n v="282"/>
    <n v="146"/>
    <n v="225.82"/>
    <n v="2.4300000000000002"/>
    <n v="65.599999999999994"/>
    <n v="12.58"/>
    <n v="110.15"/>
    <n v="21.78"/>
  </r>
  <r>
    <x v="1123"/>
    <x v="2"/>
    <n v="261"/>
    <n v="172.65"/>
    <n v="381.43"/>
    <n v="7.1"/>
    <n v="95.51"/>
    <n v="62.73"/>
    <n v="142.07"/>
    <n v="15.74"/>
  </r>
  <r>
    <x v="1123"/>
    <x v="1"/>
    <n v="213"/>
    <n v="64.31"/>
    <n v="390.21"/>
    <n v="8.3699999999999992"/>
    <n v="75.67"/>
    <n v="22.72"/>
    <n v="84.88"/>
    <n v="28.76"/>
  </r>
  <r>
    <x v="1123"/>
    <x v="3"/>
    <n v="10"/>
    <n v="248.07"/>
    <n v="101.97"/>
    <n v="3.41"/>
    <n v="81.17"/>
    <n v="36.83"/>
    <n v="93.21"/>
    <n v="38.83"/>
  </r>
  <r>
    <x v="1124"/>
    <x v="4"/>
    <n v="207"/>
    <n v="19.649999999999999"/>
    <n v="60.67"/>
    <n v="4.58"/>
    <n v="44.45"/>
    <n v="14.12"/>
    <n v="140.56"/>
    <n v="13.35"/>
  </r>
  <r>
    <x v="1124"/>
    <x v="1"/>
    <n v="425"/>
    <n v="54.48"/>
    <n v="40.54"/>
    <n v="1.95"/>
    <n v="26.19"/>
    <n v="48.52"/>
    <n v="33.99"/>
    <n v="18.7"/>
  </r>
  <r>
    <x v="1124"/>
    <x v="2"/>
    <n v="226"/>
    <n v="101.92"/>
    <n v="13.61"/>
    <n v="1.25"/>
    <n v="60.83"/>
    <n v="49.54"/>
    <n v="20.61"/>
    <n v="18.37"/>
  </r>
  <r>
    <x v="1124"/>
    <x v="2"/>
    <n v="70"/>
    <n v="9.06"/>
    <n v="154.5"/>
    <n v="8.56"/>
    <n v="78.739999999999995"/>
    <n v="48.65"/>
    <n v="35.979999999999997"/>
    <n v="15.31"/>
  </r>
  <r>
    <x v="1125"/>
    <x v="3"/>
    <n v="109"/>
    <n v="225.95"/>
    <n v="363.46"/>
    <n v="9.9600000000000009"/>
    <n v="46.09"/>
    <n v="4.6100000000000003"/>
    <n v="83.22"/>
    <n v="31.74"/>
  </r>
  <r>
    <x v="1125"/>
    <x v="2"/>
    <n v="264"/>
    <n v="162.88999999999999"/>
    <n v="144.56"/>
    <n v="0.73"/>
    <n v="47.03"/>
    <n v="61.83"/>
    <n v="115.01"/>
    <n v="1.02"/>
  </r>
  <r>
    <x v="1125"/>
    <x v="1"/>
    <n v="245"/>
    <n v="114.77"/>
    <n v="17.239999999999998"/>
    <n v="6.84"/>
    <n v="52.55"/>
    <n v="42.74"/>
    <n v="109.31"/>
    <n v="34.5"/>
  </r>
  <r>
    <x v="1125"/>
    <x v="3"/>
    <n v="316"/>
    <n v="216.94"/>
    <n v="288.14"/>
    <n v="3.87"/>
    <n v="91.13"/>
    <n v="73.63"/>
    <n v="118.02"/>
    <n v="35.04"/>
  </r>
  <r>
    <x v="1126"/>
    <x v="2"/>
    <n v="103"/>
    <n v="233"/>
    <n v="298.93"/>
    <n v="1"/>
    <n v="13.8"/>
    <n v="22.35"/>
    <n v="48.37"/>
    <n v="21.13"/>
  </r>
  <r>
    <x v="1127"/>
    <x v="0"/>
    <n v="234"/>
    <n v="127.38"/>
    <n v="100.09"/>
    <n v="4.46"/>
    <n v="77.23"/>
    <n v="59.02"/>
    <n v="44.72"/>
    <n v="23.19"/>
  </r>
  <r>
    <x v="1128"/>
    <x v="4"/>
    <n v="488"/>
    <n v="225.5"/>
    <n v="172.87"/>
    <n v="5.19"/>
    <n v="40.1"/>
    <n v="55.54"/>
    <n v="12.22"/>
    <n v="8.73"/>
  </r>
  <r>
    <x v="1129"/>
    <x v="2"/>
    <n v="300"/>
    <n v="143"/>
    <n v="316.41000000000003"/>
    <n v="5.55"/>
    <n v="67.709999999999994"/>
    <n v="21.56"/>
    <n v="121.18"/>
    <n v="36.06"/>
  </r>
  <r>
    <x v="1130"/>
    <x v="2"/>
    <n v="33"/>
    <n v="180.49"/>
    <n v="151.85"/>
    <n v="9.3800000000000008"/>
    <n v="13.72"/>
    <n v="14.34"/>
    <n v="11.37"/>
    <n v="15.4"/>
  </r>
  <r>
    <x v="1131"/>
    <x v="3"/>
    <n v="471"/>
    <n v="146"/>
    <n v="381.34"/>
    <n v="8.4600000000000009"/>
    <n v="23.13"/>
    <n v="15.27"/>
    <n v="107.06"/>
    <n v="19.21"/>
  </r>
  <r>
    <x v="1131"/>
    <x v="2"/>
    <n v="10"/>
    <n v="180.89"/>
    <n v="34.590000000000003"/>
    <n v="4.0999999999999996"/>
    <n v="8.52"/>
    <n v="24.23"/>
    <n v="39.979999999999997"/>
    <n v="30.72"/>
  </r>
  <r>
    <x v="1131"/>
    <x v="3"/>
    <n v="471"/>
    <n v="297.19"/>
    <n v="381.34"/>
    <n v="8.4600000000000009"/>
    <n v="23.13"/>
    <n v="15.27"/>
    <n v="107.06"/>
    <n v="19.21"/>
  </r>
  <r>
    <x v="1131"/>
    <x v="3"/>
    <n v="35"/>
    <n v="134.37"/>
    <n v="265.5"/>
    <n v="7.32"/>
    <n v="37.71"/>
    <n v="67.91"/>
    <n v="73.510000000000005"/>
    <n v="2.5499999999999998"/>
  </r>
  <r>
    <x v="1132"/>
    <x v="2"/>
    <n v="329"/>
    <n v="80.22"/>
    <n v="274.94"/>
    <n v="2.79"/>
    <n v="57.8"/>
    <n v="5.9"/>
    <n v="51.31"/>
    <n v="13.08"/>
  </r>
  <r>
    <x v="1132"/>
    <x v="4"/>
    <n v="376"/>
    <n v="153.33000000000001"/>
    <n v="255.54"/>
    <n v="5.0999999999999996"/>
    <n v="51.58"/>
    <n v="5.59"/>
    <n v="18.89"/>
    <n v="25.24"/>
  </r>
  <r>
    <x v="1133"/>
    <x v="0"/>
    <n v="459"/>
    <n v="49.83"/>
    <n v="376.81"/>
    <n v="2.82"/>
    <n v="80.55"/>
    <n v="62.73"/>
    <n v="10.84"/>
    <n v="1.71"/>
  </r>
  <r>
    <x v="1134"/>
    <x v="3"/>
    <n v="214"/>
    <n v="263.14"/>
    <n v="298.79000000000002"/>
    <n v="9.56"/>
    <n v="96.21"/>
    <n v="8.8800000000000008"/>
    <n v="82.31"/>
    <n v="28.42"/>
  </r>
  <r>
    <x v="1135"/>
    <x v="2"/>
    <n v="22"/>
    <n v="96.84"/>
    <n v="379.47"/>
    <n v="9.14"/>
    <n v="999"/>
    <n v="56.45"/>
    <n v="119.63"/>
    <n v="11.11"/>
  </r>
  <r>
    <x v="1135"/>
    <x v="0"/>
    <n v="189"/>
    <n v="105.44"/>
    <n v="318.22000000000003"/>
    <n v="9.9600000000000009"/>
    <n v="72.47"/>
    <n v="54.14"/>
    <n v="18.809999999999999"/>
    <n v="26.01"/>
  </r>
  <r>
    <x v="1135"/>
    <x v="1"/>
    <n v="30"/>
    <n v="146.69999999999999"/>
    <n v="106.8"/>
    <n v="8.6999999999999993"/>
    <n v="28.26"/>
    <n v="41.09"/>
    <n v="29.67"/>
    <n v="24.34"/>
  </r>
  <r>
    <x v="1135"/>
    <x v="2"/>
    <n v="444"/>
    <n v="126.6"/>
    <n v="198.1"/>
    <n v="3.87"/>
    <n v="61.25"/>
    <n v="19.690000000000001"/>
    <n v="53.2"/>
    <n v="39.99"/>
  </r>
  <r>
    <x v="1135"/>
    <x v="2"/>
    <n v="290"/>
    <n v="143"/>
    <n v="112.24"/>
    <n v="8.61"/>
    <n v="50.19"/>
    <n v="74.260000000000005"/>
    <n v="66.33"/>
    <n v="15.4"/>
  </r>
  <r>
    <x v="1135"/>
    <x v="2"/>
    <n v="382"/>
    <n v="231.69"/>
    <n v="31.12"/>
    <n v="0.93"/>
    <n v="57.8"/>
    <n v="11.87"/>
    <n v="68.819999999999993"/>
    <n v="11.68"/>
  </r>
  <r>
    <x v="1135"/>
    <x v="1"/>
    <n v="240"/>
    <n v="146.69999999999999"/>
    <n v="183.79"/>
    <n v="3.76"/>
    <n v="5"/>
    <n v="72.84"/>
    <n v="68.48"/>
    <n v="21.36"/>
  </r>
  <r>
    <x v="1135"/>
    <x v="3"/>
    <n v="122"/>
    <n v="53.88"/>
    <n v="307.3"/>
    <n v="2.68"/>
    <n v="36.520000000000003"/>
    <n v="51.82"/>
    <n v="31.05"/>
    <n v="-4.25"/>
  </r>
  <r>
    <x v="1136"/>
    <x v="0"/>
    <n v="123"/>
    <n v="5"/>
    <n v="109.77"/>
    <n v="4.21"/>
    <n v="999"/>
    <n v="34.869999999999997"/>
    <n v="25.6"/>
    <n v="28.5"/>
  </r>
  <r>
    <x v="1136"/>
    <x v="0"/>
    <n v="58"/>
    <n v="31.49"/>
    <n v="11.71"/>
    <n v="5.58"/>
    <n v="18.8"/>
    <n v="22.9"/>
    <n v="40.9"/>
    <n v="15.49"/>
  </r>
  <r>
    <x v="1136"/>
    <x v="1"/>
    <n v="37"/>
    <n v="999"/>
    <n v="10.92"/>
    <n v="1.53"/>
    <n v="52.82"/>
    <n v="67.22"/>
    <n v="70.95"/>
    <n v="8.31"/>
  </r>
  <r>
    <x v="1137"/>
    <x v="2"/>
    <n v="258"/>
    <n v="98.32"/>
    <n v="15.27"/>
    <n v="4.5"/>
    <n v="38.979999999999997"/>
    <n v="77.739999999999995"/>
    <n v="144.41999999999999"/>
    <n v="29.01"/>
  </r>
  <r>
    <x v="1137"/>
    <x v="4"/>
    <n v="126"/>
    <n v="58.21"/>
    <n v="204.49"/>
    <n v="4.07"/>
    <n v="9.67"/>
    <n v="3.34"/>
    <n v="26.33"/>
    <n v="15.72"/>
  </r>
  <r>
    <x v="1137"/>
    <x v="2"/>
    <n v="402"/>
    <n v="127.61"/>
    <n v="395.21"/>
    <n v="2.86"/>
    <n v="82.61"/>
    <n v="38.92"/>
    <n v="59.5"/>
    <n v="2.82"/>
  </r>
  <r>
    <x v="1138"/>
    <x v="2"/>
    <n v="217"/>
    <n v="60.42"/>
    <n v="29.25"/>
    <n v="7.22"/>
    <n v="18.36"/>
    <n v="79.62"/>
    <n v="45.03"/>
    <n v="34.54"/>
  </r>
  <r>
    <x v="1138"/>
    <x v="4"/>
    <n v="6"/>
    <n v="127.86"/>
    <n v="376.33"/>
    <n v="6.71"/>
    <n v="52.05"/>
    <n v="24.41"/>
    <n v="132.51"/>
    <n v="15.72"/>
  </r>
  <r>
    <x v="1138"/>
    <x v="1"/>
    <n v="11"/>
    <n v="146.69999999999999"/>
    <n v="340.66"/>
    <n v="6.5"/>
    <n v="96.36"/>
    <n v="33.520000000000003"/>
    <n v="27.58"/>
    <n v="34.049999999999997"/>
  </r>
  <r>
    <x v="1138"/>
    <x v="1"/>
    <n v="5"/>
    <n v="106.42"/>
    <n v="81.180000000000007"/>
    <n v="0.56000000000000005"/>
    <n v="46.35"/>
    <n v="50.32"/>
    <n v="140.43"/>
    <n v="4.33"/>
  </r>
  <r>
    <x v="1138"/>
    <x v="2"/>
    <n v="252"/>
    <n v="98.44"/>
    <n v="258.35000000000002"/>
    <n v="6.85"/>
    <n v="25.35"/>
    <n v="27.41"/>
    <n v="20.02"/>
    <n v="3.54"/>
  </r>
  <r>
    <x v="1139"/>
    <x v="3"/>
    <n v="216"/>
    <n v="100.88"/>
    <n v="332.76"/>
    <n v="6.08"/>
    <n v="28.41"/>
    <n v="8.8800000000000008"/>
    <n v="95.57"/>
    <n v="37.409999999999997"/>
  </r>
  <r>
    <x v="1139"/>
    <x v="1"/>
    <n v="117"/>
    <n v="146.69999999999999"/>
    <n v="332.68"/>
    <n v="9.41"/>
    <n v="95.13"/>
    <n v="44.37"/>
    <n v="83.84"/>
    <n v="24.42"/>
  </r>
  <r>
    <x v="1139"/>
    <x v="2"/>
    <n v="344"/>
    <n v="143"/>
    <n v="73.53"/>
    <n v="3.95"/>
    <n v="36.19"/>
    <n v="30.7"/>
    <n v="23.13"/>
    <n v="7.47"/>
  </r>
  <r>
    <x v="1140"/>
    <x v="0"/>
    <n v="227"/>
    <n v="257.08"/>
    <n v="73.53"/>
    <n v="9.98"/>
    <n v="65.8"/>
    <n v="77.069999999999993"/>
    <n v="145.22999999999999"/>
    <n v="19.61"/>
  </r>
  <r>
    <x v="1140"/>
    <x v="4"/>
    <n v="485"/>
    <n v="152.5"/>
    <n v="42.73"/>
    <n v="1.67"/>
    <n v="44.22"/>
    <n v="42.04"/>
    <n v="117.18"/>
    <n v="7.89"/>
  </r>
  <r>
    <x v="1140"/>
    <x v="4"/>
    <n v="269"/>
    <n v="183.33"/>
    <n v="194.48"/>
    <n v="7.26"/>
    <n v="69.03"/>
    <n v="58.95"/>
    <n v="129.58000000000001"/>
    <n v="21.26"/>
  </r>
  <r>
    <x v="1140"/>
    <x v="3"/>
    <n v="75"/>
    <n v="174.07"/>
    <n v="39.07"/>
    <n v="3.75"/>
    <n v="69.290000000000006"/>
    <n v="31.78"/>
    <n v="25.53"/>
    <n v="32.5"/>
  </r>
  <r>
    <x v="1141"/>
    <x v="2"/>
    <n v="385"/>
    <n v="245.98"/>
    <n v="134.9"/>
    <n v="8.6300000000000008"/>
    <n v="57.8"/>
    <n v="53.63"/>
    <n v="52.73"/>
    <n v="11.37"/>
  </r>
  <r>
    <x v="1141"/>
    <x v="2"/>
    <n v="295"/>
    <n v="143"/>
    <n v="195.51"/>
    <n v="7.66"/>
    <n v="57.8"/>
    <n v="20.91"/>
    <n v="73.430000000000007"/>
    <n v="30.89"/>
  </r>
  <r>
    <x v="1141"/>
    <x v="2"/>
    <n v="145"/>
    <n v="259.08"/>
    <n v="98"/>
    <n v="9.39"/>
    <n v="13.49"/>
    <n v="40.82"/>
    <n v="69.099999999999994"/>
    <n v="13.87"/>
  </r>
  <r>
    <x v="1141"/>
    <x v="2"/>
    <n v="454"/>
    <n v="5.81"/>
    <n v="26.69"/>
    <n v="0.25"/>
    <n v="49.87"/>
    <n v="33.869999999999997"/>
    <n v="102.12"/>
    <n v="1.36"/>
  </r>
  <r>
    <x v="1141"/>
    <x v="4"/>
    <n v="274"/>
    <n v="111.56"/>
    <n v="97.2"/>
    <n v="2.35"/>
    <n v="58.3"/>
    <n v="60.64"/>
    <n v="15.07"/>
    <n v="9.16"/>
  </r>
  <r>
    <x v="1142"/>
    <x v="2"/>
    <n v="209"/>
    <n v="178.37"/>
    <n v="279.02"/>
    <n v="1.67"/>
    <n v="97.66"/>
    <n v="39.520000000000003"/>
    <n v="109.71"/>
    <n v="10.18"/>
  </r>
  <r>
    <x v="1142"/>
    <x v="1"/>
    <n v="39"/>
    <n v="213.53"/>
    <n v="143.69"/>
    <n v="8.9700000000000006"/>
    <n v="63.8"/>
    <n v="60.9"/>
    <n v="148.55000000000001"/>
    <n v="9.5299999999999994"/>
  </r>
  <r>
    <x v="1142"/>
    <x v="0"/>
    <n v="482"/>
    <n v="48.9"/>
    <n v="354.13"/>
    <n v="4.03"/>
    <n v="52.75"/>
    <n v="7.77"/>
    <n v="60.74"/>
    <n v="36.22"/>
  </r>
  <r>
    <x v="1143"/>
    <x v="2"/>
    <n v="441"/>
    <n v="39.68"/>
    <n v="352.12"/>
    <n v="6.19"/>
    <n v="5"/>
    <n v="49.36"/>
    <n v="17.09"/>
    <n v="14.5"/>
  </r>
  <r>
    <x v="1143"/>
    <x v="1"/>
    <n v="195"/>
    <n v="30.74"/>
    <n v="155.83000000000001"/>
    <n v="3.45"/>
    <n v="87.97"/>
    <n v="36.42"/>
    <n v="108.41"/>
    <n v="15.76"/>
  </r>
  <r>
    <x v="1143"/>
    <x v="0"/>
    <n v="226"/>
    <n v="145"/>
    <n v="310.2"/>
    <n v="7.18"/>
    <n v="49.82"/>
    <n v="66.87"/>
    <n v="149.75"/>
    <n v="10.46"/>
  </r>
  <r>
    <x v="1143"/>
    <x v="0"/>
    <n v="159"/>
    <n v="277.29000000000002"/>
    <n v="188.11"/>
    <n v="8.5299999999999994"/>
    <n v="82.24"/>
    <n v="77.099999999999994"/>
    <n v="136.91999999999999"/>
    <n v="38.22"/>
  </r>
  <r>
    <x v="1143"/>
    <x v="0"/>
    <n v="226"/>
    <n v="245.2"/>
    <n v="310.2"/>
    <n v="7.18"/>
    <n v="49.82"/>
    <n v="66.87"/>
    <n v="149.75"/>
    <n v="10.46"/>
  </r>
  <r>
    <x v="1143"/>
    <x v="3"/>
    <n v="59"/>
    <n v="280.54000000000002"/>
    <n v="77.16"/>
    <n v="1.36"/>
    <n v="25.02"/>
    <n v="6.16"/>
    <n v="44.06"/>
    <n v="32.340000000000003"/>
  </r>
  <r>
    <x v="1143"/>
    <x v="2"/>
    <n v="295"/>
    <n v="99.45"/>
    <n v="223.4"/>
    <n v="9.58"/>
    <n v="87.53"/>
    <n v="74.709999999999994"/>
    <n v="15.2"/>
    <n v="-1.39"/>
  </r>
  <r>
    <x v="1143"/>
    <x v="0"/>
    <n v="57"/>
    <n v="145"/>
    <n v="202.5"/>
    <n v="8.1300000000000008"/>
    <n v="65.8"/>
    <n v="37.75"/>
    <n v="20.54"/>
    <n v="-0.13"/>
  </r>
  <r>
    <x v="1144"/>
    <x v="3"/>
    <n v="42"/>
    <n v="104.19"/>
    <n v="260.55"/>
    <n v="8.2799999999999994"/>
    <n v="71.47"/>
    <n v="7.73"/>
    <n v="130.75"/>
    <n v="36.26"/>
  </r>
  <r>
    <x v="1145"/>
    <x v="2"/>
    <n v="310"/>
    <n v="285.85000000000002"/>
    <n v="194.4"/>
    <n v="1.92"/>
    <n v="46.39"/>
    <n v="78.86"/>
    <n v="13.22"/>
    <n v="9.25"/>
  </r>
  <r>
    <x v="1146"/>
    <x v="1"/>
    <n v="181"/>
    <n v="91.19"/>
    <n v="80.63"/>
    <n v="3.3"/>
    <n v="63.5"/>
    <n v="23.63"/>
    <n v="137.1"/>
    <n v="-1.87"/>
  </r>
  <r>
    <x v="1146"/>
    <x v="3"/>
    <n v="245"/>
    <n v="124.23"/>
    <n v="379.72"/>
    <n v="8.24"/>
    <n v="59.7"/>
    <n v="66"/>
    <n v="46.86"/>
    <n v="15.87"/>
  </r>
  <r>
    <x v="1146"/>
    <x v="3"/>
    <n v="6"/>
    <n v="257.8"/>
    <n v="318.8"/>
    <n v="9.83"/>
    <n v="16.649999999999999"/>
    <n v="59.04"/>
    <n v="128.41"/>
    <n v="35.71"/>
  </r>
  <r>
    <x v="1146"/>
    <x v="2"/>
    <n v="141"/>
    <n v="277.77"/>
    <n v="25.52"/>
    <n v="8.42"/>
    <n v="11.36"/>
    <n v="30.66"/>
    <n v="137.72999999999999"/>
    <n v="-3.16"/>
  </r>
  <r>
    <x v="1147"/>
    <x v="0"/>
    <n v="254"/>
    <n v="262.52"/>
    <n v="295.94"/>
    <n v="8.35"/>
    <n v="22.27"/>
    <n v="28.24"/>
    <n v="65.680000000000007"/>
    <n v="-3.02"/>
  </r>
  <r>
    <x v="1147"/>
    <x v="2"/>
    <n v="489"/>
    <n v="293.14"/>
    <n v="21.43"/>
    <n v="8.2799999999999994"/>
    <n v="17.25"/>
    <n v="21.04"/>
    <n v="70.48"/>
    <n v="1.38"/>
  </r>
  <r>
    <x v="1148"/>
    <x v="2"/>
    <n v="413"/>
    <n v="47.5"/>
    <n v="95.27"/>
    <n v="8.0399999999999991"/>
    <n v="999"/>
    <n v="24.69"/>
    <n v="67.42"/>
    <n v="-4.55"/>
  </r>
  <r>
    <x v="1148"/>
    <x v="4"/>
    <n v="115"/>
    <n v="152.5"/>
    <n v="40.94"/>
    <n v="7.35"/>
    <n v="82.83"/>
    <n v="56.21"/>
    <n v="40.729999999999997"/>
    <n v="12.53"/>
  </r>
  <r>
    <x v="1148"/>
    <x v="2"/>
    <n v="413"/>
    <n v="47.5"/>
    <n v="95.27"/>
    <n v="8.0399999999999991"/>
    <n v="79.349999999999994"/>
    <n v="24.69"/>
    <n v="67.42"/>
    <n v="-4.55"/>
  </r>
  <r>
    <x v="1148"/>
    <x v="0"/>
    <n v="453"/>
    <n v="59.11"/>
    <n v="393.2"/>
    <n v="6.29"/>
    <n v="65.8"/>
    <n v="47.35"/>
    <n v="72.819999999999993"/>
    <n v="14.48"/>
  </r>
  <r>
    <x v="1149"/>
    <x v="4"/>
    <n v="11"/>
    <n v="152.5"/>
    <n v="237.35"/>
    <n v="5.95"/>
    <n v="58.3"/>
    <n v="6.95"/>
    <n v="51.9"/>
    <n v="38.57"/>
  </r>
  <r>
    <x v="1149"/>
    <x v="1"/>
    <n v="497"/>
    <n v="71.2"/>
    <n v="213.24"/>
    <n v="2.19"/>
    <n v="14.67"/>
    <n v="46.8"/>
    <n v="13.48"/>
    <n v="26.14"/>
  </r>
  <r>
    <x v="1149"/>
    <x v="2"/>
    <n v="13"/>
    <n v="274.58999999999997"/>
    <n v="82.21"/>
    <n v="3.37"/>
    <n v="71.72"/>
    <n v="65.349999999999994"/>
    <n v="139.77000000000001"/>
    <n v="1.88"/>
  </r>
  <r>
    <x v="1149"/>
    <x v="2"/>
    <n v="46"/>
    <n v="235.21"/>
    <n v="49.48"/>
    <n v="5.39"/>
    <n v="5"/>
    <n v="20.170000000000002"/>
    <n v="15.87"/>
    <n v="15.4"/>
  </r>
  <r>
    <x v="1149"/>
    <x v="0"/>
    <n v="439"/>
    <n v="274.60000000000002"/>
    <n v="300.39"/>
    <n v="0.56999999999999995"/>
    <n v="41.56"/>
    <n v="10.92"/>
    <n v="23.92"/>
    <n v="0.6"/>
  </r>
  <r>
    <x v="1150"/>
    <x v="2"/>
    <n v="117"/>
    <n v="110.68"/>
    <n v="318.39999999999998"/>
    <n v="9.41"/>
    <n v="57.8"/>
    <n v="61.87"/>
    <n v="103.72"/>
    <n v="23.45"/>
  </r>
  <r>
    <x v="1150"/>
    <x v="1"/>
    <n v="312"/>
    <n v="293.83999999999997"/>
    <n v="158.06"/>
    <n v="5.47"/>
    <n v="99.98"/>
    <n v="6.3"/>
    <n v="99.68"/>
    <n v="-2.12"/>
  </r>
  <r>
    <x v="1150"/>
    <x v="3"/>
    <n v="181"/>
    <n v="121.92"/>
    <n v="48.86"/>
    <n v="2.38"/>
    <n v="35.630000000000003"/>
    <n v="11.69"/>
    <n v="87.39"/>
    <n v="-0.06"/>
  </r>
  <r>
    <x v="1150"/>
    <x v="1"/>
    <n v="193"/>
    <n v="153.66"/>
    <n v="327.11"/>
    <n v="2.61"/>
    <n v="63.5"/>
    <n v="45.41"/>
    <n v="42.41"/>
    <n v="38.1"/>
  </r>
  <r>
    <x v="1150"/>
    <x v="3"/>
    <n v="169"/>
    <n v="73.540000000000006"/>
    <n v="395.68"/>
    <n v="6.88"/>
    <n v="59.7"/>
    <n v="7.79"/>
    <n v="87.84"/>
    <n v="15.87"/>
  </r>
  <r>
    <x v="1151"/>
    <x v="4"/>
    <n v="97"/>
    <n v="193.39"/>
    <n v="159.69"/>
    <n v="1.03"/>
    <n v="81.069999999999993"/>
    <n v="23.9"/>
    <n v="104.91"/>
    <n v="11.42"/>
  </r>
  <r>
    <x v="1151"/>
    <x v="1"/>
    <n v="469"/>
    <n v="112.9"/>
    <n v="62.22"/>
    <n v="1.79"/>
    <n v="67.52"/>
    <n v="50.78"/>
    <n v="20.91"/>
    <n v="15.2"/>
  </r>
  <r>
    <x v="1151"/>
    <x v="4"/>
    <n v="499"/>
    <n v="65.62"/>
    <n v="281.81"/>
    <n v="2.2999999999999998"/>
    <n v="83.55"/>
    <n v="59.6"/>
    <n v="109.12"/>
    <n v="14.94"/>
  </r>
  <r>
    <x v="1152"/>
    <x v="0"/>
    <n v="115"/>
    <n v="120.22"/>
    <n v="334.53"/>
    <n v="3.66"/>
    <n v="89.53"/>
    <n v="71.45"/>
    <n v="39.76"/>
    <n v="28.23"/>
  </r>
  <r>
    <x v="1152"/>
    <x v="1"/>
    <n v="46"/>
    <n v="188.8"/>
    <n v="216.49"/>
    <n v="2.2599999999999998"/>
    <n v="81.010000000000005"/>
    <n v="52.14"/>
    <n v="33.11"/>
    <n v="-3.19"/>
  </r>
  <r>
    <x v="1153"/>
    <x v="2"/>
    <n v="36"/>
    <n v="190.14"/>
    <n v="353.14"/>
    <n v="1.92"/>
    <n v="999"/>
    <n v="77.459999999999994"/>
    <n v="33.35"/>
    <n v="34.56"/>
  </r>
  <r>
    <x v="1153"/>
    <x v="2"/>
    <n v="164"/>
    <n v="143"/>
    <n v="254.97"/>
    <n v="5.33"/>
    <n v="40.4"/>
    <n v="71.45"/>
    <n v="148.26"/>
    <n v="15.4"/>
  </r>
  <r>
    <x v="1153"/>
    <x v="2"/>
    <n v="395"/>
    <n v="143"/>
    <n v="140.6"/>
    <n v="9.3699999999999992"/>
    <n v="89.98"/>
    <n v="78.89"/>
    <n v="69.180000000000007"/>
    <n v="16.399999999999999"/>
  </r>
  <r>
    <x v="1154"/>
    <x v="0"/>
    <n v="128"/>
    <n v="145"/>
    <n v="393.35"/>
    <n v="3.84"/>
    <n v="49.15"/>
    <n v="62.37"/>
    <n v="121.88"/>
    <n v="15.49"/>
  </r>
  <r>
    <x v="1154"/>
    <x v="3"/>
    <n v="233"/>
    <n v="155.38999999999999"/>
    <n v="201.4"/>
    <n v="8.9700000000000006"/>
    <n v="99.01"/>
    <n v="47.35"/>
    <n v="93.59"/>
    <n v="-3.25"/>
  </r>
  <r>
    <x v="1155"/>
    <x v="3"/>
    <n v="240"/>
    <n v="51.47"/>
    <n v="351.16"/>
    <n v="3.9"/>
    <n v="73.069999999999993"/>
    <n v="27.21"/>
    <n v="66.33"/>
    <n v="26.06"/>
  </r>
  <r>
    <x v="1156"/>
    <x v="0"/>
    <n v="231"/>
    <n v="208.13"/>
    <n v="160.51"/>
    <n v="1.49"/>
    <n v="87.62"/>
    <n v="6.79"/>
    <n v="143.07"/>
    <n v="15.49"/>
  </r>
  <r>
    <x v="1157"/>
    <x v="4"/>
    <n v="247"/>
    <n v="152.5"/>
    <n v="305.39"/>
    <n v="1.1399999999999999"/>
    <n v="22.36"/>
    <n v="13.29"/>
    <n v="124.94"/>
    <n v="-4.91"/>
  </r>
  <r>
    <x v="1157"/>
    <x v="1"/>
    <n v="442"/>
    <n v="234.56"/>
    <n v="358.38"/>
    <n v="2.2400000000000002"/>
    <n v="31.55"/>
    <n v="10.62"/>
    <n v="29.32"/>
    <n v="15.4"/>
  </r>
  <r>
    <x v="1157"/>
    <x v="2"/>
    <n v="67"/>
    <n v="153.49"/>
    <n v="208.07"/>
    <n v="8.2899999999999991"/>
    <n v="53.19"/>
    <n v="58.31"/>
    <n v="65.06"/>
    <n v="0.13"/>
  </r>
  <r>
    <x v="1157"/>
    <x v="0"/>
    <n v="227"/>
    <n v="244.07"/>
    <n v="388.65"/>
    <n v="4.6100000000000003"/>
    <n v="66.53"/>
    <n v="75.61"/>
    <n v="46.73"/>
    <n v="-4.84"/>
  </r>
  <r>
    <x v="1158"/>
    <x v="2"/>
    <n v="441"/>
    <n v="82.75"/>
    <n v="284.64"/>
    <n v="0.31"/>
    <n v="40.1"/>
    <n v="49.56"/>
    <n v="37.14"/>
    <n v="32.06"/>
  </r>
  <r>
    <x v="1158"/>
    <x v="1"/>
    <n v="387"/>
    <n v="197.95"/>
    <n v="203.45"/>
    <n v="8.19"/>
    <n v="94.88"/>
    <n v="50.43"/>
    <n v="100.21"/>
    <n v="27.76"/>
  </r>
  <r>
    <x v="1158"/>
    <x v="2"/>
    <n v="471"/>
    <n v="174.46"/>
    <n v="15.09"/>
    <n v="9.77"/>
    <n v="38.99"/>
    <n v="49.38"/>
    <n v="95.68"/>
    <n v="12.3"/>
  </r>
  <r>
    <x v="1159"/>
    <x v="0"/>
    <n v="399"/>
    <n v="123.79"/>
    <n v="153.68"/>
    <n v="0.63"/>
    <n v="83.85"/>
    <n v="15.31"/>
    <n v="47.39"/>
    <n v="21.66"/>
  </r>
  <r>
    <x v="1159"/>
    <x v="0"/>
    <n v="286"/>
    <n v="177.76"/>
    <n v="107.14"/>
    <n v="5.29"/>
    <n v="89.01"/>
    <n v="44.01"/>
    <n v="140.38999999999999"/>
    <n v="8.49"/>
  </r>
  <r>
    <x v="1160"/>
    <x v="4"/>
    <n v="10"/>
    <n v="36.409999999999997"/>
    <n v="344.88"/>
    <n v="7.46"/>
    <n v="42.84"/>
    <n v="61.28"/>
    <n v="50.68"/>
    <n v="36.869999999999997"/>
  </r>
  <r>
    <x v="1160"/>
    <x v="0"/>
    <n v="4"/>
    <n v="166.88"/>
    <n v="364.88"/>
    <n v="9.3000000000000007"/>
    <n v="40.35"/>
    <n v="18.809999999999999"/>
    <n v="49.75"/>
    <n v="1.98"/>
  </r>
  <r>
    <x v="1160"/>
    <x v="4"/>
    <n v="422"/>
    <n v="66.13"/>
    <n v="47.3"/>
    <n v="4.53"/>
    <n v="18.010000000000002"/>
    <n v="37.51"/>
    <n v="106.05"/>
    <n v="14.38"/>
  </r>
  <r>
    <x v="1160"/>
    <x v="0"/>
    <n v="303"/>
    <n v="145"/>
    <n v="322.74"/>
    <n v="4.82"/>
    <n v="18.239999999999998"/>
    <n v="75.16"/>
    <n v="79.66"/>
    <n v="11.69"/>
  </r>
  <r>
    <x v="1161"/>
    <x v="1"/>
    <n v="13"/>
    <n v="26.36"/>
    <n v="269.99"/>
    <n v="4.04"/>
    <n v="63.29"/>
    <n v="53.78"/>
    <n v="14.71"/>
    <n v="7.04"/>
  </r>
  <r>
    <x v="1161"/>
    <x v="1"/>
    <n v="328"/>
    <n v="266.82"/>
    <n v="208.24"/>
    <n v="9.39"/>
    <n v="63.5"/>
    <n v="55.63"/>
    <n v="147.63"/>
    <n v="13.81"/>
  </r>
  <r>
    <x v="1161"/>
    <x v="4"/>
    <n v="422"/>
    <n v="80.12"/>
    <n v="262.39"/>
    <n v="8.8000000000000007"/>
    <n v="19.899999999999999"/>
    <n v="40.49"/>
    <n v="44.42"/>
    <n v="3.26"/>
  </r>
  <r>
    <x v="1161"/>
    <x v="2"/>
    <n v="238"/>
    <n v="212.87"/>
    <n v="184.91"/>
    <n v="3.69"/>
    <n v="87.42"/>
    <n v="38.44"/>
    <n v="35.36"/>
    <n v="33.090000000000003"/>
  </r>
  <r>
    <x v="1162"/>
    <x v="3"/>
    <n v="479"/>
    <n v="22.68"/>
    <n v="341.34"/>
    <n v="2.12"/>
    <n v="85.88"/>
    <n v="5.61"/>
    <n v="95.95"/>
    <n v="30.45"/>
  </r>
  <r>
    <x v="1163"/>
    <x v="1"/>
    <n v="309"/>
    <n v="121.2"/>
    <n v="359"/>
    <n v="1.34"/>
    <n v="21.59"/>
    <n v="70.72"/>
    <n v="24.36"/>
    <n v="20.8"/>
  </r>
  <r>
    <x v="1163"/>
    <x v="1"/>
    <n v="305"/>
    <n v="207.38"/>
    <n v="340.96"/>
    <n v="6.96"/>
    <n v="100"/>
    <n v="7.12"/>
    <n v="47.34"/>
    <n v="15.4"/>
  </r>
  <r>
    <x v="1163"/>
    <x v="0"/>
    <n v="482"/>
    <n v="145"/>
    <n v="171.49"/>
    <n v="1.1100000000000001"/>
    <n v="72.84"/>
    <n v="18.940000000000001"/>
    <n v="35.72"/>
    <n v="11.27"/>
  </r>
  <r>
    <x v="1164"/>
    <x v="4"/>
    <n v="362"/>
    <n v="256.73"/>
    <n v="281.07"/>
    <n v="8.83"/>
    <n v="10.25"/>
    <n v="51.25"/>
    <n v="83.01"/>
    <n v="-0.78"/>
  </r>
  <r>
    <x v="1164"/>
    <x v="1"/>
    <n v="224"/>
    <n v="41.19"/>
    <n v="303.76"/>
    <n v="0.33"/>
    <n v="66.010000000000005"/>
    <n v="48.06"/>
    <n v="60.75"/>
    <n v="7.66"/>
  </r>
  <r>
    <x v="1164"/>
    <x v="3"/>
    <n v="467"/>
    <n v="77.010000000000005"/>
    <n v="116.06"/>
    <n v="2.11"/>
    <n v="43.02"/>
    <n v="40.14"/>
    <n v="43.51"/>
    <n v="15.87"/>
  </r>
  <r>
    <x v="1165"/>
    <x v="4"/>
    <n v="7"/>
    <n v="67.16"/>
    <n v="199.11"/>
    <n v="9.6"/>
    <n v="64.78"/>
    <n v="70.89"/>
    <n v="105"/>
    <n v="34.51"/>
  </r>
  <r>
    <x v="1166"/>
    <x v="4"/>
    <n v="290"/>
    <n v="107.51"/>
    <n v="357.71"/>
    <n v="8.77"/>
    <n v="19.43"/>
    <n v="52.28"/>
    <n v="105.28"/>
    <n v="33.93"/>
  </r>
  <r>
    <x v="1167"/>
    <x v="4"/>
    <n v="411"/>
    <n v="141.06"/>
    <n v="271.87"/>
    <n v="4.57"/>
    <n v="70.28"/>
    <n v="70.819999999999993"/>
    <n v="116.84"/>
    <n v="1.81"/>
  </r>
  <r>
    <x v="1168"/>
    <x v="3"/>
    <n v="172"/>
    <n v="5"/>
    <n v="352.11"/>
    <n v="3.93"/>
    <n v="59.7"/>
    <n v="22.48"/>
    <n v="44.69"/>
    <n v="32.270000000000003"/>
  </r>
  <r>
    <x v="1168"/>
    <x v="3"/>
    <n v="168"/>
    <n v="30.84"/>
    <n v="186.32"/>
    <n v="8.7200000000000006"/>
    <n v="94.7"/>
    <n v="66.92"/>
    <n v="90.12"/>
    <n v="15.87"/>
  </r>
  <r>
    <x v="1169"/>
    <x v="4"/>
    <n v="304"/>
    <n v="240.57"/>
    <n v="107.27"/>
    <n v="5.81"/>
    <n v="45.18"/>
    <n v="73.62"/>
    <n v="47.72"/>
    <n v="-1.05"/>
  </r>
  <r>
    <x v="1169"/>
    <x v="0"/>
    <n v="387"/>
    <n v="209.96"/>
    <n v="103.76"/>
    <n v="6.1"/>
    <n v="71.81"/>
    <n v="47.64"/>
    <n v="94.3"/>
    <n v="15.49"/>
  </r>
  <r>
    <x v="1169"/>
    <x v="3"/>
    <n v="100"/>
    <n v="187.63"/>
    <n v="163.97"/>
    <n v="7.4"/>
    <n v="81.17"/>
    <n v="65.569999999999993"/>
    <n v="54.85"/>
    <n v="22.51"/>
  </r>
  <r>
    <x v="1170"/>
    <x v="1"/>
    <n v="153"/>
    <n v="207.03"/>
    <n v="84.94"/>
    <n v="4.47"/>
    <n v="63.5"/>
    <n v="33.68"/>
    <n v="41.1"/>
    <n v="6.75"/>
  </r>
  <r>
    <x v="1171"/>
    <x v="4"/>
    <n v="283"/>
    <n v="152.5"/>
    <n v="94.75"/>
    <n v="6.65"/>
    <n v="65.62"/>
    <n v="74.25"/>
    <n v="110.09"/>
    <n v="0.67"/>
  </r>
  <r>
    <x v="1171"/>
    <x v="3"/>
    <n v="144"/>
    <n v="206.27"/>
    <n v="302.04000000000002"/>
    <n v="9.69"/>
    <n v="40.1"/>
    <n v="31.21"/>
    <n v="96.93"/>
    <n v="3.01"/>
  </r>
  <r>
    <x v="1171"/>
    <x v="3"/>
    <n v="284"/>
    <n v="146"/>
    <n v="383.31"/>
    <n v="3.86"/>
    <n v="33.35"/>
    <n v="15.29"/>
    <n v="101.1"/>
    <n v="27.6"/>
  </r>
  <r>
    <x v="1172"/>
    <x v="4"/>
    <n v="106"/>
    <n v="195.21"/>
    <n v="371.68"/>
    <n v="1.48"/>
    <n v="82.51"/>
    <n v="75.349999999999994"/>
    <n v="28.81"/>
    <n v="21.67"/>
  </r>
  <r>
    <x v="1172"/>
    <x v="1"/>
    <n v="264"/>
    <n v="104.69"/>
    <n v="197.33"/>
    <n v="0.62"/>
    <n v="82.63"/>
    <n v="4.18"/>
    <n v="50.3"/>
    <n v="4.83"/>
  </r>
  <r>
    <x v="1173"/>
    <x v="2"/>
    <n v="193"/>
    <n v="5"/>
    <n v="275.24"/>
    <n v="2.11"/>
    <n v="62.45"/>
    <n v="32.36"/>
    <n v="58.1"/>
    <n v="32.630000000000003"/>
  </r>
  <r>
    <x v="1173"/>
    <x v="4"/>
    <n v="164"/>
    <n v="148.86000000000001"/>
    <n v="180.39"/>
    <n v="7.43"/>
    <n v="10.199999999999999"/>
    <n v="59.88"/>
    <n v="121.58"/>
    <n v="28.83"/>
  </r>
  <r>
    <x v="1173"/>
    <x v="3"/>
    <n v="329"/>
    <n v="291.02999999999997"/>
    <n v="142.41"/>
    <n v="9.31"/>
    <n v="18.3"/>
    <n v="19.43"/>
    <n v="48.02"/>
    <n v="36.18"/>
  </r>
  <r>
    <x v="1174"/>
    <x v="0"/>
    <n v="371"/>
    <n v="164.01"/>
    <n v="179.88"/>
    <n v="6.57"/>
    <n v="20.78"/>
    <n v="56.31"/>
    <n v="73.53"/>
    <n v="14.49"/>
  </r>
  <r>
    <x v="1174"/>
    <x v="1"/>
    <n v="187"/>
    <n v="146.69999999999999"/>
    <n v="222.59"/>
    <n v="9.01"/>
    <n v="69.67"/>
    <n v="46.08"/>
    <n v="95.16"/>
    <n v="2.06"/>
  </r>
  <r>
    <x v="1174"/>
    <x v="0"/>
    <n v="197"/>
    <n v="107.12"/>
    <n v="97.72"/>
    <n v="7.96"/>
    <n v="36.99"/>
    <n v="48.27"/>
    <n v="71.88"/>
    <n v="30.02"/>
  </r>
  <r>
    <x v="1174"/>
    <x v="0"/>
    <n v="371"/>
    <n v="999"/>
    <n v="179.88"/>
    <n v="6.57"/>
    <n v="20.78"/>
    <n v="56.31"/>
    <n v="73.53"/>
    <n v="15.49"/>
  </r>
  <r>
    <x v="1174"/>
    <x v="2"/>
    <n v="230"/>
    <n v="72.22"/>
    <n v="50.81"/>
    <n v="9.99"/>
    <n v="72.09"/>
    <n v="5.74"/>
    <n v="65.66"/>
    <n v="9.76"/>
  </r>
  <r>
    <x v="1174"/>
    <x v="1"/>
    <n v="187"/>
    <n v="137.07"/>
    <n v="222.59"/>
    <n v="9.01"/>
    <n v="69.67"/>
    <n v="46.08"/>
    <n v="95.16"/>
    <n v="2.06"/>
  </r>
  <r>
    <x v="1174"/>
    <x v="0"/>
    <n v="204"/>
    <n v="145"/>
    <n v="202.37"/>
    <n v="8.75"/>
    <n v="30.53"/>
    <n v="72.16"/>
    <n v="134.33000000000001"/>
    <n v="25.06"/>
  </r>
  <r>
    <x v="1175"/>
    <x v="0"/>
    <n v="123"/>
    <n v="62.99"/>
    <n v="181.58"/>
    <n v="2.96"/>
    <n v="57.97"/>
    <n v="32.72"/>
    <n v="64.010000000000005"/>
    <n v="15.49"/>
  </r>
  <r>
    <x v="1175"/>
    <x v="0"/>
    <n v="48"/>
    <n v="57.82"/>
    <n v="105.26"/>
    <n v="8.43"/>
    <n v="26.46"/>
    <n v="48.57"/>
    <n v="80.7"/>
    <n v="-1.78"/>
  </r>
  <r>
    <x v="1175"/>
    <x v="2"/>
    <n v="999"/>
    <n v="14.73"/>
    <n v="83.03"/>
    <n v="7.6"/>
    <n v="57.8"/>
    <n v="44.31"/>
    <n v="90.95"/>
    <n v="10.06"/>
  </r>
  <r>
    <x v="1175"/>
    <x v="3"/>
    <n v="244"/>
    <n v="130.91"/>
    <n v="170.67"/>
    <n v="5.38"/>
    <n v="69.53"/>
    <n v="3.88"/>
    <n v="64.27"/>
    <n v="9.8000000000000007"/>
  </r>
  <r>
    <x v="1175"/>
    <x v="2"/>
    <n v="74"/>
    <n v="14.73"/>
    <n v="83.03"/>
    <n v="7.6"/>
    <n v="54.36"/>
    <n v="44.31"/>
    <n v="90.95"/>
    <n v="10.06"/>
  </r>
  <r>
    <x v="1176"/>
    <x v="3"/>
    <n v="431"/>
    <n v="43.48"/>
    <n v="88"/>
    <n v="5.7"/>
    <n v="23.48"/>
    <n v="64.569999999999993"/>
    <n v="120.69"/>
    <n v="16.47"/>
  </r>
  <r>
    <x v="1176"/>
    <x v="3"/>
    <n v="318"/>
    <n v="258.35000000000002"/>
    <n v="341.58"/>
    <n v="7.46"/>
    <n v="17.73"/>
    <n v="36.450000000000003"/>
    <n v="105.21"/>
    <n v="13.09"/>
  </r>
  <r>
    <x v="1176"/>
    <x v="1"/>
    <n v="22"/>
    <n v="45.2"/>
    <n v="334.71"/>
    <n v="6.1"/>
    <n v="83.35"/>
    <n v="53.47"/>
    <n v="51.8"/>
    <n v="15.4"/>
  </r>
  <r>
    <x v="1176"/>
    <x v="3"/>
    <n v="229"/>
    <n v="290.51"/>
    <n v="347.54"/>
    <n v="0.95"/>
    <n v="999"/>
    <n v="28.65"/>
    <n v="140.81"/>
    <n v="17.23"/>
  </r>
  <r>
    <x v="1176"/>
    <x v="3"/>
    <n v="27"/>
    <n v="245.42"/>
    <n v="130.09"/>
    <n v="5.01"/>
    <n v="53.19"/>
    <n v="18.489999999999998"/>
    <n v="16.440000000000001"/>
    <n v="24.93"/>
  </r>
  <r>
    <x v="1177"/>
    <x v="2"/>
    <n v="221"/>
    <n v="67.790000000000006"/>
    <n v="44.24"/>
    <n v="6.46"/>
    <n v="56.83"/>
    <n v="64.7"/>
    <n v="37.29"/>
    <n v="4.8600000000000003"/>
  </r>
  <r>
    <x v="1177"/>
    <x v="0"/>
    <n v="438"/>
    <n v="160.76"/>
    <n v="272.88"/>
    <n v="8.9700000000000006"/>
    <n v="5"/>
    <n v="79.209999999999994"/>
    <n v="82.41"/>
    <n v="32.369999999999997"/>
  </r>
  <r>
    <x v="1177"/>
    <x v="0"/>
    <n v="328"/>
    <n v="294.27"/>
    <n v="301.57"/>
    <n v="2.79"/>
    <n v="90.59"/>
    <n v="36.24"/>
    <n v="73.17"/>
    <n v="5.29"/>
  </r>
  <r>
    <x v="1178"/>
    <x v="1"/>
    <n v="332"/>
    <n v="205.46"/>
    <n v="379.63"/>
    <n v="5.33"/>
    <n v="63.5"/>
    <n v="15.71"/>
    <n v="12.46"/>
    <n v="-2.12"/>
  </r>
  <r>
    <x v="1178"/>
    <x v="4"/>
    <n v="59"/>
    <n v="201.36"/>
    <n v="206.06"/>
    <n v="9.08"/>
    <n v="28.55"/>
    <n v="22.99"/>
    <n v="39.18"/>
    <n v="25.78"/>
  </r>
  <r>
    <x v="1178"/>
    <x v="4"/>
    <n v="400"/>
    <n v="23.82"/>
    <n v="187.12"/>
    <n v="1.24"/>
    <n v="58.08"/>
    <n v="77.150000000000006"/>
    <n v="77.77"/>
    <n v="32.06"/>
  </r>
  <r>
    <x v="1179"/>
    <x v="4"/>
    <n v="250"/>
    <n v="114.66"/>
    <n v="117.66"/>
    <n v="2.37"/>
    <n v="27.44"/>
    <n v="32.869999999999997"/>
    <n v="104.74"/>
    <n v="25.98"/>
  </r>
  <r>
    <x v="1179"/>
    <x v="2"/>
    <n v="359"/>
    <n v="88.11"/>
    <n v="216.2"/>
    <n v="4.17"/>
    <n v="49.73"/>
    <n v="23.14"/>
    <n v="16.61"/>
    <n v="35.69"/>
  </r>
  <r>
    <x v="1180"/>
    <x v="1"/>
    <n v="442"/>
    <n v="181.84"/>
    <n v="54.79"/>
    <n v="6.13"/>
    <n v="62.09"/>
    <n v="73.040000000000006"/>
    <n v="136.97999999999999"/>
    <n v="25.92"/>
  </r>
  <r>
    <x v="1181"/>
    <x v="4"/>
    <n v="317"/>
    <n v="207.51"/>
    <n v="382.45"/>
    <n v="2.36"/>
    <n v="92.76"/>
    <n v="8.18"/>
    <n v="52.69"/>
    <n v="39.08"/>
  </r>
  <r>
    <x v="1181"/>
    <x v="3"/>
    <n v="38"/>
    <n v="31.21"/>
    <n v="282.02999999999997"/>
    <n v="1.5"/>
    <n v="59.7"/>
    <n v="45.36"/>
    <n v="79.2"/>
    <n v="21.52"/>
  </r>
  <r>
    <x v="1181"/>
    <x v="3"/>
    <n v="61"/>
    <n v="13.84"/>
    <n v="241.6"/>
    <n v="3.45"/>
    <n v="22.02"/>
    <n v="26.4"/>
    <n v="67.33"/>
    <n v="5.56"/>
  </r>
  <r>
    <x v="1181"/>
    <x v="1"/>
    <n v="468"/>
    <n v="254.26"/>
    <n v="236.25"/>
    <n v="4.96"/>
    <n v="11.01"/>
    <n v="54.09"/>
    <n v="22.56"/>
    <n v="-2.69"/>
  </r>
  <r>
    <x v="1182"/>
    <x v="2"/>
    <n v="139"/>
    <n v="117.42"/>
    <n v="367.78"/>
    <n v="6.9"/>
    <n v="25.8"/>
    <n v="45.53"/>
    <n v="75.19"/>
    <n v="37.869999999999997"/>
  </r>
  <r>
    <x v="1182"/>
    <x v="1"/>
    <n v="58"/>
    <n v="296.29000000000002"/>
    <n v="119.45"/>
    <n v="4.83"/>
    <n v="21.47"/>
    <n v="14.25"/>
    <n v="21.81"/>
    <n v="16.579999999999998"/>
  </r>
  <r>
    <x v="1182"/>
    <x v="0"/>
    <n v="292"/>
    <n v="240.72"/>
    <n v="301.42"/>
    <n v="4.24"/>
    <n v="61.67"/>
    <n v="38.6"/>
    <n v="88.12"/>
    <n v="20.2"/>
  </r>
  <r>
    <x v="1182"/>
    <x v="3"/>
    <n v="463"/>
    <n v="29.42"/>
    <n v="146.47999999999999"/>
    <n v="9.4700000000000006"/>
    <n v="23.07"/>
    <n v="7.77"/>
    <n v="75.760000000000005"/>
    <n v="15.6"/>
  </r>
  <r>
    <x v="1183"/>
    <x v="0"/>
    <n v="100"/>
    <n v="234.85"/>
    <n v="386.06"/>
    <n v="9.5"/>
    <n v="77.180000000000007"/>
    <n v="63.12"/>
    <n v="94.28"/>
    <n v="36.94"/>
  </r>
  <r>
    <x v="1183"/>
    <x v="1"/>
    <n v="159"/>
    <n v="211.83"/>
    <n v="273.77"/>
    <n v="0.56999999999999995"/>
    <n v="98.9"/>
    <n v="55.79"/>
    <n v="120.79"/>
    <n v="15.4"/>
  </r>
  <r>
    <x v="1184"/>
    <x v="4"/>
    <n v="10"/>
    <n v="106.49"/>
    <n v="261.27999999999997"/>
    <n v="2.63"/>
    <n v="83.54"/>
    <n v="38.33"/>
    <n v="51.62"/>
    <n v="15.72"/>
  </r>
  <r>
    <x v="1184"/>
    <x v="1"/>
    <n v="410"/>
    <n v="283.83999999999997"/>
    <n v="115.34"/>
    <n v="4.4000000000000004"/>
    <n v="95.33"/>
    <n v="62.33"/>
    <n v="128.91"/>
    <n v="22.56"/>
  </r>
  <r>
    <x v="1184"/>
    <x v="0"/>
    <n v="40"/>
    <n v="121.57"/>
    <n v="35.85"/>
    <n v="6.03"/>
    <n v="67.66"/>
    <n v="34.42"/>
    <n v="36.01"/>
    <n v="-2.02"/>
  </r>
  <r>
    <x v="1184"/>
    <x v="0"/>
    <n v="40"/>
    <n v="121.57"/>
    <n v="35.85"/>
    <n v="6.03"/>
    <n v="67.66"/>
    <n v="34.42"/>
    <n v="36.01"/>
    <n v="15.49"/>
  </r>
  <r>
    <x v="1185"/>
    <x v="4"/>
    <n v="173"/>
    <n v="152.5"/>
    <n v="153.76"/>
    <n v="3.54"/>
    <n v="61.95"/>
    <n v="4.0999999999999996"/>
    <n v="101.83"/>
    <n v="4.43"/>
  </r>
  <r>
    <x v="1185"/>
    <x v="2"/>
    <n v="359"/>
    <n v="276.97000000000003"/>
    <n v="174.55"/>
    <n v="1.41"/>
    <n v="90.84"/>
    <n v="8.24"/>
    <n v="53.99"/>
    <n v="18.41"/>
  </r>
  <r>
    <x v="1186"/>
    <x v="3"/>
    <n v="347"/>
    <n v="70.650000000000006"/>
    <n v="325.22000000000003"/>
    <n v="5.9"/>
    <n v="59.07"/>
    <n v="39.51"/>
    <n v="142.79"/>
    <n v="9.23"/>
  </r>
  <r>
    <x v="1187"/>
    <x v="3"/>
    <n v="151"/>
    <n v="999"/>
    <n v="384.34"/>
    <n v="6.81"/>
    <n v="73.97"/>
    <n v="39.549999999999997"/>
    <n v="82.43"/>
    <n v="34.729999999999997"/>
  </r>
  <r>
    <x v="1187"/>
    <x v="3"/>
    <n v="151"/>
    <n v="146"/>
    <n v="384.34"/>
    <n v="6.81"/>
    <n v="73.97"/>
    <n v="39.549999999999997"/>
    <n v="82.43"/>
    <n v="34.729999999999997"/>
  </r>
  <r>
    <x v="1187"/>
    <x v="2"/>
    <n v="54"/>
    <n v="244.19"/>
    <n v="228.41"/>
    <n v="5.08"/>
    <n v="42.15"/>
    <n v="69.209999999999994"/>
    <n v="43.72"/>
    <n v="23.24"/>
  </r>
  <r>
    <x v="1187"/>
    <x v="4"/>
    <n v="399"/>
    <n v="237.9"/>
    <n v="268.07"/>
    <n v="1.97"/>
    <n v="21.15"/>
    <n v="64.540000000000006"/>
    <n v="124.96"/>
    <n v="10.71"/>
  </r>
  <r>
    <x v="1188"/>
    <x v="0"/>
    <n v="473"/>
    <n v="8.48"/>
    <n v="252.26"/>
    <n v="1.67"/>
    <n v="39.85"/>
    <n v="51.96"/>
    <n v="143.76"/>
    <n v="29.76"/>
  </r>
  <r>
    <x v="1188"/>
    <x v="2"/>
    <n v="186"/>
    <n v="159.51"/>
    <n v="31.38"/>
    <n v="9.01"/>
    <n v="28.14"/>
    <n v="53.02"/>
    <n v="10.97"/>
    <n v="6.45"/>
  </r>
  <r>
    <x v="1189"/>
    <x v="3"/>
    <n v="492"/>
    <n v="190.1"/>
    <n v="274.02"/>
    <n v="3.8"/>
    <n v="59.7"/>
    <n v="10.64"/>
    <n v="97.29"/>
    <n v="15.87"/>
  </r>
  <r>
    <x v="1189"/>
    <x v="4"/>
    <n v="219"/>
    <n v="152.16"/>
    <n v="198.42"/>
    <n v="8.27"/>
    <n v="61.22"/>
    <n v="38.49"/>
    <n v="141.97"/>
    <n v="33.29"/>
  </r>
  <r>
    <x v="1189"/>
    <x v="4"/>
    <n v="461"/>
    <n v="269.29000000000002"/>
    <n v="339.73"/>
    <n v="4.28"/>
    <n v="85.04"/>
    <n v="59.69"/>
    <n v="36.96"/>
    <n v="17.899999999999999"/>
  </r>
  <r>
    <x v="1190"/>
    <x v="4"/>
    <n v="81"/>
    <n v="140.05000000000001"/>
    <n v="76.97"/>
    <n v="6.49"/>
    <n v="31.43"/>
    <n v="67.87"/>
    <n v="79.02"/>
    <n v="1.99"/>
  </r>
  <r>
    <x v="1190"/>
    <x v="4"/>
    <n v="500"/>
    <n v="59.64"/>
    <n v="130.31"/>
    <n v="4.71"/>
    <n v="77.39"/>
    <n v="43.25"/>
    <n v="65.849999999999994"/>
    <n v="15.72"/>
  </r>
  <r>
    <x v="1190"/>
    <x v="2"/>
    <n v="114"/>
    <n v="230.74"/>
    <n v="156.56"/>
    <n v="0.18"/>
    <n v="5"/>
    <n v="11.74"/>
    <n v="49.55"/>
    <n v="30.75"/>
  </r>
  <r>
    <x v="1190"/>
    <x v="1"/>
    <n v="96"/>
    <n v="257.55"/>
    <n v="32.07"/>
    <n v="2.09"/>
    <n v="56.59"/>
    <n v="60.82"/>
    <n v="39.06"/>
    <n v="12.14"/>
  </r>
  <r>
    <x v="1190"/>
    <x v="1"/>
    <n v="6"/>
    <n v="149.57"/>
    <n v="37.4"/>
    <n v="8.44"/>
    <n v="15.4"/>
    <n v="59.72"/>
    <n v="123.71"/>
    <n v="-4.1100000000000003"/>
  </r>
  <r>
    <x v="1191"/>
    <x v="1"/>
    <n v="388"/>
    <n v="126.15"/>
    <n v="271.31"/>
    <n v="4"/>
    <n v="55.05"/>
    <n v="55.58"/>
    <n v="148.12"/>
    <n v="23.42"/>
  </r>
  <r>
    <x v="1191"/>
    <x v="1"/>
    <n v="144"/>
    <n v="126.9"/>
    <n v="339.1"/>
    <n v="8.5"/>
    <n v="75.03"/>
    <n v="64.28"/>
    <n v="12.24"/>
    <n v="-2.94"/>
  </r>
  <r>
    <x v="1191"/>
    <x v="1"/>
    <n v="493"/>
    <n v="146.69999999999999"/>
    <n v="318.08"/>
    <n v="2.92"/>
    <n v="63.5"/>
    <n v="37.1"/>
    <n v="146.66"/>
    <n v="36.340000000000003"/>
  </r>
  <r>
    <x v="1191"/>
    <x v="2"/>
    <n v="232"/>
    <n v="272.55"/>
    <n v="57.15"/>
    <n v="2.42"/>
    <n v="7.46"/>
    <n v="55.35"/>
    <n v="42.73"/>
    <n v="5.51"/>
  </r>
  <r>
    <x v="1191"/>
    <x v="3"/>
    <n v="1"/>
    <n v="146"/>
    <n v="78.02"/>
    <n v="4.7"/>
    <n v="78.3"/>
    <n v="54.44"/>
    <n v="129.99"/>
    <n v="32.74"/>
  </r>
  <r>
    <x v="1191"/>
    <x v="2"/>
    <n v="492"/>
    <n v="143"/>
    <n v="48.79"/>
    <n v="4.3499999999999996"/>
    <n v="9.7100000000000009"/>
    <n v="16.91"/>
    <n v="67.78"/>
    <n v="11.68"/>
  </r>
  <r>
    <x v="1192"/>
    <x v="3"/>
    <n v="328"/>
    <n v="289.24"/>
    <n v="81.02"/>
    <n v="4.07"/>
    <n v="44.69"/>
    <n v="43.48"/>
    <n v="45.96"/>
    <n v="37.619999999999997"/>
  </r>
  <r>
    <x v="1192"/>
    <x v="2"/>
    <n v="108"/>
    <n v="143"/>
    <n v="209.04"/>
    <n v="3.91"/>
    <n v="31.57"/>
    <n v="75.58"/>
    <n v="115.61"/>
    <n v="39.24"/>
  </r>
  <r>
    <x v="1193"/>
    <x v="3"/>
    <n v="299"/>
    <n v="205.66"/>
    <n v="130.93"/>
    <n v="5.66"/>
    <n v="11.22"/>
    <n v="34.619999999999997"/>
    <n v="23.32"/>
    <n v="39.01"/>
  </r>
  <r>
    <x v="1193"/>
    <x v="1"/>
    <n v="49"/>
    <n v="25.14"/>
    <n v="327.18"/>
    <n v="4.55"/>
    <n v="7.88"/>
    <n v="65.930000000000007"/>
    <n v="139.83000000000001"/>
    <n v="30.34"/>
  </r>
  <r>
    <x v="1193"/>
    <x v="3"/>
    <n v="428"/>
    <n v="10.37"/>
    <n v="386.19"/>
    <n v="0.45"/>
    <n v="34.340000000000003"/>
    <n v="16.89"/>
    <n v="91.48"/>
    <n v="4.22"/>
  </r>
  <r>
    <x v="1194"/>
    <x v="3"/>
    <n v="155"/>
    <n v="154.88999999999999"/>
    <n v="175.43"/>
    <n v="6.54"/>
    <n v="9.82"/>
    <n v="79.12"/>
    <n v="59.36"/>
    <n v="-3.65"/>
  </r>
  <r>
    <x v="1194"/>
    <x v="2"/>
    <n v="405"/>
    <n v="223.66"/>
    <n v="262.47000000000003"/>
    <n v="2.62"/>
    <n v="18.11"/>
    <n v="25.69"/>
    <n v="34.340000000000003"/>
    <n v="27.56"/>
  </r>
  <r>
    <x v="1194"/>
    <x v="2"/>
    <n v="175"/>
    <n v="163.69999999999999"/>
    <n v="343.24"/>
    <n v="9.73"/>
    <n v="999"/>
    <n v="39"/>
    <n v="139.75"/>
    <n v="24.44"/>
  </r>
  <r>
    <x v="1195"/>
    <x v="2"/>
    <n v="113"/>
    <n v="79.739999999999995"/>
    <n v="278.74"/>
    <n v="5.45"/>
    <n v="65.91"/>
    <n v="57.09"/>
    <n v="69.92"/>
    <n v="35.46"/>
  </r>
  <r>
    <x v="1195"/>
    <x v="4"/>
    <n v="187"/>
    <n v="257.12"/>
    <n v="289.74"/>
    <n v="7.43"/>
    <n v="52.09"/>
    <n v="7.44"/>
    <n v="18.73"/>
    <n v="38.68"/>
  </r>
  <r>
    <x v="1195"/>
    <x v="4"/>
    <n v="359"/>
    <n v="13.21"/>
    <n v="137.18"/>
    <n v="1.87"/>
    <n v="46.86"/>
    <n v="5.14"/>
    <n v="100.43"/>
    <n v="18.32"/>
  </r>
  <r>
    <x v="1195"/>
    <x v="2"/>
    <n v="266"/>
    <n v="175.04"/>
    <n v="137.83000000000001"/>
    <n v="3.52"/>
    <n v="57.8"/>
    <n v="71.739999999999995"/>
    <n v="86.54"/>
    <n v="2.5099999999999998"/>
  </r>
  <r>
    <x v="1196"/>
    <x v="1"/>
    <n v="10"/>
    <n v="176.09"/>
    <n v="144.76"/>
    <n v="6.59"/>
    <n v="86.55"/>
    <n v="46.84"/>
    <n v="47.49"/>
    <n v="19.82"/>
  </r>
  <r>
    <x v="1196"/>
    <x v="4"/>
    <n v="341"/>
    <n v="157.83000000000001"/>
    <n v="292.62"/>
    <n v="4.3600000000000003"/>
    <n v="84.7"/>
    <n v="78.3"/>
    <n v="131.80000000000001"/>
    <n v="25.54"/>
  </r>
  <r>
    <x v="1196"/>
    <x v="1"/>
    <n v="19"/>
    <n v="291.91000000000003"/>
    <n v="350.75"/>
    <n v="3.89"/>
    <n v="62.86"/>
    <n v="12.1"/>
    <n v="32.909999999999997"/>
    <n v="38.29"/>
  </r>
  <r>
    <x v="1196"/>
    <x v="4"/>
    <n v="437"/>
    <n v="225.86"/>
    <n v="267.05"/>
    <n v="4.78"/>
    <n v="79.81"/>
    <n v="17.28"/>
    <n v="15.01"/>
    <n v="3.97"/>
  </r>
  <r>
    <x v="1197"/>
    <x v="2"/>
    <n v="271"/>
    <n v="28.44"/>
    <n v="83.02"/>
    <n v="3.4"/>
    <n v="37.659999999999997"/>
    <n v="61.42"/>
    <n v="100.46"/>
    <n v="7.06"/>
  </r>
  <r>
    <x v="1197"/>
    <x v="4"/>
    <n v="66"/>
    <n v="152.5"/>
    <n v="133.04"/>
    <n v="6.4"/>
    <n v="31.96"/>
    <n v="48.21"/>
    <n v="108.49"/>
    <n v="31.45"/>
  </r>
  <r>
    <x v="1197"/>
    <x v="2"/>
    <n v="183"/>
    <n v="143"/>
    <n v="27.2"/>
    <n v="4.3899999999999997"/>
    <n v="47.27"/>
    <n v="15.81"/>
    <n v="21.52"/>
    <n v="7.01"/>
  </r>
  <r>
    <x v="1198"/>
    <x v="3"/>
    <n v="261"/>
    <n v="278.29000000000002"/>
    <n v="10.42"/>
    <n v="9.4499999999999993"/>
    <n v="59.7"/>
    <n v="10.89"/>
    <n v="103.33"/>
    <n v="17.82"/>
  </r>
  <r>
    <x v="1198"/>
    <x v="2"/>
    <n v="133"/>
    <n v="143"/>
    <n v="250.96"/>
    <n v="6.17"/>
    <n v="58.77"/>
    <n v="72.44"/>
    <n v="22.69"/>
    <n v="17.97"/>
  </r>
  <r>
    <x v="1199"/>
    <x v="1"/>
    <n v="88"/>
    <n v="146.69999999999999"/>
    <n v="323.02"/>
    <n v="5.41"/>
    <n v="63.5"/>
    <n v="30.22"/>
    <n v="19.2"/>
    <n v="35.04"/>
  </r>
  <r>
    <x v="1199"/>
    <x v="4"/>
    <n v="245"/>
    <n v="110.75"/>
    <n v="173.82"/>
    <n v="1.37"/>
    <n v="93.41"/>
    <n v="8.23"/>
    <n v="56.37"/>
    <n v="31.92"/>
  </r>
  <r>
    <x v="1199"/>
    <x v="4"/>
    <n v="245"/>
    <n v="152.5"/>
    <n v="173.82"/>
    <n v="1.37"/>
    <n v="93.41"/>
    <n v="8.23"/>
    <n v="56.37"/>
    <n v="31.92"/>
  </r>
  <r>
    <x v="1199"/>
    <x v="2"/>
    <n v="222"/>
    <n v="237.36"/>
    <n v="248.88"/>
    <n v="8"/>
    <n v="67.45"/>
    <n v="37.39"/>
    <n v="18.510000000000002"/>
    <n v="16.87"/>
  </r>
  <r>
    <x v="1199"/>
    <x v="1"/>
    <n v="38"/>
    <n v="23.08"/>
    <n v="301.5"/>
    <n v="0.28999999999999998"/>
    <n v="66.569999999999993"/>
    <n v="77.599999999999994"/>
    <n v="132.56"/>
    <n v="21.11"/>
  </r>
  <r>
    <x v="1199"/>
    <x v="0"/>
    <n v="327"/>
    <n v="216.05"/>
    <n v="373.54"/>
    <n v="8.9499999999999993"/>
    <n v="50.11"/>
    <n v="66.010000000000005"/>
    <n v="49.16"/>
    <n v="15.49"/>
  </r>
  <r>
    <x v="1199"/>
    <x v="0"/>
    <n v="303"/>
    <n v="163.54"/>
    <n v="235.12"/>
    <n v="0.98"/>
    <n v="999"/>
    <n v="10.73"/>
    <n v="139.80000000000001"/>
    <n v="31.71"/>
  </r>
  <r>
    <x v="1200"/>
    <x v="1"/>
    <n v="392"/>
    <n v="218.89"/>
    <n v="192.69"/>
    <n v="7.06"/>
    <n v="53.32"/>
    <n v="37.659999999999997"/>
    <n v="102.28"/>
    <n v="18.23"/>
  </r>
  <r>
    <x v="1201"/>
    <x v="2"/>
    <n v="350"/>
    <n v="166.32"/>
    <n v="139.63999999999999"/>
    <n v="3.58"/>
    <n v="94.84"/>
    <n v="2.2400000000000002"/>
    <n v="116.29"/>
    <n v="-0.84"/>
  </r>
  <r>
    <x v="1201"/>
    <x v="3"/>
    <n v="374"/>
    <n v="999"/>
    <n v="157.55000000000001"/>
    <n v="4.68"/>
    <n v="8.81"/>
    <n v="59.98"/>
    <n v="115.08"/>
    <n v="10.210000000000001"/>
  </r>
  <r>
    <x v="1202"/>
    <x v="1"/>
    <n v="192"/>
    <n v="258.95999999999998"/>
    <n v="23.62"/>
    <n v="7.72"/>
    <n v="57.09"/>
    <n v="23.82"/>
    <n v="42.06"/>
    <n v="15.4"/>
  </r>
  <r>
    <x v="1203"/>
    <x v="2"/>
    <n v="390"/>
    <n v="258.36"/>
    <n v="143.91"/>
    <n v="4.2"/>
    <n v="12.99"/>
    <n v="31.63"/>
    <n v="70.97"/>
    <n v="39.14"/>
  </r>
  <r>
    <x v="1203"/>
    <x v="0"/>
    <n v="343"/>
    <n v="84.73"/>
    <n v="72.03"/>
    <n v="2.06"/>
    <n v="32.25"/>
    <n v="23.53"/>
    <n v="112.83"/>
    <n v="8.6999999999999993"/>
  </r>
  <r>
    <x v="1203"/>
    <x v="0"/>
    <n v="211"/>
    <n v="20.260000000000002"/>
    <n v="178.76"/>
    <n v="2.4300000000000002"/>
    <n v="95.3"/>
    <n v="66.27"/>
    <n v="134.30000000000001"/>
    <n v="0.17"/>
  </r>
  <r>
    <x v="1203"/>
    <x v="3"/>
    <n v="429"/>
    <n v="193.42"/>
    <n v="155.09"/>
    <n v="7.34"/>
    <n v="99.8"/>
    <n v="72.819999999999993"/>
    <n v="130.44"/>
    <n v="-3.34"/>
  </r>
  <r>
    <x v="1203"/>
    <x v="2"/>
    <n v="279"/>
    <n v="70.760000000000005"/>
    <n v="395.02"/>
    <n v="9.4600000000000009"/>
    <n v="95.29"/>
    <n v="34.47"/>
    <n v="66.53"/>
    <n v="15.4"/>
  </r>
  <r>
    <x v="1203"/>
    <x v="0"/>
    <n v="483"/>
    <n v="177.32"/>
    <n v="184.73"/>
    <n v="1.58"/>
    <n v="68.38"/>
    <n v="39.43"/>
    <n v="99.48"/>
    <n v="17.579999999999998"/>
  </r>
  <r>
    <x v="1204"/>
    <x v="0"/>
    <n v="119"/>
    <n v="5"/>
    <n v="73.48"/>
    <n v="7.35"/>
    <n v="6.54"/>
    <n v="71.83"/>
    <n v="58.27"/>
    <n v="-4.7"/>
  </r>
  <r>
    <x v="1204"/>
    <x v="1"/>
    <n v="75"/>
    <n v="174.99"/>
    <n v="359.08"/>
    <n v="5.91"/>
    <n v="43.2"/>
    <n v="26.81"/>
    <n v="117.68"/>
    <n v="5.45"/>
  </r>
  <r>
    <x v="1204"/>
    <x v="1"/>
    <n v="309"/>
    <n v="294.70999999999998"/>
    <n v="137.06"/>
    <n v="4.8600000000000003"/>
    <n v="15.43"/>
    <n v="65.73"/>
    <n v="20.39"/>
    <n v="25.35"/>
  </r>
  <r>
    <x v="1205"/>
    <x v="2"/>
    <n v="375"/>
    <n v="114.66"/>
    <n v="35.130000000000003"/>
    <n v="3.18"/>
    <n v="53.5"/>
    <n v="15.49"/>
    <n v="38.36"/>
    <n v="13.8"/>
  </r>
  <r>
    <x v="1205"/>
    <x v="3"/>
    <n v="136"/>
    <n v="98.07"/>
    <n v="93.24"/>
    <n v="4"/>
    <n v="84.71"/>
    <n v="19.989999999999998"/>
    <n v="93.82"/>
    <n v="3.02"/>
  </r>
  <r>
    <x v="1206"/>
    <x v="2"/>
    <n v="206"/>
    <n v="230.93"/>
    <n v="316.86"/>
    <n v="5.74"/>
    <n v="8.4"/>
    <n v="55.66"/>
    <n v="141.16"/>
    <n v="27.36"/>
  </r>
  <r>
    <x v="1206"/>
    <x v="2"/>
    <n v="132"/>
    <n v="143"/>
    <n v="208.48"/>
    <n v="3.11"/>
    <n v="45.91"/>
    <n v="14.72"/>
    <n v="47.4"/>
    <n v="26.46"/>
  </r>
  <r>
    <x v="1206"/>
    <x v="4"/>
    <n v="147"/>
    <n v="232.59"/>
    <n v="12.18"/>
    <n v="9.8800000000000008"/>
    <n v="58.3"/>
    <n v="41.3"/>
    <n v="79.08"/>
    <n v="39.08"/>
  </r>
  <r>
    <x v="1206"/>
    <x v="4"/>
    <n v="76"/>
    <n v="95.31"/>
    <n v="327.27"/>
    <n v="4.0199999999999996"/>
    <n v="28.42"/>
    <n v="46.66"/>
    <n v="111.06"/>
    <n v="4.83"/>
  </r>
  <r>
    <x v="1206"/>
    <x v="1"/>
    <n v="316"/>
    <n v="5"/>
    <n v="183.08"/>
    <n v="3.34"/>
    <n v="6.21"/>
    <n v="5.68"/>
    <n v="99.32"/>
    <n v="2.1800000000000002"/>
  </r>
  <r>
    <x v="1207"/>
    <x v="2"/>
    <n v="139"/>
    <n v="143"/>
    <n v="258.3"/>
    <n v="1.41"/>
    <n v="31.55"/>
    <n v="78.900000000000006"/>
    <n v="133.03"/>
    <n v="15.4"/>
  </r>
  <r>
    <x v="1207"/>
    <x v="4"/>
    <n v="340"/>
    <n v="33.71"/>
    <n v="324.18"/>
    <n v="6.72"/>
    <n v="58.3"/>
    <n v="77.23"/>
    <n v="146.65"/>
    <n v="36.32"/>
  </r>
  <r>
    <x v="1207"/>
    <x v="1"/>
    <n v="495"/>
    <n v="245.26"/>
    <n v="119.06"/>
    <n v="9.76"/>
    <n v="16.3"/>
    <n v="42.01"/>
    <n v="76.2"/>
    <n v="4.45"/>
  </r>
  <r>
    <x v="1208"/>
    <x v="1"/>
    <n v="113"/>
    <n v="146.69999999999999"/>
    <n v="211.2"/>
    <n v="0.75"/>
    <n v="5"/>
    <n v="13.57"/>
    <n v="48.46"/>
    <n v="15.4"/>
  </r>
  <r>
    <x v="1208"/>
    <x v="3"/>
    <n v="479"/>
    <n v="64.91"/>
    <n v="147.13"/>
    <n v="3.06"/>
    <n v="48.66"/>
    <n v="29.64"/>
    <n v="25.16"/>
    <n v="15.87"/>
  </r>
  <r>
    <x v="1208"/>
    <x v="3"/>
    <n v="346"/>
    <n v="266.39"/>
    <n v="290.14999999999998"/>
    <n v="1.83"/>
    <n v="77.72"/>
    <n v="7.64"/>
    <n v="117.65"/>
    <n v="15.87"/>
  </r>
  <r>
    <x v="1208"/>
    <x v="2"/>
    <n v="253"/>
    <n v="271.45"/>
    <n v="211.54"/>
    <n v="8.27"/>
    <n v="57.8"/>
    <n v="20.059999999999999"/>
    <n v="136.52000000000001"/>
    <n v="37.840000000000003"/>
  </r>
  <r>
    <x v="1209"/>
    <x v="1"/>
    <n v="349"/>
    <n v="20.7"/>
    <n v="203.64"/>
    <n v="1.45"/>
    <n v="63.5"/>
    <n v="56.72"/>
    <n v="146.03"/>
    <n v="7.96"/>
  </r>
  <r>
    <x v="1209"/>
    <x v="3"/>
    <n v="383"/>
    <n v="25.3"/>
    <n v="43"/>
    <n v="3.65"/>
    <n v="75.8"/>
    <n v="64.88"/>
    <n v="66.77"/>
    <n v="2.02"/>
  </r>
  <r>
    <x v="1209"/>
    <x v="3"/>
    <n v="383"/>
    <n v="25.3"/>
    <n v="43"/>
    <n v="3.65"/>
    <n v="59.7"/>
    <n v="64.88"/>
    <n v="66.77"/>
    <n v="15.87"/>
  </r>
  <r>
    <x v="1210"/>
    <x v="1"/>
    <n v="297"/>
    <n v="51.26"/>
    <n v="72.47"/>
    <n v="5.71"/>
    <n v="6.09"/>
    <n v="30.53"/>
    <n v="35.96"/>
    <n v="15.4"/>
  </r>
  <r>
    <x v="1210"/>
    <x v="1"/>
    <n v="431"/>
    <n v="271.13"/>
    <n v="157.36000000000001"/>
    <n v="0.64"/>
    <n v="76.98"/>
    <n v="18.440000000000001"/>
    <n v="145.26"/>
    <n v="11.25"/>
  </r>
  <r>
    <x v="1211"/>
    <x v="3"/>
    <n v="188"/>
    <n v="70.37"/>
    <n v="355.4"/>
    <n v="8.65"/>
    <n v="85.16"/>
    <n v="37.729999999999997"/>
    <n v="132.38999999999999"/>
    <n v="9.31"/>
  </r>
  <r>
    <x v="1211"/>
    <x v="0"/>
    <n v="453"/>
    <n v="36.65"/>
    <n v="301.83"/>
    <n v="2.57"/>
    <n v="42.71"/>
    <n v="4.59"/>
    <n v="27.64"/>
    <n v="24.72"/>
  </r>
  <r>
    <x v="1212"/>
    <x v="0"/>
    <n v="438"/>
    <n v="82.68"/>
    <n v="202.9"/>
    <n v="3.93"/>
    <n v="24.15"/>
    <n v="45.28"/>
    <n v="122.72"/>
    <n v="15.49"/>
  </r>
  <r>
    <x v="1212"/>
    <x v="2"/>
    <n v="205"/>
    <n v="5"/>
    <n v="389.58"/>
    <n v="1.61"/>
    <n v="66.930000000000007"/>
    <n v="72.31"/>
    <n v="118.05"/>
    <n v="1.44"/>
  </r>
  <r>
    <x v="1213"/>
    <x v="4"/>
    <n v="285"/>
    <n v="196.87"/>
    <n v="79.95"/>
    <n v="8.36"/>
    <n v="80.28"/>
    <n v="57.16"/>
    <n v="86.84"/>
    <n v="15.72"/>
  </r>
  <r>
    <x v="1213"/>
    <x v="2"/>
    <n v="466"/>
    <n v="143"/>
    <n v="106.64"/>
    <n v="8.75"/>
    <n v="96.44"/>
    <n v="25.83"/>
    <n v="94.9"/>
    <n v="20.67"/>
  </r>
  <r>
    <x v="1214"/>
    <x v="3"/>
    <n v="32"/>
    <n v="18.239999999999998"/>
    <n v="189.96"/>
    <n v="1.87"/>
    <n v="999"/>
    <n v="5.74"/>
    <n v="123.31"/>
    <n v="23.59"/>
  </r>
  <r>
    <x v="1214"/>
    <x v="3"/>
    <n v="53"/>
    <n v="178.48"/>
    <n v="314.92"/>
    <n v="8.89"/>
    <n v="28.74"/>
    <n v="51.84"/>
    <n v="82.33"/>
    <n v="9.48"/>
  </r>
  <r>
    <x v="1214"/>
    <x v="2"/>
    <n v="999"/>
    <n v="128.85"/>
    <n v="222.64"/>
    <n v="8.27"/>
    <n v="59.57"/>
    <n v="34.19"/>
    <n v="138.52000000000001"/>
    <n v="31.12"/>
  </r>
  <r>
    <x v="1215"/>
    <x v="4"/>
    <n v="243"/>
    <n v="5"/>
    <n v="50.24"/>
    <n v="1.37"/>
    <n v="75.349999999999994"/>
    <n v="11.42"/>
    <n v="17.38"/>
    <n v="19.600000000000001"/>
  </r>
  <r>
    <x v="1215"/>
    <x v="2"/>
    <n v="383"/>
    <n v="143"/>
    <n v="184.49"/>
    <n v="9.77"/>
    <n v="13.84"/>
    <n v="47.74"/>
    <n v="57.94"/>
    <n v="24.77"/>
  </r>
  <r>
    <x v="1216"/>
    <x v="0"/>
    <n v="18"/>
    <n v="9.64"/>
    <n v="296.49"/>
    <n v="2.0299999999999998"/>
    <n v="65.8"/>
    <n v="2.72"/>
    <n v="16.52"/>
    <n v="29.57"/>
  </r>
  <r>
    <x v="1216"/>
    <x v="0"/>
    <n v="68"/>
    <n v="80.459999999999994"/>
    <n v="252.18"/>
    <n v="7.01"/>
    <n v="13.98"/>
    <n v="45.36"/>
    <n v="57.13"/>
    <n v="2.52"/>
  </r>
  <r>
    <x v="1216"/>
    <x v="2"/>
    <n v="476"/>
    <n v="169.2"/>
    <n v="340.43"/>
    <n v="9.16"/>
    <n v="81.48"/>
    <n v="27.92"/>
    <n v="147.96"/>
    <n v="17.63"/>
  </r>
  <r>
    <x v="1216"/>
    <x v="1"/>
    <n v="68"/>
    <n v="146.69999999999999"/>
    <n v="373.38"/>
    <n v="9.59"/>
    <n v="62.14"/>
    <n v="5.32"/>
    <n v="56.3"/>
    <n v="38.409999999999997"/>
  </r>
  <r>
    <x v="1217"/>
    <x v="3"/>
    <n v="98"/>
    <n v="103.26"/>
    <n v="354.6"/>
    <n v="9.43"/>
    <n v="94.12"/>
    <n v="51.25"/>
    <n v="73.3"/>
    <n v="26.56"/>
  </r>
  <r>
    <x v="1217"/>
    <x v="4"/>
    <n v="350"/>
    <n v="245.14"/>
    <n v="232.02"/>
    <n v="4.8600000000000003"/>
    <n v="12.68"/>
    <n v="36.54"/>
    <n v="123.82"/>
    <n v="29.17"/>
  </r>
  <r>
    <x v="1217"/>
    <x v="1"/>
    <n v="420"/>
    <n v="104.73"/>
    <n v="52.59"/>
    <n v="9.59"/>
    <n v="88.98"/>
    <n v="5.01"/>
    <n v="105.74"/>
    <n v="23.57"/>
  </r>
  <r>
    <x v="1218"/>
    <x v="4"/>
    <n v="110"/>
    <n v="282.08999999999997"/>
    <n v="273.29000000000002"/>
    <n v="1.1599999999999999"/>
    <n v="51.41"/>
    <n v="40.15"/>
    <n v="102.66"/>
    <n v="38.4"/>
  </r>
  <r>
    <x v="1218"/>
    <x v="0"/>
    <n v="456"/>
    <n v="145"/>
    <n v="253.59"/>
    <n v="1.29"/>
    <n v="29.55"/>
    <n v="37.159999999999997"/>
    <n v="67.22"/>
    <n v="-2.92"/>
  </r>
  <r>
    <x v="1218"/>
    <x v="1"/>
    <n v="331"/>
    <n v="24.32"/>
    <n v="105.4"/>
    <n v="4.63"/>
    <n v="63.5"/>
    <n v="59.73"/>
    <n v="68.31"/>
    <n v="31.72"/>
  </r>
  <r>
    <x v="1218"/>
    <x v="3"/>
    <n v="464"/>
    <n v="18.29"/>
    <n v="355.92"/>
    <n v="1.33"/>
    <n v="72.02"/>
    <n v="72.63"/>
    <n v="86.01"/>
    <n v="34.630000000000003"/>
  </r>
  <r>
    <x v="1218"/>
    <x v="1"/>
    <n v="121"/>
    <n v="6.93"/>
    <n v="144.25"/>
    <n v="3.01"/>
    <n v="55.12"/>
    <n v="78.760000000000005"/>
    <n v="61.63"/>
    <n v="29.26"/>
  </r>
  <r>
    <x v="1219"/>
    <x v="3"/>
    <n v="999"/>
    <n v="211.67"/>
    <n v="15.41"/>
    <n v="7.34"/>
    <n v="88.52"/>
    <n v="72.98"/>
    <n v="54.61"/>
    <n v="15.87"/>
  </r>
  <r>
    <x v="1220"/>
    <x v="0"/>
    <n v="10"/>
    <n v="7.28"/>
    <n v="90.58"/>
    <n v="2.19"/>
    <n v="65.8"/>
    <n v="47.83"/>
    <n v="98.71"/>
    <n v="39.29"/>
  </r>
  <r>
    <x v="1220"/>
    <x v="4"/>
    <n v="360"/>
    <n v="78.53"/>
    <n v="136.88999999999999"/>
    <n v="6.76"/>
    <n v="25.69"/>
    <n v="30.72"/>
    <n v="58.87"/>
    <n v="29.63"/>
  </r>
  <r>
    <x v="1220"/>
    <x v="0"/>
    <n v="271"/>
    <n v="175.75"/>
    <n v="366.63"/>
    <n v="0.98"/>
    <n v="32.86"/>
    <n v="5.58"/>
    <n v="69.510000000000005"/>
    <n v="8.0500000000000007"/>
  </r>
  <r>
    <x v="1220"/>
    <x v="3"/>
    <n v="363"/>
    <n v="22.93"/>
    <n v="263.08"/>
    <n v="5.0999999999999996"/>
    <n v="38.74"/>
    <n v="60.46"/>
    <n v="136.62"/>
    <n v="-0.21"/>
  </r>
  <r>
    <x v="1221"/>
    <x v="2"/>
    <n v="14"/>
    <n v="32.31"/>
    <n v="229.15"/>
    <n v="4.6500000000000004"/>
    <n v="69.599999999999994"/>
    <n v="75.819999999999993"/>
    <n v="39.1"/>
    <n v="22.81"/>
  </r>
  <r>
    <x v="1222"/>
    <x v="2"/>
    <n v="262"/>
    <n v="269.44"/>
    <n v="108.4"/>
    <n v="7.62"/>
    <n v="17.47"/>
    <n v="11.18"/>
    <n v="118.2"/>
    <n v="15.4"/>
  </r>
  <r>
    <x v="1223"/>
    <x v="4"/>
    <n v="148"/>
    <n v="152.5"/>
    <n v="268.89"/>
    <n v="6.71"/>
    <n v="30.07"/>
    <n v="70.040000000000006"/>
    <n v="148.24"/>
    <n v="28.66"/>
  </r>
  <r>
    <x v="1224"/>
    <x v="3"/>
    <n v="400"/>
    <n v="283.83999999999997"/>
    <n v="195.08"/>
    <n v="8.64"/>
    <n v="5"/>
    <n v="35.06"/>
    <n v="38.909999999999997"/>
    <n v="-3.77"/>
  </r>
  <r>
    <x v="1224"/>
    <x v="0"/>
    <n v="325"/>
    <n v="118.33"/>
    <n v="162.04"/>
    <n v="2.83"/>
    <n v="62.13"/>
    <n v="7.58"/>
    <n v="89.07"/>
    <n v="38.479999999999997"/>
  </r>
  <r>
    <x v="1224"/>
    <x v="2"/>
    <n v="64"/>
    <n v="157.66"/>
    <n v="318.11"/>
    <n v="7.7"/>
    <n v="84.96"/>
    <n v="78.680000000000007"/>
    <n v="76.2"/>
    <n v="-0.12"/>
  </r>
  <r>
    <x v="1224"/>
    <x v="2"/>
    <n v="411"/>
    <n v="285.79000000000002"/>
    <n v="183.26"/>
    <n v="6.69"/>
    <n v="7.04"/>
    <n v="61.43"/>
    <n v="25.75"/>
    <n v="33.5"/>
  </r>
  <r>
    <x v="1224"/>
    <x v="4"/>
    <n v="454"/>
    <n v="104.23"/>
    <n v="93.77"/>
    <n v="6.96"/>
    <n v="999"/>
    <n v="6.73"/>
    <n v="14.58"/>
    <n v="4.71"/>
  </r>
  <r>
    <x v="1224"/>
    <x v="2"/>
    <n v="212"/>
    <n v="26.45"/>
    <n v="13.39"/>
    <n v="8.91"/>
    <n v="72.34"/>
    <n v="48.62"/>
    <n v="72.83"/>
    <n v="15.4"/>
  </r>
  <r>
    <x v="1225"/>
    <x v="3"/>
    <n v="463"/>
    <n v="15.23"/>
    <n v="255.29"/>
    <n v="3.29"/>
    <n v="999"/>
    <n v="32.770000000000003"/>
    <n v="31.95"/>
    <n v="35.479999999999997"/>
  </r>
  <r>
    <x v="1225"/>
    <x v="1"/>
    <n v="200"/>
    <n v="50.64"/>
    <n v="394.44"/>
    <n v="7.58"/>
    <n v="6.48"/>
    <n v="53.39"/>
    <n v="50.31"/>
    <n v="25.18"/>
  </r>
  <r>
    <x v="1225"/>
    <x v="3"/>
    <n v="246"/>
    <n v="291.47000000000003"/>
    <n v="207.3"/>
    <n v="6.22"/>
    <n v="42.68"/>
    <n v="56.8"/>
    <n v="19.78"/>
    <n v="23.39"/>
  </r>
  <r>
    <x v="1226"/>
    <x v="0"/>
    <n v="341"/>
    <n v="17.2"/>
    <n v="384.86"/>
    <n v="1.72"/>
    <n v="54.24"/>
    <n v="41.66"/>
    <n v="51.11"/>
    <n v="5.67"/>
  </r>
  <r>
    <x v="1226"/>
    <x v="3"/>
    <n v="360"/>
    <n v="24.86"/>
    <n v="65.45"/>
    <n v="9.48"/>
    <n v="47.92"/>
    <n v="32.78"/>
    <n v="34.5"/>
    <n v="20.39"/>
  </r>
  <r>
    <x v="1226"/>
    <x v="2"/>
    <n v="307"/>
    <n v="115.35"/>
    <n v="390.31"/>
    <n v="2.2599999999999998"/>
    <n v="17.940000000000001"/>
    <n v="27.34"/>
    <n v="51.72"/>
    <n v="22.33"/>
  </r>
  <r>
    <x v="1227"/>
    <x v="1"/>
    <n v="93"/>
    <n v="28.12"/>
    <n v="83.4"/>
    <n v="4.32"/>
    <n v="74.010000000000005"/>
    <n v="21.02"/>
    <n v="146.08000000000001"/>
    <n v="21.39"/>
  </r>
  <r>
    <x v="1228"/>
    <x v="0"/>
    <n v="41"/>
    <n v="163.41999999999999"/>
    <n v="141.33000000000001"/>
    <n v="5.53"/>
    <n v="39.57"/>
    <n v="36.76"/>
    <n v="43.26"/>
    <n v="15.49"/>
  </r>
  <r>
    <x v="1228"/>
    <x v="2"/>
    <n v="65"/>
    <n v="143"/>
    <n v="131.75"/>
    <n v="5.9"/>
    <n v="14.71"/>
    <n v="46.98"/>
    <n v="80.84"/>
    <n v="32.200000000000003"/>
  </r>
  <r>
    <x v="1229"/>
    <x v="2"/>
    <n v="133"/>
    <n v="46.2"/>
    <n v="84.49"/>
    <n v="4.68"/>
    <n v="57.8"/>
    <n v="42.98"/>
    <n v="122.41"/>
    <n v="15.4"/>
  </r>
  <r>
    <x v="1229"/>
    <x v="1"/>
    <n v="287"/>
    <n v="59.78"/>
    <n v="268.52999999999997"/>
    <n v="3.06"/>
    <n v="21.34"/>
    <n v="11.78"/>
    <n v="147.81"/>
    <n v="-2.46"/>
  </r>
  <r>
    <x v="1229"/>
    <x v="1"/>
    <n v="130"/>
    <n v="196.91"/>
    <n v="387.77"/>
    <n v="0.51"/>
    <n v="41.21"/>
    <n v="26.84"/>
    <n v="27.83"/>
    <n v="10.76"/>
  </r>
  <r>
    <x v="1230"/>
    <x v="0"/>
    <n v="412"/>
    <n v="42.95"/>
    <n v="33.619999999999997"/>
    <n v="1.84"/>
    <n v="12.88"/>
    <n v="26.06"/>
    <n v="113.04"/>
    <n v="38.19"/>
  </r>
  <r>
    <x v="1230"/>
    <x v="4"/>
    <n v="402"/>
    <n v="217.28"/>
    <n v="36.86"/>
    <n v="5.83"/>
    <n v="18.59"/>
    <n v="31.16"/>
    <n v="63.09"/>
    <n v="19.899999999999999"/>
  </r>
  <r>
    <x v="1230"/>
    <x v="1"/>
    <n v="49"/>
    <n v="10.47"/>
    <n v="341.08"/>
    <n v="0.87"/>
    <n v="63.5"/>
    <n v="54.67"/>
    <n v="80.8"/>
    <n v="16.559999999999999"/>
  </r>
  <r>
    <x v="1230"/>
    <x v="4"/>
    <n v="338"/>
    <n v="89.56"/>
    <n v="47.36"/>
    <n v="3.83"/>
    <n v="55.93"/>
    <n v="75.040000000000006"/>
    <n v="63.23"/>
    <n v="28.95"/>
  </r>
  <r>
    <x v="1230"/>
    <x v="2"/>
    <n v="415"/>
    <n v="192.94"/>
    <n v="154.16"/>
    <n v="7.15"/>
    <n v="73.56"/>
    <n v="25.72"/>
    <n v="109.51"/>
    <n v="38.79"/>
  </r>
  <r>
    <x v="1230"/>
    <x v="1"/>
    <n v="49"/>
    <n v="10.47"/>
    <n v="341.08"/>
    <n v="0.87"/>
    <n v="63.5"/>
    <n v="54.67"/>
    <n v="80.8"/>
    <n v="15.4"/>
  </r>
  <r>
    <x v="1231"/>
    <x v="3"/>
    <n v="40"/>
    <n v="179.97"/>
    <n v="264.19"/>
    <n v="1.2"/>
    <n v="28.57"/>
    <n v="71.27"/>
    <n v="144.74"/>
    <n v="37.92"/>
  </r>
  <r>
    <x v="1231"/>
    <x v="1"/>
    <n v="50"/>
    <n v="27"/>
    <n v="172.47"/>
    <n v="1.07"/>
    <n v="51.6"/>
    <n v="59.48"/>
    <n v="82.13"/>
    <n v="-1.63"/>
  </r>
  <r>
    <x v="1231"/>
    <x v="1"/>
    <n v="263"/>
    <n v="231.39"/>
    <n v="350.47"/>
    <n v="0.91"/>
    <n v="96.85"/>
    <n v="4.1100000000000003"/>
    <n v="71.540000000000006"/>
    <n v="8.18"/>
  </r>
  <r>
    <x v="1232"/>
    <x v="3"/>
    <n v="22"/>
    <n v="34.44"/>
    <n v="194.89"/>
    <n v="2.34"/>
    <n v="62.78"/>
    <n v="21.01"/>
    <n v="99.52"/>
    <n v="37.26"/>
  </r>
  <r>
    <x v="1232"/>
    <x v="4"/>
    <n v="172"/>
    <n v="152.5"/>
    <n v="50.4"/>
    <n v="3.2"/>
    <n v="78.349999999999994"/>
    <n v="6.66"/>
    <n v="113.54"/>
    <n v="9.7799999999999994"/>
  </r>
  <r>
    <x v="1232"/>
    <x v="0"/>
    <n v="123"/>
    <n v="193.74"/>
    <n v="277.35000000000002"/>
    <n v="5.8"/>
    <n v="66.48"/>
    <n v="74.47"/>
    <n v="87.52"/>
    <n v="0.3"/>
  </r>
  <r>
    <x v="1232"/>
    <x v="4"/>
    <n v="356"/>
    <n v="275.85000000000002"/>
    <n v="350.85"/>
    <n v="5.79"/>
    <n v="73.900000000000006"/>
    <n v="45.56"/>
    <n v="87.25"/>
    <n v="21.21"/>
  </r>
  <r>
    <x v="1233"/>
    <x v="1"/>
    <n v="432"/>
    <n v="146.69999999999999"/>
    <n v="139.07"/>
    <n v="8.94"/>
    <n v="63.68"/>
    <n v="77.27"/>
    <n v="44.19"/>
    <n v="12.71"/>
  </r>
  <r>
    <x v="1233"/>
    <x v="0"/>
    <n v="49"/>
    <n v="75.52"/>
    <n v="285.43"/>
    <n v="1.1399999999999999"/>
    <n v="97.91"/>
    <n v="8.27"/>
    <n v="115.48"/>
    <n v="37.880000000000003"/>
  </r>
  <r>
    <x v="1234"/>
    <x v="1"/>
    <n v="449"/>
    <n v="126.65"/>
    <n v="61.86"/>
    <n v="3.68"/>
    <n v="75.72"/>
    <n v="69.75"/>
    <n v="146.22"/>
    <n v="15.4"/>
  </r>
  <r>
    <x v="1234"/>
    <x v="0"/>
    <n v="246"/>
    <n v="291.66000000000003"/>
    <n v="374.89"/>
    <n v="4.97"/>
    <n v="80.02"/>
    <n v="39.51"/>
    <n v="25.83"/>
    <n v="28.96"/>
  </r>
  <r>
    <x v="1235"/>
    <x v="0"/>
    <n v="217"/>
    <n v="223.49"/>
    <n v="316.5"/>
    <n v="9.15"/>
    <n v="43.02"/>
    <n v="48.41"/>
    <n v="33.28"/>
    <n v="7.84"/>
  </r>
  <r>
    <x v="1235"/>
    <x v="4"/>
    <n v="208"/>
    <n v="189.86"/>
    <n v="318.88"/>
    <n v="8.83"/>
    <n v="51.93"/>
    <n v="35.46"/>
    <n v="104.1"/>
    <n v="31.27"/>
  </r>
  <r>
    <x v="1235"/>
    <x v="3"/>
    <n v="300"/>
    <n v="261"/>
    <n v="207.44"/>
    <n v="4.5199999999999996"/>
    <n v="31.09"/>
    <n v="68.900000000000006"/>
    <n v="59.07"/>
    <n v="38.35"/>
  </r>
  <r>
    <x v="1235"/>
    <x v="4"/>
    <n v="234"/>
    <n v="159.36000000000001"/>
    <n v="78.989999999999995"/>
    <n v="9.41"/>
    <n v="78.2"/>
    <n v="16.63"/>
    <n v="55.7"/>
    <n v="39.26"/>
  </r>
  <r>
    <x v="1236"/>
    <x v="3"/>
    <n v="999"/>
    <n v="235.27"/>
    <n v="296.75"/>
    <n v="6.81"/>
    <n v="46.98"/>
    <n v="30.31"/>
    <n v="104.51"/>
    <n v="9.98"/>
  </r>
  <r>
    <x v="1236"/>
    <x v="1"/>
    <n v="51"/>
    <n v="133.57"/>
    <n v="198.97"/>
    <n v="0.42"/>
    <n v="45.95"/>
    <n v="56.7"/>
    <n v="28.96"/>
    <n v="13.55"/>
  </r>
  <r>
    <x v="1236"/>
    <x v="1"/>
    <n v="211"/>
    <n v="8.65"/>
    <n v="398.29"/>
    <n v="9.56"/>
    <n v="28.51"/>
    <n v="79.989999999999995"/>
    <n v="51.95"/>
    <n v="8.33"/>
  </r>
  <r>
    <x v="1236"/>
    <x v="2"/>
    <n v="215"/>
    <n v="108.73"/>
    <n v="119.53"/>
    <n v="2.2799999999999998"/>
    <n v="23.22"/>
    <n v="26.7"/>
    <n v="98.73"/>
    <n v="30.82"/>
  </r>
  <r>
    <x v="1237"/>
    <x v="4"/>
    <n v="50"/>
    <n v="130.41999999999999"/>
    <n v="298.06"/>
    <n v="6.83"/>
    <n v="7.05"/>
    <n v="6.52"/>
    <n v="78.53"/>
    <n v="23.5"/>
  </r>
  <r>
    <x v="1237"/>
    <x v="1"/>
    <n v="171"/>
    <n v="120.32"/>
    <n v="327.69"/>
    <n v="9.3800000000000008"/>
    <n v="92.04"/>
    <n v="14.23"/>
    <n v="21.91"/>
    <n v="15.4"/>
  </r>
  <r>
    <x v="1238"/>
    <x v="2"/>
    <n v="369"/>
    <n v="999"/>
    <n v="250.46"/>
    <n v="8.4499999999999993"/>
    <n v="6.04"/>
    <n v="77.290000000000006"/>
    <n v="46.56"/>
    <n v="26.47"/>
  </r>
  <r>
    <x v="1238"/>
    <x v="3"/>
    <n v="174"/>
    <n v="290.95"/>
    <n v="308.02"/>
    <n v="9.8800000000000008"/>
    <n v="50.73"/>
    <n v="49.11"/>
    <n v="64.92"/>
    <n v="32.880000000000003"/>
  </r>
  <r>
    <x v="1238"/>
    <x v="1"/>
    <n v="212"/>
    <n v="170.85"/>
    <n v="356.06"/>
    <n v="8.85"/>
    <n v="81.010000000000005"/>
    <n v="61.59"/>
    <n v="62.28"/>
    <n v="7.02"/>
  </r>
  <r>
    <x v="1239"/>
    <x v="3"/>
    <n v="80"/>
    <n v="214.78"/>
    <n v="209.4"/>
    <n v="0.87"/>
    <n v="9.2899999999999991"/>
    <n v="14.15"/>
    <n v="10.84"/>
    <n v="37.32"/>
  </r>
  <r>
    <x v="1239"/>
    <x v="4"/>
    <n v="480"/>
    <n v="268.36"/>
    <n v="19.55"/>
    <n v="7.54"/>
    <n v="83.57"/>
    <n v="29.77"/>
    <n v="20.21"/>
    <n v="37.25"/>
  </r>
  <r>
    <x v="1239"/>
    <x v="2"/>
    <n v="63"/>
    <n v="252.34"/>
    <n v="334.68"/>
    <n v="7.75"/>
    <n v="45.52"/>
    <n v="14.49"/>
    <n v="104.27"/>
    <n v="24.33"/>
  </r>
  <r>
    <x v="1239"/>
    <x v="1"/>
    <n v="276"/>
    <n v="80.099999999999994"/>
    <n v="94.15"/>
    <n v="9.61"/>
    <n v="83.08"/>
    <n v="58.59"/>
    <n v="79.7"/>
    <n v="35.299999999999997"/>
  </r>
  <r>
    <x v="1240"/>
    <x v="4"/>
    <n v="31"/>
    <n v="193.45"/>
    <n v="394.48"/>
    <n v="9.43"/>
    <n v="70.78"/>
    <n v="6.56"/>
    <n v="135.16999999999999"/>
    <n v="32.799999999999997"/>
  </r>
  <r>
    <x v="1240"/>
    <x v="0"/>
    <n v="342"/>
    <n v="99.42"/>
    <n v="307.56"/>
    <n v="3.15"/>
    <n v="81.510000000000005"/>
    <n v="37.270000000000003"/>
    <n v="35.35"/>
    <n v="15.63"/>
  </r>
  <r>
    <x v="1240"/>
    <x v="3"/>
    <n v="305"/>
    <n v="94.73"/>
    <n v="379.46"/>
    <n v="9.15"/>
    <n v="74.67"/>
    <n v="78.69"/>
    <n v="109.62"/>
    <n v="37.200000000000003"/>
  </r>
  <r>
    <x v="1241"/>
    <x v="2"/>
    <n v="479"/>
    <n v="59.26"/>
    <n v="13.11"/>
    <n v="9.39"/>
    <n v="68.88"/>
    <n v="32.31"/>
    <n v="138.9"/>
    <n v="-2.96"/>
  </r>
  <r>
    <x v="1241"/>
    <x v="2"/>
    <n v="152"/>
    <n v="223.43"/>
    <n v="113.12"/>
    <n v="1.37"/>
    <n v="9.1999999999999993"/>
    <n v="75.39"/>
    <n v="112.21"/>
    <n v="35.01"/>
  </r>
  <r>
    <x v="1241"/>
    <x v="4"/>
    <n v="329"/>
    <n v="195.16"/>
    <n v="150.69"/>
    <n v="4.1399999999999997"/>
    <n v="89.26"/>
    <n v="61.94"/>
    <n v="43.4"/>
    <n v="18.649999999999999"/>
  </r>
  <r>
    <x v="1242"/>
    <x v="2"/>
    <n v="490"/>
    <n v="22.83"/>
    <n v="283.44"/>
    <n v="5.62"/>
    <n v="54.92"/>
    <n v="71.64"/>
    <n v="112.94"/>
    <n v="14.26"/>
  </r>
  <r>
    <x v="1242"/>
    <x v="3"/>
    <n v="280"/>
    <n v="143.56"/>
    <n v="330.32"/>
    <n v="2.37"/>
    <n v="32.35"/>
    <n v="2.2400000000000002"/>
    <n v="30.22"/>
    <n v="-3.4"/>
  </r>
  <r>
    <x v="1242"/>
    <x v="1"/>
    <n v="10"/>
    <n v="185.86"/>
    <n v="207.67"/>
    <n v="2.4300000000000002"/>
    <n v="30.53"/>
    <n v="20.399999999999999"/>
    <n v="54.85"/>
    <n v="5.08"/>
  </r>
  <r>
    <x v="1242"/>
    <x v="0"/>
    <n v="314"/>
    <n v="45.6"/>
    <n v="101.55"/>
    <n v="9.25"/>
    <n v="58.99"/>
    <n v="7.6"/>
    <n v="76.069999999999993"/>
    <n v="13.47"/>
  </r>
  <r>
    <x v="1242"/>
    <x v="3"/>
    <n v="499"/>
    <n v="45.89"/>
    <n v="15.56"/>
    <n v="1.83"/>
    <n v="16.43"/>
    <n v="72.45"/>
    <n v="102.1"/>
    <n v="15.52"/>
  </r>
  <r>
    <x v="1243"/>
    <x v="0"/>
    <n v="10"/>
    <n v="169.55"/>
    <n v="356.57"/>
    <n v="7.46"/>
    <n v="65.8"/>
    <n v="9.07"/>
    <n v="95.46"/>
    <n v="28.03"/>
  </r>
  <r>
    <x v="1243"/>
    <x v="3"/>
    <n v="459"/>
    <n v="180.52"/>
    <n v="195.74"/>
    <n v="2.56"/>
    <n v="75.34"/>
    <n v="17.32"/>
    <n v="38.71"/>
    <n v="22.18"/>
  </r>
  <r>
    <x v="1243"/>
    <x v="2"/>
    <n v="407"/>
    <n v="82.94"/>
    <n v="327.97"/>
    <n v="3"/>
    <n v="71.930000000000007"/>
    <n v="46.79"/>
    <n v="147.97"/>
    <n v="-4.01"/>
  </r>
  <r>
    <x v="1244"/>
    <x v="3"/>
    <n v="345"/>
    <n v="234.82"/>
    <n v="283"/>
    <n v="9.08"/>
    <n v="5"/>
    <n v="8.69"/>
    <n v="87.61"/>
    <n v="22.56"/>
  </r>
  <r>
    <x v="1244"/>
    <x v="2"/>
    <n v="105"/>
    <n v="104.86"/>
    <n v="19.54"/>
    <n v="7.92"/>
    <n v="96.31"/>
    <n v="13.85"/>
    <n v="81.430000000000007"/>
    <n v="8.9700000000000006"/>
  </r>
  <r>
    <x v="1245"/>
    <x v="0"/>
    <n v="67"/>
    <n v="269.14"/>
    <n v="334.64"/>
    <n v="5.12"/>
    <n v="91.87"/>
    <n v="56.94"/>
    <n v="69.94"/>
    <n v="-0.26"/>
  </r>
  <r>
    <x v="1245"/>
    <x v="0"/>
    <n v="1"/>
    <n v="121.61"/>
    <n v="203.17"/>
    <n v="6.82"/>
    <n v="81.239999999999995"/>
    <n v="48.4"/>
    <n v="17.45"/>
    <n v="36.119999999999997"/>
  </r>
  <r>
    <x v="1246"/>
    <x v="4"/>
    <n v="103"/>
    <n v="87.16"/>
    <n v="330.47"/>
    <n v="5.73"/>
    <n v="58.3"/>
    <n v="38.26"/>
    <n v="16.39"/>
    <n v="-4.2300000000000004"/>
  </r>
  <r>
    <x v="1246"/>
    <x v="0"/>
    <n v="401"/>
    <n v="225.13"/>
    <n v="289.31"/>
    <n v="2.2599999999999998"/>
    <n v="76.760000000000005"/>
    <n v="8.82"/>
    <n v="113.01"/>
    <n v="23.44"/>
  </r>
  <r>
    <x v="1246"/>
    <x v="0"/>
    <n v="81"/>
    <n v="243.45"/>
    <n v="392.48"/>
    <n v="6.48"/>
    <n v="13.12"/>
    <n v="59.38"/>
    <n v="54.63"/>
    <n v="10.28"/>
  </r>
  <r>
    <x v="1247"/>
    <x v="2"/>
    <n v="24"/>
    <n v="40.93"/>
    <n v="73.64"/>
    <n v="5.22"/>
    <n v="22.36"/>
    <n v="60.54"/>
    <n v="108.88"/>
    <n v="31.1"/>
  </r>
  <r>
    <x v="1247"/>
    <x v="0"/>
    <n v="201"/>
    <n v="93.76"/>
    <n v="63.47"/>
    <n v="0.3"/>
    <n v="25.97"/>
    <n v="46.17"/>
    <n v="106.39"/>
    <n v="-0.81"/>
  </r>
  <r>
    <x v="1247"/>
    <x v="1"/>
    <n v="427"/>
    <n v="122.83"/>
    <n v="382.33"/>
    <n v="0.2"/>
    <n v="63.5"/>
    <n v="25.93"/>
    <n v="12.02"/>
    <n v="-1.66"/>
  </r>
  <r>
    <x v="1247"/>
    <x v="1"/>
    <n v="45"/>
    <n v="237.98"/>
    <n v="109.86"/>
    <n v="5.3"/>
    <n v="37.18"/>
    <n v="14.9"/>
    <n v="32.15"/>
    <n v="0.32"/>
  </r>
  <r>
    <x v="1247"/>
    <x v="1"/>
    <n v="427"/>
    <n v="122.83"/>
    <n v="382.33"/>
    <n v="0.2"/>
    <n v="18.32"/>
    <n v="25.93"/>
    <n v="12.02"/>
    <n v="-1.66"/>
  </r>
  <r>
    <x v="1248"/>
    <x v="3"/>
    <n v="210"/>
    <n v="209.24"/>
    <n v="141.76"/>
    <n v="3.35"/>
    <n v="98.15"/>
    <n v="66.58"/>
    <n v="146.9"/>
    <n v="39.49"/>
  </r>
  <r>
    <x v="1248"/>
    <x v="3"/>
    <n v="0"/>
    <n v="111.7"/>
    <n v="226.32"/>
    <n v="2.56"/>
    <n v="72.87"/>
    <n v="42.75"/>
    <n v="138.83000000000001"/>
    <n v="20.89"/>
  </r>
  <r>
    <x v="1248"/>
    <x v="2"/>
    <n v="329"/>
    <n v="240.57"/>
    <n v="122.06"/>
    <n v="8.4499999999999993"/>
    <n v="54.94"/>
    <n v="79.62"/>
    <n v="26.97"/>
    <n v="0.18"/>
  </r>
  <r>
    <x v="1248"/>
    <x v="3"/>
    <n v="0"/>
    <n v="41.21"/>
    <n v="90"/>
    <n v="4.28"/>
    <n v="999"/>
    <n v="70.510000000000005"/>
    <n v="22.43"/>
    <n v="0.26"/>
  </r>
  <r>
    <x v="1249"/>
    <x v="1"/>
    <n v="275"/>
    <n v="141.24"/>
    <n v="253.06"/>
    <n v="0.74"/>
    <n v="15.22"/>
    <n v="14.85"/>
    <n v="41.96"/>
    <n v="33.299999999999997"/>
  </r>
  <r>
    <x v="1249"/>
    <x v="1"/>
    <n v="60"/>
    <n v="264.33999999999997"/>
    <n v="372.95"/>
    <n v="2.0499999999999998"/>
    <n v="86.77"/>
    <n v="55.17"/>
    <n v="49.18"/>
    <n v="24.96"/>
  </r>
  <r>
    <x v="1250"/>
    <x v="1"/>
    <n v="237"/>
    <n v="184.93"/>
    <n v="277.29000000000002"/>
    <n v="9.3000000000000007"/>
    <n v="63.5"/>
    <n v="11.97"/>
    <n v="86.73"/>
    <n v="1.76"/>
  </r>
  <r>
    <x v="1251"/>
    <x v="1"/>
    <n v="441"/>
    <n v="264.33999999999997"/>
    <n v="371.4"/>
    <n v="1.67"/>
    <n v="76.989999999999995"/>
    <n v="37.08"/>
    <n v="88.5"/>
    <n v="36.74"/>
  </r>
  <r>
    <x v="1251"/>
    <x v="1"/>
    <n v="275"/>
    <n v="123.78"/>
    <n v="28.33"/>
    <n v="5.04"/>
    <n v="18.82"/>
    <n v="3.42"/>
    <n v="145.6"/>
    <n v="13"/>
  </r>
  <r>
    <x v="1251"/>
    <x v="0"/>
    <n v="214"/>
    <n v="44.12"/>
    <n v="229.63"/>
    <n v="1.29"/>
    <n v="5.09"/>
    <n v="57.19"/>
    <n v="139.9"/>
    <n v="2.56"/>
  </r>
  <r>
    <x v="1251"/>
    <x v="3"/>
    <n v="303"/>
    <n v="169.24"/>
    <n v="280.70999999999998"/>
    <n v="9.8800000000000008"/>
    <n v="92.08"/>
    <n v="63.84"/>
    <n v="35.950000000000003"/>
    <n v="26.41"/>
  </r>
  <r>
    <x v="1251"/>
    <x v="3"/>
    <n v="275"/>
    <n v="54.09"/>
    <n v="38.24"/>
    <n v="1.41"/>
    <n v="15.18"/>
    <n v="66.22"/>
    <n v="99.29"/>
    <n v="0.33"/>
  </r>
  <r>
    <x v="1251"/>
    <x v="0"/>
    <n v="381"/>
    <n v="74.64"/>
    <n v="68.430000000000007"/>
    <n v="3.94"/>
    <n v="65.8"/>
    <n v="18.93"/>
    <n v="141.71"/>
    <n v="5.21"/>
  </r>
  <r>
    <x v="1252"/>
    <x v="0"/>
    <n v="155"/>
    <n v="165.25"/>
    <n v="313.43"/>
    <n v="7.86"/>
    <n v="24.39"/>
    <n v="60.87"/>
    <n v="127.53"/>
    <n v="39.619999999999997"/>
  </r>
  <r>
    <x v="1252"/>
    <x v="2"/>
    <n v="25"/>
    <n v="62.14"/>
    <n v="155.46"/>
    <n v="4.93"/>
    <n v="11.75"/>
    <n v="75.650000000000006"/>
    <n v="106.29"/>
    <n v="30.59"/>
  </r>
  <r>
    <x v="1253"/>
    <x v="0"/>
    <n v="10"/>
    <n v="285.79000000000002"/>
    <n v="334.53"/>
    <n v="4.43"/>
    <n v="37.33"/>
    <n v="66.17"/>
    <n v="144.32"/>
    <n v="15.49"/>
  </r>
  <r>
    <x v="1253"/>
    <x v="4"/>
    <n v="397"/>
    <n v="155.57"/>
    <n v="82.41"/>
    <n v="8.39"/>
    <n v="90.63"/>
    <n v="11.84"/>
    <n v="13.24"/>
    <n v="-2.2200000000000002"/>
  </r>
  <r>
    <x v="1253"/>
    <x v="0"/>
    <n v="75"/>
    <n v="285.79000000000002"/>
    <n v="334.53"/>
    <n v="4.43"/>
    <n v="37.33"/>
    <n v="66.17"/>
    <n v="144.32"/>
    <n v="32.22"/>
  </r>
  <r>
    <x v="1253"/>
    <x v="0"/>
    <n v="72"/>
    <n v="104.72"/>
    <n v="93.86"/>
    <n v="1.1200000000000001"/>
    <n v="34.07"/>
    <n v="36.909999999999997"/>
    <n v="149"/>
    <n v="36.119999999999997"/>
  </r>
  <r>
    <x v="1254"/>
    <x v="2"/>
    <n v="361"/>
    <n v="999"/>
    <n v="334.65"/>
    <n v="9.25"/>
    <n v="68.510000000000005"/>
    <n v="46.44"/>
    <n v="54.59"/>
    <n v="27.53"/>
  </r>
  <r>
    <x v="1254"/>
    <x v="2"/>
    <n v="361"/>
    <n v="287.85000000000002"/>
    <n v="334.65"/>
    <n v="9.25"/>
    <n v="68.510000000000005"/>
    <n v="46.44"/>
    <n v="54.59"/>
    <n v="27.53"/>
  </r>
  <r>
    <x v="1255"/>
    <x v="4"/>
    <n v="160"/>
    <n v="292.81"/>
    <n v="329.47"/>
    <n v="4.71"/>
    <n v="26.52"/>
    <n v="31.06"/>
    <n v="87.63"/>
    <n v="29.97"/>
  </r>
  <r>
    <x v="1255"/>
    <x v="3"/>
    <n v="469"/>
    <n v="245.25"/>
    <n v="180.52"/>
    <n v="3.47"/>
    <n v="53.89"/>
    <n v="79.45"/>
    <n v="80.14"/>
    <n v="20.239999999999998"/>
  </r>
  <r>
    <x v="1256"/>
    <x v="2"/>
    <n v="208"/>
    <n v="201.37"/>
    <n v="206.91"/>
    <n v="1.68"/>
    <n v="80.25"/>
    <n v="43.95"/>
    <n v="91.06"/>
    <n v="1.62"/>
  </r>
  <r>
    <x v="1257"/>
    <x v="2"/>
    <n v="493"/>
    <n v="26.55"/>
    <n v="37.78"/>
    <n v="5.38"/>
    <n v="66.260000000000005"/>
    <n v="4.26"/>
    <n v="34.97"/>
    <n v="19.059999999999999"/>
  </r>
  <r>
    <x v="1257"/>
    <x v="0"/>
    <n v="377"/>
    <n v="256.33"/>
    <n v="377.55"/>
    <n v="5.71"/>
    <n v="77.349999999999994"/>
    <n v="9.16"/>
    <n v="77.25"/>
    <n v="8.52"/>
  </r>
  <r>
    <x v="1257"/>
    <x v="1"/>
    <n v="399"/>
    <n v="276.52999999999997"/>
    <n v="97.22"/>
    <n v="7.69"/>
    <n v="88.36"/>
    <n v="27.51"/>
    <n v="54.22"/>
    <n v="32.049999999999997"/>
  </r>
  <r>
    <x v="1257"/>
    <x v="2"/>
    <n v="104"/>
    <n v="999"/>
    <n v="101.86"/>
    <n v="8.99"/>
    <n v="17.93"/>
    <n v="24.54"/>
    <n v="50.36"/>
    <n v="-2.36"/>
  </r>
  <r>
    <x v="1258"/>
    <x v="0"/>
    <n v="405"/>
    <n v="213.92"/>
    <n v="21.37"/>
    <n v="9.7799999999999994"/>
    <n v="29.52"/>
    <n v="7.62"/>
    <n v="38.369999999999997"/>
    <n v="27.85"/>
  </r>
  <r>
    <x v="1259"/>
    <x v="0"/>
    <n v="74"/>
    <n v="235.43"/>
    <n v="208.45"/>
    <n v="7.95"/>
    <n v="17.77"/>
    <n v="46.05"/>
    <n v="48.16"/>
    <n v="34.5"/>
  </r>
  <r>
    <x v="1259"/>
    <x v="0"/>
    <n v="999"/>
    <n v="115.45"/>
    <n v="36.950000000000003"/>
    <n v="6.03"/>
    <n v="93.93"/>
    <n v="79.56"/>
    <n v="135.47"/>
    <n v="-2.12"/>
  </r>
  <r>
    <x v="1259"/>
    <x v="3"/>
    <n v="268"/>
    <n v="298.49"/>
    <n v="345.05"/>
    <n v="0.37"/>
    <n v="16.34"/>
    <n v="7.53"/>
    <n v="148.52000000000001"/>
    <n v="7.69"/>
  </r>
  <r>
    <x v="1259"/>
    <x v="2"/>
    <n v="280"/>
    <n v="65.38"/>
    <n v="272.27"/>
    <n v="3.08"/>
    <n v="93.22"/>
    <n v="76.239999999999995"/>
    <n v="20.37"/>
    <n v="9.6"/>
  </r>
  <r>
    <x v="1259"/>
    <x v="0"/>
    <n v="349"/>
    <n v="115.45"/>
    <n v="36.950000000000003"/>
    <n v="6.03"/>
    <n v="93.93"/>
    <n v="79.56"/>
    <n v="135.47"/>
    <n v="-2.12"/>
  </r>
  <r>
    <x v="1259"/>
    <x v="1"/>
    <n v="500"/>
    <n v="148.84"/>
    <n v="365.3"/>
    <n v="7.21"/>
    <n v="50.64"/>
    <n v="25.38"/>
    <n v="146.47999999999999"/>
    <n v="25.49"/>
  </r>
  <r>
    <x v="1260"/>
    <x v="2"/>
    <n v="434"/>
    <n v="56.93"/>
    <n v="93.1"/>
    <n v="4.34"/>
    <n v="18.72"/>
    <n v="47.33"/>
    <n v="59.27"/>
    <n v="19.39"/>
  </r>
  <r>
    <x v="1260"/>
    <x v="4"/>
    <n v="213"/>
    <n v="34.58"/>
    <n v="269.99"/>
    <n v="0.89"/>
    <n v="88.54"/>
    <n v="22.36"/>
    <n v="45.9"/>
    <n v="29.67"/>
  </r>
  <r>
    <x v="1260"/>
    <x v="4"/>
    <n v="205"/>
    <n v="247.35"/>
    <n v="197.26"/>
    <n v="5.96"/>
    <n v="65.7"/>
    <n v="78.3"/>
    <n v="148.11000000000001"/>
    <n v="26.51"/>
  </r>
  <r>
    <x v="1260"/>
    <x v="1"/>
    <n v="23"/>
    <n v="63.22"/>
    <n v="18.36"/>
    <n v="2.06"/>
    <n v="99.3"/>
    <n v="51.1"/>
    <n v="101.65"/>
    <n v="21.7"/>
  </r>
  <r>
    <x v="1261"/>
    <x v="0"/>
    <n v="499"/>
    <n v="120.47"/>
    <n v="41.02"/>
    <n v="2.2200000000000002"/>
    <n v="69.56"/>
    <n v="73.16"/>
    <n v="119.39"/>
    <n v="31.81"/>
  </r>
  <r>
    <x v="1261"/>
    <x v="4"/>
    <n v="478"/>
    <n v="111.56"/>
    <n v="244.93"/>
    <n v="0.21"/>
    <n v="58.3"/>
    <n v="38.46"/>
    <n v="136.02000000000001"/>
    <n v="-3.13"/>
  </r>
  <r>
    <x v="1261"/>
    <x v="4"/>
    <n v="65"/>
    <n v="165.03"/>
    <n v="143.16999999999999"/>
    <n v="3.62"/>
    <n v="27.88"/>
    <n v="75.95"/>
    <n v="100.9"/>
    <n v="26.04"/>
  </r>
  <r>
    <x v="1262"/>
    <x v="3"/>
    <n v="213"/>
    <n v="146"/>
    <n v="71.97"/>
    <n v="9.65"/>
    <n v="13.65"/>
    <n v="39.14"/>
    <n v="81.37"/>
    <n v="28.66"/>
  </r>
  <r>
    <x v="1262"/>
    <x v="0"/>
    <n v="164"/>
    <n v="96"/>
    <n v="397.59"/>
    <n v="0.7"/>
    <n v="84.45"/>
    <n v="29.05"/>
    <n v="42.99"/>
    <n v="19.190000000000001"/>
  </r>
  <r>
    <x v="1262"/>
    <x v="0"/>
    <n v="298"/>
    <n v="156.88"/>
    <n v="293.5"/>
    <n v="0.59"/>
    <n v="15.47"/>
    <n v="78.83"/>
    <n v="36.57"/>
    <n v="15.49"/>
  </r>
  <r>
    <x v="1262"/>
    <x v="0"/>
    <n v="10"/>
    <n v="162.47"/>
    <n v="187.62"/>
    <n v="3.24"/>
    <n v="90.25"/>
    <n v="66.540000000000006"/>
    <n v="138.07"/>
    <n v="-1.75"/>
  </r>
  <r>
    <x v="1263"/>
    <x v="4"/>
    <n v="68"/>
    <n v="232"/>
    <n v="132.49"/>
    <n v="5.8"/>
    <n v="7.85"/>
    <n v="70.88"/>
    <n v="67.45"/>
    <n v="25.18"/>
  </r>
  <r>
    <x v="1263"/>
    <x v="1"/>
    <n v="254"/>
    <n v="146.69999999999999"/>
    <n v="377.71"/>
    <n v="4.28"/>
    <n v="52.56"/>
    <n v="73.239999999999995"/>
    <n v="140.22999999999999"/>
    <n v="2.2000000000000002"/>
  </r>
  <r>
    <x v="1263"/>
    <x v="3"/>
    <n v="148"/>
    <n v="146"/>
    <n v="13.93"/>
    <n v="5.18"/>
    <n v="97.74"/>
    <n v="9.64"/>
    <n v="96.49"/>
    <n v="19.149999999999999"/>
  </r>
  <r>
    <x v="1263"/>
    <x v="3"/>
    <n v="201"/>
    <n v="233.23"/>
    <n v="216.61"/>
    <n v="4.74"/>
    <n v="38.04"/>
    <n v="68.05"/>
    <n v="34.9"/>
    <n v="36.76"/>
  </r>
  <r>
    <x v="1263"/>
    <x v="1"/>
    <n v="38"/>
    <n v="173.32"/>
    <n v="256.86"/>
    <n v="7.85"/>
    <n v="92.42"/>
    <n v="60.85"/>
    <n v="85.24"/>
    <n v="2.98"/>
  </r>
  <r>
    <x v="1263"/>
    <x v="1"/>
    <n v="230"/>
    <n v="55.56"/>
    <n v="161.51"/>
    <n v="1.93"/>
    <n v="63.5"/>
    <n v="14.51"/>
    <n v="69.989999999999995"/>
    <n v="33.31"/>
  </r>
  <r>
    <x v="1263"/>
    <x v="1"/>
    <n v="380"/>
    <n v="53.15"/>
    <n v="156.47"/>
    <n v="5.88"/>
    <n v="25.41"/>
    <n v="15.37"/>
    <n v="131.35"/>
    <n v="11.46"/>
  </r>
  <r>
    <x v="1264"/>
    <x v="4"/>
    <n v="471"/>
    <n v="152.5"/>
    <n v="315.29000000000002"/>
    <n v="7.89"/>
    <n v="8.27"/>
    <n v="3.31"/>
    <n v="12.16"/>
    <n v="31.02"/>
  </r>
  <r>
    <x v="1264"/>
    <x v="0"/>
    <n v="289"/>
    <n v="236.59"/>
    <n v="201.13"/>
    <n v="6.78"/>
    <n v="63.84"/>
    <n v="40.96"/>
    <n v="111.06"/>
    <n v="11.74"/>
  </r>
  <r>
    <x v="1264"/>
    <x v="1"/>
    <n v="423"/>
    <n v="186.74"/>
    <n v="119.8"/>
    <n v="8.73"/>
    <n v="59.28"/>
    <n v="59.69"/>
    <n v="38.31"/>
    <n v="10.15"/>
  </r>
  <r>
    <x v="1265"/>
    <x v="3"/>
    <n v="115"/>
    <n v="123.11"/>
    <n v="200.19"/>
    <n v="5.38"/>
    <n v="11.82"/>
    <n v="48.34"/>
    <n v="75.55"/>
    <n v="35.85"/>
  </r>
  <r>
    <x v="1265"/>
    <x v="2"/>
    <n v="382"/>
    <n v="22.34"/>
    <n v="281.92"/>
    <n v="0.77"/>
    <n v="30.68"/>
    <n v="26.14"/>
    <n v="48.11"/>
    <n v="18.95"/>
  </r>
  <r>
    <x v="1265"/>
    <x v="1"/>
    <n v="320"/>
    <n v="290.41000000000003"/>
    <n v="151.66"/>
    <n v="6.14"/>
    <n v="27.55"/>
    <n v="32.18"/>
    <n v="85.14"/>
    <n v="0.56999999999999995"/>
  </r>
  <r>
    <x v="1265"/>
    <x v="1"/>
    <n v="40"/>
    <n v="146.69999999999999"/>
    <n v="198.82"/>
    <n v="8.49"/>
    <n v="29.09"/>
    <n v="72.22"/>
    <n v="25.95"/>
    <n v="15.4"/>
  </r>
  <r>
    <x v="1265"/>
    <x v="3"/>
    <n v="103"/>
    <n v="24.96"/>
    <n v="40.46"/>
    <n v="2.27"/>
    <n v="7.24"/>
    <n v="8.81"/>
    <n v="46.48"/>
    <n v="10.88"/>
  </r>
  <r>
    <x v="1265"/>
    <x v="3"/>
    <n v="43"/>
    <n v="249.79"/>
    <n v="240.39"/>
    <n v="1.57"/>
    <n v="59.7"/>
    <n v="74.17"/>
    <n v="70.680000000000007"/>
    <n v="-0.53"/>
  </r>
  <r>
    <x v="1265"/>
    <x v="0"/>
    <n v="429"/>
    <n v="273.35000000000002"/>
    <n v="181.95"/>
    <n v="3.47"/>
    <n v="43.98"/>
    <n v="18.28"/>
    <n v="50.85"/>
    <n v="29.69"/>
  </r>
  <r>
    <x v="1266"/>
    <x v="4"/>
    <n v="331"/>
    <n v="287.41000000000003"/>
    <n v="293.35000000000002"/>
    <n v="9.81"/>
    <n v="93.51"/>
    <n v="29.08"/>
    <n v="91.29"/>
    <n v="0.28000000000000003"/>
  </r>
  <r>
    <x v="1266"/>
    <x v="0"/>
    <n v="127"/>
    <n v="40.32"/>
    <n v="371.29"/>
    <n v="9.14"/>
    <n v="44.88"/>
    <n v="8.39"/>
    <n v="18.3"/>
    <n v="31.32"/>
  </r>
  <r>
    <x v="1266"/>
    <x v="0"/>
    <n v="498"/>
    <n v="225.84"/>
    <n v="178.41"/>
    <n v="7.22"/>
    <n v="79.400000000000006"/>
    <n v="4.3"/>
    <n v="116.89"/>
    <n v="31.03"/>
  </r>
  <r>
    <x v="1266"/>
    <x v="3"/>
    <n v="248"/>
    <n v="42.13"/>
    <n v="131.29"/>
    <n v="7.67"/>
    <n v="78.930000000000007"/>
    <n v="59.18"/>
    <n v="118.54"/>
    <n v="38.75"/>
  </r>
  <r>
    <x v="1266"/>
    <x v="1"/>
    <n v="16"/>
    <n v="49.91"/>
    <n v="19.510000000000002"/>
    <n v="4.2"/>
    <n v="11.85"/>
    <n v="5.41"/>
    <n v="69.45"/>
    <n v="-2.97"/>
  </r>
  <r>
    <x v="1267"/>
    <x v="2"/>
    <n v="217"/>
    <n v="279.87"/>
    <n v="279.41000000000003"/>
    <n v="6.36"/>
    <n v="57.8"/>
    <n v="5.24"/>
    <n v="115.11"/>
    <n v="4.3499999999999996"/>
  </r>
  <r>
    <x v="1267"/>
    <x v="4"/>
    <n v="266"/>
    <n v="152.5"/>
    <n v="47.79"/>
    <n v="7.27"/>
    <n v="75.66"/>
    <n v="41.6"/>
    <n v="56.51"/>
    <n v="15.72"/>
  </r>
  <r>
    <x v="1268"/>
    <x v="2"/>
    <n v="89"/>
    <n v="47.21"/>
    <n v="365.61"/>
    <n v="3.05"/>
    <n v="38.04"/>
    <n v="29.81"/>
    <n v="39.36"/>
    <n v="2.64"/>
  </r>
  <r>
    <x v="1268"/>
    <x v="2"/>
    <n v="122"/>
    <n v="143"/>
    <n v="167.62"/>
    <n v="2.08"/>
    <n v="39.31"/>
    <n v="39.119999999999997"/>
    <n v="125.54"/>
    <n v="10.67"/>
  </r>
  <r>
    <x v="1268"/>
    <x v="3"/>
    <n v="121"/>
    <n v="295.97000000000003"/>
    <n v="213.23"/>
    <n v="8.64"/>
    <n v="59.7"/>
    <n v="4.03"/>
    <n v="38.020000000000003"/>
    <n v="36.950000000000003"/>
  </r>
  <r>
    <x v="1269"/>
    <x v="2"/>
    <n v="452"/>
    <n v="129.76"/>
    <n v="290.08999999999997"/>
    <n v="3.53"/>
    <n v="11.68"/>
    <n v="50.49"/>
    <n v="97.68"/>
    <n v="24.99"/>
  </r>
  <r>
    <x v="1270"/>
    <x v="1"/>
    <n v="321"/>
    <n v="125.92"/>
    <n v="322.29000000000002"/>
    <n v="7.08"/>
    <n v="5.86"/>
    <n v="57.17"/>
    <n v="122.51"/>
    <n v="34.979999999999997"/>
  </r>
  <r>
    <x v="1271"/>
    <x v="1"/>
    <n v="39"/>
    <n v="139.25"/>
    <n v="387.92"/>
    <n v="2.06"/>
    <n v="46.18"/>
    <n v="46.39"/>
    <n v="26.41"/>
    <n v="22.17"/>
  </r>
  <r>
    <x v="1271"/>
    <x v="4"/>
    <n v="422"/>
    <n v="60.8"/>
    <n v="325.57"/>
    <n v="9.93"/>
    <n v="61.39"/>
    <n v="65.91"/>
    <n v="142.4"/>
    <n v="26.5"/>
  </r>
  <r>
    <x v="1272"/>
    <x v="1"/>
    <n v="403"/>
    <n v="17.100000000000001"/>
    <n v="106.65"/>
    <n v="7.36"/>
    <n v="81.95"/>
    <n v="15.67"/>
    <n v="140.27000000000001"/>
    <n v="3.71"/>
  </r>
  <r>
    <x v="1272"/>
    <x v="4"/>
    <n v="476"/>
    <n v="152.5"/>
    <n v="325.10000000000002"/>
    <n v="1.42"/>
    <n v="42.87"/>
    <n v="18.690000000000001"/>
    <n v="52.58"/>
    <n v="15.72"/>
  </r>
  <r>
    <x v="1272"/>
    <x v="0"/>
    <n v="44"/>
    <n v="243.47"/>
    <n v="97.31"/>
    <n v="3.35"/>
    <n v="56.37"/>
    <n v="4.3600000000000003"/>
    <n v="48.13"/>
    <n v="34.880000000000003"/>
  </r>
  <r>
    <x v="1272"/>
    <x v="1"/>
    <n v="277"/>
    <n v="100.8"/>
    <n v="247.78"/>
    <n v="1.89"/>
    <n v="53.27"/>
    <n v="55.39"/>
    <n v="98.6"/>
    <n v="14.53"/>
  </r>
  <r>
    <x v="1273"/>
    <x v="0"/>
    <n v="328"/>
    <n v="7.62"/>
    <n v="194.13"/>
    <n v="8.81"/>
    <n v="74.12"/>
    <n v="10.42"/>
    <n v="65.760000000000005"/>
    <n v="37.14"/>
  </r>
  <r>
    <x v="1273"/>
    <x v="4"/>
    <n v="155"/>
    <n v="157.59"/>
    <n v="74.42"/>
    <n v="5.62"/>
    <n v="91.58"/>
    <n v="18.739999999999998"/>
    <n v="20.93"/>
    <n v="22.99"/>
  </r>
  <r>
    <x v="1273"/>
    <x v="1"/>
    <n v="255"/>
    <n v="58.49"/>
    <n v="61.86"/>
    <n v="4.63"/>
    <n v="43.13"/>
    <n v="44.83"/>
    <n v="51.09"/>
    <n v="31.16"/>
  </r>
  <r>
    <x v="1274"/>
    <x v="0"/>
    <n v="329"/>
    <n v="195.05"/>
    <n v="291.91000000000003"/>
    <n v="7.96"/>
    <n v="63.59"/>
    <n v="25.57"/>
    <n v="64.38"/>
    <n v="28.93"/>
  </r>
  <r>
    <x v="1275"/>
    <x v="1"/>
    <n v="143"/>
    <n v="282.64999999999998"/>
    <n v="366.55"/>
    <n v="1.89"/>
    <n v="58.05"/>
    <n v="69.31"/>
    <n v="13.04"/>
    <n v="23.13"/>
  </r>
  <r>
    <x v="1276"/>
    <x v="1"/>
    <n v="266"/>
    <n v="45.73"/>
    <n v="118.33"/>
    <n v="7.32"/>
    <n v="98.74"/>
    <n v="43.02"/>
    <n v="115.2"/>
    <n v="22.58"/>
  </r>
  <r>
    <x v="1276"/>
    <x v="2"/>
    <n v="205"/>
    <n v="229.71"/>
    <n v="69.13"/>
    <n v="3.48"/>
    <n v="27.47"/>
    <n v="21.58"/>
    <n v="95.97"/>
    <n v="15.4"/>
  </r>
  <r>
    <x v="1277"/>
    <x v="3"/>
    <n v="403"/>
    <n v="119.3"/>
    <n v="356.86"/>
    <n v="7.57"/>
    <n v="52.68"/>
    <n v="67.48"/>
    <n v="73.83"/>
    <n v="28.68"/>
  </r>
  <r>
    <x v="1278"/>
    <x v="3"/>
    <n v="325"/>
    <n v="132.27000000000001"/>
    <n v="333.49"/>
    <n v="8.51"/>
    <n v="72.94"/>
    <n v="38.659999999999997"/>
    <n v="123.08"/>
    <n v="32.47"/>
  </r>
  <r>
    <x v="1278"/>
    <x v="3"/>
    <n v="351"/>
    <n v="118.05"/>
    <n v="183.76"/>
    <n v="4.28"/>
    <n v="66.489999999999995"/>
    <n v="47.77"/>
    <n v="33.409999999999997"/>
    <n v="15.87"/>
  </r>
  <r>
    <x v="1278"/>
    <x v="2"/>
    <n v="146"/>
    <n v="265.99"/>
    <n v="239.02"/>
    <n v="8.99"/>
    <n v="90.06"/>
    <n v="28.45"/>
    <n v="62.64"/>
    <n v="32.61"/>
  </r>
  <r>
    <x v="1278"/>
    <x v="4"/>
    <n v="389"/>
    <n v="175.1"/>
    <n v="197.76"/>
    <n v="7.84"/>
    <n v="58.3"/>
    <n v="68.19"/>
    <n v="41.47"/>
    <n v="31.81"/>
  </r>
  <r>
    <x v="1278"/>
    <x v="4"/>
    <n v="302"/>
    <n v="247.13"/>
    <n v="183.82"/>
    <n v="1.81"/>
    <n v="13.89"/>
    <n v="5.35"/>
    <n v="114.07"/>
    <n v="35.340000000000003"/>
  </r>
  <r>
    <x v="1278"/>
    <x v="1"/>
    <n v="209"/>
    <n v="127.29"/>
    <n v="358.5"/>
    <n v="3.3"/>
    <n v="33.61"/>
    <n v="49.78"/>
    <n v="29.81"/>
    <n v="36.520000000000003"/>
  </r>
  <r>
    <x v="1279"/>
    <x v="2"/>
    <n v="350"/>
    <n v="143"/>
    <n v="396.03"/>
    <n v="4.21"/>
    <n v="99.56"/>
    <n v="51.32"/>
    <n v="72.900000000000006"/>
    <n v="25.22"/>
  </r>
  <r>
    <x v="1280"/>
    <x v="3"/>
    <n v="356"/>
    <n v="267.72000000000003"/>
    <n v="153.78"/>
    <n v="1.35"/>
    <n v="70.53"/>
    <n v="48.96"/>
    <n v="18.72"/>
    <n v="15.87"/>
  </r>
  <r>
    <x v="1280"/>
    <x v="3"/>
    <n v="356"/>
    <n v="267.72000000000003"/>
    <n v="153.78"/>
    <n v="1.35"/>
    <n v="70.53"/>
    <n v="48.96"/>
    <n v="18.72"/>
    <n v="36.15"/>
  </r>
  <r>
    <x v="1281"/>
    <x v="0"/>
    <n v="198"/>
    <n v="183.9"/>
    <n v="126.38"/>
    <n v="9.33"/>
    <n v="35.32"/>
    <n v="31.64"/>
    <n v="52.85"/>
    <n v="32.35"/>
  </r>
  <r>
    <x v="1281"/>
    <x v="1"/>
    <n v="470"/>
    <n v="146.69999999999999"/>
    <n v="77.81"/>
    <n v="9.1199999999999992"/>
    <n v="5"/>
    <n v="6.14"/>
    <n v="72.290000000000006"/>
    <n v="36.840000000000003"/>
  </r>
  <r>
    <x v="1282"/>
    <x v="0"/>
    <n v="187"/>
    <n v="198.35"/>
    <n v="335.34"/>
    <n v="4.17"/>
    <n v="30.4"/>
    <n v="45.72"/>
    <n v="66.25"/>
    <n v="26.86"/>
  </r>
  <r>
    <x v="1282"/>
    <x v="4"/>
    <n v="92"/>
    <n v="285.85000000000002"/>
    <n v="48.98"/>
    <n v="2.5299999999999998"/>
    <n v="40.32"/>
    <n v="66.77"/>
    <n v="46.45"/>
    <n v="1.9"/>
  </r>
  <r>
    <x v="1283"/>
    <x v="4"/>
    <n v="443"/>
    <n v="204.28"/>
    <n v="346.97"/>
    <n v="6.26"/>
    <n v="74.73"/>
    <n v="5.81"/>
    <n v="62.38"/>
    <n v="15.72"/>
  </r>
  <r>
    <x v="1283"/>
    <x v="3"/>
    <n v="254"/>
    <n v="11.74"/>
    <n v="146.13999999999999"/>
    <n v="5.97"/>
    <n v="22.79"/>
    <n v="23.82"/>
    <n v="134.83000000000001"/>
    <n v="14.56"/>
  </r>
  <r>
    <x v="1283"/>
    <x v="3"/>
    <n v="481"/>
    <n v="5.29"/>
    <n v="70.95"/>
    <n v="5.5"/>
    <n v="41.29"/>
    <n v="78.650000000000006"/>
    <n v="137.03"/>
    <n v="-0.48"/>
  </r>
  <r>
    <x v="1284"/>
    <x v="0"/>
    <n v="18"/>
    <n v="164.42"/>
    <n v="72.61"/>
    <n v="8.32"/>
    <n v="89.96"/>
    <n v="14.27"/>
    <n v="22.6"/>
    <n v="15.49"/>
  </r>
  <r>
    <x v="1284"/>
    <x v="2"/>
    <n v="273"/>
    <n v="175.38"/>
    <n v="275.66000000000003"/>
    <n v="9.3000000000000007"/>
    <n v="69.040000000000006"/>
    <n v="2.92"/>
    <n v="27.25"/>
    <n v="22.02"/>
  </r>
  <r>
    <x v="1285"/>
    <x v="0"/>
    <n v="87"/>
    <n v="10.02"/>
    <n v="49.6"/>
    <n v="8.19"/>
    <n v="52.93"/>
    <n v="61.9"/>
    <n v="118.95"/>
    <n v="36.340000000000003"/>
  </r>
  <r>
    <x v="1286"/>
    <x v="4"/>
    <n v="459"/>
    <n v="127.82"/>
    <n v="324.82"/>
    <n v="1.7"/>
    <n v="26.23"/>
    <n v="75.400000000000006"/>
    <n v="61.41"/>
    <n v="18.309999999999999"/>
  </r>
  <r>
    <x v="1287"/>
    <x v="2"/>
    <n v="373"/>
    <n v="195.22"/>
    <n v="388.04"/>
    <n v="7.2"/>
    <n v="20.52"/>
    <n v="16.079999999999998"/>
    <n v="132.53"/>
    <n v="25.49"/>
  </r>
  <r>
    <x v="1288"/>
    <x v="0"/>
    <n v="490"/>
    <n v="87"/>
    <n v="178.64"/>
    <n v="3.75"/>
    <n v="65.8"/>
    <n v="47.49"/>
    <n v="113.01"/>
    <n v="20.64"/>
  </r>
  <r>
    <x v="1288"/>
    <x v="0"/>
    <n v="444"/>
    <n v="75.5"/>
    <n v="341.45"/>
    <n v="9.85"/>
    <n v="94.7"/>
    <n v="18.440000000000001"/>
    <n v="143.47999999999999"/>
    <n v="7.52"/>
  </r>
  <r>
    <x v="1288"/>
    <x v="0"/>
    <n v="320"/>
    <n v="277.62"/>
    <n v="199.78"/>
    <n v="0.15"/>
    <n v="44.42"/>
    <n v="37.840000000000003"/>
    <n v="83.27"/>
    <n v="37.590000000000003"/>
  </r>
  <r>
    <x v="1288"/>
    <x v="4"/>
    <n v="153"/>
    <n v="269.76"/>
    <n v="172.24"/>
    <n v="8.91"/>
    <n v="58.88"/>
    <n v="60.33"/>
    <n v="140.74"/>
    <n v="30.51"/>
  </r>
  <r>
    <x v="1289"/>
    <x v="4"/>
    <n v="408"/>
    <n v="86.54"/>
    <n v="22.01"/>
    <n v="2.59"/>
    <n v="58.3"/>
    <n v="52.15"/>
    <n v="30.3"/>
    <n v="-4.66"/>
  </r>
  <r>
    <x v="1289"/>
    <x v="3"/>
    <n v="10"/>
    <n v="74.34"/>
    <n v="375.25"/>
    <n v="1.08"/>
    <n v="89.23"/>
    <n v="53.1"/>
    <n v="64.510000000000005"/>
    <n v="-4.01"/>
  </r>
  <r>
    <x v="1289"/>
    <x v="4"/>
    <n v="252"/>
    <n v="37.01"/>
    <n v="145.9"/>
    <n v="4.43"/>
    <n v="8.26"/>
    <n v="33.049999999999997"/>
    <n v="148.06"/>
    <n v="9.58"/>
  </r>
  <r>
    <x v="1290"/>
    <x v="1"/>
    <n v="490"/>
    <n v="11.3"/>
    <n v="365.45"/>
    <n v="3.93"/>
    <n v="49.17"/>
    <n v="46.86"/>
    <n v="114.01"/>
    <n v="32.32"/>
  </r>
  <r>
    <x v="1290"/>
    <x v="1"/>
    <n v="224"/>
    <n v="48.45"/>
    <n v="383.51"/>
    <n v="8.49"/>
    <n v="38.86"/>
    <n v="42.18"/>
    <n v="149.57"/>
    <n v="12.61"/>
  </r>
  <r>
    <x v="1290"/>
    <x v="1"/>
    <n v="156"/>
    <n v="208.85"/>
    <n v="17.72"/>
    <n v="2.2200000000000002"/>
    <n v="11.23"/>
    <n v="24.1"/>
    <n v="109.36"/>
    <n v="28.07"/>
  </r>
  <r>
    <x v="1290"/>
    <x v="1"/>
    <n v="439"/>
    <n v="206.54"/>
    <n v="35.590000000000003"/>
    <n v="0.73"/>
    <n v="11.46"/>
    <n v="9.9499999999999993"/>
    <n v="109.89"/>
    <n v="7.55"/>
  </r>
  <r>
    <x v="1290"/>
    <x v="1"/>
    <n v="439"/>
    <n v="146.69999999999999"/>
    <n v="35.590000000000003"/>
    <n v="0.73"/>
    <n v="11.46"/>
    <n v="9.9499999999999993"/>
    <n v="109.89"/>
    <n v="7.55"/>
  </r>
  <r>
    <x v="1291"/>
    <x v="2"/>
    <n v="4"/>
    <n v="35.97"/>
    <n v="390.48"/>
    <n v="5.85"/>
    <n v="54.24"/>
    <n v="31.23"/>
    <n v="47.33"/>
    <n v="15.4"/>
  </r>
  <r>
    <x v="1291"/>
    <x v="3"/>
    <n v="429"/>
    <n v="195.83"/>
    <n v="236.35"/>
    <n v="2.68"/>
    <n v="17.190000000000001"/>
    <n v="40.520000000000003"/>
    <n v="82.04"/>
    <n v="32.090000000000003"/>
  </r>
  <r>
    <x v="1292"/>
    <x v="1"/>
    <n v="363"/>
    <n v="72.52"/>
    <n v="13.29"/>
    <n v="4.24"/>
    <n v="63.5"/>
    <n v="60.38"/>
    <n v="120.33"/>
    <n v="25.02"/>
  </r>
  <r>
    <x v="1292"/>
    <x v="4"/>
    <n v="60"/>
    <n v="151.80000000000001"/>
    <n v="351.33"/>
    <n v="5.13"/>
    <n v="70.31"/>
    <n v="71.010000000000005"/>
    <n v="147.83000000000001"/>
    <n v="29.69"/>
  </r>
  <r>
    <x v="1292"/>
    <x v="2"/>
    <n v="52"/>
    <n v="201.17"/>
    <n v="15.6"/>
    <n v="1.49"/>
    <n v="83.53"/>
    <n v="28.8"/>
    <n v="128.68"/>
    <n v="-2.3199999999999998"/>
  </r>
  <r>
    <x v="1292"/>
    <x v="2"/>
    <n v="425"/>
    <n v="122.03"/>
    <n v="135.46"/>
    <n v="6.43"/>
    <n v="21.11"/>
    <n v="70.599999999999994"/>
    <n v="43.96"/>
    <n v="5.97"/>
  </r>
  <r>
    <x v="1293"/>
    <x v="2"/>
    <n v="390"/>
    <n v="288.45999999999998"/>
    <n v="256.41000000000003"/>
    <n v="7.93"/>
    <n v="37.5"/>
    <n v="54.92"/>
    <n v="24.64"/>
    <n v="20.96"/>
  </r>
  <r>
    <x v="1293"/>
    <x v="3"/>
    <n v="120"/>
    <n v="188.56"/>
    <n v="316.69"/>
    <n v="5.46"/>
    <n v="98.69"/>
    <n v="61.36"/>
    <n v="21.3"/>
    <n v="5.09"/>
  </r>
  <r>
    <x v="1294"/>
    <x v="0"/>
    <n v="139"/>
    <n v="109.76"/>
    <n v="24.59"/>
    <n v="1.81"/>
    <n v="26.14"/>
    <n v="9.07"/>
    <n v="140.5"/>
    <n v="15.49"/>
  </r>
  <r>
    <x v="1294"/>
    <x v="0"/>
    <n v="474"/>
    <n v="135.96"/>
    <n v="306.27999999999997"/>
    <n v="3.98"/>
    <n v="65.8"/>
    <n v="35.6"/>
    <n v="114.92"/>
    <n v="12.17"/>
  </r>
  <r>
    <x v="1294"/>
    <x v="2"/>
    <n v="429"/>
    <n v="57.35"/>
    <n v="98.32"/>
    <n v="8.86"/>
    <n v="55.88"/>
    <n v="14.76"/>
    <n v="32.020000000000003"/>
    <n v="31.85"/>
  </r>
  <r>
    <x v="1295"/>
    <x v="2"/>
    <n v="370"/>
    <n v="127.72"/>
    <n v="287.38"/>
    <n v="9.39"/>
    <n v="48.29"/>
    <n v="42.95"/>
    <n v="68.069999999999993"/>
    <n v="37.25"/>
  </r>
  <r>
    <x v="1295"/>
    <x v="1"/>
    <n v="10"/>
    <n v="76.22"/>
    <n v="258.39999999999998"/>
    <n v="8.23"/>
    <n v="76.67"/>
    <n v="54.13"/>
    <n v="112.62"/>
    <n v="15.4"/>
  </r>
  <r>
    <x v="1296"/>
    <x v="2"/>
    <n v="999"/>
    <n v="17.04"/>
    <n v="308.60000000000002"/>
    <n v="7.76"/>
    <n v="92.98"/>
    <n v="10.220000000000001"/>
    <n v="123.31"/>
    <n v="26.34"/>
  </r>
  <r>
    <x v="1297"/>
    <x v="1"/>
    <n v="10"/>
    <n v="94.45"/>
    <n v="89.76"/>
    <n v="9.06"/>
    <n v="46.9"/>
    <n v="60.15"/>
    <n v="83.14"/>
    <n v="37.69"/>
  </r>
  <r>
    <x v="1297"/>
    <x v="1"/>
    <n v="313"/>
    <n v="115.51"/>
    <n v="164.53"/>
    <n v="5.34"/>
    <n v="63.5"/>
    <n v="69.72"/>
    <n v="12.86"/>
    <n v="15.4"/>
  </r>
  <r>
    <x v="1298"/>
    <x v="4"/>
    <n v="479"/>
    <n v="244.41"/>
    <n v="139.25"/>
    <n v="2.23"/>
    <n v="35.47"/>
    <n v="51.6"/>
    <n v="62.89"/>
    <n v="39.61"/>
  </r>
  <r>
    <x v="1298"/>
    <x v="1"/>
    <n v="355"/>
    <n v="77.180000000000007"/>
    <n v="97.87"/>
    <n v="9.7200000000000006"/>
    <n v="88.55"/>
    <n v="21.96"/>
    <n v="147.83000000000001"/>
    <n v="35.44"/>
  </r>
  <r>
    <x v="1299"/>
    <x v="3"/>
    <n v="162"/>
    <n v="71.03"/>
    <n v="234.43"/>
    <n v="0.62"/>
    <n v="10.23"/>
    <n v="28.59"/>
    <n v="126.61"/>
    <n v="15.87"/>
  </r>
  <r>
    <x v="1299"/>
    <x v="4"/>
    <n v="430"/>
    <n v="18.11"/>
    <n v="399.88"/>
    <n v="1.72"/>
    <n v="57.48"/>
    <n v="72.97"/>
    <n v="127.66"/>
    <n v="13.9"/>
  </r>
  <r>
    <x v="1299"/>
    <x v="4"/>
    <n v="498"/>
    <n v="185.37"/>
    <n v="198.8"/>
    <n v="6.16"/>
    <n v="57.49"/>
    <n v="34.729999999999997"/>
    <n v="69.02"/>
    <n v="10.26"/>
  </r>
  <r>
    <x v="1299"/>
    <x v="1"/>
    <n v="179"/>
    <n v="146.69999999999999"/>
    <n v="21.74"/>
    <n v="5.85"/>
    <n v="61.14"/>
    <n v="76.23"/>
    <n v="58.71"/>
    <n v="2.0299999999999998"/>
  </r>
  <r>
    <x v="1300"/>
    <x v="0"/>
    <n v="426"/>
    <n v="92.01"/>
    <n v="331.57"/>
    <n v="7.65"/>
    <n v="29.9"/>
    <n v="68.13"/>
    <n v="101.91"/>
    <n v="-0.49"/>
  </r>
  <r>
    <x v="1301"/>
    <x v="4"/>
    <n v="22"/>
    <n v="85.58"/>
    <n v="95.78"/>
    <n v="4.51"/>
    <n v="7.71"/>
    <n v="31.69"/>
    <n v="147.84"/>
    <n v="32.200000000000003"/>
  </r>
  <r>
    <x v="1301"/>
    <x v="1"/>
    <n v="480"/>
    <n v="5"/>
    <n v="17.23"/>
    <n v="1.47"/>
    <n v="31.46"/>
    <n v="56.79"/>
    <n v="54.88"/>
    <n v="15.4"/>
  </r>
  <r>
    <x v="1301"/>
    <x v="2"/>
    <n v="176"/>
    <n v="102.87"/>
    <n v="163.4"/>
    <n v="8.26"/>
    <n v="21.16"/>
    <n v="63.94"/>
    <n v="46.4"/>
    <n v="22.95"/>
  </r>
  <r>
    <x v="1301"/>
    <x v="1"/>
    <n v="74"/>
    <n v="297.67"/>
    <n v="135.41999999999999"/>
    <n v="1.51"/>
    <n v="95.54"/>
    <n v="36.85"/>
    <n v="62.85"/>
    <n v="-2.04"/>
  </r>
  <r>
    <x v="1302"/>
    <x v="2"/>
    <n v="476"/>
    <n v="5.39"/>
    <n v="78.88"/>
    <n v="3.57"/>
    <n v="57.8"/>
    <n v="64.319999999999993"/>
    <n v="64.22"/>
    <n v="22.95"/>
  </r>
  <r>
    <x v="1302"/>
    <x v="1"/>
    <n v="67"/>
    <n v="146.69999999999999"/>
    <n v="23.51"/>
    <n v="5.25"/>
    <n v="58.4"/>
    <n v="78.52"/>
    <n v="119.31"/>
    <n v="36.07"/>
  </r>
  <r>
    <x v="1303"/>
    <x v="3"/>
    <n v="25"/>
    <n v="219.12"/>
    <n v="155.44"/>
    <n v="8.8800000000000008"/>
    <n v="68.95"/>
    <n v="78.06"/>
    <n v="36.159999999999997"/>
    <n v="8.35"/>
  </r>
  <r>
    <x v="1304"/>
    <x v="2"/>
    <n v="263"/>
    <n v="229.57"/>
    <n v="48.43"/>
    <n v="3.83"/>
    <n v="56.38"/>
    <n v="42.34"/>
    <n v="66.569999999999993"/>
    <n v="-4.22"/>
  </r>
  <r>
    <x v="1304"/>
    <x v="3"/>
    <n v="366"/>
    <n v="23.6"/>
    <n v="248.18"/>
    <n v="2.98"/>
    <n v="59.7"/>
    <n v="3.71"/>
    <n v="43.06"/>
    <n v="6.58"/>
  </r>
  <r>
    <x v="1305"/>
    <x v="3"/>
    <n v="478"/>
    <n v="200.89"/>
    <n v="178.89"/>
    <n v="9.73"/>
    <n v="27.05"/>
    <n v="31.06"/>
    <n v="70.22"/>
    <n v="15.87"/>
  </r>
  <r>
    <x v="1305"/>
    <x v="2"/>
    <n v="488"/>
    <n v="78.23"/>
    <n v="43.99"/>
    <n v="2.11"/>
    <n v="57.8"/>
    <n v="13.01"/>
    <n v="25.21"/>
    <n v="16.93"/>
  </r>
  <r>
    <x v="1306"/>
    <x v="1"/>
    <n v="243"/>
    <n v="14.49"/>
    <n v="398.23"/>
    <n v="2.66"/>
    <n v="63.5"/>
    <n v="71.680000000000007"/>
    <n v="67.459999999999994"/>
    <n v="23.54"/>
  </r>
  <r>
    <x v="1306"/>
    <x v="3"/>
    <n v="11"/>
    <n v="228.56"/>
    <n v="42.41"/>
    <n v="8.85"/>
    <n v="7.41"/>
    <n v="79.510000000000005"/>
    <n v="111.29"/>
    <n v="-0.05"/>
  </r>
  <r>
    <x v="1306"/>
    <x v="3"/>
    <n v="401"/>
    <n v="100.26"/>
    <n v="300.81"/>
    <n v="4.26"/>
    <n v="59.7"/>
    <n v="11.56"/>
    <n v="84.08"/>
    <n v="15.87"/>
  </r>
  <r>
    <x v="1307"/>
    <x v="3"/>
    <n v="354"/>
    <n v="127.75"/>
    <n v="188.04"/>
    <n v="2.0699999999999998"/>
    <n v="83.41"/>
    <n v="7.1"/>
    <n v="92.48"/>
    <n v="17.72"/>
  </r>
  <r>
    <x v="1308"/>
    <x v="2"/>
    <n v="30"/>
    <n v="49.32"/>
    <n v="170.43"/>
    <n v="6.28"/>
    <n v="21.98"/>
    <n v="43.66"/>
    <n v="110.58"/>
    <n v="16.329999999999998"/>
  </r>
  <r>
    <x v="1309"/>
    <x v="1"/>
    <n v="476"/>
    <n v="999"/>
    <n v="307.43"/>
    <n v="6.44"/>
    <n v="24.17"/>
    <n v="11.52"/>
    <n v="78.67"/>
    <n v="15.4"/>
  </r>
  <r>
    <x v="1309"/>
    <x v="4"/>
    <n v="328"/>
    <n v="287.31"/>
    <n v="385"/>
    <n v="1.52"/>
    <n v="59.01"/>
    <n v="6.27"/>
    <n v="117.43"/>
    <n v="15.72"/>
  </r>
  <r>
    <x v="1309"/>
    <x v="0"/>
    <n v="195"/>
    <n v="216.95"/>
    <n v="314.11"/>
    <n v="0.5"/>
    <n v="65.8"/>
    <n v="76.099999999999994"/>
    <n v="74.150000000000006"/>
    <n v="2.8"/>
  </r>
  <r>
    <x v="1309"/>
    <x v="2"/>
    <n v="362"/>
    <n v="106.87"/>
    <n v="334.74"/>
    <n v="8.5399999999999991"/>
    <n v="63.57"/>
    <n v="27.12"/>
    <n v="50.9"/>
    <n v="21.09"/>
  </r>
  <r>
    <x v="1310"/>
    <x v="2"/>
    <n v="999"/>
    <n v="53.7"/>
    <n v="365.52"/>
    <n v="3.12"/>
    <n v="58.88"/>
    <n v="51.68"/>
    <n v="25.35"/>
    <n v="5.93"/>
  </r>
  <r>
    <x v="1310"/>
    <x v="3"/>
    <n v="10"/>
    <n v="129.04"/>
    <n v="46.14"/>
    <n v="5.08"/>
    <n v="53.05"/>
    <n v="68.8"/>
    <n v="80.14"/>
    <n v="2.19"/>
  </r>
  <r>
    <x v="1310"/>
    <x v="4"/>
    <n v="449"/>
    <n v="56.62"/>
    <n v="213.75"/>
    <n v="5.9"/>
    <n v="38.46"/>
    <n v="33.61"/>
    <n v="56.43"/>
    <n v="15.37"/>
  </r>
  <r>
    <x v="1311"/>
    <x v="1"/>
    <n v="210"/>
    <n v="47.03"/>
    <n v="240.06"/>
    <n v="9.6"/>
    <n v="7.86"/>
    <n v="42.8"/>
    <n v="72.58"/>
    <n v="3.13"/>
  </r>
  <r>
    <x v="1311"/>
    <x v="1"/>
    <n v="356"/>
    <n v="146.69999999999999"/>
    <n v="219.72"/>
    <n v="6.9"/>
    <n v="66.34"/>
    <n v="44.14"/>
    <n v="55.88"/>
    <n v="3.35"/>
  </r>
  <r>
    <x v="1311"/>
    <x v="4"/>
    <n v="465"/>
    <n v="170.01"/>
    <n v="57.25"/>
    <n v="0.73"/>
    <n v="5"/>
    <n v="31.64"/>
    <n v="68.47"/>
    <n v="38.83"/>
  </r>
  <r>
    <x v="1311"/>
    <x v="1"/>
    <n v="411"/>
    <n v="270.87"/>
    <n v="137.84"/>
    <n v="6.57"/>
    <n v="48.19"/>
    <n v="16.2"/>
    <n v="64.94"/>
    <n v="34.25"/>
  </r>
  <r>
    <x v="1312"/>
    <x v="3"/>
    <n v="55"/>
    <n v="177.39"/>
    <n v="159.88999999999999"/>
    <n v="5.26"/>
    <n v="30.24"/>
    <n v="6.07"/>
    <n v="119.61"/>
    <n v="34.46"/>
  </r>
  <r>
    <x v="1312"/>
    <x v="1"/>
    <n v="292"/>
    <n v="235.62"/>
    <n v="47.52"/>
    <n v="4.93"/>
    <n v="88.17"/>
    <n v="72.42"/>
    <n v="126.56"/>
    <n v="12.57"/>
  </r>
  <r>
    <x v="1313"/>
    <x v="1"/>
    <n v="150"/>
    <n v="240.71"/>
    <n v="49.28"/>
    <n v="7.92"/>
    <n v="21.64"/>
    <n v="56.1"/>
    <n v="74.53"/>
    <n v="2.12"/>
  </r>
  <r>
    <x v="1313"/>
    <x v="0"/>
    <n v="355"/>
    <n v="159.31"/>
    <n v="54.05"/>
    <n v="9.25"/>
    <n v="33.25"/>
    <n v="32.74"/>
    <n v="55.41"/>
    <n v="12.17"/>
  </r>
  <r>
    <x v="1313"/>
    <x v="1"/>
    <n v="400"/>
    <n v="100.39"/>
    <n v="308.44"/>
    <n v="7.04"/>
    <n v="50.73"/>
    <n v="37.32"/>
    <n v="77.790000000000006"/>
    <n v="23.09"/>
  </r>
  <r>
    <x v="1313"/>
    <x v="3"/>
    <n v="50"/>
    <n v="133.06"/>
    <n v="113.03"/>
    <n v="9.14"/>
    <n v="11.39"/>
    <n v="40.380000000000003"/>
    <n v="70.739999999999995"/>
    <n v="15.87"/>
  </r>
  <r>
    <x v="1314"/>
    <x v="1"/>
    <n v="454"/>
    <n v="146.69999999999999"/>
    <n v="233"/>
    <n v="1.19"/>
    <n v="84.71"/>
    <n v="50.6"/>
    <n v="113.65"/>
    <n v="-3.15"/>
  </r>
  <r>
    <x v="1314"/>
    <x v="4"/>
    <n v="999"/>
    <n v="191.64"/>
    <n v="360.87"/>
    <n v="6.45"/>
    <n v="96.49"/>
    <n v="15.76"/>
    <n v="145.13999999999999"/>
    <n v="24.95"/>
  </r>
  <r>
    <x v="1314"/>
    <x v="4"/>
    <n v="322"/>
    <n v="18.809999999999999"/>
    <n v="206.01"/>
    <n v="9.92"/>
    <n v="26.71"/>
    <n v="31.17"/>
    <n v="68.09"/>
    <n v="17.41"/>
  </r>
  <r>
    <x v="1314"/>
    <x v="3"/>
    <n v="66"/>
    <n v="211.52"/>
    <n v="332.39"/>
    <n v="6.71"/>
    <n v="999"/>
    <n v="19.47"/>
    <n v="28.65"/>
    <n v="11.43"/>
  </r>
  <r>
    <x v="1314"/>
    <x v="3"/>
    <n v="110"/>
    <n v="282.19"/>
    <n v="260.73"/>
    <n v="4.8899999999999997"/>
    <n v="40.68"/>
    <n v="6.13"/>
    <n v="115.06"/>
    <n v="-1.22"/>
  </r>
  <r>
    <x v="1314"/>
    <x v="0"/>
    <n v="128"/>
    <n v="84.03"/>
    <n v="85.06"/>
    <n v="6.22"/>
    <n v="51.05"/>
    <n v="72.83"/>
    <n v="130.32"/>
    <n v="5.22"/>
  </r>
  <r>
    <x v="1315"/>
    <x v="2"/>
    <n v="51"/>
    <n v="241.95"/>
    <n v="367.45"/>
    <n v="3.91"/>
    <n v="57.8"/>
    <n v="74.27"/>
    <n v="141.5"/>
    <n v="9.56"/>
  </r>
  <r>
    <x v="1315"/>
    <x v="2"/>
    <n v="308"/>
    <n v="187.43"/>
    <n v="274.19"/>
    <n v="0.2"/>
    <n v="66.510000000000005"/>
    <n v="31.97"/>
    <n v="59.93"/>
    <n v="28.24"/>
  </r>
  <r>
    <x v="1316"/>
    <x v="1"/>
    <n v="214"/>
    <n v="249.05"/>
    <n v="274.38"/>
    <n v="5.36"/>
    <n v="70.06"/>
    <n v="58.28"/>
    <n v="59.15"/>
    <n v="27.28"/>
  </r>
  <r>
    <x v="1316"/>
    <x v="4"/>
    <n v="159"/>
    <n v="260.47000000000003"/>
    <n v="132.13"/>
    <n v="8.9"/>
    <n v="40.549999999999997"/>
    <n v="39.18"/>
    <n v="65.8"/>
    <n v="23.74"/>
  </r>
  <r>
    <x v="1316"/>
    <x v="4"/>
    <n v="159"/>
    <n v="260.47000000000003"/>
    <n v="132.13"/>
    <n v="8.9"/>
    <n v="40.549999999999997"/>
    <n v="39.18"/>
    <n v="65.8"/>
    <n v="15.72"/>
  </r>
  <r>
    <x v="1316"/>
    <x v="0"/>
    <n v="269"/>
    <n v="145"/>
    <n v="34.090000000000003"/>
    <n v="1.92"/>
    <n v="64.959999999999994"/>
    <n v="39.24"/>
    <n v="99.79"/>
    <n v="32.42"/>
  </r>
  <r>
    <x v="1316"/>
    <x v="0"/>
    <n v="279"/>
    <n v="292.70999999999998"/>
    <n v="225.14"/>
    <n v="3.19"/>
    <n v="64.8"/>
    <n v="22.29"/>
    <n v="64.459999999999994"/>
    <n v="15.49"/>
  </r>
  <r>
    <x v="1316"/>
    <x v="2"/>
    <n v="50"/>
    <n v="57.97"/>
    <n v="220.41"/>
    <n v="4.1100000000000003"/>
    <n v="19.75"/>
    <n v="25.48"/>
    <n v="31.62"/>
    <n v="-4.45"/>
  </r>
  <r>
    <x v="1317"/>
    <x v="0"/>
    <n v="222"/>
    <n v="34.07"/>
    <n v="137.97"/>
    <n v="9.64"/>
    <n v="96.63"/>
    <n v="68.77"/>
    <n v="71.05"/>
    <n v="-3.15"/>
  </r>
  <r>
    <x v="1317"/>
    <x v="4"/>
    <n v="311"/>
    <n v="238.75"/>
    <n v="289.29000000000002"/>
    <n v="0.6"/>
    <n v="7.24"/>
    <n v="29.91"/>
    <n v="95.59"/>
    <n v="12.88"/>
  </r>
  <r>
    <x v="1317"/>
    <x v="4"/>
    <n v="141"/>
    <n v="67.17"/>
    <n v="105.99"/>
    <n v="9.42"/>
    <n v="32.72"/>
    <n v="11.8"/>
    <n v="16.010000000000002"/>
    <n v="35.090000000000003"/>
  </r>
  <r>
    <x v="1318"/>
    <x v="1"/>
    <n v="97"/>
    <n v="281.93"/>
    <n v="23.33"/>
    <n v="9.51"/>
    <n v="63.5"/>
    <n v="24.9"/>
    <n v="117.68"/>
    <n v="21.39"/>
  </r>
  <r>
    <x v="1318"/>
    <x v="2"/>
    <n v="422"/>
    <n v="111.43"/>
    <n v="135.30000000000001"/>
    <n v="0.56000000000000005"/>
    <n v="15.93"/>
    <n v="10.07"/>
    <n v="135.63999999999999"/>
    <n v="15.4"/>
  </r>
  <r>
    <x v="1319"/>
    <x v="4"/>
    <n v="64"/>
    <n v="214.45"/>
    <n v="257.13"/>
    <n v="4.17"/>
    <n v="12.65"/>
    <n v="13.61"/>
    <n v="76.78"/>
    <n v="28.76"/>
  </r>
  <r>
    <x v="1319"/>
    <x v="3"/>
    <n v="283"/>
    <n v="28.06"/>
    <n v="177.56"/>
    <n v="7.68"/>
    <n v="77.11"/>
    <n v="72.91"/>
    <n v="130.4"/>
    <n v="18.329999999999998"/>
  </r>
  <r>
    <x v="1319"/>
    <x v="4"/>
    <n v="156"/>
    <n v="152.5"/>
    <n v="349.08"/>
    <n v="0.53"/>
    <n v="85.01"/>
    <n v="11.28"/>
    <n v="128.04"/>
    <n v="21.99"/>
  </r>
  <r>
    <x v="1319"/>
    <x v="3"/>
    <n v="410"/>
    <n v="144.99"/>
    <n v="53.69"/>
    <n v="2.34"/>
    <n v="87.92"/>
    <n v="6.65"/>
    <n v="35.85"/>
    <n v="-1.53"/>
  </r>
  <r>
    <x v="1320"/>
    <x v="2"/>
    <n v="25"/>
    <n v="38.19"/>
    <n v="332.85"/>
    <n v="0.28000000000000003"/>
    <n v="34.18"/>
    <n v="71.790000000000006"/>
    <n v="75.150000000000006"/>
    <n v="2.2200000000000002"/>
  </r>
  <r>
    <x v="1320"/>
    <x v="0"/>
    <n v="167"/>
    <n v="246.63"/>
    <n v="89.32"/>
    <n v="4.5599999999999996"/>
    <n v="9.35"/>
    <n v="75.739999999999995"/>
    <n v="142.74"/>
    <n v="25.9"/>
  </r>
  <r>
    <x v="1321"/>
    <x v="1"/>
    <n v="162"/>
    <n v="96.67"/>
    <n v="218.92"/>
    <n v="6.45"/>
    <n v="63.5"/>
    <n v="55.73"/>
    <n v="141.31"/>
    <n v="34.32"/>
  </r>
  <r>
    <x v="1321"/>
    <x v="4"/>
    <n v="345"/>
    <n v="148.66999999999999"/>
    <n v="56.12"/>
    <n v="6.51"/>
    <n v="49.59"/>
    <n v="50.14"/>
    <n v="86.12"/>
    <n v="30.38"/>
  </r>
  <r>
    <x v="1322"/>
    <x v="3"/>
    <n v="76"/>
    <n v="190.43"/>
    <n v="356.12"/>
    <n v="7.76"/>
    <n v="41.53"/>
    <n v="22.31"/>
    <n v="73.75"/>
    <n v="35.06"/>
  </r>
  <r>
    <x v="1322"/>
    <x v="0"/>
    <n v="150"/>
    <n v="199.51"/>
    <n v="379.58"/>
    <n v="9.02"/>
    <n v="80.5"/>
    <n v="76.87"/>
    <n v="43.38"/>
    <n v="33.75"/>
  </r>
  <r>
    <x v="1323"/>
    <x v="0"/>
    <n v="244"/>
    <n v="197.34"/>
    <n v="358.59"/>
    <n v="0.63"/>
    <n v="50.95"/>
    <n v="6.22"/>
    <n v="81.14"/>
    <n v="-4.9400000000000004"/>
  </r>
  <r>
    <x v="1323"/>
    <x v="0"/>
    <n v="446"/>
    <n v="8.16"/>
    <n v="211.84"/>
    <n v="2.12"/>
    <n v="7.22"/>
    <n v="15.71"/>
    <n v="103.14"/>
    <n v="15.49"/>
  </r>
  <r>
    <x v="1323"/>
    <x v="2"/>
    <n v="999"/>
    <n v="16.66"/>
    <n v="211.05"/>
    <n v="2.69"/>
    <n v="12.77"/>
    <n v="50.74"/>
    <n v="45.55"/>
    <n v="8.36"/>
  </r>
  <r>
    <x v="1324"/>
    <x v="3"/>
    <n v="331"/>
    <n v="29.59"/>
    <n v="132.94999999999999"/>
    <n v="7.21"/>
    <n v="8.81"/>
    <n v="42.72"/>
    <n v="33.14"/>
    <n v="15.87"/>
  </r>
  <r>
    <x v="1324"/>
    <x v="1"/>
    <n v="215"/>
    <n v="96.66"/>
    <n v="26.79"/>
    <n v="6.7"/>
    <n v="5.34"/>
    <n v="18.91"/>
    <n v="16.510000000000002"/>
    <n v="37.72"/>
  </r>
  <r>
    <x v="1325"/>
    <x v="2"/>
    <n v="380"/>
    <n v="218.8"/>
    <n v="331.73"/>
    <n v="3.46"/>
    <n v="87.98"/>
    <n v="48.47"/>
    <n v="32.4"/>
    <n v="22.57"/>
  </r>
  <r>
    <x v="1325"/>
    <x v="4"/>
    <n v="388"/>
    <n v="276.42"/>
    <n v="369.87"/>
    <n v="6.43"/>
    <n v="58.3"/>
    <n v="56.27"/>
    <n v="130.69"/>
    <n v="16.350000000000001"/>
  </r>
  <r>
    <x v="1325"/>
    <x v="4"/>
    <n v="111"/>
    <n v="46.7"/>
    <n v="280.27"/>
    <n v="3.05"/>
    <n v="80.03"/>
    <n v="42.73"/>
    <n v="22"/>
    <n v="6.32"/>
  </r>
  <r>
    <x v="1326"/>
    <x v="4"/>
    <n v="270"/>
    <n v="225.78"/>
    <n v="160.30000000000001"/>
    <n v="7.93"/>
    <n v="58.3"/>
    <n v="18.190000000000001"/>
    <n v="90.99"/>
    <n v="38.42"/>
  </r>
  <r>
    <x v="1326"/>
    <x v="4"/>
    <n v="188"/>
    <n v="190.63"/>
    <n v="175.05"/>
    <n v="2.82"/>
    <n v="91.81"/>
    <n v="20.94"/>
    <n v="13.41"/>
    <n v="17.100000000000001"/>
  </r>
  <r>
    <x v="1326"/>
    <x v="4"/>
    <n v="296"/>
    <n v="111.91"/>
    <n v="303.06"/>
    <n v="2.39"/>
    <n v="34.659999999999997"/>
    <n v="79.56"/>
    <n v="66.180000000000007"/>
    <n v="37.6"/>
  </r>
  <r>
    <x v="1326"/>
    <x v="2"/>
    <n v="439"/>
    <n v="53.55"/>
    <n v="131.59"/>
    <n v="9.2100000000000009"/>
    <n v="88.97"/>
    <n v="68.23"/>
    <n v="25.32"/>
    <n v="3.81"/>
  </r>
  <r>
    <x v="1327"/>
    <x v="1"/>
    <n v="49"/>
    <n v="146.69999999999999"/>
    <n v="59.88"/>
    <n v="4.95"/>
    <n v="14.53"/>
    <n v="66.02"/>
    <n v="45.82"/>
    <n v="36.340000000000003"/>
  </r>
  <r>
    <x v="1327"/>
    <x v="0"/>
    <n v="201"/>
    <n v="207.2"/>
    <n v="34.020000000000003"/>
    <n v="4.74"/>
    <n v="11.72"/>
    <n v="66.61"/>
    <n v="28.85"/>
    <n v="-4.87"/>
  </r>
  <r>
    <x v="1328"/>
    <x v="2"/>
    <n v="451"/>
    <n v="181.01"/>
    <n v="50.6"/>
    <n v="4.75"/>
    <n v="64.37"/>
    <n v="5.66"/>
    <n v="124"/>
    <n v="25.98"/>
  </r>
  <r>
    <x v="1328"/>
    <x v="3"/>
    <n v="14"/>
    <n v="73.39"/>
    <n v="380.35"/>
    <n v="9.4600000000000009"/>
    <n v="11.41"/>
    <n v="46.85"/>
    <n v="64.3"/>
    <n v="7.76"/>
  </r>
  <r>
    <x v="1329"/>
    <x v="3"/>
    <n v="12"/>
    <n v="48.96"/>
    <n v="190.58"/>
    <n v="6"/>
    <n v="76.66"/>
    <n v="40.83"/>
    <n v="144.83000000000001"/>
    <n v="15.87"/>
  </r>
  <r>
    <x v="1329"/>
    <x v="0"/>
    <n v="199"/>
    <n v="9.84"/>
    <n v="351.89"/>
    <n v="9.15"/>
    <n v="65.8"/>
    <n v="23.86"/>
    <n v="70.41"/>
    <n v="29.64"/>
  </r>
  <r>
    <x v="1329"/>
    <x v="1"/>
    <n v="291"/>
    <n v="264.25"/>
    <n v="294.79000000000002"/>
    <n v="7.71"/>
    <n v="94.04"/>
    <n v="50.22"/>
    <n v="131.49"/>
    <n v="12.54"/>
  </r>
  <r>
    <x v="1329"/>
    <x v="3"/>
    <n v="12"/>
    <n v="48.96"/>
    <n v="190.58"/>
    <n v="6"/>
    <n v="76.66"/>
    <n v="40.83"/>
    <n v="144.83000000000001"/>
    <n v="5.54"/>
  </r>
  <r>
    <x v="1329"/>
    <x v="1"/>
    <n v="10"/>
    <n v="262.10000000000002"/>
    <n v="150.84"/>
    <n v="1.05"/>
    <n v="17.350000000000001"/>
    <n v="68.67"/>
    <n v="79.349999999999994"/>
    <n v="15.4"/>
  </r>
  <r>
    <x v="1330"/>
    <x v="4"/>
    <n v="421"/>
    <n v="20.02"/>
    <n v="148.75"/>
    <n v="0.21"/>
    <n v="20.29"/>
    <n v="42.28"/>
    <n v="103.27"/>
    <n v="-4.05"/>
  </r>
  <r>
    <x v="1330"/>
    <x v="1"/>
    <n v="202"/>
    <n v="142.13"/>
    <n v="371.31"/>
    <n v="8.33"/>
    <n v="49.06"/>
    <n v="57.86"/>
    <n v="24.63"/>
    <n v="5.44"/>
  </r>
  <r>
    <x v="1330"/>
    <x v="3"/>
    <n v="32"/>
    <n v="189.46"/>
    <n v="46.69"/>
    <n v="6.7"/>
    <n v="63.99"/>
    <n v="33.94"/>
    <n v="88.6"/>
    <n v="16.61"/>
  </r>
  <r>
    <x v="1331"/>
    <x v="4"/>
    <n v="117"/>
    <n v="999"/>
    <n v="61.32"/>
    <n v="1"/>
    <n v="21.31"/>
    <n v="50.98"/>
    <n v="15.18"/>
    <n v="18.04"/>
  </r>
  <r>
    <x v="1331"/>
    <x v="2"/>
    <n v="108"/>
    <n v="9.5"/>
    <n v="208.17"/>
    <n v="4.25"/>
    <n v="57.8"/>
    <n v="51.91"/>
    <n v="57.82"/>
    <n v="9.65"/>
  </r>
  <r>
    <x v="1332"/>
    <x v="2"/>
    <n v="171"/>
    <n v="289.01"/>
    <n v="137.36000000000001"/>
    <n v="3.16"/>
    <n v="57.8"/>
    <n v="55.09"/>
    <n v="28.51"/>
    <n v="4.7"/>
  </r>
  <r>
    <x v="1332"/>
    <x v="4"/>
    <n v="10"/>
    <n v="293.42"/>
    <n v="43.02"/>
    <n v="8.4700000000000006"/>
    <n v="46.34"/>
    <n v="59.84"/>
    <n v="29.68"/>
    <n v="15.72"/>
  </r>
  <r>
    <x v="1333"/>
    <x v="0"/>
    <n v="324"/>
    <n v="78.650000000000006"/>
    <n v="305.52999999999997"/>
    <n v="1.82"/>
    <n v="11.19"/>
    <n v="73.84"/>
    <n v="45.96"/>
    <n v="1.53"/>
  </r>
  <r>
    <x v="1333"/>
    <x v="0"/>
    <n v="204"/>
    <n v="152.02000000000001"/>
    <n v="196.06"/>
    <n v="4.4800000000000004"/>
    <n v="45.44"/>
    <n v="45.04"/>
    <n v="34.57"/>
    <n v="1.79"/>
  </r>
  <r>
    <x v="1334"/>
    <x v="1"/>
    <n v="317"/>
    <n v="169.02"/>
    <n v="399.53"/>
    <n v="6.38"/>
    <n v="90.18"/>
    <n v="37.64"/>
    <n v="60.63"/>
    <n v="36.869999999999997"/>
  </r>
  <r>
    <x v="1334"/>
    <x v="0"/>
    <n v="158"/>
    <n v="67.849999999999994"/>
    <n v="72.2"/>
    <n v="8.58"/>
    <n v="13.28"/>
    <n v="13.79"/>
    <n v="97.35"/>
    <n v="15.49"/>
  </r>
  <r>
    <x v="1334"/>
    <x v="0"/>
    <n v="301"/>
    <n v="91.59"/>
    <n v="228.21"/>
    <n v="6.26"/>
    <n v="12.16"/>
    <n v="41.53"/>
    <n v="44.26"/>
    <n v="1.63"/>
  </r>
  <r>
    <x v="1335"/>
    <x v="4"/>
    <n v="10"/>
    <n v="5"/>
    <n v="329.86"/>
    <n v="9.4499999999999993"/>
    <n v="83.5"/>
    <n v="63.03"/>
    <n v="117.63"/>
    <n v="22.78"/>
  </r>
  <r>
    <x v="1335"/>
    <x v="2"/>
    <n v="142"/>
    <n v="143"/>
    <n v="16.09"/>
    <n v="9.11"/>
    <n v="94.07"/>
    <n v="5.29"/>
    <n v="144.24"/>
    <n v="6.32"/>
  </r>
  <r>
    <x v="1335"/>
    <x v="1"/>
    <n v="387"/>
    <n v="268.89"/>
    <n v="94.91"/>
    <n v="9.1300000000000008"/>
    <n v="39.200000000000003"/>
    <n v="32.76"/>
    <n v="140.33000000000001"/>
    <n v="20.79"/>
  </r>
  <r>
    <x v="1335"/>
    <x v="1"/>
    <n v="129"/>
    <n v="287.98"/>
    <n v="322.44"/>
    <n v="0.42"/>
    <n v="78.209999999999994"/>
    <n v="66.97"/>
    <n v="122.48"/>
    <n v="12.41"/>
  </r>
  <r>
    <x v="1335"/>
    <x v="4"/>
    <n v="450"/>
    <n v="66.260000000000005"/>
    <n v="263.54000000000002"/>
    <n v="6.51"/>
    <n v="39.299999999999997"/>
    <n v="5.81"/>
    <n v="88.28"/>
    <n v="0.36"/>
  </r>
  <r>
    <x v="1336"/>
    <x v="1"/>
    <n v="82"/>
    <n v="257.18"/>
    <n v="108.29"/>
    <n v="9.9600000000000009"/>
    <n v="32.130000000000003"/>
    <n v="52.19"/>
    <n v="10.56"/>
    <n v="25.56"/>
  </r>
  <r>
    <x v="1337"/>
    <x v="1"/>
    <n v="383"/>
    <n v="255.27"/>
    <n v="144.74"/>
    <n v="1.21"/>
    <n v="73.17"/>
    <n v="26.24"/>
    <n v="44.15"/>
    <n v="21.39"/>
  </r>
  <r>
    <x v="1337"/>
    <x v="1"/>
    <n v="296"/>
    <n v="135.57"/>
    <n v="288.23"/>
    <n v="7.6"/>
    <n v="81.25"/>
    <n v="53.31"/>
    <n v="135.46"/>
    <n v="-2.65"/>
  </r>
  <r>
    <x v="1338"/>
    <x v="0"/>
    <n v="417"/>
    <n v="74.12"/>
    <n v="377.01"/>
    <n v="9.4600000000000009"/>
    <n v="41.81"/>
    <n v="42.35"/>
    <n v="114.77"/>
    <n v="33.1"/>
  </r>
  <r>
    <x v="1338"/>
    <x v="4"/>
    <n v="482"/>
    <n v="73.59"/>
    <n v="203"/>
    <n v="9.77"/>
    <n v="32.35"/>
    <n v="18.32"/>
    <n v="91.04"/>
    <n v="30.18"/>
  </r>
  <r>
    <x v="1339"/>
    <x v="2"/>
    <n v="331"/>
    <n v="291.10000000000002"/>
    <n v="199.03"/>
    <n v="6.65"/>
    <n v="67.98"/>
    <n v="62.91"/>
    <n v="119.22"/>
    <n v="15.4"/>
  </r>
  <r>
    <x v="1339"/>
    <x v="1"/>
    <n v="247"/>
    <n v="173.73"/>
    <n v="375.92"/>
    <n v="1.83"/>
    <n v="90.91"/>
    <n v="60.91"/>
    <n v="128.85"/>
    <n v="16.45"/>
  </r>
  <r>
    <x v="1340"/>
    <x v="4"/>
    <n v="373"/>
    <n v="161.97"/>
    <n v="225.76"/>
    <n v="3.87"/>
    <n v="34.659999999999997"/>
    <n v="49.33"/>
    <n v="132.52000000000001"/>
    <n v="33.33"/>
  </r>
  <r>
    <x v="1341"/>
    <x v="0"/>
    <n v="213"/>
    <n v="96.96"/>
    <n v="103.6"/>
    <n v="3.09"/>
    <n v="90.67"/>
    <n v="47.58"/>
    <n v="63.51"/>
    <n v="39.369999999999997"/>
  </r>
  <r>
    <x v="1341"/>
    <x v="3"/>
    <n v="227"/>
    <n v="111.41"/>
    <n v="333.83"/>
    <n v="4.41"/>
    <n v="59.7"/>
    <n v="59.46"/>
    <n v="131.93"/>
    <n v="22.91"/>
  </r>
  <r>
    <x v="1341"/>
    <x v="1"/>
    <n v="133"/>
    <n v="177.8"/>
    <n v="63.6"/>
    <n v="5.66"/>
    <n v="78.3"/>
    <n v="41.68"/>
    <n v="42.22"/>
    <n v="27.62"/>
  </r>
  <r>
    <x v="1341"/>
    <x v="3"/>
    <n v="208"/>
    <n v="120.25"/>
    <n v="395.53"/>
    <n v="5.86"/>
    <n v="44.34"/>
    <n v="79.22"/>
    <n v="16.239999999999998"/>
    <n v="14.04"/>
  </r>
  <r>
    <x v="1341"/>
    <x v="1"/>
    <n v="352"/>
    <n v="279.26"/>
    <n v="66.69"/>
    <n v="0.49"/>
    <n v="86.87"/>
    <n v="8.5299999999999994"/>
    <n v="119.21"/>
    <n v="21.29"/>
  </r>
  <r>
    <x v="1342"/>
    <x v="1"/>
    <n v="313"/>
    <n v="203.41"/>
    <n v="293.38"/>
    <n v="9.33"/>
    <n v="71.61"/>
    <n v="75.41"/>
    <n v="77.69"/>
    <n v="21.7"/>
  </r>
  <r>
    <x v="1342"/>
    <x v="0"/>
    <n v="103"/>
    <n v="129.88"/>
    <n v="35.840000000000003"/>
    <n v="9.35"/>
    <n v="9.4700000000000006"/>
    <n v="44.84"/>
    <n v="70.569999999999993"/>
    <n v="26.93"/>
  </r>
  <r>
    <x v="1342"/>
    <x v="3"/>
    <n v="140"/>
    <n v="83.64"/>
    <n v="282.86"/>
    <n v="2.35"/>
    <n v="59.7"/>
    <n v="64.09"/>
    <n v="84.67"/>
    <n v="4.51"/>
  </r>
  <r>
    <x v="1343"/>
    <x v="2"/>
    <n v="143"/>
    <n v="999"/>
    <n v="289.23"/>
    <n v="0.15"/>
    <n v="99.84"/>
    <n v="31.97"/>
    <n v="22.2"/>
    <n v="9.27"/>
  </r>
  <r>
    <x v="1343"/>
    <x v="0"/>
    <n v="439"/>
    <n v="53.21"/>
    <n v="52.14"/>
    <n v="6.74"/>
    <n v="87.21"/>
    <n v="76.27"/>
    <n v="58.66"/>
    <n v="3.87"/>
  </r>
  <r>
    <x v="1343"/>
    <x v="1"/>
    <n v="331"/>
    <n v="204.71"/>
    <n v="227.92"/>
    <n v="3.78"/>
    <n v="6.92"/>
    <n v="55.38"/>
    <n v="81.44"/>
    <n v="15.4"/>
  </r>
  <r>
    <x v="1344"/>
    <x v="1"/>
    <n v="480"/>
    <n v="37.31"/>
    <n v="319.77"/>
    <n v="9.1300000000000008"/>
    <n v="67.09"/>
    <n v="78.69"/>
    <n v="116.04"/>
    <n v="12.64"/>
  </r>
  <r>
    <x v="1344"/>
    <x v="1"/>
    <n v="373"/>
    <n v="240.1"/>
    <n v="398.43"/>
    <n v="4.49"/>
    <n v="63.5"/>
    <n v="51.63"/>
    <n v="131.31"/>
    <n v="12.33"/>
  </r>
  <r>
    <x v="1344"/>
    <x v="2"/>
    <n v="54"/>
    <n v="184.08"/>
    <n v="193.48"/>
    <n v="0.99"/>
    <n v="19.38"/>
    <n v="24.54"/>
    <n v="82.69"/>
    <n v="23.04"/>
  </r>
  <r>
    <x v="1344"/>
    <x v="3"/>
    <n v="298"/>
    <n v="6.96"/>
    <n v="378.14"/>
    <n v="7.35"/>
    <n v="39.46"/>
    <n v="5.66"/>
    <n v="114.47"/>
    <n v="30.25"/>
  </r>
  <r>
    <x v="1345"/>
    <x v="2"/>
    <n v="19"/>
    <n v="999"/>
    <n v="306.73"/>
    <n v="6.49"/>
    <n v="34.17"/>
    <n v="69.53"/>
    <n v="91.6"/>
    <n v="17.72"/>
  </r>
  <r>
    <x v="1345"/>
    <x v="2"/>
    <n v="367"/>
    <n v="229.15"/>
    <n v="78.819999999999993"/>
    <n v="9.6300000000000008"/>
    <n v="75.569999999999993"/>
    <n v="17.739999999999998"/>
    <n v="101.88"/>
    <n v="25.02"/>
  </r>
  <r>
    <x v="1346"/>
    <x v="3"/>
    <n v="139"/>
    <n v="146"/>
    <n v="364.04"/>
    <n v="2.2200000000000002"/>
    <n v="54.9"/>
    <n v="6.28"/>
    <n v="71.5"/>
    <n v="38.64"/>
  </r>
  <r>
    <x v="1346"/>
    <x v="0"/>
    <n v="151"/>
    <n v="168.16"/>
    <n v="336.32"/>
    <n v="5.7"/>
    <n v="22.84"/>
    <n v="45.43"/>
    <n v="139.87"/>
    <n v="25.4"/>
  </r>
  <r>
    <x v="1346"/>
    <x v="4"/>
    <n v="241"/>
    <n v="235.54"/>
    <n v="202.32"/>
    <n v="9.7899999999999991"/>
    <n v="49.97"/>
    <n v="76.239999999999995"/>
    <n v="47.89"/>
    <n v="15.72"/>
  </r>
  <r>
    <x v="1347"/>
    <x v="1"/>
    <n v="301"/>
    <n v="19.05"/>
    <n v="195.06"/>
    <n v="2.85"/>
    <n v="64.72"/>
    <n v="42.44"/>
    <n v="62.99"/>
    <n v="10.64"/>
  </r>
  <r>
    <x v="1348"/>
    <x v="4"/>
    <n v="63"/>
    <n v="120.15"/>
    <n v="249.32"/>
    <n v="5.91"/>
    <n v="49.29"/>
    <n v="43.79"/>
    <n v="132.25"/>
    <n v="34.729999999999997"/>
  </r>
  <r>
    <x v="1348"/>
    <x v="4"/>
    <n v="277"/>
    <n v="197.11"/>
    <n v="11.28"/>
    <n v="3.7"/>
    <n v="34.590000000000003"/>
    <n v="2.72"/>
    <n v="67.34"/>
    <n v="39.72"/>
  </r>
  <r>
    <x v="1348"/>
    <x v="3"/>
    <n v="139"/>
    <n v="226.66"/>
    <n v="252.97"/>
    <n v="1.5"/>
    <n v="18.8"/>
    <n v="58.89"/>
    <n v="26.06"/>
    <n v="1.79"/>
  </r>
  <r>
    <x v="1348"/>
    <x v="2"/>
    <n v="35"/>
    <n v="100.76"/>
    <n v="317.66000000000003"/>
    <n v="6.34"/>
    <n v="25.44"/>
    <n v="47.5"/>
    <n v="18.78"/>
    <n v="29.73"/>
  </r>
  <r>
    <x v="1349"/>
    <x v="4"/>
    <n v="436"/>
    <n v="152.5"/>
    <n v="72.34"/>
    <n v="4.5999999999999996"/>
    <n v="58.3"/>
    <n v="55.35"/>
    <n v="34.24"/>
    <n v="-4.3600000000000003"/>
  </r>
  <r>
    <x v="1349"/>
    <x v="4"/>
    <n v="187"/>
    <n v="179.44"/>
    <n v="21.56"/>
    <n v="3.1"/>
    <n v="78.66"/>
    <n v="12.62"/>
    <n v="116.25"/>
    <n v="26.25"/>
  </r>
  <r>
    <x v="1350"/>
    <x v="0"/>
    <n v="394"/>
    <n v="113.85"/>
    <n v="84.87"/>
    <n v="5.61"/>
    <n v="32.35"/>
    <n v="19.600000000000001"/>
    <n v="44.68"/>
    <n v="25.98"/>
  </r>
  <r>
    <x v="1350"/>
    <x v="0"/>
    <n v="304"/>
    <n v="275.16000000000003"/>
    <n v="369.67"/>
    <n v="5.41"/>
    <n v="65.8"/>
    <n v="55.98"/>
    <n v="87.41"/>
    <n v="7.39"/>
  </r>
  <r>
    <x v="1350"/>
    <x v="0"/>
    <n v="133"/>
    <n v="145"/>
    <n v="43.69"/>
    <n v="0.34"/>
    <n v="69.53"/>
    <n v="68.349999999999994"/>
    <n v="126.22"/>
    <n v="9.82"/>
  </r>
  <r>
    <x v="1350"/>
    <x v="0"/>
    <n v="390"/>
    <n v="191.02"/>
    <n v="392.52"/>
    <n v="6.69"/>
    <n v="12.67"/>
    <n v="7.47"/>
    <n v="48.52"/>
    <n v="32.340000000000003"/>
  </r>
  <r>
    <x v="1351"/>
    <x v="2"/>
    <n v="40"/>
    <n v="79.599999999999994"/>
    <n v="138.77000000000001"/>
    <n v="5.29"/>
    <n v="63.16"/>
    <n v="19.23"/>
    <n v="47.98"/>
    <n v="3.91"/>
  </r>
  <r>
    <x v="1351"/>
    <x v="4"/>
    <n v="129"/>
    <n v="20.7"/>
    <n v="245.11"/>
    <n v="4.4800000000000004"/>
    <n v="63.34"/>
    <n v="19.850000000000001"/>
    <n v="108.61"/>
    <n v="0.03"/>
  </r>
  <r>
    <x v="1351"/>
    <x v="4"/>
    <n v="234"/>
    <n v="173.07"/>
    <n v="36.619999999999997"/>
    <n v="7.13"/>
    <n v="41.57"/>
    <n v="69.63"/>
    <n v="16.14"/>
    <n v="39.46"/>
  </r>
  <r>
    <x v="1352"/>
    <x v="3"/>
    <n v="293"/>
    <n v="59.11"/>
    <n v="96.3"/>
    <n v="8.65"/>
    <n v="35.01"/>
    <n v="17.239999999999998"/>
    <n v="20.83"/>
    <n v="20.99"/>
  </r>
  <r>
    <x v="1353"/>
    <x v="3"/>
    <n v="472"/>
    <n v="293.39"/>
    <n v="280.87"/>
    <n v="6.8"/>
    <n v="9.65"/>
    <n v="73.47"/>
    <n v="35.31"/>
    <n v="-3.49"/>
  </r>
  <r>
    <x v="1353"/>
    <x v="0"/>
    <n v="363"/>
    <n v="145"/>
    <n v="280.06"/>
    <n v="7.86"/>
    <n v="40.46"/>
    <n v="77.540000000000006"/>
    <n v="38.049999999999997"/>
    <n v="12.54"/>
  </r>
  <r>
    <x v="1353"/>
    <x v="4"/>
    <n v="125"/>
    <n v="5.41"/>
    <n v="179.88"/>
    <n v="0.57999999999999996"/>
    <n v="81.94"/>
    <n v="4.42"/>
    <n v="106.17"/>
    <n v="7.65"/>
  </r>
  <r>
    <x v="1354"/>
    <x v="4"/>
    <n v="81"/>
    <n v="152.5"/>
    <n v="207.51"/>
    <n v="3.55"/>
    <n v="76.44"/>
    <n v="12.92"/>
    <n v="81.739999999999995"/>
    <n v="15.72"/>
  </r>
  <r>
    <x v="1354"/>
    <x v="0"/>
    <n v="122"/>
    <n v="78.900000000000006"/>
    <n v="287.20999999999998"/>
    <n v="9.39"/>
    <n v="72.23"/>
    <n v="34.32"/>
    <n v="57.09"/>
    <n v="34.47"/>
  </r>
  <r>
    <x v="1355"/>
    <x v="1"/>
    <n v="464"/>
    <n v="173.43"/>
    <n v="102.12"/>
    <n v="5.16"/>
    <n v="6.86"/>
    <n v="60.37"/>
    <n v="146.09"/>
    <n v="35.81"/>
  </r>
  <r>
    <x v="1355"/>
    <x v="1"/>
    <n v="445"/>
    <n v="52.17"/>
    <n v="70.55"/>
    <n v="0.49"/>
    <n v="20.86"/>
    <n v="11.86"/>
    <n v="80.760000000000005"/>
    <n v="15.4"/>
  </r>
  <r>
    <x v="1355"/>
    <x v="0"/>
    <n v="380"/>
    <n v="58.53"/>
    <n v="176.63"/>
    <n v="7.08"/>
    <n v="34.44"/>
    <n v="32.840000000000003"/>
    <n v="57.34"/>
    <n v="15.49"/>
  </r>
  <r>
    <x v="1356"/>
    <x v="2"/>
    <n v="481"/>
    <n v="222.85"/>
    <n v="12.64"/>
    <n v="9.36"/>
    <n v="69.67"/>
    <n v="71.38"/>
    <n v="75.78"/>
    <n v="35.119999999999997"/>
  </r>
  <r>
    <x v="1356"/>
    <x v="1"/>
    <n v="80"/>
    <n v="123.58"/>
    <n v="378.49"/>
    <n v="3.18"/>
    <n v="30.18"/>
    <n v="29.16"/>
    <n v="63.85"/>
    <n v="-2.2000000000000002"/>
  </r>
  <r>
    <x v="1356"/>
    <x v="3"/>
    <n v="493"/>
    <n v="148.97999999999999"/>
    <n v="82.84"/>
    <n v="0.32"/>
    <n v="78.86"/>
    <n v="14.81"/>
    <n v="118.53"/>
    <n v="13.25"/>
  </r>
  <r>
    <x v="1356"/>
    <x v="0"/>
    <n v="364"/>
    <n v="145"/>
    <n v="122.29"/>
    <n v="2.68"/>
    <n v="65.8"/>
    <n v="37.14"/>
    <n v="131.69"/>
    <n v="19.510000000000002"/>
  </r>
  <r>
    <x v="1357"/>
    <x v="3"/>
    <n v="430"/>
    <n v="146"/>
    <n v="248.85"/>
    <n v="2.25"/>
    <n v="82.28"/>
    <n v="63.95"/>
    <n v="73.739999999999995"/>
    <n v="13.41"/>
  </r>
  <r>
    <x v="1357"/>
    <x v="4"/>
    <n v="459"/>
    <n v="58.5"/>
    <n v="44.39"/>
    <n v="6.97"/>
    <n v="70.069999999999993"/>
    <n v="29.07"/>
    <n v="37.450000000000003"/>
    <n v="24.96"/>
  </r>
  <r>
    <x v="1357"/>
    <x v="2"/>
    <n v="19"/>
    <n v="280.36"/>
    <n v="70.58"/>
    <n v="8.11"/>
    <n v="22.79"/>
    <n v="68.13"/>
    <n v="125.72"/>
    <n v="11.55"/>
  </r>
  <r>
    <x v="1358"/>
    <x v="1"/>
    <n v="89"/>
    <n v="279.45999999999998"/>
    <n v="324.58999999999997"/>
    <n v="4.99"/>
    <n v="5.85"/>
    <n v="10.98"/>
    <n v="86.79"/>
    <n v="0.66"/>
  </r>
  <r>
    <x v="1358"/>
    <x v="1"/>
    <n v="389"/>
    <n v="150.24"/>
    <n v="71.16"/>
    <n v="1.72"/>
    <n v="18.239999999999998"/>
    <n v="3.61"/>
    <n v="124.23"/>
    <n v="23.19"/>
  </r>
  <r>
    <x v="1359"/>
    <x v="1"/>
    <n v="71"/>
    <n v="143.65"/>
    <n v="396.74"/>
    <n v="0.52"/>
    <n v="20.420000000000002"/>
    <n v="3.16"/>
    <n v="111.6"/>
    <n v="25.11"/>
  </r>
  <r>
    <x v="1360"/>
    <x v="0"/>
    <n v="174"/>
    <n v="238.09"/>
    <n v="88.88"/>
    <n v="7.58"/>
    <n v="90.24"/>
    <n v="69.290000000000006"/>
    <n v="42.71"/>
    <n v="21.04"/>
  </r>
  <r>
    <x v="1360"/>
    <x v="4"/>
    <n v="152"/>
    <n v="297.43"/>
    <n v="342.05"/>
    <n v="8.19"/>
    <n v="58.3"/>
    <n v="16.02"/>
    <n v="134.81"/>
    <n v="18.05"/>
  </r>
  <r>
    <x v="1361"/>
    <x v="3"/>
    <n v="42"/>
    <n v="91.66"/>
    <n v="37.78"/>
    <n v="0.53"/>
    <n v="30.13"/>
    <n v="45.73"/>
    <n v="96.98"/>
    <n v="21.64"/>
  </r>
  <r>
    <x v="1361"/>
    <x v="2"/>
    <n v="10"/>
    <n v="5.63"/>
    <n v="181.08"/>
    <n v="7.22"/>
    <n v="26.94"/>
    <n v="68.010000000000005"/>
    <n v="94"/>
    <n v="7.95"/>
  </r>
  <r>
    <x v="1361"/>
    <x v="0"/>
    <n v="96"/>
    <n v="5"/>
    <n v="82.31"/>
    <n v="7.37"/>
    <n v="65.8"/>
    <n v="62.4"/>
    <n v="88.8"/>
    <n v="24.07"/>
  </r>
  <r>
    <x v="1362"/>
    <x v="3"/>
    <n v="166"/>
    <n v="212.43"/>
    <n v="256.06"/>
    <n v="0.89"/>
    <n v="26.83"/>
    <n v="33.54"/>
    <n v="84.05"/>
    <n v="35.06"/>
  </r>
  <r>
    <x v="1362"/>
    <x v="1"/>
    <n v="66"/>
    <n v="283.13"/>
    <n v="245.96"/>
    <n v="6.7"/>
    <n v="18.38"/>
    <n v="67.5"/>
    <n v="36.369999999999997"/>
    <n v="-2.02"/>
  </r>
  <r>
    <x v="1363"/>
    <x v="4"/>
    <n v="335"/>
    <n v="999"/>
    <n v="370.24"/>
    <n v="9.64"/>
    <n v="62.28"/>
    <n v="69.22"/>
    <n v="36.65"/>
    <n v="1.87"/>
  </r>
  <r>
    <x v="1363"/>
    <x v="4"/>
    <n v="211"/>
    <n v="58.39"/>
    <n v="10.47"/>
    <n v="2.02"/>
    <n v="71.290000000000006"/>
    <n v="48.48"/>
    <n v="63.37"/>
    <n v="15.72"/>
  </r>
  <r>
    <x v="1364"/>
    <x v="3"/>
    <n v="34"/>
    <n v="999"/>
    <n v="175.87"/>
    <n v="3.75"/>
    <n v="13.99"/>
    <n v="31.79"/>
    <n v="141.63999999999999"/>
    <n v="26.54"/>
  </r>
  <r>
    <x v="1364"/>
    <x v="1"/>
    <n v="390"/>
    <n v="146.69999999999999"/>
    <n v="280.55"/>
    <n v="1.59"/>
    <n v="70.39"/>
    <n v="15.49"/>
    <n v="12.87"/>
    <n v="5.4"/>
  </r>
  <r>
    <x v="1364"/>
    <x v="2"/>
    <n v="311"/>
    <n v="159.54"/>
    <n v="52.01"/>
    <n v="9.2799999999999994"/>
    <n v="12.48"/>
    <n v="45.45"/>
    <n v="33.44"/>
    <n v="4.71"/>
  </r>
  <r>
    <x v="1365"/>
    <x v="0"/>
    <n v="9"/>
    <n v="273.2"/>
    <n v="266.52999999999997"/>
    <n v="5.42"/>
    <n v="7.8"/>
    <n v="32.04"/>
    <n v="147.80000000000001"/>
    <n v="0.06"/>
  </r>
  <r>
    <x v="1365"/>
    <x v="2"/>
    <n v="153"/>
    <n v="127.39"/>
    <n v="39.020000000000003"/>
    <n v="4.21"/>
    <n v="57.8"/>
    <n v="39.11"/>
    <n v="59.65"/>
    <n v="34.869999999999997"/>
  </r>
  <r>
    <x v="1365"/>
    <x v="0"/>
    <n v="58"/>
    <n v="201.83"/>
    <n v="120.94"/>
    <n v="6.44"/>
    <n v="65.8"/>
    <n v="60"/>
    <n v="107.91"/>
    <n v="29.14"/>
  </r>
  <r>
    <x v="1365"/>
    <x v="2"/>
    <n v="190"/>
    <n v="158.30000000000001"/>
    <n v="388.73"/>
    <n v="1.0900000000000001"/>
    <n v="68.900000000000006"/>
    <n v="45.15"/>
    <n v="121.05"/>
    <n v="-4.1900000000000004"/>
  </r>
  <r>
    <x v="1366"/>
    <x v="3"/>
    <n v="126"/>
    <n v="264.06"/>
    <n v="211.66"/>
    <n v="5.42"/>
    <n v="24.47"/>
    <n v="22.73"/>
    <n v="81.099999999999994"/>
    <n v="12.81"/>
  </r>
  <r>
    <x v="1366"/>
    <x v="3"/>
    <n v="415"/>
    <n v="189.36"/>
    <n v="24.74"/>
    <n v="1.69"/>
    <n v="17.8"/>
    <n v="30.95"/>
    <n v="83.25"/>
    <n v="15.87"/>
  </r>
  <r>
    <x v="1366"/>
    <x v="1"/>
    <n v="398"/>
    <n v="228.2"/>
    <n v="34.06"/>
    <n v="1.08"/>
    <n v="27.76"/>
    <n v="31.17"/>
    <n v="121.6"/>
    <n v="29.81"/>
  </r>
  <r>
    <x v="1367"/>
    <x v="0"/>
    <n v="194"/>
    <n v="64.75"/>
    <n v="145.84"/>
    <n v="1.84"/>
    <n v="28.98"/>
    <n v="73.81"/>
    <n v="16.78"/>
    <n v="23.79"/>
  </r>
  <r>
    <x v="1367"/>
    <x v="0"/>
    <n v="446"/>
    <n v="168.28"/>
    <n v="49.99"/>
    <n v="9.6999999999999993"/>
    <n v="65.8"/>
    <n v="60.05"/>
    <n v="102.99"/>
    <n v="11.19"/>
  </r>
  <r>
    <x v="1367"/>
    <x v="2"/>
    <n v="132"/>
    <n v="108.93"/>
    <n v="83"/>
    <n v="8.8000000000000007"/>
    <n v="78.569999999999993"/>
    <n v="24.66"/>
    <n v="55.91"/>
    <n v="18.45"/>
  </r>
  <r>
    <x v="1367"/>
    <x v="0"/>
    <n v="446"/>
    <n v="168.28"/>
    <n v="49.99"/>
    <n v="9.6999999999999993"/>
    <n v="37.36"/>
    <n v="60.05"/>
    <n v="102.99"/>
    <n v="11.19"/>
  </r>
  <r>
    <x v="1367"/>
    <x v="4"/>
    <n v="53"/>
    <n v="119.23"/>
    <n v="69.23"/>
    <n v="0.42"/>
    <n v="54.46"/>
    <n v="58.47"/>
    <n v="137.04"/>
    <n v="12.88"/>
  </r>
  <r>
    <x v="1367"/>
    <x v="2"/>
    <n v="206"/>
    <n v="143"/>
    <n v="108.07"/>
    <n v="4.22"/>
    <n v="75.849999999999994"/>
    <n v="10.19"/>
    <n v="120.96"/>
    <n v="28.68"/>
  </r>
  <r>
    <x v="1368"/>
    <x v="3"/>
    <n v="413"/>
    <n v="146"/>
    <n v="61.01"/>
    <n v="4.18"/>
    <n v="59.7"/>
    <n v="77.25"/>
    <n v="58.7"/>
    <n v="15.76"/>
  </r>
  <r>
    <x v="1368"/>
    <x v="2"/>
    <n v="17"/>
    <n v="285.35000000000002"/>
    <n v="94.48"/>
    <n v="4.21"/>
    <n v="94.54"/>
    <n v="34.51"/>
    <n v="71.849999999999994"/>
    <n v="26.3"/>
  </r>
  <r>
    <x v="1368"/>
    <x v="2"/>
    <n v="459"/>
    <n v="143"/>
    <n v="350.95"/>
    <n v="1.81"/>
    <n v="63.89"/>
    <n v="47.52"/>
    <n v="97.96"/>
    <n v="13.41"/>
  </r>
  <r>
    <x v="1368"/>
    <x v="1"/>
    <n v="19"/>
    <n v="54.44"/>
    <n v="312.11"/>
    <n v="6.24"/>
    <n v="63.95"/>
    <n v="56.48"/>
    <n v="97.32"/>
    <n v="32.82"/>
  </r>
  <r>
    <x v="1369"/>
    <x v="2"/>
    <n v="47"/>
    <n v="254.58"/>
    <n v="35"/>
    <n v="5.16"/>
    <n v="57.88"/>
    <n v="5.65"/>
    <n v="64.94"/>
    <n v="8.4700000000000006"/>
  </r>
  <r>
    <x v="1369"/>
    <x v="1"/>
    <n v="496"/>
    <n v="65.12"/>
    <n v="16.010000000000002"/>
    <n v="9.3000000000000007"/>
    <n v="9.9600000000000009"/>
    <n v="44.27"/>
    <n v="126.42"/>
    <n v="-1.33"/>
  </r>
  <r>
    <x v="1369"/>
    <x v="0"/>
    <n v="62"/>
    <n v="217.49"/>
    <n v="346"/>
    <n v="3.03"/>
    <n v="46.96"/>
    <n v="16.54"/>
    <n v="102.73"/>
    <n v="24.22"/>
  </r>
  <r>
    <x v="1369"/>
    <x v="0"/>
    <n v="437"/>
    <n v="136.94"/>
    <n v="284.92"/>
    <n v="2.86"/>
    <n v="42.94"/>
    <n v="19.21"/>
    <n v="80.709999999999994"/>
    <n v="20.54"/>
  </r>
  <r>
    <x v="1370"/>
    <x v="0"/>
    <n v="345"/>
    <n v="76.31"/>
    <n v="32.590000000000003"/>
    <n v="6.89"/>
    <n v="33.99"/>
    <n v="42.61"/>
    <n v="62.41"/>
    <n v="6.35"/>
  </r>
  <r>
    <x v="1370"/>
    <x v="0"/>
    <n v="345"/>
    <n v="145"/>
    <n v="32.590000000000003"/>
    <n v="6.89"/>
    <n v="65.8"/>
    <n v="42.61"/>
    <n v="62.41"/>
    <n v="15.49"/>
  </r>
  <r>
    <x v="1370"/>
    <x v="0"/>
    <n v="39"/>
    <n v="280.92"/>
    <n v="328.63"/>
    <n v="0.11"/>
    <n v="62.89"/>
    <n v="2.82"/>
    <n v="56.53"/>
    <n v="33.33"/>
  </r>
  <r>
    <x v="1370"/>
    <x v="3"/>
    <n v="17"/>
    <n v="253.18"/>
    <n v="212.72"/>
    <n v="1.86"/>
    <n v="55.67"/>
    <n v="73.09"/>
    <n v="143.63999999999999"/>
    <n v="31.89"/>
  </r>
  <r>
    <x v="1371"/>
    <x v="1"/>
    <n v="999"/>
    <n v="249.04"/>
    <n v="60.95"/>
    <n v="6.37"/>
    <n v="63.5"/>
    <n v="4.82"/>
    <n v="31.77"/>
    <n v="32.090000000000003"/>
  </r>
  <r>
    <x v="1371"/>
    <x v="1"/>
    <n v="246"/>
    <n v="268.49"/>
    <n v="154.16999999999999"/>
    <n v="3.78"/>
    <n v="25.4"/>
    <n v="45.91"/>
    <n v="33.89"/>
    <n v="0.16"/>
  </r>
  <r>
    <x v="1372"/>
    <x v="4"/>
    <n v="402"/>
    <n v="183.77"/>
    <n v="168.74"/>
    <n v="0.52"/>
    <n v="88.19"/>
    <n v="57.94"/>
    <n v="134.66"/>
    <n v="30.48"/>
  </r>
  <r>
    <x v="1372"/>
    <x v="0"/>
    <n v="165"/>
    <n v="254.7"/>
    <n v="18.350000000000001"/>
    <n v="9.09"/>
    <n v="21.9"/>
    <n v="28.74"/>
    <n v="105.84"/>
    <n v="15.49"/>
  </r>
  <r>
    <x v="1373"/>
    <x v="2"/>
    <n v="451"/>
    <n v="242.76"/>
    <n v="127.65"/>
    <n v="9.42"/>
    <n v="55.86"/>
    <n v="37.08"/>
    <n v="46.07"/>
    <n v="28.14"/>
  </r>
  <r>
    <x v="1373"/>
    <x v="2"/>
    <n v="269"/>
    <n v="61.74"/>
    <n v="100.08"/>
    <n v="2.73"/>
    <n v="31.79"/>
    <n v="14.92"/>
    <n v="92.03"/>
    <n v="22.02"/>
  </r>
  <r>
    <x v="1373"/>
    <x v="2"/>
    <n v="221"/>
    <n v="143"/>
    <n v="133.88"/>
    <n v="5.1100000000000003"/>
    <n v="18.34"/>
    <n v="42.68"/>
    <n v="17.09"/>
    <n v="18.899999999999999"/>
  </r>
  <r>
    <x v="1373"/>
    <x v="0"/>
    <n v="356"/>
    <n v="246.91"/>
    <n v="84.77"/>
    <n v="3.29"/>
    <n v="73.010000000000005"/>
    <n v="62.79"/>
    <n v="65.739999999999995"/>
    <n v="23.46"/>
  </r>
  <r>
    <x v="1373"/>
    <x v="2"/>
    <n v="349"/>
    <n v="262.57"/>
    <n v="347.1"/>
    <n v="7.36"/>
    <n v="57.8"/>
    <n v="40.07"/>
    <n v="138.91999999999999"/>
    <n v="25.91"/>
  </r>
  <r>
    <x v="1373"/>
    <x v="3"/>
    <n v="466"/>
    <n v="216.69"/>
    <n v="133.76"/>
    <n v="8.9600000000000009"/>
    <n v="82.02"/>
    <n v="28.31"/>
    <n v="50.93"/>
    <n v="4.07"/>
  </r>
  <r>
    <x v="1374"/>
    <x v="1"/>
    <n v="39"/>
    <n v="146.69999999999999"/>
    <n v="198"/>
    <n v="7.08"/>
    <n v="27.69"/>
    <n v="34.39"/>
    <n v="129.56"/>
    <n v="33.93"/>
  </r>
  <r>
    <x v="1374"/>
    <x v="2"/>
    <n v="999"/>
    <n v="105.51"/>
    <n v="265.54000000000002"/>
    <n v="0.9"/>
    <n v="57.8"/>
    <n v="65.95"/>
    <n v="66.81"/>
    <n v="5.77"/>
  </r>
  <r>
    <x v="1374"/>
    <x v="1"/>
    <n v="39"/>
    <n v="174.67"/>
    <n v="198"/>
    <n v="7.08"/>
    <n v="27.69"/>
    <n v="34.39"/>
    <n v="129.56"/>
    <n v="33.93"/>
  </r>
  <r>
    <x v="1374"/>
    <x v="2"/>
    <n v="19"/>
    <n v="280.72000000000003"/>
    <n v="355.62"/>
    <n v="3.62"/>
    <n v="57.8"/>
    <n v="69.06"/>
    <n v="31.12"/>
    <n v="15.4"/>
  </r>
  <r>
    <x v="1375"/>
    <x v="4"/>
    <n v="406"/>
    <n v="160.31"/>
    <n v="236.45"/>
    <n v="4.3499999999999996"/>
    <n v="98.77"/>
    <n v="49.06"/>
    <n v="49.49"/>
    <n v="-1.45"/>
  </r>
  <r>
    <x v="1375"/>
    <x v="0"/>
    <n v="257"/>
    <n v="260.27999999999997"/>
    <n v="165.15"/>
    <n v="2.65"/>
    <n v="24.07"/>
    <n v="66.53"/>
    <n v="83.4"/>
    <n v="15.49"/>
  </r>
  <r>
    <x v="1375"/>
    <x v="1"/>
    <n v="214"/>
    <n v="173.13"/>
    <n v="131.18"/>
    <n v="6.9"/>
    <n v="85.59"/>
    <n v="2.46"/>
    <n v="71.28"/>
    <n v="37.42"/>
  </r>
  <r>
    <x v="1375"/>
    <x v="4"/>
    <n v="178"/>
    <n v="74.510000000000005"/>
    <n v="297.06"/>
    <n v="7.44"/>
    <n v="8.6999999999999993"/>
    <n v="9.77"/>
    <n v="59.57"/>
    <n v="37.229999999999997"/>
  </r>
  <r>
    <x v="1376"/>
    <x v="2"/>
    <n v="143"/>
    <n v="232.49"/>
    <n v="105.98"/>
    <n v="3.16"/>
    <n v="72.22"/>
    <n v="30.49"/>
    <n v="143.11000000000001"/>
    <n v="32.81"/>
  </r>
  <r>
    <x v="1376"/>
    <x v="0"/>
    <n v="232"/>
    <n v="133.18"/>
    <n v="74.03"/>
    <n v="4.01"/>
    <n v="64.400000000000006"/>
    <n v="7.29"/>
    <n v="55.24"/>
    <n v="1.1499999999999999"/>
  </r>
  <r>
    <x v="1376"/>
    <x v="0"/>
    <n v="499"/>
    <n v="161.27000000000001"/>
    <n v="214.11"/>
    <n v="1.86"/>
    <n v="35.58"/>
    <n v="68.89"/>
    <n v="77.77"/>
    <n v="27.12"/>
  </r>
  <r>
    <x v="1376"/>
    <x v="0"/>
    <n v="166"/>
    <n v="145"/>
    <n v="242.08"/>
    <n v="1.43"/>
    <n v="45.66"/>
    <n v="62.95"/>
    <n v="41.55"/>
    <n v="24.52"/>
  </r>
  <r>
    <x v="1377"/>
    <x v="2"/>
    <n v="5"/>
    <n v="143.11000000000001"/>
    <n v="295.47000000000003"/>
    <n v="1.18"/>
    <n v="82.4"/>
    <n v="70.319999999999993"/>
    <n v="49.35"/>
    <n v="24.22"/>
  </r>
  <r>
    <x v="1377"/>
    <x v="3"/>
    <n v="300"/>
    <n v="145.72999999999999"/>
    <n v="43.13"/>
    <n v="3.89"/>
    <n v="40.97"/>
    <n v="13.33"/>
    <n v="49.28"/>
    <n v="21.47"/>
  </r>
  <r>
    <x v="1377"/>
    <x v="4"/>
    <n v="475"/>
    <n v="253.6"/>
    <n v="196.89"/>
    <n v="7.84"/>
    <n v="75.760000000000005"/>
    <n v="35.049999999999997"/>
    <n v="31.59"/>
    <n v="34.72"/>
  </r>
  <r>
    <x v="1378"/>
    <x v="3"/>
    <n v="10"/>
    <n v="181.65"/>
    <n v="37.78"/>
    <n v="7.92"/>
    <n v="8.1999999999999993"/>
    <n v="7.8"/>
    <n v="40.159999999999997"/>
    <n v="4.6399999999999997"/>
  </r>
  <r>
    <x v="1379"/>
    <x v="4"/>
    <n v="184"/>
    <n v="218.56"/>
    <n v="342.01"/>
    <n v="5.41"/>
    <n v="97.61"/>
    <n v="23.4"/>
    <n v="148.80000000000001"/>
    <n v="-4.5"/>
  </r>
  <r>
    <x v="1379"/>
    <x v="2"/>
    <n v="47"/>
    <n v="76.739999999999995"/>
    <n v="191.23"/>
    <n v="3.11"/>
    <n v="41.4"/>
    <n v="10.28"/>
    <n v="21.34"/>
    <n v="15.4"/>
  </r>
  <r>
    <x v="1379"/>
    <x v="2"/>
    <n v="310"/>
    <n v="121.31"/>
    <n v="139.75"/>
    <n v="6.36"/>
    <n v="14.95"/>
    <n v="6.83"/>
    <n v="96.81"/>
    <n v="33.549999999999997"/>
  </r>
  <r>
    <x v="1379"/>
    <x v="3"/>
    <n v="477"/>
    <n v="270.27"/>
    <n v="209.97"/>
    <n v="2.48"/>
    <n v="59.7"/>
    <n v="68.41"/>
    <n v="84.01"/>
    <n v="-3.74"/>
  </r>
  <r>
    <x v="1380"/>
    <x v="1"/>
    <n v="351"/>
    <n v="257.20999999999998"/>
    <n v="161.68"/>
    <n v="5.54"/>
    <n v="43.03"/>
    <n v="67.53"/>
    <n v="16.649999999999999"/>
    <n v="18.86"/>
  </r>
  <r>
    <x v="1380"/>
    <x v="1"/>
    <n v="96"/>
    <n v="146.69999999999999"/>
    <n v="205.78"/>
    <n v="2.58"/>
    <n v="40.6"/>
    <n v="41.14"/>
    <n v="54.62"/>
    <n v="15.4"/>
  </r>
  <r>
    <x v="1380"/>
    <x v="4"/>
    <n v="105"/>
    <n v="113.64"/>
    <n v="325.64"/>
    <n v="9.4"/>
    <n v="41.83"/>
    <n v="6.14"/>
    <n v="95.41"/>
    <n v="31.95"/>
  </r>
  <r>
    <x v="1380"/>
    <x v="2"/>
    <n v="276"/>
    <n v="188.96"/>
    <n v="229.52"/>
    <n v="8.73"/>
    <n v="71.010000000000005"/>
    <n v="59.19"/>
    <n v="39.43"/>
    <n v="21.33"/>
  </r>
  <r>
    <x v="1381"/>
    <x v="1"/>
    <n v="338"/>
    <n v="284.14999999999998"/>
    <n v="71.58"/>
    <n v="7.66"/>
    <n v="63.28"/>
    <n v="5.1100000000000003"/>
    <n v="61.62"/>
    <n v="0.27"/>
  </r>
  <r>
    <x v="1381"/>
    <x v="2"/>
    <n v="185"/>
    <n v="184.12"/>
    <n v="334.65"/>
    <n v="6.88"/>
    <n v="8.9499999999999993"/>
    <n v="10.61"/>
    <n v="121.27"/>
    <n v="36.43"/>
  </r>
  <r>
    <x v="1381"/>
    <x v="2"/>
    <n v="230"/>
    <n v="52.59"/>
    <n v="95.87"/>
    <n v="4.09"/>
    <n v="999"/>
    <n v="55.45"/>
    <n v="86.94"/>
    <n v="20.77"/>
  </r>
  <r>
    <x v="1381"/>
    <x v="1"/>
    <n v="209"/>
    <n v="241.52"/>
    <n v="181.53"/>
    <n v="2.71"/>
    <n v="63.5"/>
    <n v="19.09"/>
    <n v="76.63"/>
    <n v="22.13"/>
  </r>
  <r>
    <x v="1382"/>
    <x v="4"/>
    <n v="453"/>
    <n v="43.56"/>
    <n v="336.63"/>
    <n v="1.07"/>
    <n v="53.19"/>
    <n v="65.510000000000005"/>
    <n v="99.04"/>
    <n v="15.72"/>
  </r>
  <r>
    <x v="1383"/>
    <x v="4"/>
    <n v="41"/>
    <n v="54"/>
    <n v="314.95"/>
    <n v="6.06"/>
    <n v="58.3"/>
    <n v="54.28"/>
    <n v="55.21"/>
    <n v="4.71"/>
  </r>
  <r>
    <x v="1383"/>
    <x v="1"/>
    <n v="493"/>
    <n v="155.68"/>
    <n v="353.89"/>
    <n v="4.09"/>
    <n v="27.21"/>
    <n v="13.61"/>
    <n v="138.65"/>
    <n v="34.659999999999997"/>
  </r>
  <r>
    <x v="1384"/>
    <x v="4"/>
    <n v="233"/>
    <n v="119.08"/>
    <n v="350.07"/>
    <n v="6.18"/>
    <n v="76.12"/>
    <n v="10.87"/>
    <n v="116.16"/>
    <n v="39.869999999999997"/>
  </r>
  <r>
    <x v="1384"/>
    <x v="1"/>
    <n v="223"/>
    <n v="228.42"/>
    <n v="43.84"/>
    <n v="9.74"/>
    <n v="63.72"/>
    <n v="68.900000000000006"/>
    <n v="28.91"/>
    <n v="34.49"/>
  </r>
  <r>
    <x v="1385"/>
    <x v="1"/>
    <n v="43"/>
    <n v="156.88"/>
    <n v="260.58999999999997"/>
    <n v="3.84"/>
    <n v="83.65"/>
    <n v="7.41"/>
    <n v="80.47"/>
    <n v="4.72"/>
  </r>
  <r>
    <x v="1386"/>
    <x v="3"/>
    <n v="413"/>
    <n v="93.97"/>
    <n v="53.3"/>
    <n v="2.11"/>
    <n v="58.59"/>
    <n v="44.01"/>
    <n v="34.97"/>
    <n v="17.93"/>
  </r>
  <r>
    <x v="1386"/>
    <x v="3"/>
    <n v="421"/>
    <n v="271.38"/>
    <n v="271.43"/>
    <n v="7.91"/>
    <n v="34.51"/>
    <n v="73.52"/>
    <n v="44.93"/>
    <n v="9.82"/>
  </r>
  <r>
    <x v="1386"/>
    <x v="0"/>
    <n v="164"/>
    <n v="284.16000000000003"/>
    <n v="339.25"/>
    <n v="3.05"/>
    <n v="23.32"/>
    <n v="5.28"/>
    <n v="129.97"/>
    <n v="24.73"/>
  </r>
  <r>
    <x v="1386"/>
    <x v="1"/>
    <n v="145"/>
    <n v="17.75"/>
    <n v="334.79"/>
    <n v="6.94"/>
    <n v="7.21"/>
    <n v="49.45"/>
    <n v="74.7"/>
    <n v="5.47"/>
  </r>
  <r>
    <x v="1387"/>
    <x v="2"/>
    <n v="282"/>
    <n v="277.14"/>
    <n v="298.33999999999997"/>
    <n v="4"/>
    <n v="16.97"/>
    <n v="69.14"/>
    <n v="121.59"/>
    <n v="17.34"/>
  </r>
  <r>
    <x v="1387"/>
    <x v="1"/>
    <n v="160"/>
    <n v="160"/>
    <n v="20.260000000000002"/>
    <n v="8.89"/>
    <n v="39.15"/>
    <n v="46.55"/>
    <n v="132.68"/>
    <n v="15.4"/>
  </r>
  <r>
    <x v="1387"/>
    <x v="3"/>
    <n v="487"/>
    <n v="176.08"/>
    <n v="211.5"/>
    <n v="6.36"/>
    <n v="79.83"/>
    <n v="64.349999999999994"/>
    <n v="49.66"/>
    <n v="32.6"/>
  </r>
  <r>
    <x v="1388"/>
    <x v="4"/>
    <n v="315"/>
    <n v="85.88"/>
    <n v="278.73"/>
    <n v="7.9"/>
    <n v="58.3"/>
    <n v="14.07"/>
    <n v="46.47"/>
    <n v="15.72"/>
  </r>
  <r>
    <x v="1388"/>
    <x v="4"/>
    <n v="315"/>
    <n v="85.88"/>
    <n v="278.73"/>
    <n v="7.9"/>
    <n v="95.95"/>
    <n v="14.07"/>
    <n v="46.47"/>
    <n v="0.93"/>
  </r>
  <r>
    <x v="1388"/>
    <x v="2"/>
    <n v="441"/>
    <n v="267.25"/>
    <n v="71.23"/>
    <n v="4.2"/>
    <n v="12.83"/>
    <n v="58.67"/>
    <n v="142.41"/>
    <n v="20.5"/>
  </r>
  <r>
    <x v="1389"/>
    <x v="0"/>
    <n v="999"/>
    <n v="177.76"/>
    <n v="190.13"/>
    <n v="7.7"/>
    <n v="48.49"/>
    <n v="4.63"/>
    <n v="13.78"/>
    <n v="15.22"/>
  </r>
  <r>
    <x v="1389"/>
    <x v="3"/>
    <n v="467"/>
    <n v="112.38"/>
    <n v="257.16000000000003"/>
    <n v="6.28"/>
    <n v="54.29"/>
    <n v="46.48"/>
    <n v="129.77000000000001"/>
    <n v="39.69"/>
  </r>
  <r>
    <x v="1390"/>
    <x v="4"/>
    <n v="101"/>
    <n v="39.89"/>
    <n v="171.21"/>
    <n v="8.74"/>
    <n v="67.760000000000005"/>
    <n v="18.3"/>
    <n v="112.23"/>
    <n v="6.52"/>
  </r>
  <r>
    <x v="1391"/>
    <x v="0"/>
    <n v="182"/>
    <n v="105.93"/>
    <n v="64.430000000000007"/>
    <n v="1.33"/>
    <n v="31.64"/>
    <n v="65.45"/>
    <n v="14.63"/>
    <n v="15.49"/>
  </r>
  <r>
    <x v="1391"/>
    <x v="2"/>
    <n v="174"/>
    <n v="199.77"/>
    <n v="70.94"/>
    <n v="9.7899999999999991"/>
    <n v="5"/>
    <n v="63.32"/>
    <n v="53.86"/>
    <n v="11.62"/>
  </r>
  <r>
    <x v="1391"/>
    <x v="1"/>
    <n v="281"/>
    <n v="215"/>
    <n v="291.77999999999997"/>
    <n v="7.94"/>
    <n v="63.5"/>
    <n v="24.96"/>
    <n v="128.74"/>
    <n v="8.2899999999999991"/>
  </r>
  <r>
    <x v="1392"/>
    <x v="2"/>
    <n v="246"/>
    <n v="139.52000000000001"/>
    <n v="237.74"/>
    <n v="8.75"/>
    <n v="59.66"/>
    <n v="69.010000000000005"/>
    <n v="144.51"/>
    <n v="20.62"/>
  </r>
  <r>
    <x v="1392"/>
    <x v="4"/>
    <n v="31"/>
    <n v="135.49"/>
    <n v="75.44"/>
    <n v="4.93"/>
    <n v="58.3"/>
    <n v="23.29"/>
    <n v="119.27"/>
    <n v="15.54"/>
  </r>
  <r>
    <x v="1393"/>
    <x v="0"/>
    <n v="334"/>
    <n v="222.93"/>
    <n v="350.11"/>
    <n v="4.58"/>
    <n v="8.58"/>
    <n v="11.09"/>
    <n v="41.75"/>
    <n v="-0.92"/>
  </r>
  <r>
    <x v="1393"/>
    <x v="3"/>
    <n v="269"/>
    <n v="62.02"/>
    <n v="145.99"/>
    <n v="6.25"/>
    <n v="37.909999999999997"/>
    <n v="77.31"/>
    <n v="88.62"/>
    <n v="-2.4300000000000002"/>
  </r>
  <r>
    <x v="1393"/>
    <x v="2"/>
    <n v="411"/>
    <n v="232.71"/>
    <n v="171.56"/>
    <n v="3.01"/>
    <n v="17.63"/>
    <n v="22.76"/>
    <n v="131.5"/>
    <n v="11.79"/>
  </r>
  <r>
    <x v="1394"/>
    <x v="0"/>
    <n v="82"/>
    <n v="166.12"/>
    <n v="352.75"/>
    <n v="5.16"/>
    <n v="28.22"/>
    <n v="20.149999999999999"/>
    <n v="88.11"/>
    <n v="34.51"/>
  </r>
  <r>
    <x v="1394"/>
    <x v="1"/>
    <n v="364"/>
    <n v="15.65"/>
    <n v="90.98"/>
    <n v="2.63"/>
    <n v="89.76"/>
    <n v="75.72"/>
    <n v="79.08"/>
    <n v="32.94"/>
  </r>
  <r>
    <x v="1395"/>
    <x v="0"/>
    <n v="161"/>
    <n v="104.24"/>
    <n v="171.61"/>
    <n v="8.34"/>
    <n v="7.75"/>
    <n v="17.38"/>
    <n v="73.44"/>
    <n v="19.54"/>
  </r>
  <r>
    <x v="1395"/>
    <x v="0"/>
    <n v="370"/>
    <n v="25.3"/>
    <n v="346.9"/>
    <n v="5.37"/>
    <n v="65.8"/>
    <n v="33.18"/>
    <n v="127.16"/>
    <n v="15.49"/>
  </r>
  <r>
    <x v="1395"/>
    <x v="4"/>
    <n v="30"/>
    <n v="213.81"/>
    <n v="69.900000000000006"/>
    <n v="9.81"/>
    <n v="56.54"/>
    <n v="43.99"/>
    <n v="139.87"/>
    <n v="15.72"/>
  </r>
  <r>
    <x v="1395"/>
    <x v="3"/>
    <n v="275"/>
    <n v="146"/>
    <n v="149.71"/>
    <n v="5.71"/>
    <n v="59.7"/>
    <n v="3.81"/>
    <n v="141.36000000000001"/>
    <n v="36.549999999999997"/>
  </r>
  <r>
    <x v="1395"/>
    <x v="1"/>
    <n v="417"/>
    <n v="228.98"/>
    <n v="193.83"/>
    <n v="0.82"/>
    <n v="46.08"/>
    <n v="63.89"/>
    <n v="117.64"/>
    <n v="30.98"/>
  </r>
  <r>
    <x v="1395"/>
    <x v="3"/>
    <n v="21"/>
    <n v="225.37"/>
    <n v="272.22000000000003"/>
    <n v="0.3"/>
    <n v="70.430000000000007"/>
    <n v="2.2200000000000002"/>
    <n v="93.21"/>
    <n v="1.69"/>
  </r>
  <r>
    <x v="1395"/>
    <x v="1"/>
    <n v="202"/>
    <n v="30.38"/>
    <n v="268.95"/>
    <n v="5.45"/>
    <n v="68.5"/>
    <n v="26.16"/>
    <n v="77.569999999999993"/>
    <n v="3.05"/>
  </r>
  <r>
    <x v="1395"/>
    <x v="3"/>
    <n v="109"/>
    <n v="146"/>
    <n v="329.74"/>
    <n v="8.61"/>
    <n v="11.37"/>
    <n v="5.22"/>
    <n v="28.21"/>
    <n v="11.03"/>
  </r>
  <r>
    <x v="1396"/>
    <x v="3"/>
    <n v="174"/>
    <n v="146"/>
    <n v="231.29"/>
    <n v="8.14"/>
    <n v="35.32"/>
    <n v="56.58"/>
    <n v="141.36000000000001"/>
    <n v="25.04"/>
  </r>
  <r>
    <x v="1396"/>
    <x v="0"/>
    <n v="8"/>
    <n v="287.45999999999998"/>
    <n v="282.16000000000003"/>
    <n v="9.23"/>
    <n v="57.98"/>
    <n v="24.45"/>
    <n v="133.47"/>
    <n v="21.34"/>
  </r>
  <r>
    <x v="1397"/>
    <x v="1"/>
    <n v="367"/>
    <n v="109.07"/>
    <n v="59.97"/>
    <n v="3.74"/>
    <n v="5.2"/>
    <n v="72.489999999999995"/>
    <n v="142.66"/>
    <n v="30.44"/>
  </r>
  <r>
    <x v="1398"/>
    <x v="2"/>
    <n v="152"/>
    <n v="88.69"/>
    <n v="298.20999999999998"/>
    <n v="8.92"/>
    <n v="54.72"/>
    <n v="79.099999999999994"/>
    <n v="65.98"/>
    <n v="31.12"/>
  </r>
  <r>
    <x v="1399"/>
    <x v="0"/>
    <n v="470"/>
    <n v="279.26"/>
    <n v="394.28"/>
    <n v="3.98"/>
    <n v="93.55"/>
    <n v="18.59"/>
    <n v="53.38"/>
    <n v="10.19"/>
  </r>
  <r>
    <x v="1399"/>
    <x v="1"/>
    <n v="43"/>
    <n v="267.39"/>
    <n v="196.96"/>
    <n v="4.49"/>
    <n v="76.430000000000007"/>
    <n v="78.319999999999993"/>
    <n v="116.45"/>
    <n v="24.8"/>
  </r>
  <r>
    <x v="1399"/>
    <x v="0"/>
    <n v="449"/>
    <n v="63.69"/>
    <n v="137.28"/>
    <n v="1.29"/>
    <n v="38.75"/>
    <n v="4.47"/>
    <n v="21.9"/>
    <n v="25.51"/>
  </r>
  <r>
    <x v="1399"/>
    <x v="3"/>
    <n v="151"/>
    <n v="182.27"/>
    <n v="42.89"/>
    <n v="3.61"/>
    <n v="6.32"/>
    <n v="57.68"/>
    <n v="17.95"/>
    <n v="37.81"/>
  </r>
  <r>
    <x v="1400"/>
    <x v="4"/>
    <n v="408"/>
    <n v="123.26"/>
    <n v="26.25"/>
    <n v="1.47"/>
    <n v="29.88"/>
    <n v="66.13"/>
    <n v="56.5"/>
    <n v="15.72"/>
  </r>
  <r>
    <x v="1400"/>
    <x v="4"/>
    <n v="323"/>
    <n v="152.5"/>
    <n v="356.08"/>
    <n v="8.15"/>
    <n v="9.6199999999999992"/>
    <n v="11.33"/>
    <n v="114.07"/>
    <n v="33.83"/>
  </r>
  <r>
    <x v="1401"/>
    <x v="3"/>
    <n v="269"/>
    <n v="5"/>
    <n v="153"/>
    <n v="2.21"/>
    <n v="82"/>
    <n v="67.180000000000007"/>
    <n v="129.71"/>
    <n v="35.44"/>
  </r>
  <r>
    <x v="1401"/>
    <x v="4"/>
    <n v="472"/>
    <n v="259.83999999999997"/>
    <n v="232.15"/>
    <n v="2.46"/>
    <n v="11.95"/>
    <n v="66.62"/>
    <n v="120.25"/>
    <n v="27.57"/>
  </r>
  <r>
    <x v="1401"/>
    <x v="3"/>
    <n v="278"/>
    <n v="190.37"/>
    <n v="57.99"/>
    <n v="1.99"/>
    <n v="17.46"/>
    <n v="2.39"/>
    <n v="96.31"/>
    <n v="16.07"/>
  </r>
  <r>
    <x v="1402"/>
    <x v="1"/>
    <n v="230"/>
    <n v="89.09"/>
    <n v="196.89"/>
    <n v="3.89"/>
    <n v="63.5"/>
    <n v="45.78"/>
    <n v="57.86"/>
    <n v="-2.54"/>
  </r>
  <r>
    <x v="1402"/>
    <x v="0"/>
    <n v="266"/>
    <n v="75.989999999999995"/>
    <n v="31.15"/>
    <n v="4.53"/>
    <n v="23.21"/>
    <n v="69.23"/>
    <n v="99.48"/>
    <n v="15.49"/>
  </r>
  <r>
    <x v="1402"/>
    <x v="1"/>
    <n v="389"/>
    <n v="190.15"/>
    <n v="25.71"/>
    <n v="7.27"/>
    <n v="45"/>
    <n v="28.21"/>
    <n v="102.44"/>
    <n v="28.13"/>
  </r>
  <r>
    <x v="1403"/>
    <x v="2"/>
    <n v="324"/>
    <n v="143"/>
    <n v="72.12"/>
    <n v="1.1200000000000001"/>
    <n v="60.25"/>
    <n v="3.08"/>
    <n v="22.13"/>
    <n v="15.4"/>
  </r>
  <r>
    <x v="1404"/>
    <x v="0"/>
    <n v="45"/>
    <n v="138.36000000000001"/>
    <n v="20.09"/>
    <n v="4.74"/>
    <n v="29.91"/>
    <n v="5.2"/>
    <n v="30.62"/>
    <n v="11.01"/>
  </r>
  <r>
    <x v="1404"/>
    <x v="3"/>
    <n v="255"/>
    <n v="261.87"/>
    <n v="11.16"/>
    <n v="8.74"/>
    <n v="16.309999999999999"/>
    <n v="67.400000000000006"/>
    <n v="53.61"/>
    <n v="33.950000000000003"/>
  </r>
  <r>
    <x v="1404"/>
    <x v="1"/>
    <n v="215"/>
    <n v="12.55"/>
    <n v="95.23"/>
    <n v="7.58"/>
    <n v="36.82"/>
    <n v="26.02"/>
    <n v="135.38"/>
    <n v="34.369999999999997"/>
  </r>
  <r>
    <x v="1405"/>
    <x v="4"/>
    <n v="290"/>
    <n v="275.02"/>
    <n v="260.18"/>
    <n v="3.07"/>
    <n v="53.68"/>
    <n v="64.08"/>
    <n v="28.99"/>
    <n v="24.09"/>
  </r>
  <r>
    <x v="1405"/>
    <x v="1"/>
    <n v="297"/>
    <n v="285.07"/>
    <n v="261.13"/>
    <n v="0.52"/>
    <n v="91"/>
    <n v="68.84"/>
    <n v="38.28"/>
    <n v="15.4"/>
  </r>
  <r>
    <x v="1405"/>
    <x v="4"/>
    <n v="275"/>
    <n v="43.6"/>
    <n v="100.64"/>
    <n v="1.51"/>
    <n v="99.49"/>
    <n v="33.909999999999997"/>
    <n v="36.9"/>
    <n v="-4.1399999999999997"/>
  </r>
  <r>
    <x v="1406"/>
    <x v="2"/>
    <n v="133"/>
    <n v="143"/>
    <n v="199.45"/>
    <n v="4.1399999999999997"/>
    <n v="60.97"/>
    <n v="24.32"/>
    <n v="143.24"/>
    <n v="8.3800000000000008"/>
  </r>
  <r>
    <x v="1406"/>
    <x v="3"/>
    <n v="378"/>
    <n v="77.540000000000006"/>
    <n v="171"/>
    <n v="2.63"/>
    <n v="99.17"/>
    <n v="29.15"/>
    <n v="58.07"/>
    <n v="15.87"/>
  </r>
  <r>
    <x v="1407"/>
    <x v="3"/>
    <n v="202"/>
    <n v="50.08"/>
    <n v="266.73"/>
    <n v="8.9700000000000006"/>
    <n v="22.48"/>
    <n v="70.099999999999994"/>
    <n v="106.25"/>
    <n v="-2.99"/>
  </r>
  <r>
    <x v="1407"/>
    <x v="3"/>
    <n v="165"/>
    <n v="290.64999999999998"/>
    <n v="120.7"/>
    <n v="0.14000000000000001"/>
    <n v="7.01"/>
    <n v="38.18"/>
    <n v="23.61"/>
    <n v="8.67"/>
  </r>
  <r>
    <x v="1407"/>
    <x v="4"/>
    <n v="92"/>
    <n v="178.46"/>
    <n v="361.41"/>
    <n v="1.07"/>
    <n v="58.3"/>
    <n v="58.48"/>
    <n v="49.52"/>
    <n v="23.95"/>
  </r>
  <r>
    <x v="1407"/>
    <x v="1"/>
    <n v="111"/>
    <n v="55.15"/>
    <n v="272.74"/>
    <n v="2.34"/>
    <n v="34.909999999999997"/>
    <n v="32.840000000000003"/>
    <n v="134.26"/>
    <n v="1.61"/>
  </r>
  <r>
    <x v="1407"/>
    <x v="3"/>
    <n v="60"/>
    <n v="146"/>
    <n v="371.84"/>
    <n v="1.88"/>
    <n v="67.83"/>
    <n v="58.94"/>
    <n v="52.86"/>
    <n v="9.0299999999999994"/>
  </r>
  <r>
    <x v="1408"/>
    <x v="3"/>
    <n v="280"/>
    <n v="99.94"/>
    <n v="330.67"/>
    <n v="1.56"/>
    <n v="32.700000000000003"/>
    <n v="79.92"/>
    <n v="47.82"/>
    <n v="8.58"/>
  </r>
  <r>
    <x v="1408"/>
    <x v="4"/>
    <n v="333"/>
    <n v="134.63"/>
    <n v="251.43"/>
    <n v="6.46"/>
    <n v="999"/>
    <n v="39.97"/>
    <n v="87.76"/>
    <n v="13.96"/>
  </r>
  <r>
    <x v="1409"/>
    <x v="2"/>
    <n v="362"/>
    <n v="25.95"/>
    <n v="31.51"/>
    <n v="4.66"/>
    <n v="8.7799999999999994"/>
    <n v="18.23"/>
    <n v="18.07"/>
    <n v="38.659999999999997"/>
  </r>
  <r>
    <x v="1409"/>
    <x v="4"/>
    <n v="360"/>
    <n v="102.89"/>
    <n v="83.46"/>
    <n v="4.34"/>
    <n v="16.25"/>
    <n v="8.26"/>
    <n v="49.52"/>
    <n v="17.91"/>
  </r>
  <r>
    <x v="1409"/>
    <x v="2"/>
    <n v="362"/>
    <n v="25.95"/>
    <n v="31.51"/>
    <n v="4.66"/>
    <n v="5"/>
    <n v="18.23"/>
    <n v="18.07"/>
    <n v="38.659999999999997"/>
  </r>
  <r>
    <x v="1409"/>
    <x v="1"/>
    <n v="425"/>
    <n v="146.69999999999999"/>
    <n v="185.02"/>
    <n v="1.51"/>
    <n v="63.5"/>
    <n v="32.61"/>
    <n v="120.31"/>
    <n v="3.28"/>
  </r>
  <r>
    <x v="1410"/>
    <x v="3"/>
    <n v="384"/>
    <n v="268.77"/>
    <n v="292.36"/>
    <n v="0.6"/>
    <n v="95.01"/>
    <n v="23.84"/>
    <n v="76.55"/>
    <n v="21.39"/>
  </r>
  <r>
    <x v="1411"/>
    <x v="1"/>
    <n v="69"/>
    <n v="146.69999999999999"/>
    <n v="264.54000000000002"/>
    <n v="6.52"/>
    <n v="41.44"/>
    <n v="16.350000000000001"/>
    <n v="59.28"/>
    <n v="6.95"/>
  </r>
  <r>
    <x v="1412"/>
    <x v="4"/>
    <n v="124"/>
    <n v="113.03"/>
    <n v="272.44"/>
    <n v="9.41"/>
    <n v="41.91"/>
    <n v="57.9"/>
    <n v="113.39"/>
    <n v="10.91"/>
  </r>
  <r>
    <x v="1412"/>
    <x v="3"/>
    <n v="376"/>
    <n v="61.9"/>
    <n v="173.83"/>
    <n v="6.01"/>
    <n v="5"/>
    <n v="48.82"/>
    <n v="19.899999999999999"/>
    <n v="15.87"/>
  </r>
  <r>
    <x v="1413"/>
    <x v="3"/>
    <n v="397"/>
    <n v="182.75"/>
    <n v="358.44"/>
    <n v="9.1199999999999992"/>
    <n v="83.15"/>
    <n v="14.19"/>
    <n v="95.68"/>
    <n v="18.62"/>
  </r>
  <r>
    <x v="1413"/>
    <x v="1"/>
    <n v="391"/>
    <n v="8.27"/>
    <n v="111.02"/>
    <n v="5.53"/>
    <n v="28.03"/>
    <n v="61.66"/>
    <n v="38.14"/>
    <n v="35.07"/>
  </r>
  <r>
    <x v="1413"/>
    <x v="4"/>
    <n v="441"/>
    <n v="144.02000000000001"/>
    <n v="221.93"/>
    <n v="9.31"/>
    <n v="55.14"/>
    <n v="43.63"/>
    <n v="77.83"/>
    <n v="-3.93"/>
  </r>
  <r>
    <x v="1413"/>
    <x v="0"/>
    <n v="484"/>
    <n v="260.20999999999998"/>
    <n v="239.32"/>
    <n v="7.03"/>
    <n v="91.92"/>
    <n v="54.21"/>
    <n v="87.88"/>
    <n v="20.47"/>
  </r>
  <r>
    <x v="1414"/>
    <x v="0"/>
    <n v="405"/>
    <n v="145"/>
    <n v="303.25"/>
    <n v="9.8000000000000007"/>
    <n v="65.8"/>
    <n v="49.03"/>
    <n v="75.31"/>
    <n v="34.869999999999997"/>
  </r>
  <r>
    <x v="1414"/>
    <x v="4"/>
    <n v="411"/>
    <n v="222.97"/>
    <n v="143.02000000000001"/>
    <n v="7.01"/>
    <n v="17.46"/>
    <n v="61.34"/>
    <n v="114.71"/>
    <n v="32.83"/>
  </r>
  <r>
    <x v="1415"/>
    <x v="2"/>
    <n v="11"/>
    <n v="146.34"/>
    <n v="60.91"/>
    <n v="3.53"/>
    <n v="31.21"/>
    <n v="43.6"/>
    <n v="118.57"/>
    <n v="-4.76"/>
  </r>
  <r>
    <x v="1415"/>
    <x v="3"/>
    <n v="254"/>
    <n v="168.52"/>
    <n v="364.34"/>
    <n v="3.94"/>
    <n v="89.43"/>
    <n v="65.19"/>
    <n v="121.69"/>
    <n v="37.57"/>
  </r>
  <r>
    <x v="1415"/>
    <x v="0"/>
    <n v="403"/>
    <n v="65.650000000000006"/>
    <n v="383.08"/>
    <n v="5.7"/>
    <n v="17.22"/>
    <n v="41.94"/>
    <n v="44.33"/>
    <n v="7.25"/>
  </r>
  <r>
    <x v="1415"/>
    <x v="0"/>
    <n v="137"/>
    <n v="297.77999999999997"/>
    <n v="359.92"/>
    <n v="1.69"/>
    <n v="46.6"/>
    <n v="76.069999999999993"/>
    <n v="68.040000000000006"/>
    <n v="30.64"/>
  </r>
  <r>
    <x v="1416"/>
    <x v="3"/>
    <n v="179"/>
    <n v="211.31"/>
    <n v="237.38"/>
    <n v="5.16"/>
    <n v="76.33"/>
    <n v="44.42"/>
    <n v="114.04"/>
    <n v="38.47"/>
  </r>
  <r>
    <x v="1416"/>
    <x v="3"/>
    <n v="340"/>
    <n v="268.74"/>
    <n v="273.63"/>
    <n v="7.42"/>
    <n v="22.77"/>
    <n v="41.11"/>
    <n v="11.14"/>
    <n v="-0.33"/>
  </r>
  <r>
    <x v="1417"/>
    <x v="2"/>
    <n v="129"/>
    <n v="999"/>
    <n v="123.12"/>
    <n v="6.18"/>
    <n v="67.11"/>
    <n v="70.489999999999995"/>
    <n v="122.59"/>
    <n v="10.62"/>
  </r>
  <r>
    <x v="1417"/>
    <x v="3"/>
    <n v="434"/>
    <n v="192.03"/>
    <n v="198.11"/>
    <n v="8.75"/>
    <n v="18.75"/>
    <n v="19.579999999999998"/>
    <n v="140.26"/>
    <n v="4.51"/>
  </r>
  <r>
    <x v="1417"/>
    <x v="4"/>
    <n v="245"/>
    <n v="271.39"/>
    <n v="137.68"/>
    <n v="5.71"/>
    <n v="61.85"/>
    <n v="18.53"/>
    <n v="112.68"/>
    <n v="8.93"/>
  </r>
  <r>
    <x v="1418"/>
    <x v="2"/>
    <n v="92"/>
    <n v="214.99"/>
    <n v="341.11"/>
    <n v="1.69"/>
    <n v="57.8"/>
    <n v="44.74"/>
    <n v="129.16999999999999"/>
    <n v="10.28"/>
  </r>
  <r>
    <x v="1418"/>
    <x v="4"/>
    <n v="121"/>
    <n v="227.26"/>
    <n v="357.46"/>
    <n v="5.27"/>
    <n v="23.47"/>
    <n v="12.89"/>
    <n v="50.98"/>
    <n v="-2.89"/>
  </r>
  <r>
    <x v="1418"/>
    <x v="3"/>
    <n v="146"/>
    <n v="24.89"/>
    <n v="220.8"/>
    <n v="8.52"/>
    <n v="72.94"/>
    <n v="11.72"/>
    <n v="21.71"/>
    <n v="15.87"/>
  </r>
  <r>
    <x v="1419"/>
    <x v="0"/>
    <n v="315"/>
    <n v="134.02000000000001"/>
    <n v="37.32"/>
    <n v="4.8"/>
    <n v="65.8"/>
    <n v="4.43"/>
    <n v="59.09"/>
    <n v="15.38"/>
  </r>
  <r>
    <x v="1419"/>
    <x v="2"/>
    <n v="446"/>
    <n v="269.57"/>
    <n v="114.12"/>
    <n v="7.16"/>
    <n v="5"/>
    <n v="69.239999999999995"/>
    <n v="149.69"/>
    <n v="13.09"/>
  </r>
  <r>
    <x v="1419"/>
    <x v="4"/>
    <n v="139"/>
    <n v="69.319999999999993"/>
    <n v="311.49"/>
    <n v="0.32"/>
    <n v="52.04"/>
    <n v="29.69"/>
    <n v="77.05"/>
    <n v="3.21"/>
  </r>
  <r>
    <x v="1420"/>
    <x v="1"/>
    <n v="261"/>
    <n v="200.61"/>
    <n v="127.89"/>
    <n v="7.71"/>
    <n v="92.72"/>
    <n v="73.16"/>
    <n v="97.53"/>
    <n v="29.51"/>
  </r>
  <r>
    <x v="1420"/>
    <x v="0"/>
    <n v="62"/>
    <n v="232.14"/>
    <n v="365.46"/>
    <n v="3.7"/>
    <n v="83.56"/>
    <n v="15.48"/>
    <n v="25.04"/>
    <n v="30.32"/>
  </r>
  <r>
    <x v="1421"/>
    <x v="3"/>
    <n v="207"/>
    <n v="46.52"/>
    <n v="144.12"/>
    <n v="7.17"/>
    <n v="87.46"/>
    <n v="79.44"/>
    <n v="36.630000000000003"/>
    <n v="15.87"/>
  </r>
  <r>
    <x v="1421"/>
    <x v="1"/>
    <n v="82"/>
    <n v="249.23"/>
    <n v="202.39"/>
    <n v="2.82"/>
    <n v="28.96"/>
    <n v="25.01"/>
    <n v="139.11000000000001"/>
    <n v="15.58"/>
  </r>
  <r>
    <x v="1421"/>
    <x v="3"/>
    <n v="103"/>
    <n v="75.92"/>
    <n v="131.04"/>
    <n v="1.25"/>
    <n v="5.61"/>
    <n v="66.42"/>
    <n v="51.21"/>
    <n v="0.57999999999999996"/>
  </r>
  <r>
    <x v="1422"/>
    <x v="1"/>
    <n v="145"/>
    <n v="245.31"/>
    <n v="50.69"/>
    <n v="2.33"/>
    <n v="63.5"/>
    <n v="15.06"/>
    <n v="112.56"/>
    <n v="16.690000000000001"/>
  </r>
  <r>
    <x v="1422"/>
    <x v="2"/>
    <n v="391"/>
    <n v="159.5"/>
    <n v="77.78"/>
    <n v="6.76"/>
    <n v="57.8"/>
    <n v="3.06"/>
    <n v="75.680000000000007"/>
    <n v="9.33"/>
  </r>
  <r>
    <x v="1423"/>
    <x v="4"/>
    <n v="267"/>
    <n v="999"/>
    <n v="161.08000000000001"/>
    <n v="4.01"/>
    <n v="21.19"/>
    <n v="44.85"/>
    <n v="53.5"/>
    <n v="38.24"/>
  </r>
  <r>
    <x v="1423"/>
    <x v="2"/>
    <n v="199"/>
    <n v="225.8"/>
    <n v="367.69"/>
    <n v="8.44"/>
    <n v="61.01"/>
    <n v="59.55"/>
    <n v="59.69"/>
    <n v="16.3"/>
  </r>
  <r>
    <x v="1424"/>
    <x v="3"/>
    <n v="292"/>
    <n v="115.09"/>
    <n v="346.71"/>
    <n v="4.49"/>
    <n v="48.42"/>
    <n v="55.89"/>
    <n v="41.29"/>
    <n v="38.369999999999997"/>
  </r>
  <r>
    <x v="1424"/>
    <x v="1"/>
    <n v="481"/>
    <n v="179.13"/>
    <n v="167.46"/>
    <n v="7.36"/>
    <n v="81.260000000000005"/>
    <n v="77.88"/>
    <n v="56.43"/>
    <n v="12.24"/>
  </r>
  <r>
    <x v="1424"/>
    <x v="2"/>
    <n v="271"/>
    <n v="73.12"/>
    <n v="101.77"/>
    <n v="1.26"/>
    <n v="56.75"/>
    <n v="14.46"/>
    <n v="97.3"/>
    <n v="34.89"/>
  </r>
  <r>
    <x v="1424"/>
    <x v="0"/>
    <n v="141"/>
    <n v="208.36"/>
    <n v="259.58"/>
    <n v="1.17"/>
    <n v="49.05"/>
    <n v="26.75"/>
    <n v="42.49"/>
    <n v="6.08"/>
  </r>
  <r>
    <x v="1424"/>
    <x v="4"/>
    <n v="231"/>
    <n v="290.99"/>
    <n v="149.97999999999999"/>
    <n v="3.43"/>
    <n v="69.72"/>
    <n v="61.46"/>
    <n v="49.92"/>
    <n v="14.74"/>
  </r>
  <r>
    <x v="1425"/>
    <x v="3"/>
    <n v="999"/>
    <n v="146"/>
    <n v="249"/>
    <n v="1.29"/>
    <n v="98.45"/>
    <n v="13.31"/>
    <n v="33.950000000000003"/>
    <n v="15.87"/>
  </r>
  <r>
    <x v="1425"/>
    <x v="1"/>
    <n v="344"/>
    <n v="186.44"/>
    <n v="227.72"/>
    <n v="1.04"/>
    <n v="82.55"/>
    <n v="29.24"/>
    <n v="126.27"/>
    <n v="6.68"/>
  </r>
  <r>
    <x v="1425"/>
    <x v="4"/>
    <n v="226"/>
    <n v="188.77"/>
    <n v="127.84"/>
    <n v="9.14"/>
    <n v="48.19"/>
    <n v="32.520000000000003"/>
    <n v="92.68"/>
    <n v="-4.92"/>
  </r>
  <r>
    <x v="1426"/>
    <x v="2"/>
    <n v="82"/>
    <n v="251.87"/>
    <n v="62.3"/>
    <n v="7.18"/>
    <n v="74.44"/>
    <n v="37.17"/>
    <n v="101.78"/>
    <n v="38.9"/>
  </r>
  <r>
    <x v="1426"/>
    <x v="0"/>
    <n v="399"/>
    <n v="192.24"/>
    <n v="264.51"/>
    <n v="0.43"/>
    <n v="64.25"/>
    <n v="5.97"/>
    <n v="65.3"/>
    <n v="15.49"/>
  </r>
  <r>
    <x v="1426"/>
    <x v="2"/>
    <n v="308"/>
    <n v="265.33"/>
    <n v="297.24"/>
    <n v="3.49"/>
    <n v="56.99"/>
    <n v="59.13"/>
    <n v="37.159999999999997"/>
    <n v="26.17"/>
  </r>
  <r>
    <x v="1427"/>
    <x v="1"/>
    <n v="40"/>
    <n v="188.24"/>
    <n v="124.19"/>
    <n v="4.53"/>
    <n v="63.5"/>
    <n v="58.8"/>
    <n v="32.340000000000003"/>
    <n v="6.32"/>
  </r>
  <r>
    <x v="1427"/>
    <x v="4"/>
    <n v="130"/>
    <n v="232.62"/>
    <n v="320.52"/>
    <n v="6.46"/>
    <n v="25.96"/>
    <n v="47.38"/>
    <n v="55.83"/>
    <n v="-0.96"/>
  </r>
  <r>
    <x v="1427"/>
    <x v="0"/>
    <n v="481"/>
    <n v="113.59"/>
    <n v="345.64"/>
    <n v="3.72"/>
    <n v="43.19"/>
    <n v="73.819999999999993"/>
    <n v="101.3"/>
    <n v="5.66"/>
  </r>
  <r>
    <x v="1427"/>
    <x v="1"/>
    <n v="87"/>
    <n v="125.61"/>
    <n v="119.03"/>
    <n v="2.87"/>
    <n v="37.119999999999997"/>
    <n v="20.47"/>
    <n v="45.49"/>
    <n v="7.21"/>
  </r>
  <r>
    <x v="1427"/>
    <x v="2"/>
    <n v="98"/>
    <n v="5"/>
    <n v="220.08"/>
    <n v="9.1199999999999992"/>
    <n v="18.66"/>
    <n v="70.819999999999993"/>
    <n v="138.94"/>
    <n v="17.55"/>
  </r>
  <r>
    <x v="1427"/>
    <x v="4"/>
    <n v="166"/>
    <n v="193.53"/>
    <n v="12.08"/>
    <n v="9.99"/>
    <n v="58.3"/>
    <n v="17.18"/>
    <n v="12.93"/>
    <n v="7.49"/>
  </r>
  <r>
    <x v="1428"/>
    <x v="0"/>
    <n v="190"/>
    <n v="145"/>
    <n v="79.58"/>
    <n v="7.06"/>
    <n v="61.13"/>
    <n v="37.090000000000003"/>
    <n v="116.54"/>
    <n v="15.49"/>
  </r>
  <r>
    <x v="1428"/>
    <x v="2"/>
    <n v="20"/>
    <n v="74.2"/>
    <n v="251.14"/>
    <n v="2.7"/>
    <n v="57.8"/>
    <n v="71.48"/>
    <n v="19.600000000000001"/>
    <n v="12.59"/>
  </r>
  <r>
    <x v="1428"/>
    <x v="0"/>
    <n v="317"/>
    <n v="78.599999999999994"/>
    <n v="260.56"/>
    <n v="5.88"/>
    <n v="46.02"/>
    <n v="27.13"/>
    <n v="133.5"/>
    <n v="13.32"/>
  </r>
  <r>
    <x v="1429"/>
    <x v="1"/>
    <n v="277"/>
    <n v="243.47"/>
    <n v="20.010000000000002"/>
    <n v="0.3"/>
    <n v="94.26"/>
    <n v="12.59"/>
    <n v="137.9"/>
    <n v="34.06"/>
  </r>
  <r>
    <x v="1429"/>
    <x v="0"/>
    <n v="263"/>
    <n v="270.57"/>
    <n v="317.14"/>
    <n v="4.4800000000000004"/>
    <n v="44.31"/>
    <n v="20.94"/>
    <n v="24.11"/>
    <n v="6.31"/>
  </r>
  <r>
    <x v="1430"/>
    <x v="4"/>
    <n v="159"/>
    <n v="265.58999999999997"/>
    <n v="131.69"/>
    <n v="3.07"/>
    <n v="87.04"/>
    <n v="53.91"/>
    <n v="118.6"/>
    <n v="29.99"/>
  </r>
  <r>
    <x v="1430"/>
    <x v="1"/>
    <n v="203"/>
    <n v="146.69999999999999"/>
    <n v="287.74"/>
    <n v="8.5399999999999991"/>
    <n v="93.43"/>
    <n v="25.99"/>
    <n v="53.53"/>
    <n v="27.29"/>
  </r>
  <r>
    <x v="1430"/>
    <x v="1"/>
    <n v="203"/>
    <n v="84.91"/>
    <n v="287.74"/>
    <n v="8.5399999999999991"/>
    <n v="93.43"/>
    <n v="25.99"/>
    <n v="53.53"/>
    <n v="27.29"/>
  </r>
  <r>
    <x v="1430"/>
    <x v="4"/>
    <n v="436"/>
    <n v="35.71"/>
    <n v="311.27"/>
    <n v="9.52"/>
    <n v="39.72"/>
    <n v="27.37"/>
    <n v="115.42"/>
    <n v="4.46"/>
  </r>
  <r>
    <x v="1431"/>
    <x v="1"/>
    <n v="310"/>
    <n v="138.76"/>
    <n v="110.24"/>
    <n v="8.1199999999999992"/>
    <n v="63.5"/>
    <n v="67.14"/>
    <n v="115.15"/>
    <n v="-1.03"/>
  </r>
  <r>
    <x v="1431"/>
    <x v="4"/>
    <n v="322"/>
    <n v="184.36"/>
    <n v="327.68"/>
    <n v="8.65"/>
    <n v="47.24"/>
    <n v="76.14"/>
    <n v="117"/>
    <n v="27.01"/>
  </r>
  <r>
    <x v="1431"/>
    <x v="1"/>
    <n v="359"/>
    <n v="201.4"/>
    <n v="10.56"/>
    <n v="6.02"/>
    <n v="63.5"/>
    <n v="74.38"/>
    <n v="21.82"/>
    <n v="18.62"/>
  </r>
  <r>
    <x v="1431"/>
    <x v="0"/>
    <n v="334"/>
    <n v="278.33999999999997"/>
    <n v="279.57"/>
    <n v="3.11"/>
    <n v="65.8"/>
    <n v="58.41"/>
    <n v="70.56"/>
    <n v="1.06"/>
  </r>
  <r>
    <x v="1431"/>
    <x v="1"/>
    <n v="216"/>
    <n v="8.2799999999999994"/>
    <n v="172.84"/>
    <n v="0.67"/>
    <n v="83.39"/>
    <n v="9.2799999999999994"/>
    <n v="18.68"/>
    <n v="16.84"/>
  </r>
  <r>
    <x v="1432"/>
    <x v="1"/>
    <n v="392"/>
    <n v="240.77"/>
    <n v="308.20999999999998"/>
    <n v="5.84"/>
    <n v="63.5"/>
    <n v="67.92"/>
    <n v="46.89"/>
    <n v="-1.29"/>
  </r>
  <r>
    <x v="1432"/>
    <x v="0"/>
    <n v="56"/>
    <n v="89.16"/>
    <n v="191.04"/>
    <n v="2"/>
    <n v="92.28"/>
    <n v="69.180000000000007"/>
    <n v="134.74"/>
    <n v="28.03"/>
  </r>
  <r>
    <x v="1432"/>
    <x v="0"/>
    <n v="405"/>
    <n v="145"/>
    <n v="194.15"/>
    <n v="0.47"/>
    <n v="42.86"/>
    <n v="8.1300000000000008"/>
    <n v="21.65"/>
    <n v="15.49"/>
  </r>
  <r>
    <x v="1432"/>
    <x v="3"/>
    <n v="431"/>
    <n v="120.18"/>
    <n v="362.83"/>
    <n v="4.28"/>
    <n v="58.79"/>
    <n v="33.6"/>
    <n v="55.33"/>
    <n v="24.17"/>
  </r>
  <r>
    <x v="1433"/>
    <x v="2"/>
    <n v="44"/>
    <n v="24.86"/>
    <n v="88.91"/>
    <n v="3.52"/>
    <n v="43.72"/>
    <n v="53.27"/>
    <n v="59.43"/>
    <n v="-1.39"/>
  </r>
  <r>
    <x v="1434"/>
    <x v="4"/>
    <n v="999"/>
    <n v="110.17"/>
    <n v="383.03"/>
    <n v="5.68"/>
    <n v="82.77"/>
    <n v="56.83"/>
    <n v="41.21"/>
    <n v="38.380000000000003"/>
  </r>
  <r>
    <x v="1434"/>
    <x v="4"/>
    <n v="179"/>
    <n v="152.5"/>
    <n v="383.03"/>
    <n v="5.68"/>
    <n v="82.77"/>
    <n v="56.83"/>
    <n v="41.21"/>
    <n v="38.380000000000003"/>
  </r>
  <r>
    <x v="1434"/>
    <x v="1"/>
    <n v="29"/>
    <n v="290.44"/>
    <n v="39.31"/>
    <n v="9.6"/>
    <n v="51.83"/>
    <n v="65.44"/>
    <n v="106.41"/>
    <n v="14.81"/>
  </r>
  <r>
    <x v="1435"/>
    <x v="1"/>
    <n v="48"/>
    <n v="191.97"/>
    <n v="178.12"/>
    <n v="3.73"/>
    <n v="19.7"/>
    <n v="63.43"/>
    <n v="143.03"/>
    <n v="15.4"/>
  </r>
  <r>
    <x v="1435"/>
    <x v="4"/>
    <n v="413"/>
    <n v="113.68"/>
    <n v="129.4"/>
    <n v="1.66"/>
    <n v="42.66"/>
    <n v="23.19"/>
    <n v="27.69"/>
    <n v="15.72"/>
  </r>
  <r>
    <x v="1435"/>
    <x v="4"/>
    <n v="72"/>
    <n v="261.88"/>
    <n v="263.7"/>
    <n v="1.1000000000000001"/>
    <n v="58.3"/>
    <n v="73.13"/>
    <n v="31.47"/>
    <n v="4.38"/>
  </r>
  <r>
    <x v="1436"/>
    <x v="3"/>
    <n v="236"/>
    <n v="35.909999999999997"/>
    <n v="149.93"/>
    <n v="9.36"/>
    <n v="59.92"/>
    <n v="79.72"/>
    <n v="78.44"/>
    <n v="15.87"/>
  </r>
  <r>
    <x v="1436"/>
    <x v="2"/>
    <n v="235"/>
    <n v="266.01"/>
    <n v="135.71"/>
    <n v="6.59"/>
    <n v="23.44"/>
    <n v="3.47"/>
    <n v="102.32"/>
    <n v="31.77"/>
  </r>
  <r>
    <x v="1436"/>
    <x v="3"/>
    <n v="442"/>
    <n v="22.16"/>
    <n v="217.12"/>
    <n v="1"/>
    <n v="5"/>
    <n v="2.2400000000000002"/>
    <n v="15.58"/>
    <n v="34.68"/>
  </r>
  <r>
    <x v="1436"/>
    <x v="4"/>
    <n v="418"/>
    <n v="152.5"/>
    <n v="362.37"/>
    <n v="1.72"/>
    <n v="57.52"/>
    <n v="37.01"/>
    <n v="146.28"/>
    <n v="30.19"/>
  </r>
  <r>
    <x v="1437"/>
    <x v="0"/>
    <n v="14"/>
    <n v="148.6"/>
    <n v="59.72"/>
    <n v="0.68"/>
    <n v="9.5500000000000007"/>
    <n v="45.97"/>
    <n v="69.260000000000005"/>
    <n v="27.45"/>
  </r>
  <r>
    <x v="1437"/>
    <x v="4"/>
    <n v="138"/>
    <n v="166.49"/>
    <n v="129.55000000000001"/>
    <n v="8.16"/>
    <n v="58.3"/>
    <n v="69.28"/>
    <n v="90.91"/>
    <n v="25.96"/>
  </r>
  <r>
    <x v="1438"/>
    <x v="0"/>
    <n v="5"/>
    <n v="23.75"/>
    <n v="88.01"/>
    <n v="1.88"/>
    <n v="26.68"/>
    <n v="23.1"/>
    <n v="87.42"/>
    <n v="25.53"/>
  </r>
  <r>
    <x v="1438"/>
    <x v="1"/>
    <n v="248"/>
    <n v="156.13"/>
    <n v="111.76"/>
    <n v="4.88"/>
    <n v="61.42"/>
    <n v="62.75"/>
    <n v="49.07"/>
    <n v="9.65"/>
  </r>
  <r>
    <x v="1438"/>
    <x v="1"/>
    <n v="24"/>
    <n v="106.26"/>
    <n v="351.13"/>
    <n v="9.32"/>
    <n v="63.5"/>
    <n v="60.79"/>
    <n v="54.41"/>
    <n v="7.93"/>
  </r>
  <r>
    <x v="1438"/>
    <x v="1"/>
    <n v="131"/>
    <n v="290.41000000000003"/>
    <n v="10.02"/>
    <n v="9.43"/>
    <n v="11.73"/>
    <n v="79.81"/>
    <n v="92.96"/>
    <n v="15.4"/>
  </r>
  <r>
    <x v="1439"/>
    <x v="0"/>
    <n v="54"/>
    <n v="145"/>
    <n v="277.66000000000003"/>
    <n v="7.71"/>
    <n v="61.15"/>
    <n v="24.75"/>
    <n v="83.13"/>
    <n v="36.58"/>
  </r>
  <r>
    <x v="1439"/>
    <x v="4"/>
    <n v="133"/>
    <n v="274.88"/>
    <n v="238.27"/>
    <n v="3.43"/>
    <n v="75.430000000000007"/>
    <n v="59.01"/>
    <n v="136.58000000000001"/>
    <n v="26.32"/>
  </r>
  <r>
    <x v="1440"/>
    <x v="0"/>
    <n v="46"/>
    <n v="101.58"/>
    <n v="184.2"/>
    <n v="5.14"/>
    <n v="96.36"/>
    <n v="53.26"/>
    <n v="17.52"/>
    <n v="17.96"/>
  </r>
  <r>
    <x v="1441"/>
    <x v="3"/>
    <n v="482"/>
    <n v="146.07"/>
    <n v="122.7"/>
    <n v="6.69"/>
    <n v="18.98"/>
    <n v="9.1300000000000008"/>
    <n v="51.89"/>
    <n v="12.29"/>
  </r>
  <r>
    <x v="1442"/>
    <x v="3"/>
    <n v="486"/>
    <n v="5"/>
    <n v="71.760000000000005"/>
    <n v="1.1499999999999999"/>
    <n v="93.34"/>
    <n v="79.739999999999995"/>
    <n v="17.489999999999998"/>
    <n v="29.51"/>
  </r>
  <r>
    <x v="1442"/>
    <x v="2"/>
    <n v="21"/>
    <n v="155.57"/>
    <n v="315.11"/>
    <n v="7.21"/>
    <n v="75.5"/>
    <n v="51.85"/>
    <n v="25.74"/>
    <n v="25.63"/>
  </r>
  <r>
    <x v="1442"/>
    <x v="2"/>
    <n v="232"/>
    <n v="143"/>
    <n v="183.98"/>
    <n v="0.8"/>
    <n v="26.39"/>
    <n v="25.85"/>
    <n v="14.19"/>
    <n v="4.6500000000000004"/>
  </r>
  <r>
    <x v="1443"/>
    <x v="2"/>
    <n v="234"/>
    <n v="263.32"/>
    <n v="275.82"/>
    <n v="2.36"/>
    <n v="55.63"/>
    <n v="22.8"/>
    <n v="143.53"/>
    <n v="15.4"/>
  </r>
  <r>
    <x v="1443"/>
    <x v="1"/>
    <n v="362"/>
    <n v="129.61000000000001"/>
    <n v="365.89"/>
    <n v="9.9600000000000009"/>
    <n v="999"/>
    <n v="58.64"/>
    <n v="64.650000000000006"/>
    <n v="21.69"/>
  </r>
  <r>
    <x v="1443"/>
    <x v="2"/>
    <n v="355"/>
    <n v="45.17"/>
    <n v="261.58999999999997"/>
    <n v="5.27"/>
    <n v="5"/>
    <n v="66.48"/>
    <n v="36.17"/>
    <n v="13.57"/>
  </r>
  <r>
    <x v="1444"/>
    <x v="2"/>
    <n v="379"/>
    <n v="74.23"/>
    <n v="116.3"/>
    <n v="2.2400000000000002"/>
    <n v="14.33"/>
    <n v="34.94"/>
    <n v="22.94"/>
    <n v="3.13"/>
  </r>
  <r>
    <x v="1444"/>
    <x v="4"/>
    <n v="37"/>
    <n v="276.77999999999997"/>
    <n v="175.33"/>
    <n v="1.04"/>
    <n v="43.72"/>
    <n v="27.74"/>
    <n v="14.18"/>
    <n v="33.18"/>
  </r>
  <r>
    <x v="1445"/>
    <x v="2"/>
    <n v="299"/>
    <n v="169.07"/>
    <n v="391.19"/>
    <n v="4.07"/>
    <n v="58.3"/>
    <n v="2.5299999999999998"/>
    <n v="87.59"/>
    <n v="0.26"/>
  </r>
  <r>
    <x v="1445"/>
    <x v="0"/>
    <n v="319"/>
    <n v="149.27000000000001"/>
    <n v="171.86"/>
    <n v="1.08"/>
    <n v="99.58"/>
    <n v="6.04"/>
    <n v="137.27000000000001"/>
    <n v="24.61"/>
  </r>
  <r>
    <x v="1445"/>
    <x v="0"/>
    <n v="418"/>
    <n v="146.27000000000001"/>
    <n v="123.9"/>
    <n v="8.5"/>
    <n v="8.51"/>
    <n v="51.71"/>
    <n v="128.30000000000001"/>
    <n v="26.09"/>
  </r>
  <r>
    <x v="1445"/>
    <x v="2"/>
    <n v="140"/>
    <n v="62.27"/>
    <n v="256.38"/>
    <n v="2.2599999999999998"/>
    <n v="61.64"/>
    <n v="30.96"/>
    <n v="46.69"/>
    <n v="18.73"/>
  </r>
  <r>
    <x v="1445"/>
    <x v="0"/>
    <n v="210"/>
    <n v="5"/>
    <n v="13.81"/>
    <n v="0.93"/>
    <n v="10.77"/>
    <n v="74.84"/>
    <n v="72.38"/>
    <n v="39.68"/>
  </r>
  <r>
    <x v="1445"/>
    <x v="3"/>
    <n v="32"/>
    <n v="23.25"/>
    <n v="203.63"/>
    <n v="0.6"/>
    <n v="59.7"/>
    <n v="43.35"/>
    <n v="127.3"/>
    <n v="19.920000000000002"/>
  </r>
  <r>
    <x v="1445"/>
    <x v="2"/>
    <n v="338"/>
    <n v="267.72000000000003"/>
    <n v="263.82"/>
    <n v="9.59"/>
    <n v="33.99"/>
    <n v="62.01"/>
    <n v="39.119999999999997"/>
    <n v="7.28"/>
  </r>
  <r>
    <x v="1445"/>
    <x v="1"/>
    <n v="419"/>
    <n v="135.88"/>
    <n v="352.51"/>
    <n v="2.75"/>
    <n v="85.86"/>
    <n v="37.090000000000003"/>
    <n v="86.82"/>
    <n v="15.4"/>
  </r>
  <r>
    <x v="1446"/>
    <x v="1"/>
    <n v="373"/>
    <n v="244.69"/>
    <n v="282.61"/>
    <n v="8.81"/>
    <n v="41.5"/>
    <n v="67.84"/>
    <n v="72.78"/>
    <n v="-3"/>
  </r>
  <r>
    <x v="1446"/>
    <x v="4"/>
    <n v="272"/>
    <n v="212.11"/>
    <n v="389.61"/>
    <n v="6.54"/>
    <n v="75.709999999999994"/>
    <n v="34.32"/>
    <n v="133.22999999999999"/>
    <n v="15.72"/>
  </r>
  <r>
    <x v="1447"/>
    <x v="4"/>
    <n v="162"/>
    <n v="155.24"/>
    <n v="234.27"/>
    <n v="3.71"/>
    <n v="60.79"/>
    <n v="57.69"/>
    <n v="123.22"/>
    <n v="21.9"/>
  </r>
  <r>
    <x v="1447"/>
    <x v="0"/>
    <n v="496"/>
    <n v="248.35"/>
    <n v="195.81"/>
    <n v="8.34"/>
    <n v="93.5"/>
    <n v="71.819999999999993"/>
    <n v="78.849999999999994"/>
    <n v="15.49"/>
  </r>
  <r>
    <x v="1448"/>
    <x v="0"/>
    <n v="425"/>
    <n v="139.53"/>
    <n v="137.57"/>
    <n v="4.76"/>
    <n v="65.8"/>
    <n v="30.69"/>
    <n v="71.58"/>
    <n v="17.57"/>
  </r>
  <r>
    <x v="1448"/>
    <x v="2"/>
    <n v="108"/>
    <n v="143"/>
    <n v="156.63999999999999"/>
    <n v="2.5499999999999998"/>
    <n v="78.349999999999994"/>
    <n v="66.7"/>
    <n v="136.66999999999999"/>
    <n v="18.510000000000002"/>
  </r>
  <r>
    <x v="1448"/>
    <x v="4"/>
    <n v="218"/>
    <n v="52.99"/>
    <n v="312.10000000000002"/>
    <n v="0.67"/>
    <n v="15.49"/>
    <n v="27.31"/>
    <n v="103.87"/>
    <n v="14.71"/>
  </r>
  <r>
    <x v="1449"/>
    <x v="1"/>
    <n v="344"/>
    <n v="146.69999999999999"/>
    <n v="157.35"/>
    <n v="4.01"/>
    <n v="83.24"/>
    <n v="12.23"/>
    <n v="111.33"/>
    <n v="15.4"/>
  </r>
  <r>
    <x v="1449"/>
    <x v="4"/>
    <n v="114"/>
    <n v="67.92"/>
    <n v="189.48"/>
    <n v="8.81"/>
    <n v="11.1"/>
    <n v="9.2100000000000009"/>
    <n v="50.7"/>
    <n v="10.89"/>
  </r>
  <r>
    <x v="1449"/>
    <x v="4"/>
    <n v="482"/>
    <n v="5"/>
    <n v="115.48"/>
    <n v="7.55"/>
    <n v="41.17"/>
    <n v="47.54"/>
    <n v="146.52000000000001"/>
    <n v="-0.9"/>
  </r>
  <r>
    <x v="1449"/>
    <x v="0"/>
    <n v="240"/>
    <n v="261.68"/>
    <n v="148.41"/>
    <n v="3.91"/>
    <n v="74.349999999999994"/>
    <n v="33.42"/>
    <n v="138.69999999999999"/>
    <n v="0.64"/>
  </r>
  <r>
    <x v="1449"/>
    <x v="4"/>
    <n v="107"/>
    <n v="131.01"/>
    <n v="341.82"/>
    <n v="1.28"/>
    <n v="37.76"/>
    <n v="45.19"/>
    <n v="102.82"/>
    <n v="38.54"/>
  </r>
  <r>
    <x v="1449"/>
    <x v="1"/>
    <n v="474"/>
    <n v="238.84"/>
    <n v="215.91"/>
    <n v="7.51"/>
    <n v="12.08"/>
    <n v="18.84"/>
    <n v="31.73"/>
    <n v="19.45"/>
  </r>
  <r>
    <x v="1450"/>
    <x v="2"/>
    <n v="159"/>
    <n v="143"/>
    <n v="353.08"/>
    <n v="0.93"/>
    <n v="61.13"/>
    <n v="24.14"/>
    <n v="86.21"/>
    <n v="18.989999999999998"/>
  </r>
  <r>
    <x v="1450"/>
    <x v="2"/>
    <n v="148"/>
    <n v="25.27"/>
    <n v="333.3"/>
    <n v="3.18"/>
    <n v="28.77"/>
    <n v="10.89"/>
    <n v="140.58000000000001"/>
    <n v="20.38"/>
  </r>
  <r>
    <x v="1450"/>
    <x v="3"/>
    <n v="311"/>
    <n v="213.22"/>
    <n v="141.6"/>
    <n v="7.52"/>
    <n v="11.14"/>
    <n v="48.21"/>
    <n v="130.80000000000001"/>
    <n v="-3.66"/>
  </r>
  <r>
    <x v="1451"/>
    <x v="4"/>
    <n v="332"/>
    <n v="59.75"/>
    <n v="332.53"/>
    <n v="8.98"/>
    <n v="56.58"/>
    <n v="47.46"/>
    <n v="43.75"/>
    <n v="10.31"/>
  </r>
  <r>
    <x v="1451"/>
    <x v="1"/>
    <n v="496"/>
    <n v="146.69999999999999"/>
    <n v="212.15"/>
    <n v="7.09"/>
    <n v="999"/>
    <n v="73.14"/>
    <n v="84.87"/>
    <n v="23.19"/>
  </r>
  <r>
    <x v="1451"/>
    <x v="1"/>
    <n v="107"/>
    <n v="92.96"/>
    <n v="80.17"/>
    <n v="9.4499999999999993"/>
    <n v="83.17"/>
    <n v="42.13"/>
    <n v="94.6"/>
    <n v="17.63"/>
  </r>
  <r>
    <x v="1451"/>
    <x v="4"/>
    <n v="272"/>
    <n v="135.28"/>
    <n v="26.1"/>
    <n v="1.56"/>
    <n v="98.05"/>
    <n v="3.58"/>
    <n v="131.88999999999999"/>
    <n v="32.46"/>
  </r>
  <r>
    <x v="1452"/>
    <x v="0"/>
    <n v="275"/>
    <n v="281.66000000000003"/>
    <n v="11.82"/>
    <n v="9.5500000000000007"/>
    <n v="19.05"/>
    <n v="21.2"/>
    <n v="72.209999999999994"/>
    <n v="15.49"/>
  </r>
  <r>
    <x v="1452"/>
    <x v="3"/>
    <n v="97"/>
    <n v="231.33"/>
    <n v="157.27000000000001"/>
    <n v="0.34"/>
    <n v="57.95"/>
    <n v="24.59"/>
    <n v="104.43"/>
    <n v="14.02"/>
  </r>
  <r>
    <x v="1452"/>
    <x v="1"/>
    <n v="355"/>
    <n v="146.69999999999999"/>
    <n v="330.15"/>
    <n v="1.83"/>
    <n v="56.78"/>
    <n v="26.44"/>
    <n v="26.6"/>
    <n v="28.57"/>
  </r>
  <r>
    <x v="1453"/>
    <x v="2"/>
    <n v="311"/>
    <n v="149.31"/>
    <n v="350.47"/>
    <n v="2.16"/>
    <n v="96.54"/>
    <n v="8.0399999999999991"/>
    <n v="81.47"/>
    <n v="31.38"/>
  </r>
  <r>
    <x v="1453"/>
    <x v="3"/>
    <n v="999"/>
    <n v="263.97000000000003"/>
    <n v="47.82"/>
    <n v="8.81"/>
    <n v="59.7"/>
    <n v="13.83"/>
    <n v="43.53"/>
    <n v="33.75"/>
  </r>
  <r>
    <x v="1453"/>
    <x v="3"/>
    <n v="332"/>
    <n v="293.39999999999998"/>
    <n v="199.67"/>
    <n v="1.81"/>
    <n v="48.68"/>
    <n v="62.81"/>
    <n v="114.52"/>
    <n v="25.4"/>
  </r>
  <r>
    <x v="1453"/>
    <x v="3"/>
    <n v="57"/>
    <n v="173.83"/>
    <n v="283.43"/>
    <n v="7.52"/>
    <n v="53.22"/>
    <n v="40.299999999999997"/>
    <n v="105.36"/>
    <n v="-4.92"/>
  </r>
  <r>
    <x v="1453"/>
    <x v="2"/>
    <n v="45"/>
    <n v="270.48"/>
    <n v="243.92"/>
    <n v="5.65"/>
    <n v="88.72"/>
    <n v="72.77"/>
    <n v="140.30000000000001"/>
    <n v="7.46"/>
  </r>
  <r>
    <x v="1454"/>
    <x v="4"/>
    <n v="103"/>
    <n v="6.26"/>
    <n v="346.01"/>
    <n v="1.22"/>
    <n v="77.650000000000006"/>
    <n v="27.47"/>
    <n v="144.83000000000001"/>
    <n v="34.85"/>
  </r>
  <r>
    <x v="1454"/>
    <x v="1"/>
    <n v="12"/>
    <n v="123.25"/>
    <n v="188.61"/>
    <n v="1.26"/>
    <n v="87.87"/>
    <n v="42.43"/>
    <n v="19.38"/>
    <n v="18.37"/>
  </r>
  <r>
    <x v="1454"/>
    <x v="2"/>
    <n v="81"/>
    <n v="87.63"/>
    <n v="39.9"/>
    <n v="9.11"/>
    <n v="11.51"/>
    <n v="69.489999999999995"/>
    <n v="133.25"/>
    <n v="-0.55000000000000004"/>
  </r>
  <r>
    <x v="1455"/>
    <x v="1"/>
    <n v="408"/>
    <n v="18.420000000000002"/>
    <n v="119.72"/>
    <n v="5.09"/>
    <n v="50.78"/>
    <n v="34.409999999999997"/>
    <n v="149.38"/>
    <n v="11.78"/>
  </r>
  <r>
    <x v="1455"/>
    <x v="2"/>
    <n v="167"/>
    <n v="133.97"/>
    <n v="111.83"/>
    <n v="2.76"/>
    <n v="41.35"/>
    <n v="62.53"/>
    <n v="130.75"/>
    <n v="6.07"/>
  </r>
  <r>
    <x v="1455"/>
    <x v="3"/>
    <n v="369"/>
    <n v="91.13"/>
    <n v="38.56"/>
    <n v="5.25"/>
    <n v="7.91"/>
    <n v="77.23"/>
    <n v="38.53"/>
    <n v="23.56"/>
  </r>
  <r>
    <x v="1455"/>
    <x v="0"/>
    <n v="55"/>
    <n v="159.63"/>
    <n v="360.79"/>
    <n v="0.47"/>
    <n v="23.89"/>
    <n v="31.78"/>
    <n v="48.37"/>
    <n v="12.39"/>
  </r>
  <r>
    <x v="1455"/>
    <x v="3"/>
    <n v="416"/>
    <n v="246.3"/>
    <n v="243.09"/>
    <n v="2.2599999999999998"/>
    <n v="5"/>
    <n v="43.31"/>
    <n v="41"/>
    <n v="26.97"/>
  </r>
  <r>
    <x v="1455"/>
    <x v="0"/>
    <n v="150"/>
    <n v="145"/>
    <n v="305.51"/>
    <n v="6.01"/>
    <n v="54.98"/>
    <n v="13.7"/>
    <n v="99.3"/>
    <n v="-3.85"/>
  </r>
  <r>
    <x v="1455"/>
    <x v="2"/>
    <n v="284"/>
    <n v="212.17"/>
    <n v="75.39"/>
    <n v="3.56"/>
    <n v="72.69"/>
    <n v="61.36"/>
    <n v="60.56"/>
    <n v="1.22"/>
  </r>
  <r>
    <x v="1455"/>
    <x v="2"/>
    <n v="98"/>
    <n v="298.11"/>
    <n v="327.20999999999998"/>
    <n v="3.29"/>
    <n v="55.7"/>
    <n v="78.239999999999995"/>
    <n v="14.3"/>
    <n v="15.4"/>
  </r>
  <r>
    <x v="1456"/>
    <x v="1"/>
    <n v="405"/>
    <n v="92.93"/>
    <n v="164.93"/>
    <n v="7.44"/>
    <n v="29.87"/>
    <n v="25.87"/>
    <n v="80.209999999999994"/>
    <n v="25.88"/>
  </r>
  <r>
    <x v="1456"/>
    <x v="2"/>
    <n v="263"/>
    <n v="86"/>
    <n v="121.93"/>
    <n v="0.41"/>
    <n v="99.89"/>
    <n v="15.41"/>
    <n v="87.63"/>
    <n v="15.4"/>
  </r>
  <r>
    <x v="1457"/>
    <x v="0"/>
    <n v="342"/>
    <n v="168.93"/>
    <n v="130.19"/>
    <n v="9.64"/>
    <n v="65.8"/>
    <n v="48.39"/>
    <n v="109.96"/>
    <n v="15.49"/>
  </r>
  <r>
    <x v="1458"/>
    <x v="0"/>
    <n v="95"/>
    <n v="275.19"/>
    <n v="338.78"/>
    <n v="8.51"/>
    <n v="65.8"/>
    <n v="48.54"/>
    <n v="96.81"/>
    <n v="34.76"/>
  </r>
  <r>
    <x v="1459"/>
    <x v="0"/>
    <n v="79"/>
    <n v="104.31"/>
    <n v="10.84"/>
    <n v="3.1"/>
    <n v="76.25"/>
    <n v="78.900000000000006"/>
    <n v="57.29"/>
    <n v="25.44"/>
  </r>
  <r>
    <x v="1459"/>
    <x v="2"/>
    <n v="304"/>
    <n v="73.13"/>
    <n v="156.79"/>
    <n v="0.4"/>
    <n v="23.79"/>
    <n v="53.47"/>
    <n v="48.97"/>
    <n v="17.75"/>
  </r>
  <r>
    <x v="1459"/>
    <x v="0"/>
    <n v="477"/>
    <n v="68.459999999999994"/>
    <n v="296.67"/>
    <n v="2.86"/>
    <n v="86.64"/>
    <n v="76.41"/>
    <n v="136.51"/>
    <n v="8.31"/>
  </r>
  <r>
    <x v="1459"/>
    <x v="3"/>
    <n v="13"/>
    <n v="146"/>
    <n v="205.87"/>
    <n v="9.1999999999999993"/>
    <n v="34.619999999999997"/>
    <n v="73.38"/>
    <n v="143.66999999999999"/>
    <n v="12.22"/>
  </r>
  <r>
    <x v="1459"/>
    <x v="4"/>
    <n v="329"/>
    <n v="159.18"/>
    <n v="103.93"/>
    <n v="4.0599999999999996"/>
    <n v="41.6"/>
    <n v="45.35"/>
    <n v="60.24"/>
    <n v="15.72"/>
  </r>
  <r>
    <x v="1460"/>
    <x v="0"/>
    <n v="205"/>
    <n v="145"/>
    <n v="166.9"/>
    <n v="9.33"/>
    <n v="16.72"/>
    <n v="71.849999999999994"/>
    <n v="82.26"/>
    <n v="9.83"/>
  </r>
  <r>
    <x v="1460"/>
    <x v="2"/>
    <n v="488"/>
    <n v="239.32"/>
    <n v="44.54"/>
    <n v="0.44"/>
    <n v="5"/>
    <n v="72.69"/>
    <n v="72.3"/>
    <n v="25.92"/>
  </r>
  <r>
    <x v="1460"/>
    <x v="4"/>
    <n v="197"/>
    <n v="87.78"/>
    <n v="324.08999999999997"/>
    <n v="1.91"/>
    <n v="33.6"/>
    <n v="16.309999999999999"/>
    <n v="82.41"/>
    <n v="7.34"/>
  </r>
  <r>
    <x v="1460"/>
    <x v="2"/>
    <n v="245"/>
    <n v="46.49"/>
    <n v="209.72"/>
    <n v="2.59"/>
    <n v="95.04"/>
    <n v="35.39"/>
    <n v="41.01"/>
    <n v="3.74"/>
  </r>
  <r>
    <x v="1461"/>
    <x v="3"/>
    <n v="358"/>
    <n v="68.59"/>
    <n v="131.69999999999999"/>
    <n v="1.45"/>
    <n v="60.99"/>
    <n v="24.98"/>
    <n v="88.59"/>
    <n v="8.83"/>
  </r>
  <r>
    <x v="1461"/>
    <x v="1"/>
    <n v="318"/>
    <n v="9.4499999999999993"/>
    <n v="197.25"/>
    <n v="2.16"/>
    <n v="28.74"/>
    <n v="41.7"/>
    <n v="51.46"/>
    <n v="18.73"/>
  </r>
  <r>
    <x v="1461"/>
    <x v="0"/>
    <n v="369"/>
    <n v="101.53"/>
    <n v="268.66000000000003"/>
    <n v="5.8"/>
    <n v="99.08"/>
    <n v="13.14"/>
    <n v="82.35"/>
    <n v="-3.02"/>
  </r>
  <r>
    <x v="1461"/>
    <x v="2"/>
    <n v="226"/>
    <n v="89.86"/>
    <n v="41.66"/>
    <n v="8.0399999999999991"/>
    <n v="83.74"/>
    <n v="58.08"/>
    <n v="106.9"/>
    <n v="19"/>
  </r>
  <r>
    <x v="1461"/>
    <x v="4"/>
    <n v="55"/>
    <n v="282.07"/>
    <n v="360.5"/>
    <n v="2.2999999999999998"/>
    <n v="28.83"/>
    <n v="33.83"/>
    <n v="99.57"/>
    <n v="5.18"/>
  </r>
  <r>
    <x v="1461"/>
    <x v="3"/>
    <n v="96"/>
    <n v="108.34"/>
    <n v="201.86"/>
    <n v="5.52"/>
    <n v="66.989999999999995"/>
    <n v="57.84"/>
    <n v="90.23"/>
    <n v="12.17"/>
  </r>
  <r>
    <x v="1462"/>
    <x v="1"/>
    <n v="39"/>
    <n v="248.15"/>
    <n v="162.44999999999999"/>
    <n v="4.74"/>
    <n v="30.04"/>
    <n v="67.040000000000006"/>
    <n v="66.08"/>
    <n v="30.59"/>
  </r>
  <r>
    <x v="1462"/>
    <x v="0"/>
    <n v="414"/>
    <n v="244.89"/>
    <n v="37.97"/>
    <n v="8.24"/>
    <n v="8.9"/>
    <n v="58.06"/>
    <n v="126.4"/>
    <n v="18.55"/>
  </r>
  <r>
    <x v="1463"/>
    <x v="1"/>
    <n v="331"/>
    <n v="127.52"/>
    <n v="201.35"/>
    <n v="6.01"/>
    <n v="14.71"/>
    <n v="70.790000000000006"/>
    <n v="36.81"/>
    <n v="24.36"/>
  </r>
  <r>
    <x v="1464"/>
    <x v="3"/>
    <n v="15"/>
    <n v="30.16"/>
    <n v="268.88"/>
    <n v="5.01"/>
    <n v="36.32"/>
    <n v="79.599999999999994"/>
    <n v="65.75"/>
    <n v="0.21"/>
  </r>
  <r>
    <x v="1464"/>
    <x v="3"/>
    <n v="91"/>
    <n v="51.92"/>
    <n v="207.57"/>
    <n v="7.23"/>
    <n v="54.39"/>
    <n v="3.5"/>
    <n v="105.83"/>
    <n v="19.940000000000001"/>
  </r>
  <r>
    <x v="1464"/>
    <x v="3"/>
    <n v="143"/>
    <n v="164.63"/>
    <n v="256.87"/>
    <n v="5.75"/>
    <n v="18.36"/>
    <n v="15.72"/>
    <n v="92.46"/>
    <n v="7.19"/>
  </r>
  <r>
    <x v="1464"/>
    <x v="1"/>
    <n v="57"/>
    <n v="13.67"/>
    <n v="366.75"/>
    <n v="9.14"/>
    <n v="95.87"/>
    <n v="13.18"/>
    <n v="43.95"/>
    <n v="15.4"/>
  </r>
  <r>
    <x v="1464"/>
    <x v="2"/>
    <n v="442"/>
    <n v="276.74"/>
    <n v="255.36"/>
    <n v="3.38"/>
    <n v="65.11"/>
    <n v="9.7799999999999994"/>
    <n v="48.54"/>
    <n v="-0.38"/>
  </r>
  <r>
    <x v="1465"/>
    <x v="2"/>
    <n v="999"/>
    <n v="80.099999999999994"/>
    <n v="184.62"/>
    <n v="1.96"/>
    <n v="66.930000000000007"/>
    <n v="35.479999999999997"/>
    <n v="26.93"/>
    <n v="32.92"/>
  </r>
  <r>
    <x v="1465"/>
    <x v="2"/>
    <n v="155"/>
    <n v="275.48"/>
    <n v="363.9"/>
    <n v="6.12"/>
    <n v="23.1"/>
    <n v="61.41"/>
    <n v="107.92"/>
    <n v="25.35"/>
  </r>
  <r>
    <x v="1465"/>
    <x v="3"/>
    <n v="99"/>
    <n v="88.73"/>
    <n v="152.41"/>
    <n v="8.4600000000000009"/>
    <n v="999"/>
    <n v="13.77"/>
    <n v="35.58"/>
    <n v="33.76"/>
  </r>
  <r>
    <x v="1465"/>
    <x v="1"/>
    <n v="124"/>
    <n v="109.46"/>
    <n v="336.17"/>
    <n v="3.56"/>
    <n v="80.11"/>
    <n v="27.46"/>
    <n v="115.1"/>
    <n v="18.75"/>
  </r>
  <r>
    <x v="1465"/>
    <x v="4"/>
    <n v="270"/>
    <n v="58.98"/>
    <n v="214.54"/>
    <n v="1.58"/>
    <n v="42.58"/>
    <n v="25.57"/>
    <n v="52.05"/>
    <n v="15.72"/>
  </r>
  <r>
    <x v="1466"/>
    <x v="3"/>
    <n v="83"/>
    <n v="39.08"/>
    <n v="335.98"/>
    <n v="3.91"/>
    <n v="44.57"/>
    <n v="22.15"/>
    <n v="84.55"/>
    <n v="1.5"/>
  </r>
  <r>
    <x v="1466"/>
    <x v="1"/>
    <n v="399"/>
    <n v="62.91"/>
    <n v="175.31"/>
    <n v="3.21"/>
    <n v="53.92"/>
    <n v="8.92"/>
    <n v="31.54"/>
    <n v="16.29"/>
  </r>
  <r>
    <x v="1467"/>
    <x v="1"/>
    <n v="178"/>
    <n v="77.650000000000006"/>
    <n v="385.24"/>
    <n v="4.34"/>
    <n v="51.71"/>
    <n v="57.91"/>
    <n v="130.96"/>
    <n v="13.36"/>
  </r>
  <r>
    <x v="1467"/>
    <x v="1"/>
    <n v="485"/>
    <n v="253.27"/>
    <n v="125.88"/>
    <n v="8.81"/>
    <n v="97.27"/>
    <n v="51.2"/>
    <n v="47.61"/>
    <n v="-2.25"/>
  </r>
  <r>
    <x v="1468"/>
    <x v="0"/>
    <n v="236"/>
    <n v="182.72"/>
    <n v="163.07"/>
    <n v="3.33"/>
    <n v="94.53"/>
    <n v="13.59"/>
    <n v="66.709999999999994"/>
    <n v="7.62"/>
  </r>
  <r>
    <x v="1468"/>
    <x v="3"/>
    <n v="256"/>
    <n v="128.21"/>
    <n v="327.32"/>
    <n v="3.5"/>
    <n v="23.23"/>
    <n v="66.38"/>
    <n v="57.44"/>
    <n v="27.66"/>
  </r>
  <r>
    <x v="1468"/>
    <x v="2"/>
    <n v="413"/>
    <n v="88.26"/>
    <n v="185.26"/>
    <n v="8.1"/>
    <n v="69.66"/>
    <n v="75.98"/>
    <n v="70.8"/>
    <n v="15.96"/>
  </r>
  <r>
    <x v="1468"/>
    <x v="2"/>
    <n v="280"/>
    <n v="265.86"/>
    <n v="39.14"/>
    <n v="8.94"/>
    <n v="15.26"/>
    <n v="39.75"/>
    <n v="115.28"/>
    <n v="23.01"/>
  </r>
  <r>
    <x v="1469"/>
    <x v="2"/>
    <n v="403"/>
    <n v="52.1"/>
    <n v="355.2"/>
    <n v="5.99"/>
    <n v="8"/>
    <n v="28.76"/>
    <n v="101.2"/>
    <n v="14.26"/>
  </r>
  <r>
    <x v="1469"/>
    <x v="2"/>
    <n v="129"/>
    <n v="254.72"/>
    <n v="336.24"/>
    <n v="9.7799999999999994"/>
    <n v="98.7"/>
    <n v="56.07"/>
    <n v="105.62"/>
    <n v="37.49"/>
  </r>
  <r>
    <x v="1469"/>
    <x v="0"/>
    <n v="9"/>
    <n v="145"/>
    <n v="20.43"/>
    <n v="9.7100000000000009"/>
    <n v="77.34"/>
    <n v="29.04"/>
    <n v="145.47999999999999"/>
    <n v="22.41"/>
  </r>
  <r>
    <x v="1470"/>
    <x v="2"/>
    <n v="389"/>
    <n v="109.84"/>
    <n v="312.17"/>
    <n v="1.47"/>
    <n v="65.05"/>
    <n v="48.4"/>
    <n v="31"/>
    <n v="6.21"/>
  </r>
  <r>
    <x v="1470"/>
    <x v="2"/>
    <n v="165"/>
    <n v="145.69"/>
    <n v="114.73"/>
    <n v="9.9"/>
    <n v="14.07"/>
    <n v="25.61"/>
    <n v="82.54"/>
    <n v="2.85"/>
  </r>
  <r>
    <x v="1471"/>
    <x v="4"/>
    <n v="266"/>
    <n v="91.76"/>
    <n v="50.36"/>
    <n v="2.87"/>
    <n v="999"/>
    <n v="36.25"/>
    <n v="72.31"/>
    <n v="15.72"/>
  </r>
  <r>
    <x v="1471"/>
    <x v="4"/>
    <n v="266"/>
    <n v="91.76"/>
    <n v="50.36"/>
    <n v="2.87"/>
    <n v="58.3"/>
    <n v="36.25"/>
    <n v="72.31"/>
    <n v="14.81"/>
  </r>
  <r>
    <x v="1471"/>
    <x v="0"/>
    <n v="465"/>
    <n v="135.88999999999999"/>
    <n v="79.98"/>
    <n v="1.61"/>
    <n v="96.68"/>
    <n v="30.59"/>
    <n v="61.38"/>
    <n v="34.229999999999997"/>
  </r>
  <r>
    <x v="1472"/>
    <x v="1"/>
    <n v="370"/>
    <n v="146.69999999999999"/>
    <n v="30.38"/>
    <n v="8.19"/>
    <n v="44"/>
    <n v="11.58"/>
    <n v="66.41"/>
    <n v="33.520000000000003"/>
  </r>
  <r>
    <x v="1473"/>
    <x v="4"/>
    <n v="311"/>
    <n v="221.25"/>
    <n v="343.12"/>
    <n v="8.92"/>
    <n v="5"/>
    <n v="48.24"/>
    <n v="51.52"/>
    <n v="21.37"/>
  </r>
  <r>
    <x v="1473"/>
    <x v="1"/>
    <n v="10"/>
    <n v="226.29"/>
    <n v="222.36"/>
    <n v="3.4"/>
    <n v="93.03"/>
    <n v="21.53"/>
    <n v="131.88"/>
    <n v="-4.12"/>
  </r>
  <r>
    <x v="1473"/>
    <x v="4"/>
    <n v="266"/>
    <n v="109.61"/>
    <n v="264.64"/>
    <n v="9.59"/>
    <n v="62.66"/>
    <n v="11.02"/>
    <n v="66.099999999999994"/>
    <n v="28.88"/>
  </r>
  <r>
    <x v="1474"/>
    <x v="1"/>
    <n v="19"/>
    <n v="159.44"/>
    <n v="302.54000000000002"/>
    <n v="8.3699999999999992"/>
    <n v="81.62"/>
    <n v="23.34"/>
    <n v="96.77"/>
    <n v="0.62"/>
  </r>
  <r>
    <x v="1474"/>
    <x v="0"/>
    <n v="383"/>
    <n v="143.47999999999999"/>
    <n v="85.11"/>
    <n v="2.35"/>
    <n v="12.49"/>
    <n v="54.62"/>
    <n v="77.38"/>
    <n v="37.64"/>
  </r>
  <r>
    <x v="1475"/>
    <x v="2"/>
    <n v="253"/>
    <n v="137.54"/>
    <n v="310.91000000000003"/>
    <n v="8.31"/>
    <n v="27.79"/>
    <n v="51.64"/>
    <n v="139.21"/>
    <n v="10.76"/>
  </r>
  <r>
    <x v="1476"/>
    <x v="0"/>
    <n v="430"/>
    <n v="5.72"/>
    <n v="32"/>
    <n v="3.69"/>
    <n v="52.66"/>
    <n v="50.66"/>
    <n v="19.7"/>
    <n v="23.1"/>
  </r>
  <r>
    <x v="1476"/>
    <x v="0"/>
    <n v="422"/>
    <n v="30.08"/>
    <n v="167.76"/>
    <n v="3.26"/>
    <n v="29.71"/>
    <n v="58.57"/>
    <n v="102.03"/>
    <n v="26.71"/>
  </r>
  <r>
    <x v="1476"/>
    <x v="2"/>
    <n v="311"/>
    <n v="143"/>
    <n v="160.43"/>
    <n v="6.14"/>
    <n v="15.17"/>
    <n v="47.7"/>
    <n v="111.83"/>
    <n v="3.35"/>
  </r>
  <r>
    <x v="1476"/>
    <x v="4"/>
    <n v="10"/>
    <n v="106.27"/>
    <n v="148.69"/>
    <n v="4.58"/>
    <n v="90.86"/>
    <n v="63.85"/>
    <n v="122.8"/>
    <n v="0.5"/>
  </r>
  <r>
    <x v="1477"/>
    <x v="3"/>
    <n v="217"/>
    <n v="47.53"/>
    <n v="227.77"/>
    <n v="9.31"/>
    <n v="14.98"/>
    <n v="56.91"/>
    <n v="122.21"/>
    <n v="4.9400000000000004"/>
  </r>
  <r>
    <x v="1477"/>
    <x v="0"/>
    <n v="468"/>
    <n v="124.85"/>
    <n v="77.47"/>
    <n v="4.8"/>
    <n v="67.739999999999995"/>
    <n v="10.45"/>
    <n v="90.18"/>
    <n v="14.22"/>
  </r>
  <r>
    <x v="1478"/>
    <x v="0"/>
    <n v="10"/>
    <n v="98.93"/>
    <n v="246.23"/>
    <n v="0.81"/>
    <n v="99.84"/>
    <n v="63.82"/>
    <n v="106.48"/>
    <n v="28.2"/>
  </r>
  <r>
    <x v="1478"/>
    <x v="2"/>
    <n v="462"/>
    <n v="143"/>
    <n v="138.56"/>
    <n v="2.64"/>
    <n v="57.8"/>
    <n v="54.81"/>
    <n v="141.44"/>
    <n v="38.81"/>
  </r>
  <r>
    <x v="1478"/>
    <x v="0"/>
    <n v="408"/>
    <n v="145"/>
    <n v="91.25"/>
    <n v="7.59"/>
    <n v="96.25"/>
    <n v="79.45"/>
    <n v="99.92"/>
    <n v="-0.27"/>
  </r>
  <r>
    <x v="1479"/>
    <x v="3"/>
    <n v="134"/>
    <n v="162.61000000000001"/>
    <n v="345.93"/>
    <n v="5.8"/>
    <n v="97.9"/>
    <n v="10.210000000000001"/>
    <n v="49.86"/>
    <n v="8.36"/>
  </r>
  <r>
    <x v="1479"/>
    <x v="3"/>
    <n v="148"/>
    <n v="99.28"/>
    <n v="101.87"/>
    <n v="0.56999999999999995"/>
    <n v="49.67"/>
    <n v="18.41"/>
    <n v="12.13"/>
    <n v="15.87"/>
  </r>
  <r>
    <x v="1479"/>
    <x v="2"/>
    <n v="26"/>
    <n v="143"/>
    <n v="73.819999999999993"/>
    <n v="5.71"/>
    <n v="45.79"/>
    <n v="7.02"/>
    <n v="90.25"/>
    <n v="14.92"/>
  </r>
  <r>
    <x v="1480"/>
    <x v="1"/>
    <n v="62"/>
    <n v="143.38"/>
    <n v="12.52"/>
    <n v="8.15"/>
    <n v="53.04"/>
    <n v="63.97"/>
    <n v="149.81"/>
    <n v="30.83"/>
  </r>
  <r>
    <x v="1480"/>
    <x v="2"/>
    <n v="376"/>
    <n v="143"/>
    <n v="70.599999999999994"/>
    <n v="7.6"/>
    <n v="54.28"/>
    <n v="67.739999999999995"/>
    <n v="58.11"/>
    <n v="34.58"/>
  </r>
  <r>
    <x v="1480"/>
    <x v="1"/>
    <n v="234"/>
    <n v="143.53"/>
    <n v="11.81"/>
    <n v="4.74"/>
    <n v="73.900000000000006"/>
    <n v="40.89"/>
    <n v="140.24"/>
    <n v="15.4"/>
  </r>
  <r>
    <x v="1480"/>
    <x v="1"/>
    <n v="90"/>
    <n v="148.38"/>
    <n v="295.06"/>
    <n v="9.1"/>
    <n v="6.74"/>
    <n v="63.61"/>
    <n v="17"/>
    <n v="2.97"/>
  </r>
  <r>
    <x v="1480"/>
    <x v="0"/>
    <n v="194"/>
    <n v="118.26"/>
    <n v="154.53"/>
    <n v="8.44"/>
    <n v="50.28"/>
    <n v="9.8800000000000008"/>
    <n v="148.79"/>
    <n v="12.95"/>
  </r>
  <r>
    <x v="1481"/>
    <x v="4"/>
    <n v="10"/>
    <n v="69.19"/>
    <n v="142.38999999999999"/>
    <n v="5.55"/>
    <n v="7.77"/>
    <n v="7.92"/>
    <n v="61.3"/>
    <n v="2.12"/>
  </r>
  <r>
    <x v="1482"/>
    <x v="0"/>
    <n v="210"/>
    <n v="139.80000000000001"/>
    <n v="99.88"/>
    <n v="4.75"/>
    <n v="5.5"/>
    <n v="23.13"/>
    <n v="139.26"/>
    <n v="30.71"/>
  </r>
  <r>
    <x v="1482"/>
    <x v="2"/>
    <n v="114"/>
    <n v="279.38"/>
    <n v="249.01"/>
    <n v="8.1199999999999992"/>
    <n v="57.8"/>
    <n v="42.36"/>
    <n v="94.34"/>
    <n v="20.309999999999999"/>
  </r>
  <r>
    <x v="1482"/>
    <x v="4"/>
    <n v="342"/>
    <n v="52.14"/>
    <n v="324.18"/>
    <n v="2.14"/>
    <n v="30.55"/>
    <n v="31.28"/>
    <n v="86.38"/>
    <n v="28.23"/>
  </r>
  <r>
    <x v="1483"/>
    <x v="0"/>
    <n v="438"/>
    <n v="222.37"/>
    <n v="278.87"/>
    <n v="1.2"/>
    <n v="38.83"/>
    <n v="67.430000000000007"/>
    <n v="62.15"/>
    <n v="12.02"/>
  </r>
  <r>
    <x v="1483"/>
    <x v="4"/>
    <n v="999"/>
    <n v="209.27"/>
    <n v="361.59"/>
    <n v="7.84"/>
    <n v="74.09"/>
    <n v="39.979999999999997"/>
    <n v="95.2"/>
    <n v="38.659999999999997"/>
  </r>
  <r>
    <x v="1483"/>
    <x v="1"/>
    <n v="106"/>
    <n v="5"/>
    <n v="34.22"/>
    <n v="3.57"/>
    <n v="63.5"/>
    <n v="7.98"/>
    <n v="90.02"/>
    <n v="2.37"/>
  </r>
  <r>
    <x v="1483"/>
    <x v="3"/>
    <n v="101"/>
    <n v="154.63999999999999"/>
    <n v="280.02999999999997"/>
    <n v="7.71"/>
    <n v="46.75"/>
    <n v="27.68"/>
    <n v="38.229999999999997"/>
    <n v="15.87"/>
  </r>
  <r>
    <x v="1484"/>
    <x v="4"/>
    <n v="222"/>
    <n v="216.53"/>
    <n v="104.46"/>
    <n v="5.14"/>
    <n v="12.96"/>
    <n v="36.96"/>
    <n v="81.95"/>
    <n v="-4.25"/>
  </r>
  <r>
    <x v="1484"/>
    <x v="2"/>
    <n v="341"/>
    <n v="143"/>
    <n v="60.98"/>
    <n v="2.98"/>
    <n v="999"/>
    <n v="33.630000000000003"/>
    <n v="67.22"/>
    <n v="15.4"/>
  </r>
  <r>
    <x v="1484"/>
    <x v="0"/>
    <n v="213"/>
    <n v="18.14"/>
    <n v="177.21"/>
    <n v="9.2799999999999994"/>
    <n v="65.8"/>
    <n v="3.01"/>
    <n v="35.270000000000003"/>
    <n v="19.38"/>
  </r>
  <r>
    <x v="1484"/>
    <x v="3"/>
    <n v="488"/>
    <n v="146"/>
    <n v="128.91999999999999"/>
    <n v="8.67"/>
    <n v="63.17"/>
    <n v="26.61"/>
    <n v="137.44"/>
    <n v="27.21"/>
  </r>
  <r>
    <x v="1484"/>
    <x v="0"/>
    <n v="213"/>
    <n v="145"/>
    <n v="177.21"/>
    <n v="9.2799999999999994"/>
    <n v="73.459999999999994"/>
    <n v="3.01"/>
    <n v="35.270000000000003"/>
    <n v="19.38"/>
  </r>
  <r>
    <x v="1484"/>
    <x v="3"/>
    <n v="219"/>
    <n v="291.38"/>
    <n v="245.68"/>
    <n v="1.74"/>
    <n v="13.93"/>
    <n v="53.83"/>
    <n v="111.06"/>
    <n v="0.11"/>
  </r>
  <r>
    <x v="1485"/>
    <x v="2"/>
    <n v="468"/>
    <n v="143"/>
    <n v="161.27000000000001"/>
    <n v="9.15"/>
    <n v="64.77"/>
    <n v="33.409999999999997"/>
    <n v="52.52"/>
    <n v="28.3"/>
  </r>
  <r>
    <x v="1485"/>
    <x v="3"/>
    <n v="370"/>
    <n v="116.46"/>
    <n v="283.89999999999998"/>
    <n v="9.76"/>
    <n v="59.7"/>
    <n v="8.8000000000000007"/>
    <n v="78.94"/>
    <n v="8.4600000000000009"/>
  </r>
  <r>
    <x v="1485"/>
    <x v="1"/>
    <n v="326"/>
    <n v="119.74"/>
    <n v="33.35"/>
    <n v="8.23"/>
    <n v="96.8"/>
    <n v="47.42"/>
    <n v="20.61"/>
    <n v="8.17"/>
  </r>
  <r>
    <x v="1486"/>
    <x v="0"/>
    <n v="155"/>
    <n v="42.61"/>
    <n v="308.8"/>
    <n v="9.43"/>
    <n v="28.24"/>
    <n v="29.06"/>
    <n v="123.3"/>
    <n v="15.49"/>
  </r>
  <r>
    <x v="1486"/>
    <x v="4"/>
    <n v="388"/>
    <n v="84.56"/>
    <n v="64.91"/>
    <n v="6.3"/>
    <n v="81.28"/>
    <n v="71.849999999999994"/>
    <n v="44.62"/>
    <n v="33.25"/>
  </r>
  <r>
    <x v="1486"/>
    <x v="1"/>
    <n v="65"/>
    <n v="200.94"/>
    <n v="230.41"/>
    <n v="6.06"/>
    <n v="63.5"/>
    <n v="19.95"/>
    <n v="149.31"/>
    <n v="2.92"/>
  </r>
  <r>
    <x v="1487"/>
    <x v="3"/>
    <n v="115"/>
    <n v="110.27"/>
    <n v="256.79000000000002"/>
    <n v="7.11"/>
    <n v="39.04"/>
    <n v="64.25"/>
    <n v="28.7"/>
    <n v="5.59"/>
  </r>
  <r>
    <x v="1487"/>
    <x v="2"/>
    <n v="370"/>
    <n v="68.209999999999994"/>
    <n v="81.39"/>
    <n v="1.81"/>
    <n v="45.62"/>
    <n v="33.81"/>
    <n v="81.180000000000007"/>
    <n v="3.46"/>
  </r>
  <r>
    <x v="1487"/>
    <x v="2"/>
    <n v="490"/>
    <n v="260.24"/>
    <n v="39.28"/>
    <n v="3.69"/>
    <n v="26.6"/>
    <n v="25.14"/>
    <n v="14.06"/>
    <n v="3.65"/>
  </r>
  <r>
    <x v="1487"/>
    <x v="2"/>
    <n v="327"/>
    <n v="170.93"/>
    <n v="365.41"/>
    <n v="6.65"/>
    <n v="87.26"/>
    <n v="24.74"/>
    <n v="127.04"/>
    <n v="26.25"/>
  </r>
  <r>
    <x v="1488"/>
    <x v="2"/>
    <n v="86"/>
    <n v="19.190000000000001"/>
    <n v="109.25"/>
    <n v="8.85"/>
    <n v="80.290000000000006"/>
    <n v="79.510000000000005"/>
    <n v="69.650000000000006"/>
    <n v="11.99"/>
  </r>
  <r>
    <x v="1488"/>
    <x v="1"/>
    <n v="7"/>
    <n v="119.71"/>
    <n v="19.61"/>
    <n v="2.63"/>
    <n v="20.81"/>
    <n v="4.1399999999999997"/>
    <n v="31.59"/>
    <n v="2.52"/>
  </r>
  <r>
    <x v="1489"/>
    <x v="3"/>
    <n v="500"/>
    <n v="146"/>
    <n v="341.59"/>
    <n v="5.81"/>
    <n v="83.49"/>
    <n v="2.79"/>
    <n v="53.71"/>
    <n v="15.87"/>
  </r>
  <r>
    <x v="1489"/>
    <x v="2"/>
    <n v="75"/>
    <n v="183.74"/>
    <n v="148.81"/>
    <n v="4.7"/>
    <n v="87.25"/>
    <n v="38.39"/>
    <n v="18.77"/>
    <n v="31.02"/>
  </r>
  <r>
    <x v="1489"/>
    <x v="2"/>
    <n v="75"/>
    <n v="183.74"/>
    <n v="148.81"/>
    <n v="4.7"/>
    <n v="87.25"/>
    <n v="38.39"/>
    <n v="18.77"/>
    <n v="15.4"/>
  </r>
  <r>
    <x v="1490"/>
    <x v="0"/>
    <n v="6"/>
    <n v="5"/>
    <n v="294.27"/>
    <n v="9.36"/>
    <n v="70.66"/>
    <n v="75.099999999999994"/>
    <n v="148.29"/>
    <n v="15.29"/>
  </r>
  <r>
    <x v="1490"/>
    <x v="2"/>
    <n v="439"/>
    <n v="78.55"/>
    <n v="263.10000000000002"/>
    <n v="6.14"/>
    <n v="80.040000000000006"/>
    <n v="14.73"/>
    <n v="100.23"/>
    <n v="15.4"/>
  </r>
  <r>
    <x v="1491"/>
    <x v="3"/>
    <n v="999"/>
    <n v="31.42"/>
    <n v="303.05"/>
    <n v="6.99"/>
    <n v="61.4"/>
    <n v="64.98"/>
    <n v="12.02"/>
    <n v="13.97"/>
  </r>
  <r>
    <x v="1492"/>
    <x v="4"/>
    <n v="28"/>
    <n v="77.88"/>
    <n v="169.39"/>
    <n v="5.19"/>
    <n v="83.84"/>
    <n v="24.92"/>
    <n v="43.33"/>
    <n v="34.299999999999997"/>
  </r>
  <r>
    <x v="1493"/>
    <x v="3"/>
    <n v="314"/>
    <n v="27.24"/>
    <n v="257.45"/>
    <n v="1.75"/>
    <n v="44.73"/>
    <n v="32.94"/>
    <n v="20.2"/>
    <n v="-3.27"/>
  </r>
  <r>
    <x v="1494"/>
    <x v="3"/>
    <n v="455"/>
    <n v="134.93"/>
    <n v="120.42"/>
    <n v="2.5499999999999998"/>
    <n v="99.67"/>
    <n v="11.31"/>
    <n v="69.34"/>
    <n v="-3.49"/>
  </r>
  <r>
    <x v="1495"/>
    <x v="1"/>
    <n v="211"/>
    <n v="74.5"/>
    <n v="214.25"/>
    <n v="8.7799999999999994"/>
    <n v="999"/>
    <n v="49.6"/>
    <n v="36.71"/>
    <n v="39.450000000000003"/>
  </r>
  <r>
    <x v="1496"/>
    <x v="2"/>
    <n v="108"/>
    <n v="18.079999999999998"/>
    <n v="372.37"/>
    <n v="3.98"/>
    <n v="37.89"/>
    <n v="53.39"/>
    <n v="93.11"/>
    <n v="25.88"/>
  </r>
  <r>
    <x v="1496"/>
    <x v="0"/>
    <n v="383"/>
    <n v="204.19"/>
    <n v="66.260000000000005"/>
    <n v="6.3"/>
    <n v="65.8"/>
    <n v="43.5"/>
    <n v="58.31"/>
    <n v="39.07"/>
  </r>
  <r>
    <x v="1496"/>
    <x v="1"/>
    <n v="407"/>
    <n v="215.74"/>
    <n v="219.24"/>
    <n v="8.6300000000000008"/>
    <n v="6.98"/>
    <n v="60.85"/>
    <n v="68.84"/>
    <n v="-2.69"/>
  </r>
  <r>
    <x v="1497"/>
    <x v="1"/>
    <n v="457"/>
    <n v="26.38"/>
    <n v="158.72"/>
    <n v="6.63"/>
    <n v="69.45"/>
    <n v="13.31"/>
    <n v="125.06"/>
    <n v="11.85"/>
  </r>
  <r>
    <x v="1497"/>
    <x v="0"/>
    <n v="454"/>
    <n v="169.6"/>
    <n v="371.52"/>
    <n v="8.52"/>
    <n v="23.15"/>
    <n v="75.760000000000005"/>
    <n v="77.209999999999994"/>
    <n v="-1.83"/>
  </r>
  <r>
    <x v="1497"/>
    <x v="3"/>
    <n v="433"/>
    <n v="146.38999999999999"/>
    <n v="35.82"/>
    <n v="1.03"/>
    <n v="39.17"/>
    <n v="28.48"/>
    <n v="130.59"/>
    <n v="27.49"/>
  </r>
  <r>
    <x v="1498"/>
    <x v="4"/>
    <n v="306"/>
    <n v="42.09"/>
    <n v="135.29"/>
    <n v="9.6300000000000008"/>
    <n v="5.19"/>
    <n v="51.3"/>
    <n v="37.479999999999997"/>
    <n v="22.17"/>
  </r>
  <r>
    <x v="1499"/>
    <x v="3"/>
    <n v="94"/>
    <n v="284.47000000000003"/>
    <n v="196.01"/>
    <n v="7.04"/>
    <n v="47.77"/>
    <n v="29.4"/>
    <n v="56.55"/>
    <n v="39.99"/>
  </r>
  <r>
    <x v="1499"/>
    <x v="4"/>
    <n v="388"/>
    <n v="219.89"/>
    <n v="39.39"/>
    <n v="9.85"/>
    <n v="88.52"/>
    <n v="73.459999999999994"/>
    <n v="76.67"/>
    <n v="10.14"/>
  </r>
  <r>
    <x v="1499"/>
    <x v="1"/>
    <n v="311"/>
    <n v="121.78"/>
    <n v="269.27999999999997"/>
    <n v="6.35"/>
    <n v="21.65"/>
    <n v="23.87"/>
    <n v="104.36"/>
    <n v="34.979999999999997"/>
  </r>
  <r>
    <x v="1499"/>
    <x v="4"/>
    <n v="170"/>
    <n v="51.72"/>
    <n v="258.51"/>
    <n v="4.42"/>
    <n v="67.400000000000006"/>
    <n v="68.52"/>
    <n v="20.309999999999999"/>
    <n v="31.62"/>
  </r>
  <r>
    <x v="1499"/>
    <x v="1"/>
    <n v="108"/>
    <n v="206.12"/>
    <n v="235.52"/>
    <n v="0.39"/>
    <n v="74.08"/>
    <n v="28.5"/>
    <n v="98.76"/>
    <n v="22.41"/>
  </r>
  <r>
    <x v="1499"/>
    <x v="3"/>
    <n v="12"/>
    <n v="146"/>
    <n v="191.38"/>
    <n v="1.81"/>
    <n v="45.29"/>
    <n v="4.2699999999999996"/>
    <n v="140.96"/>
    <n v="15.87"/>
  </r>
  <r>
    <x v="1499"/>
    <x v="2"/>
    <n v="100"/>
    <n v="293.31"/>
    <n v="88.91"/>
    <n v="6.78"/>
    <n v="57.8"/>
    <n v="36.96"/>
    <n v="33.479999999999997"/>
    <n v="15.4"/>
  </r>
  <r>
    <x v="1499"/>
    <x v="3"/>
    <n v="457"/>
    <n v="146"/>
    <n v="164.92"/>
    <n v="7.4"/>
    <n v="20.46"/>
    <n v="58.91"/>
    <n v="131.38999999999999"/>
    <n v="21.03"/>
  </r>
  <r>
    <x v="1500"/>
    <x v="0"/>
    <n v="10"/>
    <n v="95.24"/>
    <n v="263.2"/>
    <n v="6.21"/>
    <n v="65.8"/>
    <n v="20.11"/>
    <n v="76.63"/>
    <n v="15.49"/>
  </r>
  <r>
    <x v="1500"/>
    <x v="1"/>
    <n v="205"/>
    <n v="126.27"/>
    <n v="249.77"/>
    <n v="7.03"/>
    <n v="60.79"/>
    <n v="52.46"/>
    <n v="63.68"/>
    <n v="8.26"/>
  </r>
  <r>
    <x v="1501"/>
    <x v="3"/>
    <n v="1"/>
    <n v="85.59"/>
    <n v="132.65"/>
    <n v="5.86"/>
    <n v="57.07"/>
    <n v="68.400000000000006"/>
    <n v="65.81"/>
    <n v="39.82"/>
  </r>
  <r>
    <x v="1502"/>
    <x v="4"/>
    <n v="63"/>
    <n v="290.07"/>
    <n v="186.16"/>
    <n v="9.6"/>
    <n v="95.75"/>
    <n v="48.33"/>
    <n v="146.97"/>
    <n v="4.59"/>
  </r>
  <r>
    <x v="1503"/>
    <x v="4"/>
    <n v="122"/>
    <n v="183.3"/>
    <n v="170.35"/>
    <n v="4.4000000000000004"/>
    <n v="62.9"/>
    <n v="67.23"/>
    <n v="46.64"/>
    <n v="24.91"/>
  </r>
  <r>
    <x v="1503"/>
    <x v="2"/>
    <n v="8"/>
    <n v="71.989999999999995"/>
    <n v="204.49"/>
    <n v="2.06"/>
    <n v="82"/>
    <n v="30.15"/>
    <n v="19.41"/>
    <n v="30.89"/>
  </r>
  <r>
    <x v="1504"/>
    <x v="3"/>
    <n v="276"/>
    <n v="277.36"/>
    <n v="37.01"/>
    <n v="5.47"/>
    <n v="28.83"/>
    <n v="77.040000000000006"/>
    <n v="47.53"/>
    <n v="1.92"/>
  </r>
  <r>
    <x v="1504"/>
    <x v="1"/>
    <n v="265"/>
    <n v="10.65"/>
    <n v="284.41000000000003"/>
    <n v="7.2"/>
    <n v="64.400000000000006"/>
    <n v="29.38"/>
    <n v="138.72"/>
    <n v="14.34"/>
  </r>
  <r>
    <x v="1504"/>
    <x v="0"/>
    <n v="361"/>
    <n v="5"/>
    <n v="363.72"/>
    <n v="7.95"/>
    <n v="61.99"/>
    <n v="57.17"/>
    <n v="130.55000000000001"/>
    <n v="15.49"/>
  </r>
  <r>
    <x v="1505"/>
    <x v="3"/>
    <n v="424"/>
    <n v="283.89999999999998"/>
    <n v="260.86"/>
    <n v="6.38"/>
    <n v="38.36"/>
    <n v="78.05"/>
    <n v="139.22999999999999"/>
    <n v="15.87"/>
  </r>
  <r>
    <x v="1505"/>
    <x v="0"/>
    <n v="219"/>
    <n v="203.23"/>
    <n v="309.06"/>
    <n v="6.27"/>
    <n v="5"/>
    <n v="73.739999999999995"/>
    <n v="81.95"/>
    <n v="15.63"/>
  </r>
  <r>
    <x v="1506"/>
    <x v="0"/>
    <n v="435"/>
    <n v="64.25"/>
    <n v="349.49"/>
    <n v="1.3"/>
    <n v="10.28"/>
    <n v="31.38"/>
    <n v="56.59"/>
    <n v="0.57999999999999996"/>
  </r>
  <r>
    <x v="1506"/>
    <x v="3"/>
    <n v="210"/>
    <n v="252.17"/>
    <n v="151.53"/>
    <n v="1.86"/>
    <n v="29.89"/>
    <n v="58.56"/>
    <n v="138.18"/>
    <n v="12.76"/>
  </r>
  <r>
    <x v="1506"/>
    <x v="0"/>
    <n v="10"/>
    <n v="145"/>
    <n v="116.55"/>
    <n v="8.64"/>
    <n v="98.27"/>
    <n v="45.33"/>
    <n v="62.64"/>
    <n v="19.16"/>
  </r>
  <r>
    <x v="1507"/>
    <x v="2"/>
    <n v="167"/>
    <n v="208.54"/>
    <n v="261.92"/>
    <n v="8.25"/>
    <n v="53.26"/>
    <n v="3.54"/>
    <n v="138.56"/>
    <n v="9.81"/>
  </r>
  <r>
    <x v="1507"/>
    <x v="2"/>
    <n v="441"/>
    <n v="258.72000000000003"/>
    <n v="384.79"/>
    <n v="8.36"/>
    <n v="57.8"/>
    <n v="38.9"/>
    <n v="16.54"/>
    <n v="15.4"/>
  </r>
  <r>
    <x v="1508"/>
    <x v="4"/>
    <n v="286"/>
    <n v="59.39"/>
    <n v="166.75"/>
    <n v="5.62"/>
    <n v="70.67"/>
    <n v="49.14"/>
    <n v="89.06"/>
    <n v="-1.1299999999999999"/>
  </r>
  <r>
    <x v="1508"/>
    <x v="3"/>
    <n v="424"/>
    <n v="242.24"/>
    <n v="39.1"/>
    <n v="0.56999999999999995"/>
    <n v="47.34"/>
    <n v="60.05"/>
    <n v="104.58"/>
    <n v="14.66"/>
  </r>
  <r>
    <x v="1508"/>
    <x v="0"/>
    <n v="193"/>
    <n v="101.64"/>
    <n v="181.6"/>
    <n v="0.54"/>
    <n v="65.8"/>
    <n v="22.81"/>
    <n v="40.89"/>
    <n v="16.39"/>
  </r>
  <r>
    <x v="1509"/>
    <x v="4"/>
    <n v="202"/>
    <n v="214.51"/>
    <n v="82.52"/>
    <n v="7.01"/>
    <n v="5.35"/>
    <n v="40.799999999999997"/>
    <n v="103.07"/>
    <n v="17.25"/>
  </r>
  <r>
    <x v="1509"/>
    <x v="2"/>
    <n v="266"/>
    <n v="297.31"/>
    <n v="80.72"/>
    <n v="3.02"/>
    <n v="12.68"/>
    <n v="26.54"/>
    <n v="30.47"/>
    <n v="36.549999999999997"/>
  </r>
  <r>
    <x v="1509"/>
    <x v="2"/>
    <n v="266"/>
    <n v="143"/>
    <n v="80.72"/>
    <n v="3.02"/>
    <n v="57.8"/>
    <n v="26.54"/>
    <n v="30.47"/>
    <n v="36.549999999999997"/>
  </r>
  <r>
    <x v="1510"/>
    <x v="0"/>
    <n v="999"/>
    <n v="193.1"/>
    <n v="261.5"/>
    <n v="0.25"/>
    <n v="96.28"/>
    <n v="69.760000000000005"/>
    <n v="67.650000000000006"/>
    <n v="18.079999999999998"/>
  </r>
  <r>
    <x v="1510"/>
    <x v="4"/>
    <n v="295"/>
    <n v="248.47"/>
    <n v="106.34"/>
    <n v="4.68"/>
    <n v="41.32"/>
    <n v="51.14"/>
    <n v="31.28"/>
    <n v="15.72"/>
  </r>
  <r>
    <x v="1510"/>
    <x v="3"/>
    <n v="277"/>
    <n v="146"/>
    <n v="39.33"/>
    <n v="2.23"/>
    <n v="33.75"/>
    <n v="64.849999999999994"/>
    <n v="61.63"/>
    <n v="17.43"/>
  </r>
  <r>
    <x v="1510"/>
    <x v="0"/>
    <n v="344"/>
    <n v="145"/>
    <n v="191.22"/>
    <n v="6.18"/>
    <n v="88.5"/>
    <n v="13.48"/>
    <n v="97.5"/>
    <n v="18.489999999999998"/>
  </r>
  <r>
    <x v="1510"/>
    <x v="0"/>
    <n v="252"/>
    <n v="255.75"/>
    <n v="24.41"/>
    <n v="4.67"/>
    <n v="46.46"/>
    <n v="76.790000000000006"/>
    <n v="73.59"/>
    <n v="24.87"/>
  </r>
  <r>
    <x v="1511"/>
    <x v="2"/>
    <n v="10"/>
    <n v="42.84"/>
    <n v="353.97"/>
    <n v="0.87"/>
    <n v="29.24"/>
    <n v="22.7"/>
    <n v="22.35"/>
    <n v="30.91"/>
  </r>
  <r>
    <x v="1511"/>
    <x v="2"/>
    <n v="215"/>
    <n v="194.15"/>
    <n v="168.33"/>
    <n v="7.62"/>
    <n v="64.709999999999994"/>
    <n v="67.150000000000006"/>
    <n v="97.14"/>
    <n v="20.81"/>
  </r>
  <r>
    <x v="1511"/>
    <x v="2"/>
    <n v="215"/>
    <n v="143"/>
    <n v="168.33"/>
    <n v="7.62"/>
    <n v="64.709999999999994"/>
    <n v="67.150000000000006"/>
    <n v="97.14"/>
    <n v="20.81"/>
  </r>
  <r>
    <x v="1511"/>
    <x v="0"/>
    <n v="276"/>
    <n v="89.29"/>
    <n v="390.83"/>
    <n v="5.4"/>
    <n v="64.77"/>
    <n v="65.569999999999993"/>
    <n v="77.599999999999994"/>
    <n v="5.19"/>
  </r>
  <r>
    <x v="1511"/>
    <x v="0"/>
    <n v="45"/>
    <n v="259.49"/>
    <n v="95.79"/>
    <n v="7.27"/>
    <n v="86.78"/>
    <n v="34.909999999999997"/>
    <n v="144.1"/>
    <n v="17.79"/>
  </r>
  <r>
    <x v="1511"/>
    <x v="1"/>
    <n v="140"/>
    <n v="5"/>
    <n v="181.24"/>
    <n v="4.71"/>
    <n v="99.27"/>
    <n v="13.89"/>
    <n v="17.93"/>
    <n v="12.21"/>
  </r>
  <r>
    <x v="1511"/>
    <x v="4"/>
    <n v="65"/>
    <n v="299.01"/>
    <n v="134.88"/>
    <n v="2.2599999999999998"/>
    <n v="57.35"/>
    <n v="79.61"/>
    <n v="79.430000000000007"/>
    <n v="33"/>
  </r>
  <r>
    <x v="1512"/>
    <x v="4"/>
    <n v="5"/>
    <n v="73.92"/>
    <n v="328.1"/>
    <n v="2.79"/>
    <n v="40.71"/>
    <n v="45.91"/>
    <n v="45.53"/>
    <n v="24.21"/>
  </r>
  <r>
    <x v="1513"/>
    <x v="4"/>
    <n v="388"/>
    <n v="119.19"/>
    <n v="121.2"/>
    <n v="4.82"/>
    <n v="66.06"/>
    <n v="40.28"/>
    <n v="112.38"/>
    <n v="4.4000000000000004"/>
  </r>
  <r>
    <x v="1513"/>
    <x v="3"/>
    <n v="60"/>
    <n v="13.2"/>
    <n v="147.88"/>
    <n v="3.06"/>
    <n v="44.84"/>
    <n v="73.3"/>
    <n v="144.87"/>
    <n v="32.090000000000003"/>
  </r>
  <r>
    <x v="1513"/>
    <x v="3"/>
    <n v="33"/>
    <n v="146"/>
    <n v="183.64"/>
    <n v="4.88"/>
    <n v="10.71"/>
    <n v="21.23"/>
    <n v="30.63"/>
    <n v="12.61"/>
  </r>
  <r>
    <x v="1514"/>
    <x v="0"/>
    <n v="446"/>
    <n v="5"/>
    <n v="244.57"/>
    <n v="2.2200000000000002"/>
    <n v="11.41"/>
    <n v="25.83"/>
    <n v="57.3"/>
    <n v="36.99"/>
  </r>
  <r>
    <x v="1514"/>
    <x v="1"/>
    <n v="376"/>
    <n v="38.53"/>
    <n v="115.81"/>
    <n v="4.8099999999999996"/>
    <n v="17.12"/>
    <n v="42.32"/>
    <n v="16.260000000000002"/>
    <n v="39.630000000000003"/>
  </r>
  <r>
    <x v="1514"/>
    <x v="4"/>
    <n v="173"/>
    <n v="239.63"/>
    <n v="174.04"/>
    <n v="5.17"/>
    <n v="27.89"/>
    <n v="50.24"/>
    <n v="92.39"/>
    <n v="11.43"/>
  </r>
  <r>
    <x v="1515"/>
    <x v="1"/>
    <n v="442"/>
    <n v="88.87"/>
    <n v="86.61"/>
    <n v="2.4700000000000002"/>
    <n v="9.98"/>
    <n v="35.950000000000003"/>
    <n v="85.06"/>
    <n v="11.41"/>
  </r>
  <r>
    <x v="1515"/>
    <x v="2"/>
    <n v="425"/>
    <n v="245.15"/>
    <n v="135.56"/>
    <n v="1.81"/>
    <n v="9.6300000000000008"/>
    <n v="39.299999999999997"/>
    <n v="75.42"/>
    <n v="16.27"/>
  </r>
  <r>
    <x v="1515"/>
    <x v="2"/>
    <n v="286"/>
    <n v="176.26"/>
    <n v="267.98"/>
    <n v="9.5"/>
    <n v="36.090000000000003"/>
    <n v="25.11"/>
    <n v="131.66"/>
    <n v="11.2"/>
  </r>
  <r>
    <x v="1516"/>
    <x v="2"/>
    <n v="456"/>
    <n v="229.36"/>
    <n v="134.83000000000001"/>
    <n v="8.2200000000000006"/>
    <n v="54.74"/>
    <n v="61.5"/>
    <n v="121.67"/>
    <n v="39.79"/>
  </r>
  <r>
    <x v="1516"/>
    <x v="1"/>
    <n v="352"/>
    <n v="204.28"/>
    <n v="307.52999999999997"/>
    <n v="1.95"/>
    <n v="22.74"/>
    <n v="20.6"/>
    <n v="49.79"/>
    <n v="34.479999999999997"/>
  </r>
  <r>
    <x v="1516"/>
    <x v="3"/>
    <n v="408"/>
    <n v="146"/>
    <n v="56.03"/>
    <n v="1.96"/>
    <n v="23.8"/>
    <n v="55.53"/>
    <n v="56.8"/>
    <n v="22.57"/>
  </r>
  <r>
    <x v="1516"/>
    <x v="4"/>
    <n v="137"/>
    <n v="189.16"/>
    <n v="19.25"/>
    <n v="6.02"/>
    <n v="52.44"/>
    <n v="16.34"/>
    <n v="111.18"/>
    <n v="10.33"/>
  </r>
  <r>
    <x v="1516"/>
    <x v="2"/>
    <n v="110"/>
    <n v="37.5"/>
    <n v="388.73"/>
    <n v="1.1200000000000001"/>
    <n v="99.07"/>
    <n v="14.31"/>
    <n v="76.81"/>
    <n v="26.34"/>
  </r>
  <r>
    <x v="1516"/>
    <x v="0"/>
    <n v="271"/>
    <n v="50.81"/>
    <n v="123.51"/>
    <n v="8.92"/>
    <n v="56.58"/>
    <n v="41.85"/>
    <n v="121.29"/>
    <n v="25.69"/>
  </r>
  <r>
    <x v="1517"/>
    <x v="4"/>
    <n v="245"/>
    <n v="170.59"/>
    <n v="382.97"/>
    <n v="0.66"/>
    <n v="7.77"/>
    <n v="71.930000000000007"/>
    <n v="42.1"/>
    <n v="19.72"/>
  </r>
  <r>
    <x v="1517"/>
    <x v="3"/>
    <n v="154"/>
    <n v="143.81"/>
    <n v="101.76"/>
    <n v="4.38"/>
    <n v="54.96"/>
    <n v="48.52"/>
    <n v="33.65"/>
    <n v="15.87"/>
  </r>
  <r>
    <x v="1517"/>
    <x v="3"/>
    <n v="344"/>
    <n v="146"/>
    <n v="384.28"/>
    <n v="4.3099999999999996"/>
    <n v="32.619999999999997"/>
    <n v="7.21"/>
    <n v="138.96"/>
    <n v="4.43"/>
  </r>
  <r>
    <x v="1517"/>
    <x v="3"/>
    <n v="154"/>
    <n v="143.81"/>
    <n v="101.76"/>
    <n v="4.38"/>
    <n v="54.96"/>
    <n v="48.52"/>
    <n v="33.65"/>
    <n v="37.96"/>
  </r>
  <r>
    <x v="1518"/>
    <x v="0"/>
    <n v="54"/>
    <n v="18.22"/>
    <n v="10.029999999999999"/>
    <n v="4.92"/>
    <n v="43.19"/>
    <n v="51.73"/>
    <n v="36.770000000000003"/>
    <n v="27.82"/>
  </r>
  <r>
    <x v="1518"/>
    <x v="4"/>
    <n v="403"/>
    <n v="152.5"/>
    <n v="187.78"/>
    <n v="3.18"/>
    <n v="49.41"/>
    <n v="33.58"/>
    <n v="10.98"/>
    <n v="6.01"/>
  </r>
  <r>
    <x v="1519"/>
    <x v="3"/>
    <n v="436"/>
    <n v="146"/>
    <n v="205.33"/>
    <n v="9.4600000000000009"/>
    <n v="66.430000000000007"/>
    <n v="42.89"/>
    <n v="138.44999999999999"/>
    <n v="26.68"/>
  </r>
  <r>
    <x v="1519"/>
    <x v="0"/>
    <n v="205"/>
    <n v="260.68"/>
    <n v="108.14"/>
    <n v="3.98"/>
    <n v="15.49"/>
    <n v="15.51"/>
    <n v="105.01"/>
    <n v="15.49"/>
  </r>
  <r>
    <x v="1519"/>
    <x v="0"/>
    <n v="235"/>
    <n v="200.41"/>
    <n v="161.72999999999999"/>
    <n v="5.96"/>
    <n v="16.34"/>
    <n v="24.97"/>
    <n v="42.77"/>
    <n v="-1.63"/>
  </r>
  <r>
    <x v="1520"/>
    <x v="1"/>
    <n v="355"/>
    <n v="5"/>
    <n v="52.79"/>
    <n v="5.24"/>
    <n v="63.5"/>
    <n v="10.16"/>
    <n v="16.64"/>
    <n v="17.670000000000002"/>
  </r>
  <r>
    <x v="1520"/>
    <x v="0"/>
    <n v="186"/>
    <n v="58.6"/>
    <n v="213.41"/>
    <n v="9.5299999999999994"/>
    <n v="89.5"/>
    <n v="40.25"/>
    <n v="32.03"/>
    <n v="11.63"/>
  </r>
  <r>
    <x v="1520"/>
    <x v="2"/>
    <n v="433"/>
    <n v="46.28"/>
    <n v="211.64"/>
    <n v="1.34"/>
    <n v="11.1"/>
    <n v="46.17"/>
    <n v="56.05"/>
    <n v="20.23"/>
  </r>
  <r>
    <x v="1520"/>
    <x v="2"/>
    <n v="92"/>
    <n v="164.18"/>
    <n v="16.010000000000002"/>
    <n v="2.8"/>
    <n v="54.56"/>
    <n v="5.0599999999999996"/>
    <n v="146.88"/>
    <n v="33.49"/>
  </r>
  <r>
    <x v="1520"/>
    <x v="0"/>
    <n v="408"/>
    <n v="78.89"/>
    <n v="98.55"/>
    <n v="8.5399999999999991"/>
    <n v="80.900000000000006"/>
    <n v="43.8"/>
    <n v="69.569999999999993"/>
    <n v="15.69"/>
  </r>
  <r>
    <x v="1520"/>
    <x v="2"/>
    <n v="362"/>
    <n v="14.46"/>
    <n v="36.07"/>
    <n v="5.47"/>
    <n v="57.8"/>
    <n v="71.87"/>
    <n v="27.79"/>
    <n v="36.24"/>
  </r>
  <r>
    <x v="1521"/>
    <x v="3"/>
    <n v="373"/>
    <n v="230.14"/>
    <n v="228.18"/>
    <n v="9.58"/>
    <n v="23.39"/>
    <n v="59.36"/>
    <n v="69.95"/>
    <n v="5.16"/>
  </r>
  <r>
    <x v="1521"/>
    <x v="1"/>
    <n v="68"/>
    <n v="101.04"/>
    <n v="176.02"/>
    <n v="3.33"/>
    <n v="24.12"/>
    <n v="52.45"/>
    <n v="27.2"/>
    <n v="4.0599999999999996"/>
  </r>
  <r>
    <x v="1521"/>
    <x v="0"/>
    <n v="218"/>
    <n v="9.69"/>
    <n v="197.27"/>
    <n v="4.6500000000000004"/>
    <n v="45.11"/>
    <n v="12.43"/>
    <n v="52.8"/>
    <n v="15.49"/>
  </r>
  <r>
    <x v="1521"/>
    <x v="1"/>
    <n v="116"/>
    <n v="5"/>
    <n v="180.38"/>
    <n v="9.74"/>
    <n v="47.47"/>
    <n v="4.99"/>
    <n v="118.81"/>
    <n v="0.27"/>
  </r>
  <r>
    <x v="1522"/>
    <x v="2"/>
    <n v="10"/>
    <n v="238.05"/>
    <n v="105.54"/>
    <n v="6.09"/>
    <n v="87.34"/>
    <n v="73.45"/>
    <n v="92.27"/>
    <n v="35.32"/>
  </r>
  <r>
    <x v="1522"/>
    <x v="3"/>
    <n v="262"/>
    <n v="16.32"/>
    <n v="130.66"/>
    <n v="8.51"/>
    <n v="59.7"/>
    <n v="47.45"/>
    <n v="83.43"/>
    <n v="39.369999999999997"/>
  </r>
  <r>
    <x v="1523"/>
    <x v="3"/>
    <n v="193"/>
    <n v="149.22"/>
    <n v="22.11"/>
    <n v="5.2"/>
    <n v="5.63"/>
    <n v="53.2"/>
    <n v="121.68"/>
    <n v="6.87"/>
  </r>
  <r>
    <x v="1523"/>
    <x v="3"/>
    <n v="212"/>
    <n v="24.13"/>
    <n v="371.05"/>
    <n v="2.71"/>
    <n v="24.39"/>
    <n v="74.45"/>
    <n v="78.11"/>
    <n v="7.75"/>
  </r>
  <r>
    <x v="1524"/>
    <x v="4"/>
    <n v="3"/>
    <n v="152.5"/>
    <n v="200.97"/>
    <n v="0.74"/>
    <n v="49.3"/>
    <n v="59.43"/>
    <n v="11.74"/>
    <n v="24.25"/>
  </r>
  <r>
    <x v="1524"/>
    <x v="3"/>
    <n v="308"/>
    <n v="201.12"/>
    <n v="21.84"/>
    <n v="2.67"/>
    <n v="84.17"/>
    <n v="18.73"/>
    <n v="83.51"/>
    <n v="16.22"/>
  </r>
  <r>
    <x v="1525"/>
    <x v="1"/>
    <n v="169"/>
    <n v="214.94"/>
    <n v="332.3"/>
    <n v="0.46"/>
    <n v="48.98"/>
    <n v="72.31"/>
    <n v="146.86000000000001"/>
    <n v="30.78"/>
  </r>
  <r>
    <x v="1525"/>
    <x v="1"/>
    <n v="314"/>
    <n v="232.51"/>
    <n v="297.27"/>
    <n v="7.45"/>
    <n v="92.85"/>
    <n v="66.53"/>
    <n v="148.43"/>
    <n v="19.63"/>
  </r>
  <r>
    <x v="1525"/>
    <x v="1"/>
    <n v="314"/>
    <n v="232.51"/>
    <n v="297.27"/>
    <n v="7.45"/>
    <n v="63.5"/>
    <n v="66.53"/>
    <n v="148.43"/>
    <n v="19.63"/>
  </r>
  <r>
    <x v="1526"/>
    <x v="2"/>
    <n v="3"/>
    <n v="244.06"/>
    <n v="266.37"/>
    <n v="3.03"/>
    <n v="67.05"/>
    <n v="18.95"/>
    <n v="110.72"/>
    <n v="2.4500000000000002"/>
  </r>
  <r>
    <x v="1526"/>
    <x v="4"/>
    <n v="999"/>
    <n v="29.11"/>
    <n v="196.78"/>
    <n v="9.48"/>
    <n v="44.58"/>
    <n v="67.290000000000006"/>
    <n v="114.96"/>
    <n v="15.5"/>
  </r>
  <r>
    <x v="1526"/>
    <x v="4"/>
    <n v="204"/>
    <n v="216.27"/>
    <n v="129.25"/>
    <n v="0.73"/>
    <n v="71.14"/>
    <n v="50.67"/>
    <n v="116.07"/>
    <n v="2.76"/>
  </r>
  <r>
    <x v="1527"/>
    <x v="2"/>
    <n v="103"/>
    <n v="76.84"/>
    <n v="107.05"/>
    <n v="5.45"/>
    <n v="21.44"/>
    <n v="75.680000000000007"/>
    <n v="78.31"/>
    <n v="14.91"/>
  </r>
  <r>
    <x v="1527"/>
    <x v="4"/>
    <n v="999"/>
    <n v="126.5"/>
    <n v="104.61"/>
    <n v="1.1100000000000001"/>
    <n v="27.34"/>
    <n v="56.81"/>
    <n v="121.16"/>
    <n v="15.72"/>
  </r>
  <r>
    <x v="1528"/>
    <x v="0"/>
    <n v="267"/>
    <n v="71.14"/>
    <n v="161.63"/>
    <n v="0.99"/>
    <n v="999"/>
    <n v="9.32"/>
    <n v="72.59"/>
    <n v="15.91"/>
  </r>
  <r>
    <x v="1529"/>
    <x v="4"/>
    <n v="317"/>
    <n v="234.72"/>
    <n v="254.28"/>
    <n v="3.5"/>
    <n v="6.15"/>
    <n v="3.66"/>
    <n v="141.32"/>
    <n v="23.9"/>
  </r>
  <r>
    <x v="1530"/>
    <x v="4"/>
    <n v="410"/>
    <n v="18.239999999999998"/>
    <n v="244.02"/>
    <n v="4.22"/>
    <n v="85.49"/>
    <n v="17.37"/>
    <n v="96.4"/>
    <n v="23.13"/>
  </r>
  <r>
    <x v="1530"/>
    <x v="4"/>
    <n v="10"/>
    <n v="136.54"/>
    <n v="181.28"/>
    <n v="8.32"/>
    <n v="30.96"/>
    <n v="16.670000000000002"/>
    <n v="25.72"/>
    <n v="16.77"/>
  </r>
  <r>
    <x v="1530"/>
    <x v="0"/>
    <n v="244"/>
    <n v="84.31"/>
    <n v="289.04000000000002"/>
    <n v="9.49"/>
    <n v="80.67"/>
    <n v="29.01"/>
    <n v="112.41"/>
    <n v="-1.71"/>
  </r>
  <r>
    <x v="1530"/>
    <x v="0"/>
    <n v="244"/>
    <n v="5"/>
    <n v="289.04000000000002"/>
    <n v="9.49"/>
    <n v="65.8"/>
    <n v="29.01"/>
    <n v="112.41"/>
    <n v="-1.71"/>
  </r>
  <r>
    <x v="1530"/>
    <x v="2"/>
    <n v="382"/>
    <n v="137.44"/>
    <n v="34.79"/>
    <n v="3.02"/>
    <n v="97.72"/>
    <n v="20.14"/>
    <n v="51.94"/>
    <n v="-0.71"/>
  </r>
  <r>
    <x v="1530"/>
    <x v="4"/>
    <n v="314"/>
    <n v="218.13"/>
    <n v="323.04000000000002"/>
    <n v="3.82"/>
    <n v="43.94"/>
    <n v="52.49"/>
    <n v="17.23"/>
    <n v="25.08"/>
  </r>
  <r>
    <x v="1530"/>
    <x v="3"/>
    <n v="362"/>
    <n v="77.239999999999995"/>
    <n v="214.06"/>
    <n v="4.0999999999999996"/>
    <n v="74.010000000000005"/>
    <n v="17.02"/>
    <n v="105.81"/>
    <n v="15.53"/>
  </r>
  <r>
    <x v="1531"/>
    <x v="4"/>
    <n v="205"/>
    <n v="82.74"/>
    <n v="81.540000000000006"/>
    <n v="2.31"/>
    <n v="54.16"/>
    <n v="18.54"/>
    <n v="13.3"/>
    <n v="9.5399999999999991"/>
  </r>
  <r>
    <x v="1531"/>
    <x v="4"/>
    <n v="426"/>
    <n v="78.06"/>
    <n v="331.98"/>
    <n v="9.57"/>
    <n v="44.1"/>
    <n v="22.36"/>
    <n v="87.64"/>
    <n v="2"/>
  </r>
  <r>
    <x v="1531"/>
    <x v="2"/>
    <n v="223"/>
    <n v="12.77"/>
    <n v="376.29"/>
    <n v="5.2"/>
    <n v="87.88"/>
    <n v="60.39"/>
    <n v="29.18"/>
    <n v="15.4"/>
  </r>
  <r>
    <x v="1531"/>
    <x v="4"/>
    <n v="316"/>
    <n v="279.49"/>
    <n v="35.270000000000003"/>
    <n v="6.97"/>
    <n v="14.07"/>
    <n v="71.77"/>
    <n v="111.77"/>
    <n v="30.63"/>
  </r>
  <r>
    <x v="1531"/>
    <x v="2"/>
    <n v="382"/>
    <n v="231.41"/>
    <n v="122.14"/>
    <n v="6.96"/>
    <n v="57.8"/>
    <n v="72.709999999999994"/>
    <n v="113.22"/>
    <n v="38.49"/>
  </r>
  <r>
    <x v="1531"/>
    <x v="2"/>
    <n v="14"/>
    <n v="143"/>
    <n v="229.54"/>
    <n v="3.52"/>
    <n v="57.8"/>
    <n v="15.29"/>
    <n v="54.02"/>
    <n v="15.4"/>
  </r>
  <r>
    <x v="1531"/>
    <x v="0"/>
    <n v="433"/>
    <n v="231.58"/>
    <n v="34.020000000000003"/>
    <n v="0.37"/>
    <n v="34.39"/>
    <n v="29.87"/>
    <n v="58.74"/>
    <n v="15.49"/>
  </r>
  <r>
    <x v="1532"/>
    <x v="1"/>
    <n v="94"/>
    <n v="254.64"/>
    <n v="166.46"/>
    <n v="8.9600000000000009"/>
    <n v="11.04"/>
    <n v="33.159999999999997"/>
    <n v="142.1"/>
    <n v="-2.82"/>
  </r>
  <r>
    <x v="1532"/>
    <x v="4"/>
    <n v="38"/>
    <n v="49.72"/>
    <n v="160.85"/>
    <n v="2.3199999999999998"/>
    <n v="58.3"/>
    <n v="9.9"/>
    <n v="95.93"/>
    <n v="-0.9"/>
  </r>
  <r>
    <x v="1533"/>
    <x v="1"/>
    <n v="189"/>
    <n v="175.76"/>
    <n v="233.95"/>
    <n v="9.94"/>
    <n v="43.95"/>
    <n v="19.739999999999998"/>
    <n v="33.83"/>
    <n v="26.18"/>
  </r>
  <r>
    <x v="1534"/>
    <x v="3"/>
    <n v="97"/>
    <n v="175.49"/>
    <n v="60.63"/>
    <n v="5.53"/>
    <n v="30.95"/>
    <n v="21.01"/>
    <n v="67.62"/>
    <n v="16.52"/>
  </r>
  <r>
    <x v="1534"/>
    <x v="1"/>
    <n v="112"/>
    <n v="283.95"/>
    <n v="335.29"/>
    <n v="5.57"/>
    <n v="63.5"/>
    <n v="60.95"/>
    <n v="24.9"/>
    <n v="29.92"/>
  </r>
  <r>
    <x v="1535"/>
    <x v="1"/>
    <n v="111"/>
    <n v="183.09"/>
    <n v="274.33"/>
    <n v="4.1100000000000003"/>
    <n v="63.5"/>
    <n v="36.79"/>
    <n v="84.88"/>
    <n v="21.33"/>
  </r>
  <r>
    <x v="1535"/>
    <x v="3"/>
    <n v="338"/>
    <n v="117.01"/>
    <n v="269.92"/>
    <n v="7.43"/>
    <n v="97.89"/>
    <n v="62.38"/>
    <n v="119.21"/>
    <n v="-0.92"/>
  </r>
  <r>
    <x v="1536"/>
    <x v="0"/>
    <n v="484"/>
    <n v="145"/>
    <n v="231.06"/>
    <n v="3.05"/>
    <n v="73.8"/>
    <n v="70.55"/>
    <n v="97.25"/>
    <n v="-3.58"/>
  </r>
  <r>
    <x v="1536"/>
    <x v="1"/>
    <n v="10"/>
    <n v="95.21"/>
    <n v="332.97"/>
    <n v="9.16"/>
    <n v="61.52"/>
    <n v="7.16"/>
    <n v="132.29"/>
    <n v="15.4"/>
  </r>
  <r>
    <x v="1537"/>
    <x v="3"/>
    <n v="309"/>
    <n v="221.02"/>
    <n v="49.71"/>
    <n v="2.54"/>
    <n v="99.71"/>
    <n v="16.54"/>
    <n v="130.91"/>
    <n v="24.15"/>
  </r>
  <r>
    <x v="1537"/>
    <x v="4"/>
    <n v="500"/>
    <n v="92.09"/>
    <n v="109.58"/>
    <n v="6.15"/>
    <n v="98.14"/>
    <n v="69.27"/>
    <n v="31.82"/>
    <n v="12.59"/>
  </r>
  <r>
    <x v="1538"/>
    <x v="0"/>
    <n v="310"/>
    <n v="268.29000000000002"/>
    <n v="42.55"/>
    <n v="0.46"/>
    <n v="999"/>
    <n v="10.57"/>
    <n v="45.19"/>
    <n v="26.59"/>
  </r>
  <r>
    <x v="1539"/>
    <x v="3"/>
    <n v="472"/>
    <n v="240.17"/>
    <n v="330.05"/>
    <n v="4.4400000000000004"/>
    <n v="72.11"/>
    <n v="22.66"/>
    <n v="30.49"/>
    <n v="19.55"/>
  </r>
  <r>
    <x v="1539"/>
    <x v="2"/>
    <n v="271"/>
    <n v="152.88"/>
    <n v="379"/>
    <n v="8.3000000000000007"/>
    <n v="29.03"/>
    <n v="62.31"/>
    <n v="79.61"/>
    <n v="36.76"/>
  </r>
  <r>
    <x v="1540"/>
    <x v="1"/>
    <n v="45"/>
    <n v="265.25"/>
    <n v="230.9"/>
    <n v="0.28000000000000003"/>
    <n v="60.39"/>
    <n v="44.12"/>
    <n v="85.21"/>
    <n v="22.57"/>
  </r>
  <r>
    <x v="1540"/>
    <x v="3"/>
    <n v="356"/>
    <n v="146"/>
    <n v="234.53"/>
    <n v="4.3600000000000003"/>
    <n v="10.58"/>
    <n v="13.94"/>
    <n v="120.12"/>
    <n v="18.600000000000001"/>
  </r>
  <r>
    <x v="1540"/>
    <x v="3"/>
    <n v="356"/>
    <n v="130.19999999999999"/>
    <n v="234.53"/>
    <n v="4.3600000000000003"/>
    <n v="10.58"/>
    <n v="13.94"/>
    <n v="120.12"/>
    <n v="18.600000000000001"/>
  </r>
  <r>
    <x v="1541"/>
    <x v="3"/>
    <n v="304"/>
    <n v="206.24"/>
    <n v="285.55"/>
    <n v="6.35"/>
    <n v="21.74"/>
    <n v="5.14"/>
    <n v="77.709999999999994"/>
    <n v="6.46"/>
  </r>
  <r>
    <x v="1541"/>
    <x v="2"/>
    <n v="76"/>
    <n v="285.31"/>
    <n v="89.55"/>
    <n v="1.39"/>
    <n v="8.27"/>
    <n v="61.19"/>
    <n v="60.89"/>
    <n v="0.79"/>
  </r>
  <r>
    <x v="1541"/>
    <x v="3"/>
    <n v="224"/>
    <n v="146"/>
    <n v="152.49"/>
    <n v="3.73"/>
    <n v="46.02"/>
    <n v="29.83"/>
    <n v="120.17"/>
    <n v="3.67"/>
  </r>
  <r>
    <x v="1541"/>
    <x v="3"/>
    <n v="265"/>
    <n v="146"/>
    <n v="66.790000000000006"/>
    <n v="6.67"/>
    <n v="59.05"/>
    <n v="11.41"/>
    <n v="74.53"/>
    <n v="14.89"/>
  </r>
  <r>
    <x v="1541"/>
    <x v="0"/>
    <n v="458"/>
    <n v="290.02"/>
    <n v="146.53"/>
    <n v="0.31"/>
    <n v="12.43"/>
    <n v="13.47"/>
    <n v="99.56"/>
    <n v="15.49"/>
  </r>
  <r>
    <x v="1542"/>
    <x v="3"/>
    <n v="342"/>
    <n v="153.63"/>
    <n v="266.58999999999997"/>
    <n v="7.06"/>
    <n v="999"/>
    <n v="21.83"/>
    <n v="63.65"/>
    <n v="20.25"/>
  </r>
  <r>
    <x v="1543"/>
    <x v="1"/>
    <n v="999"/>
    <n v="146.69999999999999"/>
    <n v="330.04"/>
    <n v="7.92"/>
    <n v="73.64"/>
    <n v="50.6"/>
    <n v="128.05000000000001"/>
    <n v="-1.83"/>
  </r>
  <r>
    <x v="1544"/>
    <x v="4"/>
    <n v="131"/>
    <n v="275.47000000000003"/>
    <n v="130"/>
    <n v="7.18"/>
    <n v="58.3"/>
    <n v="46.46"/>
    <n v="72.430000000000007"/>
    <n v="13.51"/>
  </r>
  <r>
    <x v="1544"/>
    <x v="1"/>
    <n v="121"/>
    <n v="251.41"/>
    <n v="292.8"/>
    <n v="4.7300000000000004"/>
    <n v="49.15"/>
    <n v="19.39"/>
    <n v="70.44"/>
    <n v="-3.49"/>
  </r>
  <r>
    <x v="1544"/>
    <x v="3"/>
    <n v="445"/>
    <n v="237.94"/>
    <n v="297.82"/>
    <n v="8"/>
    <n v="59.7"/>
    <n v="67.03"/>
    <n v="103.97"/>
    <n v="27.97"/>
  </r>
  <r>
    <x v="1545"/>
    <x v="1"/>
    <n v="500"/>
    <n v="265.5"/>
    <n v="151.46"/>
    <n v="9.89"/>
    <n v="78.42"/>
    <n v="47.81"/>
    <n v="37.89"/>
    <n v="-3.68"/>
  </r>
  <r>
    <x v="1545"/>
    <x v="2"/>
    <n v="461"/>
    <n v="68.790000000000006"/>
    <n v="97.12"/>
    <n v="5.59"/>
    <n v="13.86"/>
    <n v="21.05"/>
    <n v="72.69"/>
    <n v="3.87"/>
  </r>
  <r>
    <x v="1545"/>
    <x v="4"/>
    <n v="287"/>
    <n v="285.97000000000003"/>
    <n v="174.72"/>
    <n v="1.39"/>
    <n v="13.58"/>
    <n v="35.729999999999997"/>
    <n v="18.95"/>
    <n v="15.72"/>
  </r>
  <r>
    <x v="1545"/>
    <x v="2"/>
    <n v="314"/>
    <n v="152.38999999999999"/>
    <n v="51.23"/>
    <n v="4.68"/>
    <n v="80.05"/>
    <n v="20.5"/>
    <n v="143.57"/>
    <n v="5.81"/>
  </r>
  <r>
    <x v="1545"/>
    <x v="1"/>
    <n v="333"/>
    <n v="54.48"/>
    <n v="130.94"/>
    <n v="0.26"/>
    <n v="78.150000000000006"/>
    <n v="63.68"/>
    <n v="115.26"/>
    <n v="18.68"/>
  </r>
  <r>
    <x v="1546"/>
    <x v="3"/>
    <n v="435"/>
    <n v="287.55"/>
    <n v="289.44"/>
    <n v="3.08"/>
    <n v="97.6"/>
    <n v="58.99"/>
    <n v="138.36000000000001"/>
    <n v="28.11"/>
  </r>
  <r>
    <x v="1546"/>
    <x v="4"/>
    <n v="446"/>
    <n v="246.01"/>
    <n v="322.04000000000002"/>
    <n v="5.78"/>
    <n v="76.849999999999994"/>
    <n v="45.14"/>
    <n v="120.68"/>
    <n v="13.31"/>
  </r>
  <r>
    <x v="1547"/>
    <x v="3"/>
    <n v="481"/>
    <n v="68.260000000000005"/>
    <n v="302.27"/>
    <n v="9.6300000000000008"/>
    <n v="98.85"/>
    <n v="8.39"/>
    <n v="125.77"/>
    <n v="17.84"/>
  </r>
  <r>
    <x v="1548"/>
    <x v="2"/>
    <n v="447"/>
    <n v="219.62"/>
    <n v="197.23"/>
    <n v="1.21"/>
    <n v="89.84"/>
    <n v="45.66"/>
    <n v="85.19"/>
    <n v="29.94"/>
  </r>
  <r>
    <x v="1548"/>
    <x v="2"/>
    <n v="429"/>
    <n v="143"/>
    <n v="120.37"/>
    <n v="7.83"/>
    <n v="21.36"/>
    <n v="46.4"/>
    <n v="142.16999999999999"/>
    <n v="11.05"/>
  </r>
  <r>
    <x v="1548"/>
    <x v="0"/>
    <n v="390"/>
    <n v="145"/>
    <n v="394.3"/>
    <n v="1.43"/>
    <n v="83"/>
    <n v="75.349999999999994"/>
    <n v="124.32"/>
    <n v="19.68"/>
  </r>
  <r>
    <x v="1548"/>
    <x v="2"/>
    <n v="429"/>
    <n v="18.57"/>
    <n v="120.37"/>
    <n v="7.83"/>
    <n v="21.36"/>
    <n v="46.4"/>
    <n v="142.16999999999999"/>
    <n v="11.05"/>
  </r>
  <r>
    <x v="1549"/>
    <x v="0"/>
    <n v="230"/>
    <n v="179.08"/>
    <n v="274.62"/>
    <n v="8.7200000000000006"/>
    <n v="99.08"/>
    <n v="47.53"/>
    <n v="134.41999999999999"/>
    <n v="16.41"/>
  </r>
  <r>
    <x v="1549"/>
    <x v="0"/>
    <n v="10"/>
    <n v="36.17"/>
    <n v="364.19"/>
    <n v="6.71"/>
    <n v="54.08"/>
    <n v="9.5"/>
    <n v="14.59"/>
    <n v="26.27"/>
  </r>
  <r>
    <x v="1549"/>
    <x v="2"/>
    <n v="115"/>
    <n v="23.18"/>
    <n v="59.48"/>
    <n v="9.52"/>
    <n v="40.82"/>
    <n v="79.86"/>
    <n v="121.5"/>
    <n v="-3.61"/>
  </r>
  <r>
    <x v="1549"/>
    <x v="1"/>
    <n v="369"/>
    <n v="13.36"/>
    <n v="15.27"/>
    <n v="0.35"/>
    <n v="16.73"/>
    <n v="16.16"/>
    <n v="68.08"/>
    <n v="24.9"/>
  </r>
  <r>
    <x v="1549"/>
    <x v="4"/>
    <n v="461"/>
    <n v="197.28"/>
    <n v="108.54"/>
    <n v="3.47"/>
    <n v="74.430000000000007"/>
    <n v="39.32"/>
    <n v="52.05"/>
    <n v="26.81"/>
  </r>
  <r>
    <x v="1550"/>
    <x v="2"/>
    <n v="205"/>
    <n v="43.4"/>
    <n v="252.55"/>
    <n v="5.62"/>
    <n v="64.849999999999994"/>
    <n v="11.19"/>
    <n v="89.25"/>
    <n v="9.26"/>
  </r>
  <r>
    <x v="1551"/>
    <x v="2"/>
    <n v="305"/>
    <n v="188.72"/>
    <n v="229.57"/>
    <n v="7.51"/>
    <n v="68.790000000000006"/>
    <n v="73.400000000000006"/>
    <n v="60.42"/>
    <n v="15.4"/>
  </r>
  <r>
    <x v="1551"/>
    <x v="3"/>
    <n v="199"/>
    <n v="41.36"/>
    <n v="112.35"/>
    <n v="1.84"/>
    <n v="8.42"/>
    <n v="8.24"/>
    <n v="125.32"/>
    <n v="21.56"/>
  </r>
  <r>
    <x v="1552"/>
    <x v="1"/>
    <n v="140"/>
    <n v="247.92"/>
    <n v="299.12"/>
    <n v="0.43"/>
    <n v="88.38"/>
    <n v="41.36"/>
    <n v="103.33"/>
    <n v="18.48"/>
  </r>
  <r>
    <x v="1552"/>
    <x v="0"/>
    <n v="119"/>
    <n v="222.61"/>
    <n v="283.06"/>
    <n v="7.57"/>
    <n v="8.44"/>
    <n v="56.52"/>
    <n v="66.37"/>
    <n v="9.01"/>
  </r>
  <r>
    <x v="1552"/>
    <x v="3"/>
    <n v="340"/>
    <n v="245.6"/>
    <n v="226.49"/>
    <n v="3.25"/>
    <n v="84.8"/>
    <n v="25.6"/>
    <n v="94.12"/>
    <n v="18.64"/>
  </r>
  <r>
    <x v="1552"/>
    <x v="2"/>
    <n v="2"/>
    <n v="171.37"/>
    <n v="237.37"/>
    <n v="6.01"/>
    <n v="87.08"/>
    <n v="74.709999999999994"/>
    <n v="46.03"/>
    <n v="-4.3099999999999996"/>
  </r>
  <r>
    <x v="1552"/>
    <x v="1"/>
    <n v="329"/>
    <n v="256.49"/>
    <n v="60.16"/>
    <n v="1.25"/>
    <n v="99.88"/>
    <n v="46.31"/>
    <n v="33.64"/>
    <n v="12.35"/>
  </r>
  <r>
    <x v="1553"/>
    <x v="0"/>
    <n v="415"/>
    <n v="200.44"/>
    <n v="167.57"/>
    <n v="6.33"/>
    <n v="65.8"/>
    <n v="56.85"/>
    <n v="82.15"/>
    <n v="2.88"/>
  </r>
  <r>
    <x v="1553"/>
    <x v="2"/>
    <n v="6"/>
    <n v="143"/>
    <n v="251.34"/>
    <n v="1.7"/>
    <n v="56.9"/>
    <n v="34.71"/>
    <n v="71.91"/>
    <n v="27.27"/>
  </r>
  <r>
    <x v="1553"/>
    <x v="2"/>
    <n v="93"/>
    <n v="120.8"/>
    <n v="336.58"/>
    <n v="9.6199999999999992"/>
    <n v="57.8"/>
    <n v="43.74"/>
    <n v="23.98"/>
    <n v="10.46"/>
  </r>
  <r>
    <x v="1554"/>
    <x v="2"/>
    <n v="172"/>
    <n v="213.65"/>
    <n v="110.9"/>
    <n v="5.59"/>
    <n v="96.05"/>
    <n v="37.44"/>
    <n v="65.040000000000006"/>
    <n v="32.76"/>
  </r>
  <r>
    <x v="1555"/>
    <x v="3"/>
    <n v="367"/>
    <n v="84.59"/>
    <n v="83.69"/>
    <n v="8.7100000000000009"/>
    <n v="22.42"/>
    <n v="17.62"/>
    <n v="23.86"/>
    <n v="32.06"/>
  </r>
  <r>
    <x v="1556"/>
    <x v="1"/>
    <n v="259"/>
    <n v="100.76"/>
    <n v="396.56"/>
    <n v="2.23"/>
    <n v="70.55"/>
    <n v="79.34"/>
    <n v="83.39"/>
    <n v="9.0399999999999991"/>
  </r>
  <r>
    <x v="1556"/>
    <x v="2"/>
    <n v="298"/>
    <n v="94.23"/>
    <n v="111.82"/>
    <n v="7.4"/>
    <n v="57.8"/>
    <n v="75.22"/>
    <n v="76.2"/>
    <n v="34.19"/>
  </r>
  <r>
    <x v="1556"/>
    <x v="3"/>
    <n v="201"/>
    <n v="270.93"/>
    <n v="179.64"/>
    <n v="2.23"/>
    <n v="66.33"/>
    <n v="52.21"/>
    <n v="69.94"/>
    <n v="3.73"/>
  </r>
  <r>
    <x v="1557"/>
    <x v="3"/>
    <n v="282"/>
    <n v="146"/>
    <n v="28.31"/>
    <n v="0.88"/>
    <n v="80"/>
    <n v="5.92"/>
    <n v="34.61"/>
    <n v="26.47"/>
  </r>
  <r>
    <x v="1557"/>
    <x v="0"/>
    <n v="149"/>
    <n v="105.25"/>
    <n v="177.71"/>
    <n v="9.81"/>
    <n v="17.68"/>
    <n v="49.84"/>
    <n v="109.24"/>
    <n v="38.119999999999997"/>
  </r>
  <r>
    <x v="1558"/>
    <x v="2"/>
    <n v="168"/>
    <n v="265.02999999999997"/>
    <n v="353.89"/>
    <n v="7.79"/>
    <n v="57.8"/>
    <n v="75.849999999999994"/>
    <n v="90.22"/>
    <n v="-0.25"/>
  </r>
  <r>
    <x v="1558"/>
    <x v="3"/>
    <n v="3"/>
    <n v="82.12"/>
    <n v="86.94"/>
    <n v="4.4000000000000004"/>
    <n v="10.7"/>
    <n v="22.27"/>
    <n v="90.58"/>
    <n v="25.2"/>
  </r>
  <r>
    <x v="1558"/>
    <x v="4"/>
    <n v="294"/>
    <n v="257.06"/>
    <n v="184.08"/>
    <n v="4.97"/>
    <n v="65.37"/>
    <n v="45.44"/>
    <n v="10.43"/>
    <n v="18.54"/>
  </r>
  <r>
    <x v="1559"/>
    <x v="2"/>
    <n v="433"/>
    <n v="258.58"/>
    <n v="139.28"/>
    <n v="1.47"/>
    <n v="37.53"/>
    <n v="42.31"/>
    <n v="102.39"/>
    <n v="1.66"/>
  </r>
  <r>
    <x v="1559"/>
    <x v="2"/>
    <n v="63"/>
    <n v="143"/>
    <n v="256.16000000000003"/>
    <n v="3.54"/>
    <n v="14.46"/>
    <n v="72.22"/>
    <n v="22.24"/>
    <n v="38.549999999999997"/>
  </r>
  <r>
    <x v="1559"/>
    <x v="2"/>
    <n v="476"/>
    <n v="52.88"/>
    <n v="301.98"/>
    <n v="3.18"/>
    <n v="24.37"/>
    <n v="23.75"/>
    <n v="65.040000000000006"/>
    <n v="31.45"/>
  </r>
  <r>
    <x v="1559"/>
    <x v="1"/>
    <n v="41"/>
    <n v="140.65"/>
    <n v="349.34"/>
    <n v="7.69"/>
    <n v="77.81"/>
    <n v="47.65"/>
    <n v="125.21"/>
    <n v="15.92"/>
  </r>
  <r>
    <x v="1560"/>
    <x v="0"/>
    <n v="371"/>
    <n v="265"/>
    <n v="240.46"/>
    <n v="8.27"/>
    <n v="65.8"/>
    <n v="2.77"/>
    <n v="33.71"/>
    <n v="-4.7300000000000004"/>
  </r>
  <r>
    <x v="1560"/>
    <x v="4"/>
    <n v="472"/>
    <n v="152.5"/>
    <n v="28.37"/>
    <n v="5.93"/>
    <n v="56.91"/>
    <n v="36.53"/>
    <n v="16.62"/>
    <n v="24.57"/>
  </r>
  <r>
    <x v="1560"/>
    <x v="2"/>
    <n v="464"/>
    <n v="283.12"/>
    <n v="274.02999999999997"/>
    <n v="5.35"/>
    <n v="29.86"/>
    <n v="19.64"/>
    <n v="88.82"/>
    <n v="36.840000000000003"/>
  </r>
  <r>
    <x v="1561"/>
    <x v="3"/>
    <n v="10"/>
    <n v="101.59"/>
    <n v="238.17"/>
    <n v="5.39"/>
    <n v="27.41"/>
    <n v="38.03"/>
    <n v="99.14"/>
    <n v="37.14"/>
  </r>
  <r>
    <x v="1561"/>
    <x v="2"/>
    <n v="340"/>
    <n v="143"/>
    <n v="259.37"/>
    <n v="6.46"/>
    <n v="76.92"/>
    <n v="78.91"/>
    <n v="85.36"/>
    <n v="18.41"/>
  </r>
  <r>
    <x v="1561"/>
    <x v="1"/>
    <n v="433"/>
    <n v="244.5"/>
    <n v="26.76"/>
    <n v="5.54"/>
    <n v="64.92"/>
    <n v="32.74"/>
    <n v="101.63"/>
    <n v="15.4"/>
  </r>
  <r>
    <x v="1562"/>
    <x v="4"/>
    <n v="406"/>
    <n v="286.35000000000002"/>
    <n v="255.57"/>
    <n v="8.67"/>
    <n v="58.3"/>
    <n v="38.659999999999997"/>
    <n v="75.55"/>
    <n v="18.37"/>
  </r>
  <r>
    <x v="1562"/>
    <x v="4"/>
    <n v="277"/>
    <n v="149.47"/>
    <n v="300.62"/>
    <n v="6.21"/>
    <n v="7.61"/>
    <n v="21.99"/>
    <n v="52.75"/>
    <n v="3.07"/>
  </r>
  <r>
    <x v="1563"/>
    <x v="0"/>
    <n v="254"/>
    <n v="281.69"/>
    <n v="102.69"/>
    <n v="6.46"/>
    <n v="83.61"/>
    <n v="51.82"/>
    <n v="29.64"/>
    <n v="15.49"/>
  </r>
  <r>
    <x v="1563"/>
    <x v="0"/>
    <n v="404"/>
    <n v="196.04"/>
    <n v="155.35"/>
    <n v="2.71"/>
    <n v="71.819999999999993"/>
    <n v="30.36"/>
    <n v="78.400000000000006"/>
    <n v="24.91"/>
  </r>
  <r>
    <x v="1563"/>
    <x v="0"/>
    <n v="94"/>
    <n v="52.62"/>
    <n v="57.81"/>
    <n v="2.71"/>
    <n v="47.23"/>
    <n v="26.71"/>
    <n v="108.79"/>
    <n v="35.07"/>
  </r>
  <r>
    <x v="1564"/>
    <x v="1"/>
    <n v="159"/>
    <n v="146.69999999999999"/>
    <n v="123.83"/>
    <n v="8.24"/>
    <n v="29.56"/>
    <n v="25.62"/>
    <n v="138.62"/>
    <n v="1.34"/>
  </r>
  <r>
    <x v="1564"/>
    <x v="1"/>
    <n v="477"/>
    <n v="131.82"/>
    <n v="48.28"/>
    <n v="7.46"/>
    <n v="70.05"/>
    <n v="20.69"/>
    <n v="123.35"/>
    <n v="15.4"/>
  </r>
  <r>
    <x v="1565"/>
    <x v="2"/>
    <n v="315"/>
    <n v="8"/>
    <n v="36.32"/>
    <n v="8.3000000000000007"/>
    <n v="6.2"/>
    <n v="29"/>
    <n v="112.26"/>
    <n v="15.4"/>
  </r>
  <r>
    <x v="1565"/>
    <x v="2"/>
    <n v="83"/>
    <n v="100.49"/>
    <n v="378.13"/>
    <n v="6.71"/>
    <n v="59.12"/>
    <n v="17.61"/>
    <n v="43.09"/>
    <n v="34.869999999999997"/>
  </r>
  <r>
    <x v="1566"/>
    <x v="1"/>
    <n v="309"/>
    <n v="188.99"/>
    <n v="334.28"/>
    <n v="5.34"/>
    <n v="77.06"/>
    <n v="56.82"/>
    <n v="124.5"/>
    <n v="5.71"/>
  </r>
  <r>
    <x v="1566"/>
    <x v="1"/>
    <n v="351"/>
    <n v="180.38"/>
    <n v="380.8"/>
    <n v="2.12"/>
    <n v="87.66"/>
    <n v="65.08"/>
    <n v="81.08"/>
    <n v="36.61"/>
  </r>
  <r>
    <x v="1566"/>
    <x v="2"/>
    <n v="232"/>
    <n v="283.83999999999997"/>
    <n v="164.98"/>
    <n v="5.86"/>
    <n v="57.8"/>
    <n v="35.76"/>
    <n v="45.22"/>
    <n v="30.71"/>
  </r>
  <r>
    <x v="1567"/>
    <x v="1"/>
    <n v="102"/>
    <n v="63.84"/>
    <n v="30.69"/>
    <n v="4.0999999999999996"/>
    <n v="85.8"/>
    <n v="51.66"/>
    <n v="123.85"/>
    <n v="17.579999999999998"/>
  </r>
  <r>
    <x v="1568"/>
    <x v="1"/>
    <n v="485"/>
    <n v="284.92"/>
    <n v="39.61"/>
    <n v="3.07"/>
    <n v="65.03"/>
    <n v="25.06"/>
    <n v="48.17"/>
    <n v="15.4"/>
  </r>
  <r>
    <x v="1568"/>
    <x v="2"/>
    <n v="248"/>
    <n v="236.32"/>
    <n v="323.76"/>
    <n v="5.66"/>
    <n v="33.270000000000003"/>
    <n v="71.900000000000006"/>
    <n v="28.11"/>
    <n v="15.4"/>
  </r>
  <r>
    <x v="1568"/>
    <x v="2"/>
    <n v="273"/>
    <n v="999"/>
    <n v="307.16000000000003"/>
    <n v="7.95"/>
    <n v="5"/>
    <n v="45.8"/>
    <n v="84.9"/>
    <n v="22.81"/>
  </r>
  <r>
    <x v="1568"/>
    <x v="2"/>
    <n v="273"/>
    <n v="122.07"/>
    <n v="307.16000000000003"/>
    <n v="7.95"/>
    <n v="83.6"/>
    <n v="45.8"/>
    <n v="84.9"/>
    <n v="22.81"/>
  </r>
  <r>
    <x v="1568"/>
    <x v="0"/>
    <n v="344"/>
    <n v="50.44"/>
    <n v="279.81"/>
    <n v="3.13"/>
    <n v="17.36"/>
    <n v="27.52"/>
    <n v="78.150000000000006"/>
    <n v="33.61"/>
  </r>
  <r>
    <x v="1568"/>
    <x v="4"/>
    <n v="310"/>
    <n v="182.17"/>
    <n v="186.9"/>
    <n v="4.5599999999999996"/>
    <n v="45.47"/>
    <n v="47.96"/>
    <n v="56.78"/>
    <n v="-3.21"/>
  </r>
  <r>
    <x v="1568"/>
    <x v="4"/>
    <n v="120"/>
    <n v="75.88"/>
    <n v="255.07"/>
    <n v="9.3000000000000007"/>
    <n v="80.819999999999993"/>
    <n v="6.99"/>
    <n v="74.650000000000006"/>
    <n v="35.24"/>
  </r>
  <r>
    <x v="1569"/>
    <x v="1"/>
    <n v="222"/>
    <n v="146.69999999999999"/>
    <n v="167.12"/>
    <n v="5.1100000000000003"/>
    <n v="42.27"/>
    <n v="79.3"/>
    <n v="101.11"/>
    <n v="4.7"/>
  </r>
  <r>
    <x v="1569"/>
    <x v="0"/>
    <n v="460"/>
    <n v="289.33"/>
    <n v="235.82"/>
    <n v="8.76"/>
    <n v="95.61"/>
    <n v="27.64"/>
    <n v="38.380000000000003"/>
    <n v="16.59"/>
  </r>
  <r>
    <x v="1569"/>
    <x v="1"/>
    <n v="382"/>
    <n v="191.17"/>
    <n v="10.63"/>
    <n v="6.32"/>
    <n v="63.74"/>
    <n v="21.94"/>
    <n v="117.83"/>
    <n v="35.67"/>
  </r>
  <r>
    <x v="1570"/>
    <x v="2"/>
    <n v="999"/>
    <n v="298.60000000000002"/>
    <n v="143.56"/>
    <n v="5.82"/>
    <n v="49.45"/>
    <n v="8.4499999999999993"/>
    <n v="61.89"/>
    <n v="15.91"/>
  </r>
  <r>
    <x v="1570"/>
    <x v="1"/>
    <n v="319"/>
    <n v="263.08"/>
    <n v="262.39999999999998"/>
    <n v="6.9"/>
    <n v="63.5"/>
    <n v="5.94"/>
    <n v="68.95"/>
    <n v="35.729999999999997"/>
  </r>
  <r>
    <x v="1570"/>
    <x v="1"/>
    <n v="58"/>
    <n v="246.25"/>
    <n v="158.1"/>
    <n v="5.32"/>
    <n v="31.34"/>
    <n v="65.52"/>
    <n v="103.88"/>
    <n v="31"/>
  </r>
  <r>
    <x v="1571"/>
    <x v="2"/>
    <n v="74"/>
    <n v="29.93"/>
    <n v="191.33"/>
    <n v="4.9000000000000004"/>
    <n v="47.89"/>
    <n v="10.31"/>
    <n v="32.270000000000003"/>
    <n v="3.65"/>
  </r>
  <r>
    <x v="1572"/>
    <x v="1"/>
    <n v="273"/>
    <n v="158.97"/>
    <n v="196.6"/>
    <n v="8.0299999999999994"/>
    <n v="98.16"/>
    <n v="43.13"/>
    <n v="17.39"/>
    <n v="8.02"/>
  </r>
  <r>
    <x v="1572"/>
    <x v="0"/>
    <n v="485"/>
    <n v="297.68"/>
    <n v="46.41"/>
    <n v="2.69"/>
    <n v="14.84"/>
    <n v="77.86"/>
    <n v="105.8"/>
    <n v="-2.52"/>
  </r>
  <r>
    <x v="1572"/>
    <x v="1"/>
    <n v="999"/>
    <n v="192.98"/>
    <n v="48.2"/>
    <n v="9.85"/>
    <n v="42.15"/>
    <n v="3.26"/>
    <n v="129.37"/>
    <n v="5.27"/>
  </r>
  <r>
    <x v="1572"/>
    <x v="0"/>
    <n v="216"/>
    <n v="279.02999999999997"/>
    <n v="269.41000000000003"/>
    <n v="9.75"/>
    <n v="62.94"/>
    <n v="53.38"/>
    <n v="22.48"/>
    <n v="8.61"/>
  </r>
  <r>
    <x v="1572"/>
    <x v="3"/>
    <n v="372"/>
    <n v="126.03"/>
    <n v="366.76"/>
    <n v="2.96"/>
    <n v="92.09"/>
    <n v="65.900000000000006"/>
    <n v="94.76"/>
    <n v="21.92"/>
  </r>
  <r>
    <x v="1573"/>
    <x v="1"/>
    <n v="164"/>
    <n v="86.76"/>
    <n v="109.83"/>
    <n v="5.73"/>
    <n v="81.7"/>
    <n v="2.97"/>
    <n v="142.21"/>
    <n v="24.72"/>
  </r>
  <r>
    <x v="1573"/>
    <x v="4"/>
    <n v="413"/>
    <n v="182.09"/>
    <n v="380.7"/>
    <n v="9.4"/>
    <n v="27.16"/>
    <n v="27.43"/>
    <n v="89.11"/>
    <n v="34.33"/>
  </r>
  <r>
    <x v="1574"/>
    <x v="4"/>
    <n v="301"/>
    <n v="263.8"/>
    <n v="329.56"/>
    <n v="7.02"/>
    <n v="48.8"/>
    <n v="16.52"/>
    <n v="97.94"/>
    <n v="22.27"/>
  </r>
  <r>
    <x v="1574"/>
    <x v="2"/>
    <n v="74"/>
    <n v="225.1"/>
    <n v="45.92"/>
    <n v="9.15"/>
    <n v="13.48"/>
    <n v="45.23"/>
    <n v="14.55"/>
    <n v="26.75"/>
  </r>
  <r>
    <x v="1574"/>
    <x v="0"/>
    <n v="331"/>
    <n v="277.94"/>
    <n v="277.95"/>
    <n v="1.8"/>
    <n v="87.76"/>
    <n v="18.8"/>
    <n v="91.34"/>
    <n v="2.0699999999999998"/>
  </r>
  <r>
    <x v="1574"/>
    <x v="1"/>
    <n v="23"/>
    <n v="230.62"/>
    <n v="378.73"/>
    <n v="2.99"/>
    <n v="92.12"/>
    <n v="17.850000000000001"/>
    <n v="48.35"/>
    <n v="4.46"/>
  </r>
  <r>
    <x v="1575"/>
    <x v="0"/>
    <n v="199"/>
    <n v="91.24"/>
    <n v="265.76"/>
    <n v="4.13"/>
    <n v="65.8"/>
    <n v="57.3"/>
    <n v="143.9"/>
    <n v="26.18"/>
  </r>
  <r>
    <x v="1575"/>
    <x v="0"/>
    <n v="426"/>
    <n v="275.64999999999998"/>
    <n v="270.72000000000003"/>
    <n v="7.74"/>
    <n v="40.81"/>
    <n v="35.1"/>
    <n v="126.15"/>
    <n v="15.49"/>
  </r>
  <r>
    <x v="1576"/>
    <x v="2"/>
    <n v="395"/>
    <n v="11"/>
    <n v="189.97"/>
    <n v="6.1"/>
    <n v="8.23"/>
    <n v="68.900000000000006"/>
    <n v="47.47"/>
    <n v="39.81"/>
  </r>
  <r>
    <x v="1576"/>
    <x v="3"/>
    <n v="354"/>
    <n v="174.98"/>
    <n v="172.66"/>
    <n v="8.57"/>
    <n v="66.239999999999995"/>
    <n v="50.24"/>
    <n v="18.86"/>
    <n v="29.04"/>
  </r>
  <r>
    <x v="1576"/>
    <x v="2"/>
    <n v="332"/>
    <n v="42.73"/>
    <n v="59.02"/>
    <n v="7.3"/>
    <n v="57.8"/>
    <n v="74.78"/>
    <n v="147.72"/>
    <n v="15.4"/>
  </r>
  <r>
    <x v="1577"/>
    <x v="1"/>
    <n v="66"/>
    <n v="221.44"/>
    <n v="338.93"/>
    <n v="1.95"/>
    <n v="63.5"/>
    <n v="70.59"/>
    <n v="123.05"/>
    <n v="0.04"/>
  </r>
  <r>
    <x v="1577"/>
    <x v="2"/>
    <n v="453"/>
    <n v="148.91"/>
    <n v="131.09"/>
    <n v="1.83"/>
    <n v="95.13"/>
    <n v="65.430000000000007"/>
    <n v="10.64"/>
    <n v="29.19"/>
  </r>
  <r>
    <x v="1577"/>
    <x v="3"/>
    <n v="335"/>
    <n v="5"/>
    <n v="241.04"/>
    <n v="9.32"/>
    <n v="25.11"/>
    <n v="23.97"/>
    <n v="114.77"/>
    <n v="34.15"/>
  </r>
  <r>
    <x v="1577"/>
    <x v="2"/>
    <n v="488"/>
    <n v="128.22"/>
    <n v="338.08"/>
    <n v="7.96"/>
    <n v="71.760000000000005"/>
    <n v="27.28"/>
    <n v="62.5"/>
    <n v="28.02"/>
  </r>
  <r>
    <x v="1577"/>
    <x v="1"/>
    <n v="492"/>
    <n v="276.95999999999998"/>
    <n v="30.89"/>
    <n v="4.03"/>
    <n v="14.82"/>
    <n v="59.31"/>
    <n v="127.67"/>
    <n v="35.76"/>
  </r>
  <r>
    <x v="1578"/>
    <x v="0"/>
    <n v="175"/>
    <n v="191.77"/>
    <n v="74.31"/>
    <n v="6.15"/>
    <n v="14.61"/>
    <n v="31.64"/>
    <n v="92.51"/>
    <n v="38.43"/>
  </r>
  <r>
    <x v="1578"/>
    <x v="3"/>
    <n v="372"/>
    <n v="42.61"/>
    <n v="79.86"/>
    <n v="8.98"/>
    <n v="15.15"/>
    <n v="41.68"/>
    <n v="82.2"/>
    <n v="20.94"/>
  </r>
  <r>
    <x v="1578"/>
    <x v="4"/>
    <n v="81"/>
    <n v="168.54"/>
    <n v="11.95"/>
    <n v="8.4"/>
    <n v="48.1"/>
    <n v="22.73"/>
    <n v="99.48"/>
    <n v="4.8"/>
  </r>
  <r>
    <x v="1578"/>
    <x v="1"/>
    <n v="13"/>
    <n v="77.72"/>
    <n v="209.48"/>
    <n v="7.51"/>
    <n v="96.42"/>
    <n v="66.58"/>
    <n v="142.1"/>
    <n v="39.24"/>
  </r>
  <r>
    <x v="1579"/>
    <x v="2"/>
    <n v="285"/>
    <n v="162.81"/>
    <n v="21.19"/>
    <n v="9.09"/>
    <n v="35.9"/>
    <n v="68.09"/>
    <n v="126.77"/>
    <n v="20.12"/>
  </r>
  <r>
    <x v="1579"/>
    <x v="4"/>
    <n v="53"/>
    <n v="181.6"/>
    <n v="227.51"/>
    <n v="6.7"/>
    <n v="58.3"/>
    <n v="9.3000000000000007"/>
    <n v="146.79"/>
    <n v="10.26"/>
  </r>
  <r>
    <x v="1579"/>
    <x v="1"/>
    <n v="383"/>
    <n v="12"/>
    <n v="333.55"/>
    <n v="1.27"/>
    <n v="5.77"/>
    <n v="34.65"/>
    <n v="13.24"/>
    <n v="4.99"/>
  </r>
  <r>
    <x v="1580"/>
    <x v="0"/>
    <n v="482"/>
    <n v="207.79"/>
    <n v="334.91"/>
    <n v="4.09"/>
    <n v="11.09"/>
    <n v="27.28"/>
    <n v="148.41999999999999"/>
    <n v="29.18"/>
  </r>
  <r>
    <x v="1580"/>
    <x v="2"/>
    <n v="175"/>
    <n v="7.19"/>
    <n v="395.91"/>
    <n v="7.36"/>
    <n v="15.72"/>
    <n v="68.31"/>
    <n v="126.43"/>
    <n v="30.63"/>
  </r>
  <r>
    <x v="1580"/>
    <x v="0"/>
    <n v="247"/>
    <n v="274.93"/>
    <n v="356.94"/>
    <n v="0.54"/>
    <n v="66.62"/>
    <n v="55.45"/>
    <n v="138.41999999999999"/>
    <n v="-0.71"/>
  </r>
  <r>
    <x v="1580"/>
    <x v="4"/>
    <n v="350"/>
    <n v="233.29"/>
    <n v="10.56"/>
    <n v="6.52"/>
    <n v="97.92"/>
    <n v="78.209999999999994"/>
    <n v="98.36"/>
    <n v="1.24"/>
  </r>
  <r>
    <x v="1581"/>
    <x v="1"/>
    <n v="285"/>
    <n v="20.79"/>
    <n v="133.4"/>
    <n v="8.6300000000000008"/>
    <n v="70.31"/>
    <n v="61.95"/>
    <n v="81.47"/>
    <n v="9.64"/>
  </r>
  <r>
    <x v="1581"/>
    <x v="0"/>
    <n v="178"/>
    <n v="258.05"/>
    <n v="265.8"/>
    <n v="6.42"/>
    <n v="33.29"/>
    <n v="19.059999999999999"/>
    <n v="37.64"/>
    <n v="-4.1500000000000004"/>
  </r>
  <r>
    <x v="1581"/>
    <x v="0"/>
    <n v="10"/>
    <n v="103.38"/>
    <n v="350.78"/>
    <n v="9.3699999999999992"/>
    <n v="56.44"/>
    <n v="3.94"/>
    <n v="42.85"/>
    <n v="9.49"/>
  </r>
  <r>
    <x v="1581"/>
    <x v="0"/>
    <n v="270"/>
    <n v="103.38"/>
    <n v="350.78"/>
    <n v="9.3699999999999992"/>
    <n v="56.44"/>
    <n v="3.94"/>
    <n v="42.85"/>
    <n v="9.49"/>
  </r>
  <r>
    <x v="1581"/>
    <x v="2"/>
    <n v="224"/>
    <n v="130.30000000000001"/>
    <n v="315.05"/>
    <n v="9.56"/>
    <n v="52.02"/>
    <n v="19.28"/>
    <n v="15.99"/>
    <n v="3.74"/>
  </r>
  <r>
    <x v="1581"/>
    <x v="0"/>
    <n v="36"/>
    <n v="72.5"/>
    <n v="354.94"/>
    <n v="9.68"/>
    <n v="47.21"/>
    <n v="14.72"/>
    <n v="106.84"/>
    <n v="7.55"/>
  </r>
  <r>
    <x v="1581"/>
    <x v="4"/>
    <n v="210"/>
    <n v="87.47"/>
    <n v="207.2"/>
    <n v="7.31"/>
    <n v="11.47"/>
    <n v="20.420000000000002"/>
    <n v="95.67"/>
    <n v="36.159999999999997"/>
  </r>
  <r>
    <x v="1581"/>
    <x v="2"/>
    <n v="11"/>
    <n v="5"/>
    <n v="309.97000000000003"/>
    <n v="5.93"/>
    <n v="12.23"/>
    <n v="75.05"/>
    <n v="111.61"/>
    <n v="37.28"/>
  </r>
  <r>
    <x v="1581"/>
    <x v="1"/>
    <n v="370"/>
    <n v="281.73"/>
    <n v="142.79"/>
    <n v="7.62"/>
    <n v="63.5"/>
    <n v="32.450000000000003"/>
    <n v="33.380000000000003"/>
    <n v="34.520000000000003"/>
  </r>
  <r>
    <x v="1582"/>
    <x v="0"/>
    <n v="4"/>
    <n v="69.430000000000007"/>
    <n v="89.83"/>
    <n v="7.18"/>
    <n v="53.71"/>
    <n v="17"/>
    <n v="50.14"/>
    <n v="28.5"/>
  </r>
  <r>
    <x v="1582"/>
    <x v="1"/>
    <n v="50"/>
    <n v="264.74"/>
    <n v="299.08999999999997"/>
    <n v="7.72"/>
    <n v="11.96"/>
    <n v="58.19"/>
    <n v="47.82"/>
    <n v="2.62"/>
  </r>
  <r>
    <x v="1583"/>
    <x v="4"/>
    <n v="235"/>
    <n v="5.6"/>
    <n v="134.65"/>
    <n v="6.32"/>
    <n v="28.95"/>
    <n v="56.92"/>
    <n v="22.41"/>
    <n v="7.48"/>
  </r>
  <r>
    <x v="1583"/>
    <x v="1"/>
    <n v="332"/>
    <n v="75.45"/>
    <n v="101.77"/>
    <n v="1.1000000000000001"/>
    <n v="54.58"/>
    <n v="21.7"/>
    <n v="121.26"/>
    <n v="33.79"/>
  </r>
  <r>
    <x v="1583"/>
    <x v="0"/>
    <n v="278"/>
    <n v="217.37"/>
    <n v="286.77999999999997"/>
    <n v="6.34"/>
    <n v="62.07"/>
    <n v="73.08"/>
    <n v="131.38"/>
    <n v="19.34"/>
  </r>
  <r>
    <x v="1584"/>
    <x v="0"/>
    <n v="368"/>
    <n v="145"/>
    <n v="108.1"/>
    <n v="9.15"/>
    <n v="84.64"/>
    <n v="37.68"/>
    <n v="67.41"/>
    <n v="27.85"/>
  </r>
  <r>
    <x v="1584"/>
    <x v="4"/>
    <n v="471"/>
    <n v="65.81"/>
    <n v="125.24"/>
    <n v="4.53"/>
    <n v="99.18"/>
    <n v="6.17"/>
    <n v="13.66"/>
    <n v="8.6"/>
  </r>
  <r>
    <x v="1585"/>
    <x v="1"/>
    <n v="310"/>
    <n v="260.24"/>
    <n v="198.2"/>
    <n v="9.85"/>
    <n v="28.74"/>
    <n v="72.56"/>
    <n v="33.520000000000003"/>
    <n v="30.44"/>
  </r>
  <r>
    <x v="1585"/>
    <x v="1"/>
    <n v="435"/>
    <n v="179.23"/>
    <n v="171.47"/>
    <n v="7.55"/>
    <n v="63.44"/>
    <n v="4.63"/>
    <n v="84.87"/>
    <n v="17.73"/>
  </r>
  <r>
    <x v="1585"/>
    <x v="0"/>
    <n v="247"/>
    <n v="173.34"/>
    <n v="199.67"/>
    <n v="7.37"/>
    <n v="37.11"/>
    <n v="20.079999999999998"/>
    <n v="32.94"/>
    <n v="15.49"/>
  </r>
  <r>
    <x v="1585"/>
    <x v="1"/>
    <n v="317"/>
    <n v="234.64"/>
    <n v="370.83"/>
    <n v="3.02"/>
    <n v="20.41"/>
    <n v="31.36"/>
    <n v="28.5"/>
    <n v="16.079999999999998"/>
  </r>
  <r>
    <x v="1586"/>
    <x v="1"/>
    <n v="303"/>
    <n v="58.68"/>
    <n v="90.48"/>
    <n v="9.15"/>
    <n v="16.46"/>
    <n v="13.83"/>
    <n v="63.22"/>
    <n v="12.6"/>
  </r>
  <r>
    <x v="1587"/>
    <x v="1"/>
    <n v="241"/>
    <n v="68.489999999999995"/>
    <n v="144.77000000000001"/>
    <n v="9.67"/>
    <n v="43.08"/>
    <n v="45.11"/>
    <n v="18.420000000000002"/>
    <n v="-4.07"/>
  </r>
  <r>
    <x v="1587"/>
    <x v="0"/>
    <n v="384"/>
    <n v="29.08"/>
    <n v="356.54"/>
    <n v="5.18"/>
    <n v="57.01"/>
    <n v="78.099999999999994"/>
    <n v="37.44"/>
    <n v="-4.95"/>
  </r>
  <r>
    <x v="1587"/>
    <x v="0"/>
    <n v="28"/>
    <n v="130.78"/>
    <n v="177.14"/>
    <n v="1.56"/>
    <n v="56.29"/>
    <n v="2.8"/>
    <n v="24.65"/>
    <n v="-1.79"/>
  </r>
  <r>
    <x v="1587"/>
    <x v="1"/>
    <n v="346"/>
    <n v="35.450000000000003"/>
    <n v="285.52999999999997"/>
    <n v="7.21"/>
    <n v="71.2"/>
    <n v="74.209999999999994"/>
    <n v="116.76"/>
    <n v="18.739999999999998"/>
  </r>
  <r>
    <x v="1588"/>
    <x v="2"/>
    <n v="326"/>
    <n v="84.26"/>
    <n v="13.92"/>
    <n v="1.91"/>
    <n v="82.3"/>
    <n v="51.68"/>
    <n v="116.42"/>
    <n v="5.45"/>
  </r>
  <r>
    <x v="1588"/>
    <x v="4"/>
    <n v="462"/>
    <n v="999"/>
    <n v="138.09"/>
    <n v="1.24"/>
    <n v="5"/>
    <n v="77.650000000000006"/>
    <n v="133.02000000000001"/>
    <n v="14.95"/>
  </r>
  <r>
    <x v="1589"/>
    <x v="0"/>
    <n v="469"/>
    <n v="67.97"/>
    <n v="49.37"/>
    <n v="2.44"/>
    <n v="67.31"/>
    <n v="20.95"/>
    <n v="100.59"/>
    <n v="37.14"/>
  </r>
  <r>
    <x v="1589"/>
    <x v="4"/>
    <n v="282"/>
    <n v="7.1"/>
    <n v="36.75"/>
    <n v="6.33"/>
    <n v="16.399999999999999"/>
    <n v="3.6"/>
    <n v="69.41"/>
    <n v="15.72"/>
  </r>
  <r>
    <x v="1589"/>
    <x v="2"/>
    <n v="167"/>
    <n v="114.26"/>
    <n v="41.22"/>
    <n v="2.44"/>
    <n v="82.68"/>
    <n v="46.08"/>
    <n v="116.26"/>
    <n v="-0.7"/>
  </r>
  <r>
    <x v="1589"/>
    <x v="1"/>
    <n v="216"/>
    <n v="290.49"/>
    <n v="252.66"/>
    <n v="5.96"/>
    <n v="33.61"/>
    <n v="39.130000000000003"/>
    <n v="72.83"/>
    <n v="23.51"/>
  </r>
  <r>
    <x v="1589"/>
    <x v="3"/>
    <n v="222"/>
    <n v="282.14"/>
    <n v="117.41"/>
    <n v="5"/>
    <n v="72.41"/>
    <n v="68.84"/>
    <n v="129.44999999999999"/>
    <n v="6.13"/>
  </r>
  <r>
    <x v="1589"/>
    <x v="0"/>
    <n v="253"/>
    <n v="281.10000000000002"/>
    <n v="281.8"/>
    <n v="0.26"/>
    <n v="56.36"/>
    <n v="58.13"/>
    <n v="98.35"/>
    <n v="22.14"/>
  </r>
  <r>
    <x v="1589"/>
    <x v="1"/>
    <n v="35"/>
    <n v="146.69999999999999"/>
    <n v="272.07"/>
    <n v="8.4499999999999993"/>
    <n v="999"/>
    <n v="63.67"/>
    <n v="85.71"/>
    <n v="11.6"/>
  </r>
  <r>
    <x v="1590"/>
    <x v="2"/>
    <n v="489"/>
    <n v="113.41"/>
    <n v="207.06"/>
    <n v="6.97"/>
    <n v="56.38"/>
    <n v="65.11"/>
    <n v="40.159999999999997"/>
    <n v="21.47"/>
  </r>
  <r>
    <x v="1590"/>
    <x v="4"/>
    <n v="343"/>
    <n v="52.13"/>
    <n v="397.41"/>
    <n v="1.78"/>
    <n v="70.739999999999995"/>
    <n v="56.29"/>
    <n v="115.5"/>
    <n v="-0.21"/>
  </r>
  <r>
    <x v="1590"/>
    <x v="3"/>
    <n v="175"/>
    <n v="146"/>
    <n v="206.08"/>
    <n v="9.08"/>
    <n v="14.49"/>
    <n v="72.510000000000005"/>
    <n v="96.08"/>
    <n v="39.549999999999997"/>
  </r>
  <r>
    <x v="1591"/>
    <x v="3"/>
    <n v="378"/>
    <n v="95.5"/>
    <n v="294.07"/>
    <n v="8.91"/>
    <n v="39.380000000000003"/>
    <n v="10.65"/>
    <n v="122.5"/>
    <n v="15.87"/>
  </r>
  <r>
    <x v="1592"/>
    <x v="2"/>
    <n v="59"/>
    <n v="221.87"/>
    <n v="216.05"/>
    <n v="8.68"/>
    <n v="98.78"/>
    <n v="61.81"/>
    <n v="60.55"/>
    <n v="24.32"/>
  </r>
  <r>
    <x v="1592"/>
    <x v="0"/>
    <n v="107"/>
    <n v="228.44"/>
    <n v="296.82"/>
    <n v="0.57999999999999996"/>
    <n v="80.56"/>
    <n v="38.85"/>
    <n v="89.8"/>
    <n v="37.200000000000003"/>
  </r>
  <r>
    <x v="1592"/>
    <x v="3"/>
    <n v="98"/>
    <n v="167.15"/>
    <n v="297.99"/>
    <n v="9.18"/>
    <n v="25.16"/>
    <n v="13.86"/>
    <n v="145.69999999999999"/>
    <n v="25.48"/>
  </r>
  <r>
    <x v="1592"/>
    <x v="0"/>
    <n v="241"/>
    <n v="5"/>
    <n v="173.32"/>
    <n v="2.61"/>
    <n v="79.05"/>
    <n v="73.39"/>
    <n v="70.69"/>
    <n v="10.79"/>
  </r>
  <r>
    <x v="1592"/>
    <x v="3"/>
    <n v="72"/>
    <n v="182.64"/>
    <n v="390.33"/>
    <n v="3.27"/>
    <n v="54.48"/>
    <n v="38.79"/>
    <n v="44.43"/>
    <n v="36.58"/>
  </r>
  <r>
    <x v="1592"/>
    <x v="1"/>
    <n v="400"/>
    <n v="73.45"/>
    <n v="305.14"/>
    <n v="0.63"/>
    <n v="9.7899999999999991"/>
    <n v="37.770000000000003"/>
    <n v="36.979999999999997"/>
    <n v="30.63"/>
  </r>
  <r>
    <x v="1593"/>
    <x v="2"/>
    <n v="58"/>
    <n v="102.63"/>
    <n v="256.23"/>
    <n v="5.99"/>
    <n v="57.09"/>
    <n v="75.86"/>
    <n v="36.54"/>
    <n v="27.31"/>
  </r>
  <r>
    <x v="1593"/>
    <x v="3"/>
    <n v="215"/>
    <n v="146"/>
    <n v="232.72"/>
    <n v="6.97"/>
    <n v="67.8"/>
    <n v="55.45"/>
    <n v="109.76"/>
    <n v="26.64"/>
  </r>
  <r>
    <x v="1593"/>
    <x v="2"/>
    <n v="93"/>
    <n v="225.7"/>
    <n v="168.39"/>
    <n v="7.12"/>
    <n v="11.15"/>
    <n v="40.43"/>
    <n v="94.6"/>
    <n v="39.799999999999997"/>
  </r>
  <r>
    <x v="1594"/>
    <x v="0"/>
    <n v="406"/>
    <n v="190.6"/>
    <n v="84.02"/>
    <n v="0.9"/>
    <n v="46.64"/>
    <n v="46.02"/>
    <n v="19.91"/>
    <n v="15.49"/>
  </r>
  <r>
    <x v="1595"/>
    <x v="1"/>
    <n v="349"/>
    <n v="192.19"/>
    <n v="107.43"/>
    <n v="6.91"/>
    <n v="49.38"/>
    <n v="36.36"/>
    <n v="12.58"/>
    <n v="7.05"/>
  </r>
  <r>
    <x v="1595"/>
    <x v="3"/>
    <n v="58"/>
    <n v="184.51"/>
    <n v="274.83"/>
    <n v="6.45"/>
    <n v="59.7"/>
    <n v="11.75"/>
    <n v="44.35"/>
    <n v="1.61"/>
  </r>
  <r>
    <x v="1596"/>
    <x v="3"/>
    <n v="357"/>
    <n v="69.430000000000007"/>
    <n v="97.81"/>
    <n v="9.58"/>
    <n v="8.48"/>
    <n v="13.61"/>
    <n v="51.92"/>
    <n v="24.74"/>
  </r>
  <r>
    <x v="1596"/>
    <x v="3"/>
    <n v="999"/>
    <n v="229"/>
    <n v="66"/>
    <n v="4.0999999999999996"/>
    <n v="15.26"/>
    <n v="67.48"/>
    <n v="144.81"/>
    <n v="15.87"/>
  </r>
  <r>
    <x v="1597"/>
    <x v="4"/>
    <n v="468"/>
    <n v="194.72"/>
    <n v="99.48"/>
    <n v="4.43"/>
    <n v="42.36"/>
    <n v="48.88"/>
    <n v="145.69"/>
    <n v="-3.86"/>
  </r>
  <r>
    <x v="1598"/>
    <x v="4"/>
    <n v="10"/>
    <n v="201.7"/>
    <n v="382.11"/>
    <n v="6.6"/>
    <n v="56.1"/>
    <n v="77.77"/>
    <n v="125.23"/>
    <n v="33.99"/>
  </r>
  <r>
    <x v="1599"/>
    <x v="3"/>
    <n v="469"/>
    <n v="234.34"/>
    <n v="194.58"/>
    <n v="4.58"/>
    <n v="69.989999999999995"/>
    <n v="24.51"/>
    <n v="16.12"/>
    <n v="36.78"/>
  </r>
  <r>
    <x v="1599"/>
    <x v="1"/>
    <n v="324"/>
    <n v="243.92"/>
    <n v="189.5"/>
    <n v="5.7"/>
    <n v="29.47"/>
    <n v="17.45"/>
    <n v="131.76"/>
    <n v="4.76"/>
  </r>
  <r>
    <x v="1600"/>
    <x v="0"/>
    <n v="354"/>
    <n v="188.63"/>
    <n v="212.16"/>
    <n v="6.11"/>
    <n v="70.56"/>
    <n v="14.35"/>
    <n v="39.97"/>
    <n v="28.47"/>
  </r>
  <r>
    <x v="1600"/>
    <x v="3"/>
    <n v="69"/>
    <n v="29.01"/>
    <n v="47.9"/>
    <n v="8.42"/>
    <n v="50.54"/>
    <n v="10.51"/>
    <n v="51.32"/>
    <n v="29.16"/>
  </r>
  <r>
    <x v="1600"/>
    <x v="0"/>
    <n v="331"/>
    <n v="240.29"/>
    <n v="268.63"/>
    <n v="8.6999999999999993"/>
    <n v="72.62"/>
    <n v="12.97"/>
    <n v="18.91"/>
    <n v="-3.23"/>
  </r>
  <r>
    <x v="1600"/>
    <x v="0"/>
    <n v="414"/>
    <n v="116.53"/>
    <n v="85.86"/>
    <n v="9.93"/>
    <n v="57.85"/>
    <n v="16.32"/>
    <n v="131.80000000000001"/>
    <n v="21.53"/>
  </r>
  <r>
    <x v="1601"/>
    <x v="2"/>
    <n v="114"/>
    <n v="263.01"/>
    <n v="166.25"/>
    <n v="1.89"/>
    <n v="6.94"/>
    <n v="12.58"/>
    <n v="41.44"/>
    <n v="0.01"/>
  </r>
  <r>
    <x v="1601"/>
    <x v="3"/>
    <n v="125"/>
    <n v="146"/>
    <n v="378.41"/>
    <n v="7.96"/>
    <n v="12"/>
    <n v="41.34"/>
    <n v="26.35"/>
    <n v="18.2"/>
  </r>
  <r>
    <x v="1602"/>
    <x v="2"/>
    <n v="203"/>
    <n v="111.22"/>
    <n v="372.86"/>
    <n v="1.0900000000000001"/>
    <n v="59.89"/>
    <n v="52.2"/>
    <n v="129.37"/>
    <n v="12.4"/>
  </r>
  <r>
    <x v="1602"/>
    <x v="2"/>
    <n v="20"/>
    <n v="145.61000000000001"/>
    <n v="394.57"/>
    <n v="1.29"/>
    <n v="35.39"/>
    <n v="79.36"/>
    <n v="38.49"/>
    <n v="0.89"/>
  </r>
  <r>
    <x v="1602"/>
    <x v="4"/>
    <n v="14"/>
    <n v="152.5"/>
    <n v="118.72"/>
    <n v="9.9700000000000006"/>
    <n v="23.69"/>
    <n v="48.86"/>
    <n v="106.73"/>
    <n v="-3.41"/>
  </r>
  <r>
    <x v="1603"/>
    <x v="3"/>
    <n v="292"/>
    <n v="118.39"/>
    <n v="330.04"/>
    <n v="1.04"/>
    <n v="66.53"/>
    <n v="36.6"/>
    <n v="95.94"/>
    <n v="15.87"/>
  </r>
  <r>
    <x v="1603"/>
    <x v="3"/>
    <n v="470"/>
    <n v="291.45999999999998"/>
    <n v="292.99"/>
    <n v="3.87"/>
    <n v="6.69"/>
    <n v="26.42"/>
    <n v="127.06"/>
    <n v="14.4"/>
  </r>
  <r>
    <x v="1603"/>
    <x v="3"/>
    <n v="292"/>
    <n v="118.39"/>
    <n v="330.04"/>
    <n v="1.04"/>
    <n v="66.53"/>
    <n v="36.6"/>
    <n v="95.94"/>
    <n v="0.4"/>
  </r>
  <r>
    <x v="1603"/>
    <x v="4"/>
    <n v="480"/>
    <n v="85.25"/>
    <n v="280.89999999999998"/>
    <n v="9.5"/>
    <n v="63.23"/>
    <n v="55.93"/>
    <n v="60.2"/>
    <n v="2.74"/>
  </r>
  <r>
    <x v="1603"/>
    <x v="4"/>
    <n v="393"/>
    <n v="160.27000000000001"/>
    <n v="333.28"/>
    <n v="3.04"/>
    <n v="96.79"/>
    <n v="62.32"/>
    <n v="42.34"/>
    <n v="23.02"/>
  </r>
  <r>
    <x v="1604"/>
    <x v="3"/>
    <n v="489"/>
    <n v="53.98"/>
    <n v="294.14"/>
    <n v="3.55"/>
    <n v="52.81"/>
    <n v="67.25"/>
    <n v="103.59"/>
    <n v="4.0999999999999996"/>
  </r>
  <r>
    <x v="1604"/>
    <x v="0"/>
    <n v="327"/>
    <n v="185.97"/>
    <n v="141.36000000000001"/>
    <n v="9.41"/>
    <n v="15.11"/>
    <n v="69.400000000000006"/>
    <n v="92.11"/>
    <n v="15.49"/>
  </r>
  <r>
    <x v="1604"/>
    <x v="0"/>
    <n v="470"/>
    <n v="51.07"/>
    <n v="181.83"/>
    <n v="1.97"/>
    <n v="82.91"/>
    <n v="44.46"/>
    <n v="143"/>
    <n v="22.18"/>
  </r>
  <r>
    <x v="1604"/>
    <x v="0"/>
    <n v="327"/>
    <n v="185.97"/>
    <n v="141.36000000000001"/>
    <n v="9.41"/>
    <n v="15.11"/>
    <n v="69.400000000000006"/>
    <n v="92.11"/>
    <n v="28.51"/>
  </r>
  <r>
    <x v="1604"/>
    <x v="1"/>
    <n v="491"/>
    <n v="133.19"/>
    <n v="257.17"/>
    <n v="7.94"/>
    <n v="63.5"/>
    <n v="32.92"/>
    <n v="131.37"/>
    <n v="22.99"/>
  </r>
  <r>
    <x v="1605"/>
    <x v="0"/>
    <n v="221"/>
    <n v="145"/>
    <n v="76.48"/>
    <n v="1.58"/>
    <n v="93.75"/>
    <n v="41.5"/>
    <n v="148.96"/>
    <n v="14.36"/>
  </r>
  <r>
    <x v="1605"/>
    <x v="3"/>
    <n v="202"/>
    <n v="58.33"/>
    <n v="163.05000000000001"/>
    <n v="2.1800000000000002"/>
    <n v="47.37"/>
    <n v="28.76"/>
    <n v="41.22"/>
    <n v="15.87"/>
  </r>
  <r>
    <x v="1605"/>
    <x v="3"/>
    <n v="161"/>
    <n v="263.26"/>
    <n v="268.38"/>
    <n v="9.6999999999999993"/>
    <n v="74.989999999999995"/>
    <n v="27.56"/>
    <n v="80.59"/>
    <n v="39.39"/>
  </r>
  <r>
    <x v="1605"/>
    <x v="1"/>
    <n v="325"/>
    <n v="47.43"/>
    <n v="93.49"/>
    <n v="0.83"/>
    <n v="96.29"/>
    <n v="2.99"/>
    <n v="136.86000000000001"/>
    <n v="14.6"/>
  </r>
  <r>
    <x v="1606"/>
    <x v="3"/>
    <n v="277"/>
    <n v="146"/>
    <n v="228.23"/>
    <n v="9.41"/>
    <n v="8.0399999999999991"/>
    <n v="69.349999999999994"/>
    <n v="59.82"/>
    <n v="39.78"/>
  </r>
  <r>
    <x v="1606"/>
    <x v="3"/>
    <n v="302"/>
    <n v="146"/>
    <n v="222.91"/>
    <n v="8.17"/>
    <n v="89.35"/>
    <n v="22.81"/>
    <n v="21.27"/>
    <n v="33.68"/>
  </r>
  <r>
    <x v="1607"/>
    <x v="3"/>
    <n v="32"/>
    <n v="55.54"/>
    <n v="77.900000000000006"/>
    <n v="3.27"/>
    <n v="75.83"/>
    <n v="61.01"/>
    <n v="71.69"/>
    <n v="10.78"/>
  </r>
  <r>
    <x v="1607"/>
    <x v="2"/>
    <n v="281"/>
    <n v="254.07"/>
    <n v="338.37"/>
    <n v="6.99"/>
    <n v="47.18"/>
    <n v="30.41"/>
    <n v="10.54"/>
    <n v="15.4"/>
  </r>
  <r>
    <x v="1608"/>
    <x v="4"/>
    <n v="287"/>
    <n v="115.85"/>
    <n v="206.93"/>
    <n v="9.2899999999999991"/>
    <n v="49.62"/>
    <n v="67.13"/>
    <n v="68.77"/>
    <n v="39.71"/>
  </r>
  <r>
    <x v="1608"/>
    <x v="2"/>
    <n v="48"/>
    <n v="31.7"/>
    <n v="26.27"/>
    <n v="4.38"/>
    <n v="94.55"/>
    <n v="70.180000000000007"/>
    <n v="121.94"/>
    <n v="-4.59"/>
  </r>
  <r>
    <x v="1609"/>
    <x v="3"/>
    <n v="449"/>
    <n v="203.42"/>
    <n v="55.9"/>
    <n v="5.22"/>
    <n v="20.46"/>
    <n v="34.020000000000003"/>
    <n v="46.16"/>
    <n v="24.04"/>
  </r>
  <r>
    <x v="1609"/>
    <x v="2"/>
    <n v="391"/>
    <n v="143"/>
    <n v="208.14"/>
    <n v="3.24"/>
    <n v="21.57"/>
    <n v="62.78"/>
    <n v="43.12"/>
    <n v="-1.73"/>
  </r>
  <r>
    <x v="1609"/>
    <x v="1"/>
    <n v="116"/>
    <n v="69.06"/>
    <n v="288.05"/>
    <n v="9.19"/>
    <n v="29.9"/>
    <n v="39.71"/>
    <n v="39.659999999999997"/>
    <n v="11.49"/>
  </r>
  <r>
    <x v="1610"/>
    <x v="3"/>
    <n v="382"/>
    <n v="69.92"/>
    <n v="248.58"/>
    <n v="0.44"/>
    <n v="56.54"/>
    <n v="4.09"/>
    <n v="43.85"/>
    <n v="15.87"/>
  </r>
  <r>
    <x v="1610"/>
    <x v="4"/>
    <n v="497"/>
    <n v="152.5"/>
    <n v="325.44"/>
    <n v="2.54"/>
    <n v="6.74"/>
    <n v="78.790000000000006"/>
    <n v="124.92"/>
    <n v="30.59"/>
  </r>
  <r>
    <x v="1610"/>
    <x v="2"/>
    <n v="454"/>
    <n v="225.71"/>
    <n v="379.87"/>
    <n v="1.9"/>
    <n v="80.06"/>
    <n v="53.3"/>
    <n v="138.72999999999999"/>
    <n v="-1.21"/>
  </r>
  <r>
    <x v="1611"/>
    <x v="3"/>
    <n v="496"/>
    <n v="146"/>
    <n v="75.16"/>
    <n v="7.08"/>
    <n v="55.54"/>
    <n v="22.92"/>
    <n v="46.73"/>
    <n v="15.87"/>
  </r>
  <r>
    <x v="1611"/>
    <x v="1"/>
    <n v="33"/>
    <n v="209.12"/>
    <n v="284.29000000000002"/>
    <n v="1.94"/>
    <n v="79.62"/>
    <n v="23.15"/>
    <n v="43.99"/>
    <n v="4.0999999999999996"/>
  </r>
  <r>
    <x v="1612"/>
    <x v="4"/>
    <n v="277"/>
    <n v="11.86"/>
    <n v="378.23"/>
    <n v="4.0599999999999996"/>
    <n v="54.29"/>
    <n v="38.53"/>
    <n v="28.85"/>
    <n v="8.98"/>
  </r>
  <r>
    <x v="1612"/>
    <x v="4"/>
    <n v="999"/>
    <n v="121.55"/>
    <n v="341.99"/>
    <n v="5.48"/>
    <n v="48.95"/>
    <n v="46.11"/>
    <n v="74.569999999999993"/>
    <n v="5.12"/>
  </r>
  <r>
    <x v="1613"/>
    <x v="4"/>
    <n v="52"/>
    <n v="28.57"/>
    <n v="259.56"/>
    <n v="8.36"/>
    <n v="85.27"/>
    <n v="26.89"/>
    <n v="91.83"/>
    <n v="3.39"/>
  </r>
  <r>
    <x v="1613"/>
    <x v="3"/>
    <n v="8"/>
    <n v="146"/>
    <n v="378.05"/>
    <n v="9.4600000000000009"/>
    <n v="54.63"/>
    <n v="77.489999999999995"/>
    <n v="63.89"/>
    <n v="12.75"/>
  </r>
  <r>
    <x v="1614"/>
    <x v="0"/>
    <n v="103"/>
    <n v="252.89"/>
    <n v="197.85"/>
    <n v="9.7899999999999991"/>
    <n v="5"/>
    <n v="36.68"/>
    <n v="62.93"/>
    <n v="-2.4500000000000002"/>
  </r>
  <r>
    <x v="1614"/>
    <x v="0"/>
    <n v="127"/>
    <n v="254.82"/>
    <n v="273.83"/>
    <n v="9.15"/>
    <n v="19.829999999999998"/>
    <n v="37.68"/>
    <n v="26.9"/>
    <n v="22.29"/>
  </r>
  <r>
    <x v="1614"/>
    <x v="4"/>
    <n v="79"/>
    <n v="19.34"/>
    <n v="34.22"/>
    <n v="3.89"/>
    <n v="30.73"/>
    <n v="60.91"/>
    <n v="106.81"/>
    <n v="25.26"/>
  </r>
  <r>
    <x v="1615"/>
    <x v="0"/>
    <n v="260"/>
    <n v="148.04"/>
    <n v="172.41"/>
    <n v="4.2"/>
    <n v="5"/>
    <n v="15.19"/>
    <n v="89.56"/>
    <n v="34.979999999999997"/>
  </r>
  <r>
    <x v="1615"/>
    <x v="4"/>
    <n v="338"/>
    <n v="15.97"/>
    <n v="297.85000000000002"/>
    <n v="4.29"/>
    <n v="84.01"/>
    <n v="31.03"/>
    <n v="147.61000000000001"/>
    <n v="37.020000000000003"/>
  </r>
  <r>
    <x v="1616"/>
    <x v="1"/>
    <n v="249"/>
    <n v="101.86"/>
    <n v="140.25"/>
    <n v="8.98"/>
    <n v="5"/>
    <n v="8.58"/>
    <n v="29.16"/>
    <n v="6.46"/>
  </r>
  <r>
    <x v="1617"/>
    <x v="1"/>
    <n v="266"/>
    <n v="286.08"/>
    <n v="23.95"/>
    <n v="8.58"/>
    <n v="48.19"/>
    <n v="17.309999999999999"/>
    <n v="80.84"/>
    <n v="4.83"/>
  </r>
  <r>
    <x v="1617"/>
    <x v="3"/>
    <n v="85"/>
    <n v="151.37"/>
    <n v="125.85"/>
    <n v="6.64"/>
    <n v="5.79"/>
    <n v="37.590000000000003"/>
    <n v="72.48"/>
    <n v="36.24"/>
  </r>
  <r>
    <x v="1617"/>
    <x v="3"/>
    <n v="343"/>
    <n v="208.78"/>
    <n v="52.65"/>
    <n v="2.71"/>
    <n v="29.53"/>
    <n v="61.82"/>
    <n v="28.77"/>
    <n v="31.05"/>
  </r>
  <r>
    <x v="1618"/>
    <x v="0"/>
    <n v="37"/>
    <n v="285.19"/>
    <n v="250.35"/>
    <n v="0.37"/>
    <n v="11.92"/>
    <n v="35.65"/>
    <n v="48.16"/>
    <n v="22.2"/>
  </r>
  <r>
    <x v="1618"/>
    <x v="0"/>
    <n v="375"/>
    <n v="59.57"/>
    <n v="48.88"/>
    <n v="2.96"/>
    <n v="61.13"/>
    <n v="20.02"/>
    <n v="91.04"/>
    <n v="35.24"/>
  </r>
  <r>
    <x v="1618"/>
    <x v="1"/>
    <n v="18"/>
    <n v="282.04000000000002"/>
    <n v="208.22"/>
    <n v="8.4600000000000009"/>
    <n v="36.119999999999997"/>
    <n v="39.03"/>
    <n v="78.08"/>
    <n v="33.07"/>
  </r>
  <r>
    <x v="1618"/>
    <x v="1"/>
    <n v="210"/>
    <n v="291.52"/>
    <n v="218.58"/>
    <n v="7.38"/>
    <n v="17.72"/>
    <n v="69.62"/>
    <n v="109.64"/>
    <n v="37.229999999999997"/>
  </r>
  <r>
    <x v="1619"/>
    <x v="4"/>
    <n v="414"/>
    <n v="152.5"/>
    <n v="38.07"/>
    <n v="2.29"/>
    <n v="42.37"/>
    <n v="47.63"/>
    <n v="131.25"/>
    <n v="15.72"/>
  </r>
  <r>
    <x v="1619"/>
    <x v="3"/>
    <n v="266"/>
    <n v="252.25"/>
    <n v="150.55000000000001"/>
    <n v="6.06"/>
    <n v="9.6300000000000008"/>
    <n v="56.44"/>
    <n v="56.54"/>
    <n v="8.4600000000000009"/>
  </r>
  <r>
    <x v="1619"/>
    <x v="4"/>
    <n v="312"/>
    <n v="94.27"/>
    <n v="176.28"/>
    <n v="2.96"/>
    <n v="30.77"/>
    <n v="25.17"/>
    <n v="116.34"/>
    <n v="8.43"/>
  </r>
  <r>
    <x v="1619"/>
    <x v="3"/>
    <n v="34"/>
    <n v="240.98"/>
    <n v="82.41"/>
    <n v="6.48"/>
    <n v="99.83"/>
    <n v="51.2"/>
    <n v="44.2"/>
    <n v="9.33"/>
  </r>
  <r>
    <x v="1619"/>
    <x v="0"/>
    <n v="372"/>
    <n v="116.06"/>
    <n v="364.23"/>
    <n v="7.77"/>
    <n v="65.8"/>
    <n v="3.52"/>
    <n v="139.53"/>
    <n v="18.61"/>
  </r>
  <r>
    <x v="1619"/>
    <x v="2"/>
    <n v="191"/>
    <n v="252.02"/>
    <n v="329.84"/>
    <n v="3.44"/>
    <n v="78.38"/>
    <n v="6.26"/>
    <n v="98.82"/>
    <n v="6.13"/>
  </r>
  <r>
    <x v="1619"/>
    <x v="4"/>
    <n v="279"/>
    <n v="80.319999999999993"/>
    <n v="340.47"/>
    <n v="0.64"/>
    <n v="45.71"/>
    <n v="6.3"/>
    <n v="109.35"/>
    <n v="-1.22"/>
  </r>
  <r>
    <x v="1619"/>
    <x v="4"/>
    <n v="312"/>
    <n v="94.27"/>
    <n v="176.28"/>
    <n v="2.96"/>
    <n v="30.77"/>
    <n v="25.17"/>
    <n v="116.34"/>
    <n v="15.72"/>
  </r>
  <r>
    <x v="1619"/>
    <x v="2"/>
    <n v="191"/>
    <n v="252.02"/>
    <n v="329.84"/>
    <n v="3.44"/>
    <n v="999"/>
    <n v="6.26"/>
    <n v="98.82"/>
    <n v="6.13"/>
  </r>
  <r>
    <x v="1620"/>
    <x v="2"/>
    <n v="352"/>
    <n v="184.78"/>
    <n v="306.77"/>
    <n v="4.01"/>
    <n v="67.88"/>
    <n v="14.73"/>
    <n v="43.91"/>
    <n v="6.65"/>
  </r>
  <r>
    <x v="1620"/>
    <x v="0"/>
    <n v="407"/>
    <n v="93.14"/>
    <n v="319.23"/>
    <n v="5.24"/>
    <n v="94.56"/>
    <n v="77.290000000000006"/>
    <n v="35.19"/>
    <n v="7.51"/>
  </r>
  <r>
    <x v="1621"/>
    <x v="2"/>
    <n v="52"/>
    <n v="286.41000000000003"/>
    <n v="232.85"/>
    <n v="6.71"/>
    <n v="14.62"/>
    <n v="27.01"/>
    <n v="25.95"/>
    <n v="20.87"/>
  </r>
  <r>
    <x v="1621"/>
    <x v="1"/>
    <n v="269"/>
    <n v="43.25"/>
    <n v="121.27"/>
    <n v="0.72"/>
    <n v="39.619999999999997"/>
    <n v="50.84"/>
    <n v="103.61"/>
    <n v="12.42"/>
  </r>
  <r>
    <x v="1622"/>
    <x v="0"/>
    <n v="232"/>
    <n v="145"/>
    <n v="20.71"/>
    <n v="1.26"/>
    <n v="27.91"/>
    <n v="52.61"/>
    <n v="28.23"/>
    <n v="31.87"/>
  </r>
  <r>
    <x v="1622"/>
    <x v="0"/>
    <n v="90"/>
    <n v="232.85"/>
    <n v="334.58"/>
    <n v="7.35"/>
    <n v="100"/>
    <n v="74.52"/>
    <n v="49.83"/>
    <n v="20.21"/>
  </r>
  <r>
    <x v="1622"/>
    <x v="3"/>
    <n v="230"/>
    <n v="81.94"/>
    <n v="368.03"/>
    <n v="6.07"/>
    <n v="62.63"/>
    <n v="60.58"/>
    <n v="69.95"/>
    <n v="11.5"/>
  </r>
  <r>
    <x v="1622"/>
    <x v="1"/>
    <n v="999"/>
    <n v="150.02000000000001"/>
    <n v="340.99"/>
    <n v="7"/>
    <n v="24.98"/>
    <n v="14.55"/>
    <n v="10.47"/>
    <n v="5.17"/>
  </r>
  <r>
    <x v="1623"/>
    <x v="4"/>
    <n v="309"/>
    <n v="101.11"/>
    <n v="305.33999999999997"/>
    <n v="6.47"/>
    <n v="25.18"/>
    <n v="8.74"/>
    <n v="143.97999999999999"/>
    <n v="24.16"/>
  </r>
  <r>
    <x v="1624"/>
    <x v="4"/>
    <n v="150"/>
    <n v="55.34"/>
    <n v="254.2"/>
    <n v="8.68"/>
    <n v="58.3"/>
    <n v="31.34"/>
    <n v="143.02000000000001"/>
    <n v="18.23"/>
  </r>
  <r>
    <x v="1625"/>
    <x v="2"/>
    <n v="463"/>
    <n v="215.82"/>
    <n v="207.04"/>
    <n v="2.27"/>
    <n v="66.53"/>
    <n v="30.38"/>
    <n v="99.92"/>
    <n v="20.89"/>
  </r>
  <r>
    <x v="1625"/>
    <x v="1"/>
    <n v="203"/>
    <n v="999"/>
    <n v="103.33"/>
    <n v="9.2799999999999994"/>
    <n v="34.06"/>
    <n v="44.45"/>
    <n v="122.65"/>
    <n v="15.1"/>
  </r>
  <r>
    <x v="1625"/>
    <x v="1"/>
    <n v="203"/>
    <n v="232.04"/>
    <n v="103.33"/>
    <n v="9.2799999999999994"/>
    <n v="34.06"/>
    <n v="44.45"/>
    <n v="122.65"/>
    <n v="15.1"/>
  </r>
  <r>
    <x v="1625"/>
    <x v="4"/>
    <n v="26"/>
    <n v="263.12"/>
    <n v="29.27"/>
    <n v="9.99"/>
    <n v="28.76"/>
    <n v="20.99"/>
    <n v="121.24"/>
    <n v="-3.72"/>
  </r>
  <r>
    <x v="1626"/>
    <x v="1"/>
    <n v="153"/>
    <n v="68.08"/>
    <n v="204.64"/>
    <n v="0.98"/>
    <n v="13.16"/>
    <n v="73.739999999999995"/>
    <n v="110.93"/>
    <n v="-3.98"/>
  </r>
  <r>
    <x v="1626"/>
    <x v="3"/>
    <n v="226"/>
    <n v="54.17"/>
    <n v="132.08000000000001"/>
    <n v="7.71"/>
    <n v="80.930000000000007"/>
    <n v="54.67"/>
    <n v="95.3"/>
    <n v="20.99"/>
  </r>
  <r>
    <x v="1627"/>
    <x v="1"/>
    <n v="470"/>
    <n v="183.48"/>
    <n v="188.37"/>
    <n v="5.21"/>
    <n v="99.62"/>
    <n v="58.81"/>
    <n v="113.85"/>
    <n v="6.12"/>
  </r>
  <r>
    <x v="1628"/>
    <x v="3"/>
    <n v="208"/>
    <n v="26.78"/>
    <n v="93.31"/>
    <n v="0.69"/>
    <n v="39.57"/>
    <n v="13.42"/>
    <n v="99.65"/>
    <n v="6.35"/>
  </r>
  <r>
    <x v="1629"/>
    <x v="3"/>
    <n v="339"/>
    <n v="150.35"/>
    <n v="308.72000000000003"/>
    <n v="0.54"/>
    <n v="92.53"/>
    <n v="71.2"/>
    <n v="87.83"/>
    <n v="27.52"/>
  </r>
  <r>
    <x v="1629"/>
    <x v="0"/>
    <n v="63"/>
    <n v="59.81"/>
    <n v="305.64999999999998"/>
    <n v="1.67"/>
    <n v="65.8"/>
    <n v="72.25"/>
    <n v="136.31"/>
    <n v="15.72"/>
  </r>
  <r>
    <x v="1630"/>
    <x v="3"/>
    <n v="453"/>
    <n v="71.66"/>
    <n v="191.44"/>
    <n v="5.43"/>
    <n v="5"/>
    <n v="17.059999999999999"/>
    <n v="135.22"/>
    <n v="39.46"/>
  </r>
  <r>
    <x v="1630"/>
    <x v="0"/>
    <n v="0"/>
    <n v="30.67"/>
    <n v="377.63"/>
    <n v="6.34"/>
    <n v="27.2"/>
    <n v="69.680000000000007"/>
    <n v="25.83"/>
    <n v="35.78"/>
  </r>
  <r>
    <x v="1630"/>
    <x v="3"/>
    <n v="368"/>
    <n v="999"/>
    <n v="372.53"/>
    <n v="1.2"/>
    <n v="93.44"/>
    <n v="30.88"/>
    <n v="51.01"/>
    <n v="8.81"/>
  </r>
  <r>
    <x v="1630"/>
    <x v="0"/>
    <n v="100"/>
    <n v="193.85"/>
    <n v="136.88"/>
    <n v="3.13"/>
    <n v="88.26"/>
    <n v="48.19"/>
    <n v="144.66999999999999"/>
    <n v="15.49"/>
  </r>
  <r>
    <x v="1631"/>
    <x v="0"/>
    <n v="173"/>
    <n v="272.3"/>
    <n v="96.86"/>
    <n v="9.94"/>
    <n v="67.3"/>
    <n v="78.33"/>
    <n v="74.959999999999994"/>
    <n v="3.06"/>
  </r>
  <r>
    <x v="1631"/>
    <x v="1"/>
    <n v="165"/>
    <n v="177.74"/>
    <n v="199.36"/>
    <n v="9.51"/>
    <n v="63.5"/>
    <n v="17.850000000000001"/>
    <n v="118.1"/>
    <n v="37.24"/>
  </r>
  <r>
    <x v="1632"/>
    <x v="2"/>
    <n v="118"/>
    <n v="33.28"/>
    <n v="242.38"/>
    <n v="0.48"/>
    <n v="55.89"/>
    <n v="75.58"/>
    <n v="144.41"/>
    <n v="35.21"/>
  </r>
  <r>
    <x v="1633"/>
    <x v="0"/>
    <n v="356"/>
    <n v="13.74"/>
    <n v="170.36"/>
    <n v="3.52"/>
    <n v="90.85"/>
    <n v="22.3"/>
    <n v="13.31"/>
    <n v="13.62"/>
  </r>
  <r>
    <x v="1633"/>
    <x v="3"/>
    <n v="158"/>
    <n v="130.47999999999999"/>
    <n v="75.209999999999994"/>
    <n v="9.19"/>
    <n v="999"/>
    <n v="18.739999999999998"/>
    <n v="20.81"/>
    <n v="10.76"/>
  </r>
  <r>
    <x v="1633"/>
    <x v="4"/>
    <n v="430"/>
    <n v="88.06"/>
    <n v="292.55"/>
    <n v="2.98"/>
    <n v="91.12"/>
    <n v="48.64"/>
    <n v="66.59"/>
    <n v="23.44"/>
  </r>
  <r>
    <x v="1634"/>
    <x v="4"/>
    <n v="331"/>
    <n v="215.62"/>
    <n v="304.41000000000003"/>
    <n v="6.24"/>
    <n v="5.98"/>
    <n v="49.14"/>
    <n v="80.73"/>
    <n v="-4.99"/>
  </r>
  <r>
    <x v="1635"/>
    <x v="0"/>
    <n v="415"/>
    <n v="294.27999999999997"/>
    <n v="338.46"/>
    <n v="1.34"/>
    <n v="99.52"/>
    <n v="18.46"/>
    <n v="90.91"/>
    <n v="35.020000000000003"/>
  </r>
  <r>
    <x v="1635"/>
    <x v="0"/>
    <n v="286"/>
    <n v="106.84"/>
    <n v="331.28"/>
    <n v="2.63"/>
    <n v="56.49"/>
    <n v="10.82"/>
    <n v="143.63999999999999"/>
    <n v="7.51"/>
  </r>
  <r>
    <x v="1635"/>
    <x v="1"/>
    <n v="95"/>
    <n v="75.760000000000005"/>
    <n v="164.87"/>
    <n v="3.49"/>
    <n v="95.41"/>
    <n v="71.41"/>
    <n v="68.7"/>
    <n v="-2.1800000000000002"/>
  </r>
  <r>
    <x v="1635"/>
    <x v="3"/>
    <n v="182"/>
    <n v="45.53"/>
    <n v="319.33"/>
    <n v="1.25"/>
    <n v="61.32"/>
    <n v="53.1"/>
    <n v="81.81"/>
    <n v="15.87"/>
  </r>
  <r>
    <x v="1636"/>
    <x v="2"/>
    <n v="190"/>
    <n v="196.8"/>
    <n v="235.93"/>
    <n v="9.94"/>
    <n v="71.39"/>
    <n v="65.900000000000006"/>
    <n v="62.22"/>
    <n v="11.01"/>
  </r>
  <r>
    <x v="1637"/>
    <x v="4"/>
    <n v="187"/>
    <n v="261.51"/>
    <n v="139.84"/>
    <n v="1.48"/>
    <n v="31.8"/>
    <n v="51.71"/>
    <n v="56.53"/>
    <n v="15.72"/>
  </r>
  <r>
    <x v="1638"/>
    <x v="2"/>
    <n v="128"/>
    <n v="176.35"/>
    <n v="327.60000000000002"/>
    <n v="1.55"/>
    <n v="59.9"/>
    <n v="52.34"/>
    <n v="101.77"/>
    <n v="10.58"/>
  </r>
  <r>
    <x v="1638"/>
    <x v="1"/>
    <n v="22"/>
    <n v="132.21"/>
    <n v="42.02"/>
    <n v="5.47"/>
    <n v="999"/>
    <n v="22.73"/>
    <n v="51.3"/>
    <n v="15.4"/>
  </r>
  <r>
    <x v="1638"/>
    <x v="0"/>
    <n v="208"/>
    <n v="145"/>
    <n v="174.29"/>
    <n v="8.25"/>
    <n v="70.28"/>
    <n v="10.78"/>
    <n v="29.6"/>
    <n v="38.46"/>
  </r>
  <r>
    <x v="1639"/>
    <x v="1"/>
    <n v="52"/>
    <n v="113.59"/>
    <n v="140.43"/>
    <n v="8.4600000000000009"/>
    <n v="49"/>
    <n v="54.42"/>
    <n v="122.23"/>
    <n v="14.31"/>
  </r>
  <r>
    <x v="1639"/>
    <x v="2"/>
    <n v="246"/>
    <n v="132.16999999999999"/>
    <n v="298.85000000000002"/>
    <n v="1.94"/>
    <n v="22.78"/>
    <n v="3.81"/>
    <n v="70.06"/>
    <n v="32.21"/>
  </r>
  <r>
    <x v="1640"/>
    <x v="1"/>
    <n v="237"/>
    <n v="246.97"/>
    <n v="151.05000000000001"/>
    <n v="6.61"/>
    <n v="65.95"/>
    <n v="77.39"/>
    <n v="138.30000000000001"/>
    <n v="31.37"/>
  </r>
  <r>
    <x v="1641"/>
    <x v="0"/>
    <n v="443"/>
    <n v="69.63"/>
    <n v="131.82"/>
    <n v="7.36"/>
    <n v="78.87"/>
    <n v="39.72"/>
    <n v="143.58000000000001"/>
    <n v="5.98"/>
  </r>
  <r>
    <x v="1641"/>
    <x v="2"/>
    <n v="293"/>
    <n v="245.58"/>
    <n v="360.47"/>
    <n v="0.36"/>
    <n v="41.81"/>
    <n v="35.380000000000003"/>
    <n v="46.4"/>
    <n v="30.2"/>
  </r>
  <r>
    <x v="1641"/>
    <x v="0"/>
    <n v="245"/>
    <n v="193.37"/>
    <n v="277.55"/>
    <n v="4.8600000000000003"/>
    <n v="47.57"/>
    <n v="28.54"/>
    <n v="119.19"/>
    <n v="26.17"/>
  </r>
  <r>
    <x v="1642"/>
    <x v="0"/>
    <n v="39"/>
    <n v="145"/>
    <n v="339.67"/>
    <n v="5.56"/>
    <n v="51.73"/>
    <n v="38.08"/>
    <n v="60.02"/>
    <n v="6.65"/>
  </r>
  <r>
    <x v="1642"/>
    <x v="3"/>
    <n v="200"/>
    <n v="52.18"/>
    <n v="262.87"/>
    <n v="5.89"/>
    <n v="26.9"/>
    <n v="15.64"/>
    <n v="80.11"/>
    <n v="31.78"/>
  </r>
  <r>
    <x v="1642"/>
    <x v="4"/>
    <n v="3"/>
    <n v="268.72000000000003"/>
    <n v="379.8"/>
    <n v="0.1"/>
    <n v="58.3"/>
    <n v="77.67"/>
    <n v="17.170000000000002"/>
    <n v="12.54"/>
  </r>
  <r>
    <x v="1642"/>
    <x v="3"/>
    <n v="235"/>
    <n v="221.82"/>
    <n v="153.03"/>
    <n v="5.57"/>
    <n v="64.180000000000007"/>
    <n v="39.049999999999997"/>
    <n v="49.4"/>
    <n v="-2.71"/>
  </r>
  <r>
    <x v="1642"/>
    <x v="1"/>
    <n v="457"/>
    <n v="39.39"/>
    <n v="290.41000000000003"/>
    <n v="8.4"/>
    <n v="76.739999999999995"/>
    <n v="11.82"/>
    <n v="137.41999999999999"/>
    <n v="19.75"/>
  </r>
  <r>
    <x v="1642"/>
    <x v="2"/>
    <n v="33"/>
    <n v="133.06"/>
    <n v="12.7"/>
    <n v="6.05"/>
    <n v="57.8"/>
    <n v="4.58"/>
    <n v="100.45"/>
    <n v="32.46"/>
  </r>
  <r>
    <x v="1643"/>
    <x v="0"/>
    <n v="303"/>
    <n v="21.4"/>
    <n v="182.68"/>
    <n v="0.16"/>
    <n v="93.56"/>
    <n v="61.25"/>
    <n v="59.38"/>
    <n v="20.149999999999999"/>
  </r>
  <r>
    <x v="1643"/>
    <x v="2"/>
    <n v="45"/>
    <n v="215.88"/>
    <n v="342.73"/>
    <n v="6.01"/>
    <n v="49.48"/>
    <n v="12.5"/>
    <n v="117.78"/>
    <n v="-2.59"/>
  </r>
  <r>
    <x v="1644"/>
    <x v="3"/>
    <n v="350"/>
    <n v="37.880000000000003"/>
    <n v="166.88"/>
    <n v="9.52"/>
    <n v="55.65"/>
    <n v="38.39"/>
    <n v="142.25"/>
    <n v="22.91"/>
  </r>
  <r>
    <x v="1644"/>
    <x v="2"/>
    <n v="14"/>
    <n v="88.14"/>
    <n v="209.26"/>
    <n v="7.28"/>
    <n v="93.17"/>
    <n v="49.82"/>
    <n v="71.05"/>
    <n v="15.98"/>
  </r>
  <r>
    <x v="1644"/>
    <x v="1"/>
    <n v="450"/>
    <n v="212.4"/>
    <n v="162.66"/>
    <n v="1.1599999999999999"/>
    <n v="63.5"/>
    <n v="55.66"/>
    <n v="86.16"/>
    <n v="21.48"/>
  </r>
  <r>
    <x v="1645"/>
    <x v="2"/>
    <n v="254"/>
    <n v="218.66"/>
    <n v="363.01"/>
    <n v="0.43"/>
    <n v="65.010000000000005"/>
    <n v="79.510000000000005"/>
    <n v="91.97"/>
    <n v="7.45"/>
  </r>
  <r>
    <x v="1645"/>
    <x v="1"/>
    <n v="198"/>
    <n v="143.35"/>
    <n v="273.29000000000002"/>
    <n v="7.24"/>
    <n v="78.73"/>
    <n v="76.260000000000005"/>
    <n v="22.55"/>
    <n v="19.97"/>
  </r>
  <r>
    <x v="1645"/>
    <x v="0"/>
    <n v="246"/>
    <n v="195.62"/>
    <n v="360"/>
    <n v="3.96"/>
    <n v="45.75"/>
    <n v="11.38"/>
    <n v="70.11"/>
    <n v="0.02"/>
  </r>
  <r>
    <x v="1646"/>
    <x v="1"/>
    <n v="10"/>
    <n v="999"/>
    <n v="156.88"/>
    <n v="5.76"/>
    <n v="90.47"/>
    <n v="27.89"/>
    <n v="107.05"/>
    <n v="18.29"/>
  </r>
  <r>
    <x v="1647"/>
    <x v="1"/>
    <n v="162"/>
    <n v="141.19"/>
    <n v="62.5"/>
    <n v="3.34"/>
    <n v="64.819999999999993"/>
    <n v="3.16"/>
    <n v="140.57"/>
    <n v="6.69"/>
  </r>
  <r>
    <x v="1647"/>
    <x v="2"/>
    <n v="491"/>
    <n v="32.340000000000003"/>
    <n v="223.91"/>
    <n v="9.99"/>
    <n v="83.36"/>
    <n v="60.09"/>
    <n v="113.12"/>
    <n v="8.5399999999999991"/>
  </r>
  <r>
    <x v="1647"/>
    <x v="1"/>
    <n v="999"/>
    <n v="99.82"/>
    <n v="141.81"/>
    <n v="9.25"/>
    <n v="84.75"/>
    <n v="18.57"/>
    <n v="80.239999999999995"/>
    <n v="7.87"/>
  </r>
  <r>
    <x v="1647"/>
    <x v="0"/>
    <n v="474"/>
    <n v="180.47"/>
    <n v="85"/>
    <n v="2.7"/>
    <n v="88.19"/>
    <n v="24.64"/>
    <n v="81.819999999999993"/>
    <n v="38.75"/>
  </r>
  <r>
    <x v="1647"/>
    <x v="2"/>
    <n v="53"/>
    <n v="13.12"/>
    <n v="237.1"/>
    <n v="2.65"/>
    <n v="46.63"/>
    <n v="26.29"/>
    <n v="123.49"/>
    <n v="-3.57"/>
  </r>
  <r>
    <x v="1647"/>
    <x v="2"/>
    <n v="201"/>
    <n v="135.21"/>
    <n v="371.09"/>
    <n v="7.71"/>
    <n v="999"/>
    <n v="58.46"/>
    <n v="83.38"/>
    <n v="19.66"/>
  </r>
  <r>
    <x v="1647"/>
    <x v="3"/>
    <n v="406"/>
    <n v="112.55"/>
    <n v="37.33"/>
    <n v="7.01"/>
    <n v="28.34"/>
    <n v="58.34"/>
    <n v="139.47999999999999"/>
    <n v="11.83"/>
  </r>
  <r>
    <x v="1648"/>
    <x v="4"/>
    <n v="290"/>
    <n v="81.150000000000006"/>
    <n v="186.4"/>
    <n v="9.98"/>
    <n v="84.76"/>
    <n v="57.51"/>
    <n v="22.77"/>
    <n v="37.86"/>
  </r>
  <r>
    <x v="1649"/>
    <x v="1"/>
    <n v="198"/>
    <n v="240.14"/>
    <n v="262.22000000000003"/>
    <n v="2.4500000000000002"/>
    <n v="12.45"/>
    <n v="15.33"/>
    <n v="107.35"/>
    <n v="19.989999999999998"/>
  </r>
  <r>
    <x v="1649"/>
    <x v="0"/>
    <n v="375"/>
    <n v="133.34"/>
    <n v="204.12"/>
    <n v="1.83"/>
    <n v="60.58"/>
    <n v="33.08"/>
    <n v="12.14"/>
    <n v="15.49"/>
  </r>
  <r>
    <x v="1649"/>
    <x v="2"/>
    <n v="186"/>
    <n v="235.61"/>
    <n v="115.27"/>
    <n v="3.38"/>
    <n v="17.440000000000001"/>
    <n v="37.65"/>
    <n v="136.85"/>
    <n v="3.49"/>
  </r>
  <r>
    <x v="1649"/>
    <x v="4"/>
    <n v="55"/>
    <n v="284.43"/>
    <n v="289.17"/>
    <n v="5.63"/>
    <n v="62.79"/>
    <n v="76.44"/>
    <n v="51.12"/>
    <n v="-2.61"/>
  </r>
  <r>
    <x v="1650"/>
    <x v="2"/>
    <n v="45"/>
    <n v="266.94"/>
    <n v="192.56"/>
    <n v="2.35"/>
    <n v="66.260000000000005"/>
    <n v="19.72"/>
    <n v="99.82"/>
    <n v="5.97"/>
  </r>
  <r>
    <x v="1650"/>
    <x v="3"/>
    <n v="105"/>
    <n v="146.03"/>
    <n v="375.86"/>
    <n v="6.43"/>
    <n v="80.38"/>
    <n v="41.85"/>
    <n v="28.16"/>
    <n v="15.87"/>
  </r>
  <r>
    <x v="1651"/>
    <x v="3"/>
    <n v="486"/>
    <n v="80.92"/>
    <n v="172.79"/>
    <n v="5.4"/>
    <n v="83.24"/>
    <n v="47.64"/>
    <n v="90.39"/>
    <n v="14.85"/>
  </r>
  <r>
    <x v="1652"/>
    <x v="3"/>
    <n v="269"/>
    <n v="273.38"/>
    <n v="314.49"/>
    <n v="1.85"/>
    <n v="47.32"/>
    <n v="32.479999999999997"/>
    <n v="52.83"/>
    <n v="2.5499999999999998"/>
  </r>
  <r>
    <x v="1652"/>
    <x v="2"/>
    <n v="116"/>
    <n v="143"/>
    <n v="322.87"/>
    <n v="4.68"/>
    <n v="5.85"/>
    <n v="44.38"/>
    <n v="76.81"/>
    <n v="27.61"/>
  </r>
  <r>
    <x v="1652"/>
    <x v="2"/>
    <n v="130"/>
    <n v="271.73"/>
    <n v="319.98"/>
    <n v="6.67"/>
    <n v="999"/>
    <n v="28.48"/>
    <n v="67.87"/>
    <n v="4.9400000000000004"/>
  </r>
  <r>
    <x v="1653"/>
    <x v="0"/>
    <n v="346"/>
    <n v="210.32"/>
    <n v="141"/>
    <n v="0.36"/>
    <n v="95.72"/>
    <n v="52.26"/>
    <n v="33.06"/>
    <n v="-4.62"/>
  </r>
  <r>
    <x v="1653"/>
    <x v="4"/>
    <n v="165"/>
    <n v="203.19"/>
    <n v="138.24"/>
    <n v="5.99"/>
    <n v="17.41"/>
    <n v="17.52"/>
    <n v="106.39"/>
    <n v="15.53"/>
  </r>
  <r>
    <x v="1654"/>
    <x v="2"/>
    <n v="10"/>
    <n v="143"/>
    <n v="90.16"/>
    <n v="7.91"/>
    <n v="57.8"/>
    <n v="43.19"/>
    <n v="101.81"/>
    <n v="28.12"/>
  </r>
  <r>
    <x v="1654"/>
    <x v="4"/>
    <n v="321"/>
    <n v="121.89"/>
    <n v="327.19"/>
    <n v="6.94"/>
    <n v="35.93"/>
    <n v="17.73"/>
    <n v="125.66"/>
    <n v="32.700000000000003"/>
  </r>
  <r>
    <x v="1655"/>
    <x v="3"/>
    <n v="158"/>
    <n v="5.28"/>
    <n v="22.94"/>
    <n v="7.57"/>
    <n v="11.46"/>
    <n v="22.74"/>
    <n v="26.54"/>
    <n v="25.11"/>
  </r>
  <r>
    <x v="1655"/>
    <x v="3"/>
    <n v="456"/>
    <n v="21.66"/>
    <n v="223.05"/>
    <n v="6.68"/>
    <n v="62.57"/>
    <n v="72.09"/>
    <n v="23.16"/>
    <n v="9.5"/>
  </r>
  <r>
    <x v="1655"/>
    <x v="1"/>
    <n v="228"/>
    <n v="113.65"/>
    <n v="349.72"/>
    <n v="2.42"/>
    <n v="92.02"/>
    <n v="2.16"/>
    <n v="112.4"/>
    <n v="15.4"/>
  </r>
  <r>
    <x v="1656"/>
    <x v="4"/>
    <n v="157"/>
    <n v="152.5"/>
    <n v="157.04"/>
    <n v="0.57999999999999996"/>
    <n v="9.3800000000000008"/>
    <n v="39.07"/>
    <n v="84.53"/>
    <n v="-4.2300000000000004"/>
  </r>
  <r>
    <x v="1657"/>
    <x v="0"/>
    <n v="122"/>
    <n v="142.22999999999999"/>
    <n v="182.06"/>
    <n v="8.6199999999999992"/>
    <n v="5.5"/>
    <n v="76.67"/>
    <n v="79.180000000000007"/>
    <n v="32.799999999999997"/>
  </r>
  <r>
    <x v="1658"/>
    <x v="4"/>
    <n v="106"/>
    <n v="186.01"/>
    <n v="285.35000000000002"/>
    <n v="8.6300000000000008"/>
    <n v="54.31"/>
    <n v="43.98"/>
    <n v="68.22"/>
    <n v="9.25"/>
  </r>
  <r>
    <x v="1659"/>
    <x v="0"/>
    <n v="999"/>
    <n v="145"/>
    <n v="51.48"/>
    <n v="6.06"/>
    <n v="63.38"/>
    <n v="13.03"/>
    <n v="133.06"/>
    <n v="31.89"/>
  </r>
  <r>
    <x v="1659"/>
    <x v="2"/>
    <n v="147"/>
    <n v="282.68"/>
    <n v="281.37"/>
    <n v="4.4000000000000004"/>
    <n v="57.8"/>
    <n v="2.02"/>
    <n v="116.82"/>
    <n v="15.4"/>
  </r>
  <r>
    <x v="1660"/>
    <x v="1"/>
    <n v="218"/>
    <n v="72.16"/>
    <n v="89.07"/>
    <n v="5.55"/>
    <n v="32.020000000000003"/>
    <n v="72.89"/>
    <n v="124.1"/>
    <n v="21.72"/>
  </r>
  <r>
    <x v="1660"/>
    <x v="0"/>
    <n v="486"/>
    <n v="38.5"/>
    <n v="70.290000000000006"/>
    <n v="8.9499999999999993"/>
    <n v="80.569999999999993"/>
    <n v="10.31"/>
    <n v="113.31"/>
    <n v="2.35"/>
  </r>
  <r>
    <x v="1661"/>
    <x v="1"/>
    <n v="208"/>
    <n v="216.98"/>
    <n v="53.46"/>
    <n v="7.63"/>
    <n v="13.95"/>
    <n v="32.15"/>
    <n v="34.57"/>
    <n v="26.04"/>
  </r>
  <r>
    <x v="1661"/>
    <x v="4"/>
    <n v="97"/>
    <n v="196.9"/>
    <n v="371.3"/>
    <n v="7.62"/>
    <n v="99.02"/>
    <n v="41.04"/>
    <n v="75.77"/>
    <n v="15.72"/>
  </r>
  <r>
    <x v="1661"/>
    <x v="0"/>
    <n v="379"/>
    <n v="237.82"/>
    <n v="301.99"/>
    <n v="0.55000000000000004"/>
    <n v="37.26"/>
    <n v="25.32"/>
    <n v="48.56"/>
    <n v="36.51"/>
  </r>
  <r>
    <x v="1662"/>
    <x v="0"/>
    <n v="42"/>
    <n v="234.55"/>
    <n v="181.1"/>
    <n v="9.02"/>
    <n v="65.8"/>
    <n v="66.47"/>
    <n v="149.71"/>
    <n v="15.11"/>
  </r>
  <r>
    <x v="1662"/>
    <x v="1"/>
    <n v="53"/>
    <n v="74.540000000000006"/>
    <n v="33.950000000000003"/>
    <n v="2.68"/>
    <n v="63.5"/>
    <n v="72.73"/>
    <n v="20.02"/>
    <n v="16.21"/>
  </r>
  <r>
    <x v="1662"/>
    <x v="2"/>
    <n v="70"/>
    <n v="55.95"/>
    <n v="359.87"/>
    <n v="3.15"/>
    <n v="83.93"/>
    <n v="71.72"/>
    <n v="54.84"/>
    <n v="18.66"/>
  </r>
  <r>
    <x v="1663"/>
    <x v="3"/>
    <n v="325"/>
    <n v="219.14"/>
    <n v="29.74"/>
    <n v="5.94"/>
    <n v="8.1300000000000008"/>
    <n v="11.15"/>
    <n v="31.37"/>
    <n v="-3.87"/>
  </r>
  <r>
    <x v="1663"/>
    <x v="2"/>
    <n v="435"/>
    <n v="183.58"/>
    <n v="243.88"/>
    <n v="3.32"/>
    <n v="11.25"/>
    <n v="65.180000000000007"/>
    <n v="102.65"/>
    <n v="25.88"/>
  </r>
  <r>
    <x v="1663"/>
    <x v="2"/>
    <n v="189"/>
    <n v="20.74"/>
    <n v="149.52000000000001"/>
    <n v="3.84"/>
    <n v="5.31"/>
    <n v="73.650000000000006"/>
    <n v="135.16"/>
    <n v="16.399999999999999"/>
  </r>
  <r>
    <x v="1664"/>
    <x v="0"/>
    <n v="100"/>
    <n v="50.32"/>
    <n v="343.24"/>
    <n v="2.5499999999999998"/>
    <n v="93.55"/>
    <n v="41.42"/>
    <n v="73.599999999999994"/>
    <n v="33.46"/>
  </r>
  <r>
    <x v="1664"/>
    <x v="3"/>
    <n v="313"/>
    <n v="127.78"/>
    <n v="270.47000000000003"/>
    <n v="3.89"/>
    <n v="82.43"/>
    <n v="30.26"/>
    <n v="42.42"/>
    <n v="27.16"/>
  </r>
  <r>
    <x v="1664"/>
    <x v="3"/>
    <n v="999"/>
    <n v="146"/>
    <n v="171.03"/>
    <n v="7"/>
    <n v="35.549999999999997"/>
    <n v="52.29"/>
    <n v="99.43"/>
    <n v="26.69"/>
  </r>
  <r>
    <x v="1665"/>
    <x v="0"/>
    <n v="89"/>
    <n v="39.53"/>
    <n v="356.63"/>
    <n v="3.17"/>
    <n v="83.98"/>
    <n v="15.73"/>
    <n v="67.709999999999994"/>
    <n v="39.61"/>
  </r>
  <r>
    <x v="1665"/>
    <x v="4"/>
    <n v="266"/>
    <n v="152.5"/>
    <n v="334.18"/>
    <n v="0.76"/>
    <n v="5"/>
    <n v="79.239999999999995"/>
    <n v="34.04"/>
    <n v="15.72"/>
  </r>
  <r>
    <x v="1666"/>
    <x v="3"/>
    <n v="370"/>
    <n v="146"/>
    <n v="30.98"/>
    <n v="3.57"/>
    <n v="22.58"/>
    <n v="25.88"/>
    <n v="91.76"/>
    <n v="39.130000000000003"/>
  </r>
  <r>
    <x v="1666"/>
    <x v="0"/>
    <n v="130"/>
    <n v="11.74"/>
    <n v="30.39"/>
    <n v="2.92"/>
    <n v="6.56"/>
    <n v="76.67"/>
    <n v="127.57"/>
    <n v="7.39"/>
  </r>
  <r>
    <x v="1666"/>
    <x v="2"/>
    <n v="131"/>
    <n v="194.28"/>
    <n v="154.18"/>
    <n v="0.52"/>
    <n v="57.8"/>
    <n v="67.53"/>
    <n v="56.5"/>
    <n v="2.39"/>
  </r>
  <r>
    <x v="1666"/>
    <x v="1"/>
    <n v="461"/>
    <n v="14.83"/>
    <n v="291.42"/>
    <n v="9.08"/>
    <n v="63.5"/>
    <n v="57.82"/>
    <n v="134.51"/>
    <n v="4.34"/>
  </r>
  <r>
    <x v="1667"/>
    <x v="3"/>
    <n v="421"/>
    <n v="146"/>
    <n v="12.48"/>
    <n v="5.42"/>
    <n v="59.7"/>
    <n v="33.840000000000003"/>
    <n v="11.56"/>
    <n v="15.5"/>
  </r>
  <r>
    <x v="1667"/>
    <x v="1"/>
    <n v="199"/>
    <n v="149.34"/>
    <n v="156.37"/>
    <n v="6.87"/>
    <n v="93.54"/>
    <n v="37.94"/>
    <n v="116.73"/>
    <n v="39.47"/>
  </r>
  <r>
    <x v="1668"/>
    <x v="4"/>
    <n v="126"/>
    <n v="46.45"/>
    <n v="372.12"/>
    <n v="5.45"/>
    <n v="54.39"/>
    <n v="63.61"/>
    <n v="104.27"/>
    <n v="20.8"/>
  </r>
  <r>
    <x v="1668"/>
    <x v="2"/>
    <n v="138"/>
    <n v="5"/>
    <n v="188.57"/>
    <n v="4.7300000000000004"/>
    <n v="53.86"/>
    <n v="13.92"/>
    <n v="22.3"/>
    <n v="-4.75"/>
  </r>
  <r>
    <x v="1669"/>
    <x v="0"/>
    <n v="131"/>
    <n v="223.85"/>
    <n v="315.77999999999997"/>
    <n v="3.43"/>
    <n v="59.38"/>
    <n v="11.46"/>
    <n v="108.66"/>
    <n v="9.9600000000000009"/>
  </r>
  <r>
    <x v="1669"/>
    <x v="1"/>
    <n v="353"/>
    <n v="103.57"/>
    <n v="225.52"/>
    <n v="8.65"/>
    <n v="90.75"/>
    <n v="27.44"/>
    <n v="121.89"/>
    <n v="22.35"/>
  </r>
  <r>
    <x v="1669"/>
    <x v="4"/>
    <n v="236"/>
    <n v="132.01"/>
    <n v="20.98"/>
    <n v="5.31"/>
    <n v="21.66"/>
    <n v="71.33"/>
    <n v="24.37"/>
    <n v="3.38"/>
  </r>
  <r>
    <x v="1670"/>
    <x v="0"/>
    <n v="34"/>
    <n v="263.5"/>
    <n v="201.47"/>
    <n v="4.66"/>
    <n v="95.38"/>
    <n v="35.96"/>
    <n v="82.52"/>
    <n v="37.26"/>
  </r>
  <r>
    <x v="1671"/>
    <x v="1"/>
    <n v="409"/>
    <n v="80.19"/>
    <n v="350.82"/>
    <n v="7.99"/>
    <n v="88.57"/>
    <n v="44.86"/>
    <n v="73.069999999999993"/>
    <n v="28.84"/>
  </r>
  <r>
    <x v="1671"/>
    <x v="1"/>
    <n v="349"/>
    <n v="146.69999999999999"/>
    <n v="366.79"/>
    <n v="2.82"/>
    <n v="85.87"/>
    <n v="73.31"/>
    <n v="98.6"/>
    <n v="19.760000000000002"/>
  </r>
  <r>
    <x v="1672"/>
    <x v="4"/>
    <n v="447"/>
    <n v="103.9"/>
    <n v="365.84"/>
    <n v="3.09"/>
    <n v="98.45"/>
    <n v="54.29"/>
    <n v="71.78"/>
    <n v="-4.5999999999999996"/>
  </r>
  <r>
    <x v="1672"/>
    <x v="0"/>
    <n v="462"/>
    <n v="68.38"/>
    <n v="397.43"/>
    <n v="7.95"/>
    <n v="66.31"/>
    <n v="23.99"/>
    <n v="47.34"/>
    <n v="29.45"/>
  </r>
  <r>
    <x v="1673"/>
    <x v="3"/>
    <n v="373"/>
    <n v="197.32"/>
    <n v="22.2"/>
    <n v="8.11"/>
    <n v="95.92"/>
    <n v="16.72"/>
    <n v="51.47"/>
    <n v="5.5"/>
  </r>
  <r>
    <x v="1673"/>
    <x v="4"/>
    <n v="85"/>
    <n v="157.77000000000001"/>
    <n v="146.56"/>
    <n v="1.58"/>
    <n v="36.85"/>
    <n v="46.87"/>
    <n v="105.06"/>
    <n v="19.329999999999998"/>
  </r>
  <r>
    <x v="1674"/>
    <x v="4"/>
    <n v="294"/>
    <n v="144.11000000000001"/>
    <n v="272.85000000000002"/>
    <n v="5.6"/>
    <n v="16.440000000000001"/>
    <n v="71.010000000000005"/>
    <n v="31.87"/>
    <n v="15.72"/>
  </r>
  <r>
    <x v="1674"/>
    <x v="0"/>
    <n v="320"/>
    <n v="86.45"/>
    <n v="379.35"/>
    <n v="6.74"/>
    <n v="36.86"/>
    <n v="73.22"/>
    <n v="109.01"/>
    <n v="29.3"/>
  </r>
  <r>
    <x v="1675"/>
    <x v="1"/>
    <n v="310"/>
    <n v="103.58"/>
    <n v="195.94"/>
    <n v="1.4"/>
    <n v="78.5"/>
    <n v="70.650000000000006"/>
    <n v="56.01"/>
    <n v="20.48"/>
  </r>
  <r>
    <x v="1675"/>
    <x v="3"/>
    <n v="31"/>
    <n v="199.4"/>
    <n v="129.02000000000001"/>
    <n v="7.43"/>
    <n v="51.7"/>
    <n v="41.87"/>
    <n v="85.04"/>
    <n v="18.09"/>
  </r>
  <r>
    <x v="1675"/>
    <x v="2"/>
    <n v="2"/>
    <n v="125.86"/>
    <n v="294.7"/>
    <n v="2.5099999999999998"/>
    <n v="77.430000000000007"/>
    <n v="12.82"/>
    <n v="35"/>
    <n v="30.9"/>
  </r>
  <r>
    <x v="1675"/>
    <x v="2"/>
    <n v="133"/>
    <n v="119.09"/>
    <n v="387.8"/>
    <n v="6.56"/>
    <n v="10.6"/>
    <n v="8.02"/>
    <n v="86.19"/>
    <n v="33.86"/>
  </r>
  <r>
    <x v="1676"/>
    <x v="4"/>
    <n v="465"/>
    <n v="236.4"/>
    <n v="340.61"/>
    <n v="5.68"/>
    <n v="30.75"/>
    <n v="67.47"/>
    <n v="74.14"/>
    <n v="15.72"/>
  </r>
  <r>
    <x v="1676"/>
    <x v="4"/>
    <n v="395"/>
    <n v="157.28"/>
    <n v="249.29"/>
    <n v="7"/>
    <n v="56.92"/>
    <n v="73.2"/>
    <n v="119.49"/>
    <n v="36.61"/>
  </r>
  <r>
    <x v="1677"/>
    <x v="3"/>
    <n v="464"/>
    <n v="82.31"/>
    <n v="164.31"/>
    <n v="1.96"/>
    <n v="67.63"/>
    <n v="37.130000000000003"/>
    <n v="122.57"/>
    <n v="-4.2300000000000004"/>
  </r>
  <r>
    <x v="1677"/>
    <x v="3"/>
    <n v="353"/>
    <n v="157.12"/>
    <n v="98.59"/>
    <n v="7.04"/>
    <n v="90.27"/>
    <n v="47.09"/>
    <n v="37.35"/>
    <n v="5.03"/>
  </r>
  <r>
    <x v="1677"/>
    <x v="3"/>
    <n v="141"/>
    <n v="197.1"/>
    <n v="362.76"/>
    <n v="9.2799999999999994"/>
    <n v="59.7"/>
    <n v="41.87"/>
    <n v="118.1"/>
    <n v="21.68"/>
  </r>
  <r>
    <x v="1677"/>
    <x v="2"/>
    <n v="79"/>
    <n v="89.17"/>
    <n v="207.69"/>
    <n v="4.99"/>
    <n v="60.58"/>
    <n v="31.21"/>
    <n v="66.02"/>
    <n v="-0.38"/>
  </r>
  <r>
    <x v="1677"/>
    <x v="3"/>
    <n v="120"/>
    <n v="146"/>
    <n v="226.95"/>
    <n v="3.97"/>
    <n v="59.7"/>
    <n v="53.79"/>
    <n v="77.78"/>
    <n v="-0.26"/>
  </r>
  <r>
    <x v="1677"/>
    <x v="4"/>
    <n v="259"/>
    <n v="127.81"/>
    <n v="14.36"/>
    <n v="4.63"/>
    <n v="8.8000000000000007"/>
    <n v="28.59"/>
    <n v="63.48"/>
    <n v="22.15"/>
  </r>
  <r>
    <x v="1677"/>
    <x v="3"/>
    <n v="230"/>
    <n v="181.59"/>
    <n v="117.86"/>
    <n v="9.51"/>
    <n v="10.7"/>
    <n v="65.73"/>
    <n v="12.53"/>
    <n v="33.880000000000003"/>
  </r>
  <r>
    <x v="1678"/>
    <x v="1"/>
    <n v="94"/>
    <n v="248.49"/>
    <n v="150.41"/>
    <n v="4.8600000000000003"/>
    <n v="31.9"/>
    <n v="47.34"/>
    <n v="77.25"/>
    <n v="34.200000000000003"/>
  </r>
  <r>
    <x v="1678"/>
    <x v="0"/>
    <n v="327"/>
    <n v="145"/>
    <n v="238.14"/>
    <n v="2.2200000000000002"/>
    <n v="65.8"/>
    <n v="38.979999999999997"/>
    <n v="30.31"/>
    <n v="-1.91"/>
  </r>
  <r>
    <x v="1679"/>
    <x v="1"/>
    <n v="191"/>
    <n v="272.94"/>
    <n v="52.26"/>
    <n v="3.6"/>
    <n v="19.38"/>
    <n v="63.99"/>
    <n v="80.150000000000006"/>
    <n v="30.74"/>
  </r>
  <r>
    <x v="1680"/>
    <x v="0"/>
    <n v="305"/>
    <n v="145"/>
    <n v="186.12"/>
    <n v="5.96"/>
    <n v="65.8"/>
    <n v="70.680000000000007"/>
    <n v="130.88"/>
    <n v="8.75"/>
  </r>
  <r>
    <x v="1681"/>
    <x v="1"/>
    <n v="337"/>
    <n v="7.44"/>
    <n v="16.510000000000002"/>
    <n v="9.2200000000000006"/>
    <n v="57.62"/>
    <n v="32.82"/>
    <n v="59.86"/>
    <n v="30.16"/>
  </r>
  <r>
    <x v="1681"/>
    <x v="4"/>
    <n v="492"/>
    <n v="55.25"/>
    <n v="111.89"/>
    <n v="5.44"/>
    <n v="78.8"/>
    <n v="50.78"/>
    <n v="85.05"/>
    <n v="15.72"/>
  </r>
  <r>
    <x v="1681"/>
    <x v="0"/>
    <n v="488"/>
    <n v="32.33"/>
    <n v="60.7"/>
    <n v="8.36"/>
    <n v="49.11"/>
    <n v="7.09"/>
    <n v="144.13999999999999"/>
    <n v="-3.43"/>
  </r>
  <r>
    <x v="1682"/>
    <x v="1"/>
    <n v="284"/>
    <n v="999"/>
    <n v="92.4"/>
    <n v="6.13"/>
    <n v="52.62"/>
    <n v="3.93"/>
    <n v="16.52"/>
    <n v="15.4"/>
  </r>
  <r>
    <x v="1682"/>
    <x v="4"/>
    <n v="355"/>
    <n v="265.86"/>
    <n v="340.59"/>
    <n v="7.71"/>
    <n v="70.739999999999995"/>
    <n v="67.37"/>
    <n v="138.85"/>
    <n v="-2.2599999999999998"/>
  </r>
  <r>
    <x v="1683"/>
    <x v="3"/>
    <n v="444"/>
    <n v="163.71"/>
    <n v="193.94"/>
    <n v="7.12"/>
    <n v="36.22"/>
    <n v="23.85"/>
    <n v="46.95"/>
    <n v="0.18"/>
  </r>
  <r>
    <x v="1683"/>
    <x v="2"/>
    <n v="91"/>
    <n v="282.08999999999997"/>
    <n v="93.65"/>
    <n v="5.28"/>
    <n v="99.98"/>
    <n v="35.520000000000003"/>
    <n v="14.41"/>
    <n v="12.79"/>
  </r>
  <r>
    <x v="1684"/>
    <x v="3"/>
    <n v="318"/>
    <n v="113.46"/>
    <n v="35.159999999999997"/>
    <n v="5.55"/>
    <n v="27.24"/>
    <n v="51.99"/>
    <n v="133.16999999999999"/>
    <n v="-0.61"/>
  </r>
  <r>
    <x v="1684"/>
    <x v="0"/>
    <n v="272"/>
    <n v="250.43"/>
    <n v="265.89"/>
    <n v="6.24"/>
    <n v="91.58"/>
    <n v="3.82"/>
    <n v="146.55000000000001"/>
    <n v="5.66"/>
  </r>
  <r>
    <x v="1684"/>
    <x v="4"/>
    <n v="309"/>
    <n v="215.41"/>
    <n v="236.38"/>
    <n v="9.94"/>
    <n v="16.420000000000002"/>
    <n v="74.760000000000005"/>
    <n v="95.77"/>
    <n v="24.1"/>
  </r>
  <r>
    <x v="1684"/>
    <x v="1"/>
    <n v="487"/>
    <n v="179.15"/>
    <n v="96.85"/>
    <n v="2.83"/>
    <n v="999"/>
    <n v="9.3800000000000008"/>
    <n v="114.94"/>
    <n v="28.75"/>
  </r>
  <r>
    <x v="1684"/>
    <x v="1"/>
    <n v="137"/>
    <n v="75.34"/>
    <n v="213.27"/>
    <n v="1.65"/>
    <n v="62.86"/>
    <n v="52.35"/>
    <n v="123.48"/>
    <n v="38.07"/>
  </r>
  <r>
    <x v="1685"/>
    <x v="3"/>
    <n v="357"/>
    <n v="94.39"/>
    <n v="344.1"/>
    <n v="4.68"/>
    <n v="73.38"/>
    <n v="29.34"/>
    <n v="13.22"/>
    <n v="5.24"/>
  </r>
  <r>
    <x v="1685"/>
    <x v="3"/>
    <n v="304"/>
    <n v="146"/>
    <n v="36.19"/>
    <n v="0.98"/>
    <n v="51.38"/>
    <n v="6.19"/>
    <n v="113.28"/>
    <n v="36.25"/>
  </r>
  <r>
    <x v="1686"/>
    <x v="4"/>
    <n v="314"/>
    <n v="164.34"/>
    <n v="176.23"/>
    <n v="9.24"/>
    <n v="95.72"/>
    <n v="20.11"/>
    <n v="94.44"/>
    <n v="15.72"/>
  </r>
  <r>
    <x v="1686"/>
    <x v="2"/>
    <n v="182"/>
    <n v="43.16"/>
    <n v="329.79"/>
    <n v="6.6"/>
    <n v="87.14"/>
    <n v="3.39"/>
    <n v="34.26"/>
    <n v="17.16"/>
  </r>
  <r>
    <x v="1687"/>
    <x v="3"/>
    <n v="493"/>
    <n v="182.81"/>
    <n v="221.85"/>
    <n v="6.1"/>
    <n v="20.73"/>
    <n v="67.28"/>
    <n v="111.1"/>
    <n v="23.26"/>
  </r>
  <r>
    <x v="1687"/>
    <x v="4"/>
    <n v="472"/>
    <n v="13.85"/>
    <n v="258.22000000000003"/>
    <n v="4.29"/>
    <n v="17.97"/>
    <n v="53.33"/>
    <n v="65.37"/>
    <n v="16.54"/>
  </r>
  <r>
    <x v="1687"/>
    <x v="4"/>
    <n v="446"/>
    <n v="279.02"/>
    <n v="276.45999999999998"/>
    <n v="1.1299999999999999"/>
    <n v="58.3"/>
    <n v="30.16"/>
    <n v="94.87"/>
    <n v="26.28"/>
  </r>
  <r>
    <x v="1688"/>
    <x v="4"/>
    <n v="454"/>
    <n v="198.72"/>
    <n v="41.48"/>
    <n v="9.94"/>
    <n v="84.32"/>
    <n v="61.01"/>
    <n v="87.22"/>
    <n v="7.48"/>
  </r>
  <r>
    <x v="1688"/>
    <x v="1"/>
    <n v="101"/>
    <n v="134.31"/>
    <n v="291.06"/>
    <n v="5.9"/>
    <n v="63.5"/>
    <n v="28.86"/>
    <n v="92.95"/>
    <n v="-4.42"/>
  </r>
  <r>
    <x v="1688"/>
    <x v="1"/>
    <n v="101"/>
    <n v="134.31"/>
    <n v="291.06"/>
    <n v="5.9"/>
    <n v="79.66"/>
    <n v="28.86"/>
    <n v="92.95"/>
    <n v="-4.42"/>
  </r>
  <r>
    <x v="1689"/>
    <x v="3"/>
    <n v="345"/>
    <n v="89.81"/>
    <n v="314.76"/>
    <n v="0.46"/>
    <n v="46.36"/>
    <n v="17.37"/>
    <n v="110.48"/>
    <n v="15.87"/>
  </r>
  <r>
    <x v="1689"/>
    <x v="4"/>
    <n v="216"/>
    <n v="179.5"/>
    <n v="348.83"/>
    <n v="9.51"/>
    <n v="39.5"/>
    <n v="61.86"/>
    <n v="133.16999999999999"/>
    <n v="1.18"/>
  </r>
  <r>
    <x v="1690"/>
    <x v="0"/>
    <n v="255"/>
    <n v="138.65"/>
    <n v="247.67"/>
    <n v="8.89"/>
    <n v="80.87"/>
    <n v="73.2"/>
    <n v="120.58"/>
    <n v="38.93"/>
  </r>
  <r>
    <x v="1690"/>
    <x v="1"/>
    <n v="237"/>
    <n v="153.6"/>
    <n v="339.6"/>
    <n v="7.39"/>
    <n v="24.26"/>
    <n v="7.14"/>
    <n v="116.58"/>
    <n v="35.03"/>
  </r>
  <r>
    <x v="1691"/>
    <x v="4"/>
    <n v="44"/>
    <n v="16.38"/>
    <n v="228.15"/>
    <n v="9.89"/>
    <n v="58.3"/>
    <n v="41.85"/>
    <n v="16.13"/>
    <n v="3.28"/>
  </r>
  <r>
    <x v="1691"/>
    <x v="2"/>
    <n v="437"/>
    <n v="130.81"/>
    <n v="33.39"/>
    <n v="2.27"/>
    <n v="57.8"/>
    <n v="4.42"/>
    <n v="22.78"/>
    <n v="-4.33"/>
  </r>
  <r>
    <x v="1691"/>
    <x v="1"/>
    <n v="218"/>
    <n v="77.34"/>
    <n v="245.06"/>
    <n v="4.12"/>
    <n v="30.97"/>
    <n v="7.45"/>
    <n v="91.46"/>
    <n v="0.26"/>
  </r>
  <r>
    <x v="1691"/>
    <x v="2"/>
    <n v="492"/>
    <n v="8.1"/>
    <n v="161.69999999999999"/>
    <n v="5.34"/>
    <n v="8.6999999999999993"/>
    <n v="75.900000000000006"/>
    <n v="143.25"/>
    <n v="16.18"/>
  </r>
  <r>
    <x v="1691"/>
    <x v="3"/>
    <n v="399"/>
    <n v="146"/>
    <n v="119.76"/>
    <n v="0.25"/>
    <n v="13.5"/>
    <n v="53.02"/>
    <n v="45.81"/>
    <n v="14.59"/>
  </r>
  <r>
    <x v="1691"/>
    <x v="3"/>
    <n v="10"/>
    <n v="179.81"/>
    <n v="194.85"/>
    <n v="3.09"/>
    <n v="59.7"/>
    <n v="20.48"/>
    <n v="25.56"/>
    <n v="22.63"/>
  </r>
  <r>
    <x v="1691"/>
    <x v="4"/>
    <n v="140"/>
    <n v="49.43"/>
    <n v="118.04"/>
    <n v="6.2"/>
    <n v="58.3"/>
    <n v="40.06"/>
    <n v="114.68"/>
    <n v="39.18"/>
  </r>
  <r>
    <x v="1692"/>
    <x v="2"/>
    <n v="42"/>
    <n v="72.86"/>
    <n v="249.49"/>
    <n v="2.2000000000000002"/>
    <n v="19.510000000000002"/>
    <n v="24.64"/>
    <n v="149.63999999999999"/>
    <n v="-1.91"/>
  </r>
  <r>
    <x v="1692"/>
    <x v="2"/>
    <n v="495"/>
    <n v="16.02"/>
    <n v="338.57"/>
    <n v="5.1100000000000003"/>
    <n v="61.46"/>
    <n v="71.23"/>
    <n v="48.05"/>
    <n v="27.21"/>
  </r>
  <r>
    <x v="1693"/>
    <x v="4"/>
    <n v="432"/>
    <n v="34.92"/>
    <n v="368"/>
    <n v="7.91"/>
    <n v="6.33"/>
    <n v="60.78"/>
    <n v="12.72"/>
    <n v="13.28"/>
  </r>
  <r>
    <x v="1693"/>
    <x v="4"/>
    <n v="141"/>
    <n v="72.8"/>
    <n v="188.72"/>
    <n v="6.67"/>
    <n v="10.82"/>
    <n v="8.16"/>
    <n v="19.34"/>
    <n v="15.72"/>
  </r>
  <r>
    <x v="1693"/>
    <x v="1"/>
    <n v="74"/>
    <n v="146.69999999999999"/>
    <n v="384.77"/>
    <n v="0.76"/>
    <n v="32.17"/>
    <n v="44.58"/>
    <n v="20.440000000000001"/>
    <n v="33.65"/>
  </r>
  <r>
    <x v="1693"/>
    <x v="4"/>
    <n v="245"/>
    <n v="215.52"/>
    <n v="156.43"/>
    <n v="9.74"/>
    <n v="70.599999999999994"/>
    <n v="72.44"/>
    <n v="59.43"/>
    <n v="15.72"/>
  </r>
  <r>
    <x v="1693"/>
    <x v="2"/>
    <n v="261"/>
    <n v="201.59"/>
    <n v="287.83999999999997"/>
    <n v="2.4"/>
    <n v="20.92"/>
    <n v="58.09"/>
    <n v="98.04"/>
    <n v="15.04"/>
  </r>
  <r>
    <x v="1694"/>
    <x v="1"/>
    <n v="413"/>
    <n v="168.7"/>
    <n v="246.33"/>
    <n v="2.9"/>
    <n v="63.5"/>
    <n v="59.99"/>
    <n v="63.14"/>
    <n v="15.4"/>
  </r>
  <r>
    <x v="1694"/>
    <x v="4"/>
    <n v="138"/>
    <n v="118.06"/>
    <n v="287.39"/>
    <n v="0.18"/>
    <n v="15.06"/>
    <n v="74.41"/>
    <n v="45.45"/>
    <n v="20.29"/>
  </r>
  <r>
    <x v="1695"/>
    <x v="4"/>
    <n v="184"/>
    <n v="258.88"/>
    <n v="90.14"/>
    <n v="6.77"/>
    <n v="35.11"/>
    <n v="65.27"/>
    <n v="69.790000000000006"/>
    <n v="17.670000000000002"/>
  </r>
  <r>
    <x v="1695"/>
    <x v="0"/>
    <n v="452"/>
    <n v="160.87"/>
    <n v="143.53"/>
    <n v="1.49"/>
    <n v="18.489999999999998"/>
    <n v="8.43"/>
    <n v="126.03"/>
    <n v="14.7"/>
  </r>
  <r>
    <x v="1696"/>
    <x v="2"/>
    <n v="273"/>
    <n v="143"/>
    <n v="152.13999999999999"/>
    <n v="6.42"/>
    <n v="90.4"/>
    <n v="18.329999999999998"/>
    <n v="148.54"/>
    <n v="24.12"/>
  </r>
  <r>
    <x v="1696"/>
    <x v="0"/>
    <n v="128"/>
    <n v="129.9"/>
    <n v="186.75"/>
    <n v="5.13"/>
    <n v="65.8"/>
    <n v="34.96"/>
    <n v="22.99"/>
    <n v="0.06"/>
  </r>
  <r>
    <x v="1696"/>
    <x v="0"/>
    <n v="113"/>
    <n v="288.95"/>
    <n v="70.47"/>
    <n v="4.3499999999999996"/>
    <n v="60.42"/>
    <n v="39.979999999999997"/>
    <n v="104.95"/>
    <n v="29.79"/>
  </r>
  <r>
    <x v="1696"/>
    <x v="1"/>
    <n v="393"/>
    <n v="254.67"/>
    <n v="185.15"/>
    <n v="7.04"/>
    <n v="65.760000000000005"/>
    <n v="2.96"/>
    <n v="75.599999999999994"/>
    <n v="31.84"/>
  </r>
  <r>
    <x v="1696"/>
    <x v="3"/>
    <n v="186"/>
    <n v="110.26"/>
    <n v="103.97"/>
    <n v="8.27"/>
    <n v="10.63"/>
    <n v="50.07"/>
    <n v="118.45"/>
    <n v="1.29"/>
  </r>
  <r>
    <x v="1696"/>
    <x v="3"/>
    <n v="186"/>
    <n v="110.26"/>
    <n v="103.97"/>
    <n v="8.27"/>
    <n v="59.7"/>
    <n v="50.07"/>
    <n v="118.45"/>
    <n v="1.29"/>
  </r>
  <r>
    <x v="1696"/>
    <x v="4"/>
    <n v="468"/>
    <n v="240.68"/>
    <n v="49.92"/>
    <n v="2.19"/>
    <n v="58.67"/>
    <n v="5.52"/>
    <n v="13.59"/>
    <n v="24.16"/>
  </r>
  <r>
    <x v="1697"/>
    <x v="3"/>
    <n v="421"/>
    <n v="285.48"/>
    <n v="168.43"/>
    <n v="1.6"/>
    <n v="59.7"/>
    <n v="45.83"/>
    <n v="76.05"/>
    <n v="-1.2"/>
  </r>
  <r>
    <x v="1697"/>
    <x v="0"/>
    <n v="494"/>
    <n v="80.739999999999995"/>
    <n v="62.79"/>
    <n v="9.15"/>
    <n v="85.75"/>
    <n v="66.83"/>
    <n v="40.49"/>
    <n v="14.15"/>
  </r>
  <r>
    <x v="1697"/>
    <x v="0"/>
    <n v="494"/>
    <n v="80.739999999999995"/>
    <n v="62.79"/>
    <n v="9.15"/>
    <n v="65.8"/>
    <n v="66.83"/>
    <n v="40.49"/>
    <n v="14.15"/>
  </r>
  <r>
    <x v="1698"/>
    <x v="4"/>
    <n v="412"/>
    <n v="246.69"/>
    <n v="243.54"/>
    <n v="1.97"/>
    <n v="97.27"/>
    <n v="50.98"/>
    <n v="121.24"/>
    <n v="1.84"/>
  </r>
  <r>
    <x v="1698"/>
    <x v="1"/>
    <n v="279"/>
    <n v="67.709999999999994"/>
    <n v="185.42"/>
    <n v="6.96"/>
    <n v="14.22"/>
    <n v="25.59"/>
    <n v="107.23"/>
    <n v="10.210000000000001"/>
  </r>
  <r>
    <x v="1698"/>
    <x v="4"/>
    <n v="451"/>
    <n v="234.88"/>
    <n v="310.81"/>
    <n v="0.86"/>
    <n v="99.54"/>
    <n v="15.22"/>
    <n v="71.59"/>
    <n v="11.83"/>
  </r>
  <r>
    <x v="1699"/>
    <x v="3"/>
    <n v="77"/>
    <n v="244.69"/>
    <n v="20"/>
    <n v="5.0599999999999996"/>
    <n v="77.58"/>
    <n v="64.11"/>
    <n v="59.15"/>
    <n v="29.8"/>
  </r>
  <r>
    <x v="1699"/>
    <x v="0"/>
    <n v="10"/>
    <n v="5"/>
    <n v="28.99"/>
    <n v="4.84"/>
    <n v="94.37"/>
    <n v="66.19"/>
    <n v="146.01"/>
    <n v="4.66"/>
  </r>
  <r>
    <x v="1699"/>
    <x v="1"/>
    <n v="132"/>
    <n v="26.08"/>
    <n v="221.93"/>
    <n v="7.6"/>
    <n v="54.01"/>
    <n v="11.49"/>
    <n v="80.709999999999994"/>
    <n v="16.82"/>
  </r>
  <r>
    <x v="1699"/>
    <x v="3"/>
    <n v="77"/>
    <n v="146"/>
    <n v="20"/>
    <n v="5.0599999999999996"/>
    <n v="77.58"/>
    <n v="64.11"/>
    <n v="59.15"/>
    <n v="29.8"/>
  </r>
  <r>
    <x v="1700"/>
    <x v="3"/>
    <n v="442"/>
    <n v="217.27"/>
    <n v="11.7"/>
    <n v="1.1200000000000001"/>
    <n v="5"/>
    <n v="14.15"/>
    <n v="60.78"/>
    <n v="17.61"/>
  </r>
  <r>
    <x v="1700"/>
    <x v="4"/>
    <n v="999"/>
    <n v="999"/>
    <n v="139.41"/>
    <n v="9.99"/>
    <n v="91.25"/>
    <n v="23.43"/>
    <n v="27.22"/>
    <n v="21.45"/>
  </r>
  <r>
    <x v="1700"/>
    <x v="0"/>
    <n v="113"/>
    <n v="145"/>
    <n v="154.41"/>
    <n v="5.05"/>
    <n v="65.8"/>
    <n v="30.36"/>
    <n v="21.12"/>
    <n v="34.729999999999997"/>
  </r>
  <r>
    <x v="1701"/>
    <x v="2"/>
    <n v="120"/>
    <n v="234.07"/>
    <n v="247.23"/>
    <n v="4.5999999999999996"/>
    <n v="71.459999999999994"/>
    <n v="25.13"/>
    <n v="18.510000000000002"/>
    <n v="30.13"/>
  </r>
  <r>
    <x v="1701"/>
    <x v="1"/>
    <n v="202"/>
    <n v="100.84"/>
    <n v="346.41"/>
    <n v="8.58"/>
    <n v="18.79"/>
    <n v="76.17"/>
    <n v="42.39"/>
    <n v="15.4"/>
  </r>
  <r>
    <x v="1701"/>
    <x v="2"/>
    <n v="273"/>
    <n v="19.37"/>
    <n v="165.03"/>
    <n v="8"/>
    <n v="87.54"/>
    <n v="5.71"/>
    <n v="22.91"/>
    <n v="26.5"/>
  </r>
  <r>
    <x v="1701"/>
    <x v="1"/>
    <n v="202"/>
    <n v="100.84"/>
    <n v="346.41"/>
    <n v="8.58"/>
    <n v="18.79"/>
    <n v="76.17"/>
    <n v="42.39"/>
    <n v="-4.29"/>
  </r>
  <r>
    <x v="1702"/>
    <x v="1"/>
    <n v="399"/>
    <n v="194.93"/>
    <n v="290.97000000000003"/>
    <n v="4.29"/>
    <n v="45.7"/>
    <n v="5.38"/>
    <n v="73.34"/>
    <n v="-1.78"/>
  </r>
  <r>
    <x v="1702"/>
    <x v="1"/>
    <n v="142"/>
    <n v="11.53"/>
    <n v="82.31"/>
    <n v="9.91"/>
    <n v="25.86"/>
    <n v="42.61"/>
    <n v="79.08"/>
    <n v="39.340000000000003"/>
  </r>
  <r>
    <x v="1703"/>
    <x v="1"/>
    <n v="287"/>
    <n v="5.46"/>
    <n v="287.2"/>
    <n v="1.23"/>
    <n v="84.1"/>
    <n v="29.81"/>
    <n v="139.29"/>
    <n v="36.61"/>
  </r>
  <r>
    <x v="1703"/>
    <x v="0"/>
    <n v="301"/>
    <n v="239.13"/>
    <n v="159.72"/>
    <n v="0.28999999999999998"/>
    <n v="54.5"/>
    <n v="17.53"/>
    <n v="125.27"/>
    <n v="28.66"/>
  </r>
  <r>
    <x v="1703"/>
    <x v="4"/>
    <n v="270"/>
    <n v="111.76"/>
    <n v="274.22000000000003"/>
    <n v="8.26"/>
    <n v="95.82"/>
    <n v="43.3"/>
    <n v="48.27"/>
    <n v="23.78"/>
  </r>
  <r>
    <x v="1704"/>
    <x v="1"/>
    <n v="277"/>
    <n v="190.57"/>
    <n v="11.2"/>
    <n v="7.7"/>
    <n v="85.14"/>
    <n v="13.7"/>
    <n v="139.44"/>
    <n v="2.31"/>
  </r>
  <r>
    <x v="1704"/>
    <x v="0"/>
    <n v="342"/>
    <n v="80.41"/>
    <n v="193.44"/>
    <n v="9.23"/>
    <n v="56.3"/>
    <n v="55.99"/>
    <n v="78.45"/>
    <n v="-3.9"/>
  </r>
  <r>
    <x v="1705"/>
    <x v="3"/>
    <n v="280"/>
    <n v="73.14"/>
    <n v="47.06"/>
    <n v="2.19"/>
    <n v="38.659999999999997"/>
    <n v="38.479999999999997"/>
    <n v="64.05"/>
    <n v="15.87"/>
  </r>
  <r>
    <x v="1705"/>
    <x v="0"/>
    <n v="427"/>
    <n v="251.1"/>
    <n v="323.85000000000002"/>
    <n v="0.3"/>
    <n v="83.94"/>
    <n v="48.61"/>
    <n v="130.78"/>
    <n v="-3.19"/>
  </r>
  <r>
    <x v="1706"/>
    <x v="4"/>
    <n v="246"/>
    <n v="70.66"/>
    <n v="158.47999999999999"/>
    <n v="9.61"/>
    <n v="30.43"/>
    <n v="21.48"/>
    <n v="125.76"/>
    <n v="4.87"/>
  </r>
  <r>
    <x v="1706"/>
    <x v="4"/>
    <n v="999"/>
    <n v="15.73"/>
    <n v="128.41999999999999"/>
    <n v="7.64"/>
    <n v="58.3"/>
    <n v="41.77"/>
    <n v="93.04"/>
    <n v="16.16"/>
  </r>
  <r>
    <x v="1706"/>
    <x v="2"/>
    <n v="14"/>
    <n v="127.65"/>
    <n v="316.20999999999998"/>
    <n v="0.59"/>
    <n v="43.46"/>
    <n v="21.61"/>
    <n v="14.35"/>
    <n v="-1.82"/>
  </r>
  <r>
    <x v="1706"/>
    <x v="4"/>
    <n v="266"/>
    <n v="278.42"/>
    <n v="113.27"/>
    <n v="3.52"/>
    <n v="78.36"/>
    <n v="27.65"/>
    <n v="116.26"/>
    <n v="2.71"/>
  </r>
  <r>
    <x v="1706"/>
    <x v="2"/>
    <n v="201"/>
    <n v="143"/>
    <n v="41.7"/>
    <n v="1.1499999999999999"/>
    <n v="51.17"/>
    <n v="13.84"/>
    <n v="97.3"/>
    <n v="9.44"/>
  </r>
  <r>
    <x v="1707"/>
    <x v="4"/>
    <n v="22"/>
    <n v="82.62"/>
    <n v="387.86"/>
    <n v="7.28"/>
    <n v="95.23"/>
    <n v="32.270000000000003"/>
    <n v="139.28"/>
    <n v="20.28"/>
  </r>
  <r>
    <x v="1707"/>
    <x v="2"/>
    <n v="245"/>
    <n v="10.76"/>
    <n v="390.68"/>
    <n v="5.49"/>
    <n v="74.819999999999993"/>
    <n v="22.16"/>
    <n v="117.81"/>
    <n v="5.66"/>
  </r>
  <r>
    <x v="1707"/>
    <x v="1"/>
    <n v="47"/>
    <n v="46.13"/>
    <n v="256.16000000000003"/>
    <n v="0.54"/>
    <n v="97.37"/>
    <n v="49.43"/>
    <n v="14.81"/>
    <n v="16.170000000000002"/>
  </r>
  <r>
    <x v="1707"/>
    <x v="2"/>
    <n v="361"/>
    <n v="165.87"/>
    <n v="80.09"/>
    <n v="4.01"/>
    <n v="15.97"/>
    <n v="76.11"/>
    <n v="71.150000000000006"/>
    <n v="28.97"/>
  </r>
  <r>
    <x v="1708"/>
    <x v="2"/>
    <n v="447"/>
    <n v="82.72"/>
    <n v="130.22"/>
    <n v="2.06"/>
    <n v="57.8"/>
    <n v="15.31"/>
    <n v="113.06"/>
    <n v="31.8"/>
  </r>
  <r>
    <x v="1708"/>
    <x v="2"/>
    <n v="75"/>
    <n v="182.61"/>
    <n v="346.31"/>
    <n v="9.48"/>
    <n v="96.09"/>
    <n v="5.89"/>
    <n v="125.4"/>
    <n v="30.41"/>
  </r>
  <r>
    <x v="1708"/>
    <x v="2"/>
    <n v="101"/>
    <n v="52.66"/>
    <n v="89.52"/>
    <n v="5.6"/>
    <n v="39.76"/>
    <n v="39.5"/>
    <n v="101.92"/>
    <n v="9.16"/>
  </r>
  <r>
    <x v="1708"/>
    <x v="1"/>
    <n v="484"/>
    <n v="257.49"/>
    <n v="93.41"/>
    <n v="8.57"/>
    <n v="26.81"/>
    <n v="11.51"/>
    <n v="87.78"/>
    <n v="-1.64"/>
  </r>
  <r>
    <x v="1709"/>
    <x v="1"/>
    <n v="156"/>
    <n v="25.83"/>
    <n v="350.11"/>
    <n v="1.6"/>
    <n v="63.5"/>
    <n v="32.93"/>
    <n v="119.15"/>
    <n v="-0.02"/>
  </r>
  <r>
    <x v="1710"/>
    <x v="0"/>
    <n v="283"/>
    <n v="57.48"/>
    <n v="47.6"/>
    <n v="4.5999999999999996"/>
    <n v="58.4"/>
    <n v="12.17"/>
    <n v="138.66"/>
    <n v="5.3"/>
  </r>
  <r>
    <x v="1710"/>
    <x v="1"/>
    <n v="245"/>
    <n v="283.08999999999997"/>
    <n v="359.48"/>
    <n v="0.56000000000000005"/>
    <n v="89.16"/>
    <n v="56.81"/>
    <n v="60.38"/>
    <n v="27.77"/>
  </r>
  <r>
    <x v="1710"/>
    <x v="4"/>
    <n v="368"/>
    <n v="152.5"/>
    <n v="145.5"/>
    <n v="7.02"/>
    <n v="15.36"/>
    <n v="43.66"/>
    <n v="24.46"/>
    <n v="26.43"/>
  </r>
  <r>
    <x v="1710"/>
    <x v="3"/>
    <n v="349"/>
    <n v="160.91"/>
    <n v="376.25"/>
    <n v="2.68"/>
    <n v="74.16"/>
    <n v="54.43"/>
    <n v="93.63"/>
    <n v="10.57"/>
  </r>
  <r>
    <x v="1710"/>
    <x v="3"/>
    <n v="439"/>
    <n v="148.69999999999999"/>
    <n v="116.82"/>
    <n v="3.5"/>
    <n v="73.5"/>
    <n v="4.68"/>
    <n v="98.28"/>
    <n v="37.32"/>
  </r>
  <r>
    <x v="1710"/>
    <x v="4"/>
    <n v="366"/>
    <n v="182.41"/>
    <n v="251.5"/>
    <n v="8.18"/>
    <n v="32.17"/>
    <n v="2.41"/>
    <n v="112.57"/>
    <n v="34.340000000000003"/>
  </r>
  <r>
    <x v="1710"/>
    <x v="3"/>
    <n v="439"/>
    <n v="146"/>
    <n v="116.82"/>
    <n v="3.5"/>
    <n v="73.5"/>
    <n v="4.68"/>
    <n v="98.28"/>
    <n v="37.32"/>
  </r>
  <r>
    <x v="1711"/>
    <x v="2"/>
    <n v="350"/>
    <n v="91.16"/>
    <n v="187.86"/>
    <n v="1.05"/>
    <n v="46.8"/>
    <n v="69.680000000000007"/>
    <n v="66.3"/>
    <n v="38.840000000000003"/>
  </r>
  <r>
    <x v="1711"/>
    <x v="2"/>
    <n v="350"/>
    <n v="91.16"/>
    <n v="187.86"/>
    <n v="1.05"/>
    <n v="57.8"/>
    <n v="69.680000000000007"/>
    <n v="66.3"/>
    <n v="38.840000000000003"/>
  </r>
  <r>
    <x v="1712"/>
    <x v="1"/>
    <n v="214"/>
    <n v="118.45"/>
    <n v="80.78"/>
    <n v="0.28000000000000003"/>
    <n v="18.760000000000002"/>
    <n v="26.43"/>
    <n v="122.83"/>
    <n v="-1.47"/>
  </r>
  <r>
    <x v="1712"/>
    <x v="2"/>
    <n v="494"/>
    <n v="41.03"/>
    <n v="185.59"/>
    <n v="1.07"/>
    <n v="86.04"/>
    <n v="60.28"/>
    <n v="23.47"/>
    <n v="35.24"/>
  </r>
  <r>
    <x v="1712"/>
    <x v="3"/>
    <n v="2"/>
    <n v="214.51"/>
    <n v="103.67"/>
    <n v="7.8"/>
    <n v="38.06"/>
    <n v="2.94"/>
    <n v="76.48"/>
    <n v="12.56"/>
  </r>
  <r>
    <x v="1713"/>
    <x v="0"/>
    <n v="303"/>
    <n v="24.12"/>
    <n v="289.62"/>
    <n v="2.63"/>
    <n v="82.03"/>
    <n v="79.09"/>
    <n v="67.16"/>
    <n v="23.87"/>
  </r>
  <r>
    <x v="1714"/>
    <x v="2"/>
    <n v="27"/>
    <n v="20.27"/>
    <n v="393.95"/>
    <n v="2.09"/>
    <n v="49.59"/>
    <n v="15.35"/>
    <n v="102.66"/>
    <n v="-1.69"/>
  </r>
  <r>
    <x v="1714"/>
    <x v="1"/>
    <n v="311"/>
    <n v="242.97"/>
    <n v="168.79"/>
    <n v="3.04"/>
    <n v="55.87"/>
    <n v="58.22"/>
    <n v="127.83"/>
    <n v="23.82"/>
  </r>
  <r>
    <x v="1715"/>
    <x v="1"/>
    <n v="71"/>
    <n v="57.85"/>
    <n v="261.61"/>
    <n v="7.48"/>
    <n v="30.82"/>
    <n v="4.63"/>
    <n v="23.91"/>
    <n v="39.22"/>
  </r>
  <r>
    <x v="1716"/>
    <x v="0"/>
    <n v="241"/>
    <n v="62.86"/>
    <n v="70.03"/>
    <n v="6.42"/>
    <n v="6.57"/>
    <n v="35.57"/>
    <n v="141.94999999999999"/>
    <n v="30.77"/>
  </r>
  <r>
    <x v="1716"/>
    <x v="1"/>
    <n v="36"/>
    <n v="178.29"/>
    <n v="27.69"/>
    <n v="3.02"/>
    <n v="41.12"/>
    <n v="26.95"/>
    <n v="29.44"/>
    <n v="38.89"/>
  </r>
  <r>
    <x v="1716"/>
    <x v="4"/>
    <n v="398"/>
    <n v="152.5"/>
    <n v="37.32"/>
    <n v="2.94"/>
    <n v="41.52"/>
    <n v="52.6"/>
    <n v="24.51"/>
    <n v="22.08"/>
  </r>
  <r>
    <x v="1717"/>
    <x v="2"/>
    <n v="143"/>
    <n v="32.31"/>
    <n v="346.98"/>
    <n v="3.5"/>
    <n v="30.97"/>
    <n v="14.61"/>
    <n v="60.99"/>
    <n v="13.57"/>
  </r>
  <r>
    <x v="1717"/>
    <x v="2"/>
    <n v="500"/>
    <n v="5"/>
    <n v="174"/>
    <n v="1.39"/>
    <n v="86.55"/>
    <n v="52.33"/>
    <n v="105.09"/>
    <n v="26.82"/>
  </r>
  <r>
    <x v="1717"/>
    <x v="0"/>
    <n v="306"/>
    <n v="145"/>
    <n v="125.19"/>
    <n v="0.95"/>
    <n v="92.96"/>
    <n v="32.6"/>
    <n v="41.68"/>
    <n v="29.9"/>
  </r>
  <r>
    <x v="1717"/>
    <x v="3"/>
    <n v="48"/>
    <n v="235.76"/>
    <n v="98.37"/>
    <n v="1.21"/>
    <n v="40.380000000000003"/>
    <n v="39.06"/>
    <n v="100.81"/>
    <n v="34.14"/>
  </r>
  <r>
    <x v="1718"/>
    <x v="4"/>
    <n v="355"/>
    <n v="90.41"/>
    <n v="165.6"/>
    <n v="8.75"/>
    <n v="10.33"/>
    <n v="73.19"/>
    <n v="147.26"/>
    <n v="21.65"/>
  </r>
  <r>
    <x v="1718"/>
    <x v="1"/>
    <n v="52"/>
    <n v="277.08999999999997"/>
    <n v="194.63"/>
    <n v="7.54"/>
    <n v="63.5"/>
    <n v="8.48"/>
    <n v="76.900000000000006"/>
    <n v="15.4"/>
  </r>
  <r>
    <x v="1718"/>
    <x v="0"/>
    <n v="321"/>
    <n v="25.14"/>
    <n v="145.82"/>
    <n v="7.98"/>
    <n v="34.549999999999997"/>
    <n v="2.2599999999999998"/>
    <n v="97.85"/>
    <n v="12.97"/>
  </r>
  <r>
    <x v="1718"/>
    <x v="1"/>
    <n v="52"/>
    <n v="277.08999999999997"/>
    <n v="194.63"/>
    <n v="7.54"/>
    <n v="85.41"/>
    <n v="8.48"/>
    <n v="76.900000000000006"/>
    <n v="9.2799999999999994"/>
  </r>
  <r>
    <x v="1718"/>
    <x v="4"/>
    <n v="203"/>
    <n v="289.08999999999997"/>
    <n v="20.16"/>
    <n v="7.21"/>
    <n v="12.99"/>
    <n v="37.11"/>
    <n v="25.89"/>
    <n v="15.72"/>
  </r>
  <r>
    <x v="1718"/>
    <x v="3"/>
    <n v="54"/>
    <n v="192.81"/>
    <n v="246.07"/>
    <n v="9.52"/>
    <n v="21.56"/>
    <n v="53.19"/>
    <n v="45.95"/>
    <n v="14.82"/>
  </r>
  <r>
    <x v="1719"/>
    <x v="1"/>
    <n v="999"/>
    <n v="191.37"/>
    <n v="65.84"/>
    <n v="8.33"/>
    <n v="63.61"/>
    <n v="63.95"/>
    <n v="18.23"/>
    <n v="4.0199999999999996"/>
  </r>
  <r>
    <x v="1719"/>
    <x v="0"/>
    <n v="999"/>
    <n v="145"/>
    <n v="39.35"/>
    <n v="9.34"/>
    <n v="65.8"/>
    <n v="27.6"/>
    <n v="11.3"/>
    <n v="25.66"/>
  </r>
  <r>
    <x v="1719"/>
    <x v="2"/>
    <n v="16"/>
    <n v="66.8"/>
    <n v="201.86"/>
    <n v="2"/>
    <n v="57.8"/>
    <n v="4.26"/>
    <n v="144.91999999999999"/>
    <n v="8.8800000000000008"/>
  </r>
  <r>
    <x v="1720"/>
    <x v="4"/>
    <n v="117"/>
    <n v="111.27"/>
    <n v="136.75"/>
    <n v="9.8800000000000008"/>
    <n v="18.25"/>
    <n v="63.97"/>
    <n v="129.91"/>
    <n v="30.37"/>
  </r>
  <r>
    <x v="1720"/>
    <x v="0"/>
    <n v="281"/>
    <n v="999"/>
    <n v="158.33000000000001"/>
    <n v="3.32"/>
    <n v="65.8"/>
    <n v="15.52"/>
    <n v="94.95"/>
    <n v="2.41"/>
  </r>
  <r>
    <x v="1720"/>
    <x v="2"/>
    <n v="108"/>
    <n v="87.11"/>
    <n v="207.42"/>
    <n v="2.79"/>
    <n v="49.98"/>
    <n v="58.17"/>
    <n v="86.19"/>
    <n v="-0.51"/>
  </r>
  <r>
    <x v="1721"/>
    <x v="1"/>
    <n v="232"/>
    <n v="131.58000000000001"/>
    <n v="115.13"/>
    <n v="2.57"/>
    <n v="31.84"/>
    <n v="2.0499999999999998"/>
    <n v="118.33"/>
    <n v="23.5"/>
  </r>
  <r>
    <x v="1721"/>
    <x v="0"/>
    <n v="328"/>
    <n v="190.12"/>
    <n v="24.64"/>
    <n v="4.29"/>
    <n v="13.86"/>
    <n v="30.19"/>
    <n v="139.91"/>
    <n v="30.54"/>
  </r>
  <r>
    <x v="1721"/>
    <x v="0"/>
    <n v="325"/>
    <n v="238.97"/>
    <n v="399.47"/>
    <n v="0.71"/>
    <n v="58.08"/>
    <n v="51.95"/>
    <n v="33.28"/>
    <n v="15.4"/>
  </r>
  <r>
    <x v="1721"/>
    <x v="4"/>
    <n v="91"/>
    <n v="152.5"/>
    <n v="75.290000000000006"/>
    <n v="9.51"/>
    <n v="88.53"/>
    <n v="42.02"/>
    <n v="35.46"/>
    <n v="22.69"/>
  </r>
  <r>
    <x v="1721"/>
    <x v="3"/>
    <n v="323"/>
    <n v="228.76"/>
    <n v="30.89"/>
    <n v="7.14"/>
    <n v="59.7"/>
    <n v="72.34"/>
    <n v="34.020000000000003"/>
    <n v="18.170000000000002"/>
  </r>
  <r>
    <x v="1722"/>
    <x v="0"/>
    <n v="268"/>
    <n v="210.52"/>
    <n v="335.14"/>
    <n v="2.72"/>
    <n v="94.7"/>
    <n v="22.9"/>
    <n v="51.28"/>
    <n v="36.22"/>
  </r>
  <r>
    <x v="1722"/>
    <x v="0"/>
    <n v="308"/>
    <n v="249.54"/>
    <n v="247.4"/>
    <n v="5.2"/>
    <n v="42.52"/>
    <n v="2.09"/>
    <n v="49.19"/>
    <n v="-4.3899999999999997"/>
  </r>
  <r>
    <x v="1722"/>
    <x v="2"/>
    <n v="461"/>
    <n v="100.28"/>
    <n v="359.47"/>
    <n v="8.6199999999999992"/>
    <n v="44.34"/>
    <n v="51.07"/>
    <n v="141.24"/>
    <n v="15.44"/>
  </r>
  <r>
    <x v="1722"/>
    <x v="4"/>
    <n v="409"/>
    <n v="171.4"/>
    <n v="93.83"/>
    <n v="8.42"/>
    <n v="5.66"/>
    <n v="77.81"/>
    <n v="34.94"/>
    <n v="25.46"/>
  </r>
  <r>
    <x v="1723"/>
    <x v="2"/>
    <n v="401"/>
    <n v="152.24"/>
    <n v="325.86"/>
    <n v="3.89"/>
    <n v="40.880000000000003"/>
    <n v="65.989999999999995"/>
    <n v="20.66"/>
    <n v="-0.95"/>
  </r>
  <r>
    <x v="1723"/>
    <x v="3"/>
    <n v="359"/>
    <n v="56.48"/>
    <n v="239.41"/>
    <n v="0.65"/>
    <n v="45.62"/>
    <n v="36.299999999999997"/>
    <n v="133.44999999999999"/>
    <n v="15.87"/>
  </r>
  <r>
    <x v="1724"/>
    <x v="2"/>
    <n v="62"/>
    <n v="143"/>
    <n v="234.64"/>
    <n v="2.04"/>
    <n v="13.84"/>
    <n v="76.86"/>
    <n v="97.82"/>
    <n v="11.36"/>
  </r>
  <r>
    <x v="1724"/>
    <x v="0"/>
    <n v="175"/>
    <n v="263.08999999999997"/>
    <n v="211.13"/>
    <n v="9.7100000000000009"/>
    <n v="60.17"/>
    <n v="16.95"/>
    <n v="108.48"/>
    <n v="6.46"/>
  </r>
  <r>
    <x v="1724"/>
    <x v="2"/>
    <n v="144"/>
    <n v="169.71"/>
    <n v="18.809999999999999"/>
    <n v="2.48"/>
    <n v="48.3"/>
    <n v="59.09"/>
    <n v="25.77"/>
    <n v="12.32"/>
  </r>
  <r>
    <x v="1724"/>
    <x v="0"/>
    <n v="463"/>
    <n v="130.68"/>
    <n v="248.04"/>
    <n v="8"/>
    <n v="15.08"/>
    <n v="54.9"/>
    <n v="49.15"/>
    <n v="10.050000000000001"/>
  </r>
  <r>
    <x v="1724"/>
    <x v="2"/>
    <n v="381"/>
    <n v="155.38999999999999"/>
    <n v="287.45999999999998"/>
    <n v="0.48"/>
    <n v="27.52"/>
    <n v="63.62"/>
    <n v="70.73"/>
    <n v="5.83"/>
  </r>
  <r>
    <x v="1724"/>
    <x v="4"/>
    <n v="274"/>
    <n v="110.65"/>
    <n v="177.15"/>
    <n v="5.47"/>
    <n v="58.33"/>
    <n v="55.51"/>
    <n v="86.49"/>
    <n v="31.34"/>
  </r>
  <r>
    <x v="1725"/>
    <x v="2"/>
    <n v="322"/>
    <n v="143"/>
    <n v="191.82"/>
    <n v="2.68"/>
    <n v="99.68"/>
    <n v="40.97"/>
    <n v="27.35"/>
    <n v="23.18"/>
  </r>
  <r>
    <x v="1725"/>
    <x v="0"/>
    <n v="395"/>
    <n v="146.02000000000001"/>
    <n v="305.68"/>
    <n v="4.05"/>
    <n v="77.48"/>
    <n v="31.07"/>
    <n v="133.91"/>
    <n v="-1.05"/>
  </r>
  <r>
    <x v="1725"/>
    <x v="1"/>
    <n v="101"/>
    <n v="249.51"/>
    <n v="212.38"/>
    <n v="4.6900000000000004"/>
    <n v="89.09"/>
    <n v="29.98"/>
    <n v="59.83"/>
    <n v="16.239999999999998"/>
  </r>
  <r>
    <x v="1726"/>
    <x v="0"/>
    <n v="160"/>
    <n v="198.83"/>
    <n v="35.42"/>
    <n v="7.03"/>
    <n v="89.2"/>
    <n v="26.92"/>
    <n v="132.5"/>
    <n v="12.09"/>
  </r>
  <r>
    <x v="1726"/>
    <x v="4"/>
    <n v="179"/>
    <n v="177.01"/>
    <n v="58.49"/>
    <n v="3.91"/>
    <n v="32.56"/>
    <n v="65.63"/>
    <n v="84.41"/>
    <n v="38.130000000000003"/>
  </r>
  <r>
    <x v="1726"/>
    <x v="4"/>
    <n v="194"/>
    <n v="74.069999999999993"/>
    <n v="125.86"/>
    <n v="7.9"/>
    <n v="35.94"/>
    <n v="47.83"/>
    <n v="115.58"/>
    <n v="15.72"/>
  </r>
  <r>
    <x v="1727"/>
    <x v="3"/>
    <n v="367"/>
    <n v="265.26"/>
    <n v="330.96"/>
    <n v="4.33"/>
    <n v="62.73"/>
    <n v="28.26"/>
    <n v="96.46"/>
    <n v="-0.37"/>
  </r>
  <r>
    <x v="1728"/>
    <x v="1"/>
    <n v="37"/>
    <n v="146.69999999999999"/>
    <n v="45.74"/>
    <n v="5.77"/>
    <n v="63.5"/>
    <n v="60.31"/>
    <n v="134.1"/>
    <n v="21.64"/>
  </r>
  <r>
    <x v="1728"/>
    <x v="0"/>
    <n v="303"/>
    <n v="145"/>
    <n v="330.95"/>
    <n v="7.71"/>
    <n v="70.17"/>
    <n v="9.5299999999999994"/>
    <n v="133.54"/>
    <n v="0.69"/>
  </r>
  <r>
    <x v="1728"/>
    <x v="4"/>
    <n v="406"/>
    <n v="222.98"/>
    <n v="103.32"/>
    <n v="1.68"/>
    <n v="74.91"/>
    <n v="16.89"/>
    <n v="14.93"/>
    <n v="28.47"/>
  </r>
  <r>
    <x v="1729"/>
    <x v="4"/>
    <n v="484"/>
    <n v="123.54"/>
    <n v="206.95"/>
    <n v="2.09"/>
    <n v="42.59"/>
    <n v="6.91"/>
    <n v="136.38999999999999"/>
    <n v="33.340000000000003"/>
  </r>
  <r>
    <x v="1730"/>
    <x v="1"/>
    <n v="305"/>
    <n v="292.63"/>
    <n v="10.41"/>
    <n v="9.2799999999999994"/>
    <n v="56.41"/>
    <n v="53.53"/>
    <n v="32.93"/>
    <n v="18.37"/>
  </r>
  <r>
    <x v="1730"/>
    <x v="3"/>
    <n v="389"/>
    <n v="244.37"/>
    <n v="137.80000000000001"/>
    <n v="9.5500000000000007"/>
    <n v="75.849999999999994"/>
    <n v="26.78"/>
    <n v="21.1"/>
    <n v="6.23"/>
  </r>
  <r>
    <x v="1730"/>
    <x v="1"/>
    <n v="209"/>
    <n v="25.83"/>
    <n v="85.76"/>
    <n v="0.35"/>
    <n v="69.56"/>
    <n v="65.95"/>
    <n v="106.56"/>
    <n v="38.659999999999997"/>
  </r>
  <r>
    <x v="1730"/>
    <x v="1"/>
    <n v="0"/>
    <n v="139.79"/>
    <n v="342.75"/>
    <n v="6.3"/>
    <n v="45.06"/>
    <n v="39.86"/>
    <n v="128.51"/>
    <n v="1.67"/>
  </r>
  <r>
    <x v="1730"/>
    <x v="1"/>
    <n v="265"/>
    <n v="100.9"/>
    <n v="198.73"/>
    <n v="2.38"/>
    <n v="27.65"/>
    <n v="47.28"/>
    <n v="29.61"/>
    <n v="35.07"/>
  </r>
  <r>
    <x v="1730"/>
    <x v="2"/>
    <n v="426"/>
    <n v="288.02"/>
    <n v="185.14"/>
    <n v="1.26"/>
    <n v="19.559999999999999"/>
    <n v="71.61"/>
    <n v="20.86"/>
    <n v="0.93"/>
  </r>
  <r>
    <x v="1730"/>
    <x v="1"/>
    <n v="29"/>
    <n v="83.74"/>
    <n v="221.69"/>
    <n v="9.07"/>
    <n v="31.55"/>
    <n v="33.94"/>
    <n v="75.930000000000007"/>
    <n v="11.71"/>
  </r>
  <r>
    <x v="1731"/>
    <x v="1"/>
    <n v="373"/>
    <n v="76.5"/>
    <n v="300.49"/>
    <n v="0.73"/>
    <n v="89.8"/>
    <n v="20.87"/>
    <n v="51.76"/>
    <n v="3.7"/>
  </r>
  <r>
    <x v="1732"/>
    <x v="4"/>
    <n v="90"/>
    <n v="84.46"/>
    <n v="29.57"/>
    <n v="6.77"/>
    <n v="59.61"/>
    <n v="60.23"/>
    <n v="52.53"/>
    <n v="15.72"/>
  </r>
  <r>
    <x v="1732"/>
    <x v="4"/>
    <n v="375"/>
    <n v="62.91"/>
    <n v="160.36000000000001"/>
    <n v="3.7"/>
    <n v="16.07"/>
    <n v="44.68"/>
    <n v="99.03"/>
    <n v="1.1599999999999999"/>
  </r>
  <r>
    <x v="1732"/>
    <x v="2"/>
    <n v="271"/>
    <n v="206.42"/>
    <n v="348.06"/>
    <n v="3.92"/>
    <n v="45.44"/>
    <n v="51.44"/>
    <n v="114.39"/>
    <n v="20.79"/>
  </r>
  <r>
    <x v="1732"/>
    <x v="3"/>
    <n v="229"/>
    <n v="137.29"/>
    <n v="192.43"/>
    <n v="3.08"/>
    <n v="59.76"/>
    <n v="28.25"/>
    <n v="124.76"/>
    <n v="-0.49"/>
  </r>
  <r>
    <x v="1733"/>
    <x v="1"/>
    <n v="156"/>
    <n v="226.44"/>
    <n v="211.89"/>
    <n v="4.05"/>
    <n v="50.39"/>
    <n v="43.57"/>
    <n v="56.71"/>
    <n v="15.4"/>
  </r>
  <r>
    <x v="1733"/>
    <x v="4"/>
    <n v="366"/>
    <n v="177.51"/>
    <n v="175.41"/>
    <n v="9.8800000000000008"/>
    <n v="5.07"/>
    <n v="71.7"/>
    <n v="39.409999999999997"/>
    <n v="2.5499999999999998"/>
  </r>
  <r>
    <x v="1733"/>
    <x v="0"/>
    <n v="128"/>
    <n v="286.94"/>
    <n v="227.99"/>
    <n v="7.2"/>
    <n v="71.87"/>
    <n v="63.42"/>
    <n v="43.77"/>
    <n v="2.34"/>
  </r>
  <r>
    <x v="1734"/>
    <x v="3"/>
    <n v="20"/>
    <n v="283.77999999999997"/>
    <n v="347.33"/>
    <n v="0.24"/>
    <n v="35.1"/>
    <n v="62.12"/>
    <n v="44.49"/>
    <n v="15.87"/>
  </r>
  <r>
    <x v="1735"/>
    <x v="2"/>
    <n v="315"/>
    <n v="143"/>
    <n v="167.15"/>
    <n v="6.09"/>
    <n v="94.03"/>
    <n v="8.6300000000000008"/>
    <n v="96.47"/>
    <n v="13.69"/>
  </r>
  <r>
    <x v="1736"/>
    <x v="3"/>
    <n v="110"/>
    <n v="231.63"/>
    <n v="159.6"/>
    <n v="7.39"/>
    <n v="53.55"/>
    <n v="25.49"/>
    <n v="93.67"/>
    <n v="-0.01"/>
  </r>
  <r>
    <x v="1736"/>
    <x v="4"/>
    <n v="55"/>
    <n v="128.43"/>
    <n v="22.42"/>
    <n v="2.44"/>
    <n v="999"/>
    <n v="27.56"/>
    <n v="36.799999999999997"/>
    <n v="39.979999999999997"/>
  </r>
  <r>
    <x v="1736"/>
    <x v="2"/>
    <n v="391"/>
    <n v="175.75"/>
    <n v="162.38"/>
    <n v="3.73"/>
    <n v="13.89"/>
    <n v="42.25"/>
    <n v="51.03"/>
    <n v="38.32"/>
  </r>
  <r>
    <x v="1736"/>
    <x v="4"/>
    <n v="257"/>
    <n v="260.18"/>
    <n v="115.81"/>
    <n v="7"/>
    <n v="52.35"/>
    <n v="14.09"/>
    <n v="139.16999999999999"/>
    <n v="20.11"/>
  </r>
  <r>
    <x v="1736"/>
    <x v="2"/>
    <n v="10"/>
    <n v="92.21"/>
    <n v="371.51"/>
    <n v="9.68"/>
    <n v="61.15"/>
    <n v="77.81"/>
    <n v="132.63999999999999"/>
    <n v="4.2699999999999996"/>
  </r>
  <r>
    <x v="1736"/>
    <x v="3"/>
    <n v="425"/>
    <n v="287.01"/>
    <n v="349.56"/>
    <n v="2.5"/>
    <n v="71.290000000000006"/>
    <n v="74.45"/>
    <n v="20.49"/>
    <n v="19.690000000000001"/>
  </r>
  <r>
    <x v="1737"/>
    <x v="1"/>
    <n v="123"/>
    <n v="52.81"/>
    <n v="190.51"/>
    <n v="2.94"/>
    <n v="23.56"/>
    <n v="20.170000000000002"/>
    <n v="131.18"/>
    <n v="32.700000000000003"/>
  </r>
  <r>
    <x v="1737"/>
    <x v="0"/>
    <n v="305"/>
    <n v="14.85"/>
    <n v="208.25"/>
    <n v="3.96"/>
    <n v="41.5"/>
    <n v="55.83"/>
    <n v="82.09"/>
    <n v="0.35"/>
  </r>
  <r>
    <x v="1737"/>
    <x v="3"/>
    <n v="377"/>
    <n v="293.45"/>
    <n v="174.39"/>
    <n v="3.66"/>
    <n v="59.7"/>
    <n v="34.92"/>
    <n v="135.12"/>
    <n v="2.0499999999999998"/>
  </r>
  <r>
    <x v="1737"/>
    <x v="4"/>
    <n v="221"/>
    <n v="196.62"/>
    <n v="208.94"/>
    <n v="0.99"/>
    <n v="15"/>
    <n v="3.12"/>
    <n v="79.58"/>
    <n v="20.61"/>
  </r>
  <r>
    <x v="1737"/>
    <x v="3"/>
    <n v="93"/>
    <n v="75.739999999999995"/>
    <n v="14.2"/>
    <n v="2.81"/>
    <n v="59.97"/>
    <n v="5.0199999999999996"/>
    <n v="133.46"/>
    <n v="26.92"/>
  </r>
  <r>
    <x v="1737"/>
    <x v="1"/>
    <n v="378"/>
    <n v="146.69999999999999"/>
    <n v="138.69999999999999"/>
    <n v="1.47"/>
    <n v="30.43"/>
    <n v="24.54"/>
    <n v="103.31"/>
    <n v="15.4"/>
  </r>
  <r>
    <x v="1737"/>
    <x v="1"/>
    <n v="82"/>
    <n v="30.77"/>
    <n v="382.45"/>
    <n v="3.54"/>
    <n v="37.020000000000003"/>
    <n v="44.02"/>
    <n v="74.56"/>
    <n v="15.4"/>
  </r>
  <r>
    <x v="1738"/>
    <x v="4"/>
    <n v="368"/>
    <n v="206.44"/>
    <n v="307.14999999999998"/>
    <n v="3.21"/>
    <n v="27.26"/>
    <n v="48.88"/>
    <n v="43.52"/>
    <n v="10.34"/>
  </r>
  <r>
    <x v="1738"/>
    <x v="1"/>
    <n v="205"/>
    <n v="999"/>
    <n v="58.17"/>
    <n v="8.2100000000000009"/>
    <n v="68.430000000000007"/>
    <n v="31.54"/>
    <n v="109.99"/>
    <n v="5.57"/>
  </r>
  <r>
    <x v="1738"/>
    <x v="2"/>
    <n v="49"/>
    <n v="120.14"/>
    <n v="16.329999999999998"/>
    <n v="8.59"/>
    <n v="5"/>
    <n v="18.7"/>
    <n v="11.69"/>
    <n v="18.18"/>
  </r>
  <r>
    <x v="1739"/>
    <x v="2"/>
    <n v="46"/>
    <n v="143"/>
    <n v="276.02999999999997"/>
    <n v="0.56999999999999995"/>
    <n v="94.49"/>
    <n v="65.38"/>
    <n v="75.489999999999995"/>
    <n v="-0.05"/>
  </r>
  <r>
    <x v="1739"/>
    <x v="2"/>
    <n v="332"/>
    <n v="44.69"/>
    <n v="165.65"/>
    <n v="1.79"/>
    <n v="35.08"/>
    <n v="13.56"/>
    <n v="95.19"/>
    <n v="36.15"/>
  </r>
  <r>
    <x v="1739"/>
    <x v="1"/>
    <n v="481"/>
    <n v="108.3"/>
    <n v="136.69999999999999"/>
    <n v="6.21"/>
    <n v="14"/>
    <n v="9.9"/>
    <n v="70.53"/>
    <n v="3.27"/>
  </r>
  <r>
    <x v="1739"/>
    <x v="2"/>
    <n v="46"/>
    <n v="137.82"/>
    <n v="276.02999999999997"/>
    <n v="0.56999999999999995"/>
    <n v="94.49"/>
    <n v="65.38"/>
    <n v="75.489999999999995"/>
    <n v="-0.05"/>
  </r>
  <r>
    <x v="1740"/>
    <x v="2"/>
    <n v="369"/>
    <n v="9.02"/>
    <n v="310.12"/>
    <n v="8.4600000000000009"/>
    <n v="13.99"/>
    <n v="15.03"/>
    <n v="67.290000000000006"/>
    <n v="37.86"/>
  </r>
  <r>
    <x v="1740"/>
    <x v="0"/>
    <n v="159"/>
    <n v="47.35"/>
    <n v="372.32"/>
    <n v="2.89"/>
    <n v="7.26"/>
    <n v="66.56"/>
    <n v="103.89"/>
    <n v="21.9"/>
  </r>
  <r>
    <x v="1740"/>
    <x v="0"/>
    <n v="96"/>
    <n v="139.83000000000001"/>
    <n v="265.95"/>
    <n v="1.34"/>
    <n v="55.72"/>
    <n v="15.92"/>
    <n v="35.57"/>
    <n v="15.49"/>
  </r>
  <r>
    <x v="1740"/>
    <x v="2"/>
    <n v="397"/>
    <n v="207.65"/>
    <n v="78.87"/>
    <n v="1.36"/>
    <n v="93.62"/>
    <n v="5.51"/>
    <n v="147.11000000000001"/>
    <n v="29.08"/>
  </r>
  <r>
    <x v="1740"/>
    <x v="4"/>
    <n v="121"/>
    <n v="243.65"/>
    <n v="325.83"/>
    <n v="2.5"/>
    <n v="55.35"/>
    <n v="58.72"/>
    <n v="18.62"/>
    <n v="37.94"/>
  </r>
  <r>
    <x v="1740"/>
    <x v="2"/>
    <n v="452"/>
    <n v="269.41000000000003"/>
    <n v="255.87"/>
    <n v="7.48"/>
    <n v="69.33"/>
    <n v="20.399999999999999"/>
    <n v="101.75"/>
    <n v="15.4"/>
  </r>
  <r>
    <x v="1740"/>
    <x v="3"/>
    <n v="200"/>
    <n v="264.52"/>
    <n v="140.12"/>
    <n v="0.72"/>
    <n v="999"/>
    <n v="60.29"/>
    <n v="141.66999999999999"/>
    <n v="12.87"/>
  </r>
  <r>
    <x v="1740"/>
    <x v="0"/>
    <n v="202"/>
    <n v="86.75"/>
    <n v="176.83"/>
    <n v="6.92"/>
    <n v="65.8"/>
    <n v="10.130000000000001"/>
    <n v="56.77"/>
    <n v="-1.1399999999999999"/>
  </r>
  <r>
    <x v="1741"/>
    <x v="3"/>
    <n v="60"/>
    <n v="11.04"/>
    <n v="302.93"/>
    <n v="0.82"/>
    <n v="25.94"/>
    <n v="58.15"/>
    <n v="149.62"/>
    <n v="39.450000000000003"/>
  </r>
  <r>
    <x v="1741"/>
    <x v="3"/>
    <n v="145"/>
    <n v="8.35"/>
    <n v="72.150000000000006"/>
    <n v="7.49"/>
    <n v="31.91"/>
    <n v="20.420000000000002"/>
    <n v="76.13"/>
    <n v="15.87"/>
  </r>
  <r>
    <x v="1742"/>
    <x v="1"/>
    <n v="391"/>
    <n v="69.959999999999994"/>
    <n v="322.2"/>
    <n v="0.65"/>
    <n v="34.5"/>
    <n v="26.82"/>
    <n v="38.71"/>
    <n v="15.4"/>
  </r>
  <r>
    <x v="1743"/>
    <x v="0"/>
    <n v="241"/>
    <n v="111.36"/>
    <n v="395.39"/>
    <n v="2.44"/>
    <n v="75.099999999999994"/>
    <n v="61.2"/>
    <n v="36.22"/>
    <n v="28.89"/>
  </r>
  <r>
    <x v="1743"/>
    <x v="0"/>
    <n v="436"/>
    <n v="221.6"/>
    <n v="387.73"/>
    <n v="8.44"/>
    <n v="73.48"/>
    <n v="34.520000000000003"/>
    <n v="107.99"/>
    <n v="39.71"/>
  </r>
  <r>
    <x v="1743"/>
    <x v="1"/>
    <n v="126"/>
    <n v="258.52"/>
    <n v="320.52"/>
    <n v="6.83"/>
    <n v="88.17"/>
    <n v="23.27"/>
    <n v="81.77"/>
    <n v="3.55"/>
  </r>
  <r>
    <x v="1743"/>
    <x v="3"/>
    <n v="82"/>
    <n v="217.85"/>
    <n v="221.79"/>
    <n v="9.49"/>
    <n v="56.18"/>
    <n v="18.21"/>
    <n v="89.2"/>
    <n v="-0.2"/>
  </r>
  <r>
    <x v="1743"/>
    <x v="3"/>
    <n v="165"/>
    <n v="218.38"/>
    <n v="388.75"/>
    <n v="8.66"/>
    <n v="18.739999999999998"/>
    <n v="27.51"/>
    <n v="82.01"/>
    <n v="29.53"/>
  </r>
  <r>
    <x v="1744"/>
    <x v="0"/>
    <n v="273"/>
    <n v="71.430000000000007"/>
    <n v="279.94"/>
    <n v="4.99"/>
    <n v="68.41"/>
    <n v="54.96"/>
    <n v="18.91"/>
    <n v="-3.07"/>
  </r>
  <r>
    <x v="1745"/>
    <x v="2"/>
    <n v="251"/>
    <n v="234.68"/>
    <n v="329.55"/>
    <n v="2.11"/>
    <n v="99.38"/>
    <n v="4.24"/>
    <n v="96.47"/>
    <n v="4.2300000000000004"/>
  </r>
  <r>
    <x v="1745"/>
    <x v="3"/>
    <n v="442"/>
    <n v="108.55"/>
    <n v="204.84"/>
    <n v="4.7699999999999996"/>
    <n v="90.79"/>
    <n v="4.12"/>
    <n v="39.83"/>
    <n v="-1.74"/>
  </r>
  <r>
    <x v="1745"/>
    <x v="0"/>
    <n v="181"/>
    <n v="58.23"/>
    <n v="165.81"/>
    <n v="4.0199999999999996"/>
    <n v="39.94"/>
    <n v="41.77"/>
    <n v="30.82"/>
    <n v="27.93"/>
  </r>
  <r>
    <x v="1746"/>
    <x v="2"/>
    <n v="44"/>
    <n v="143"/>
    <n v="107.64"/>
    <n v="4.0599999999999996"/>
    <n v="5"/>
    <n v="44.47"/>
    <n v="116.64"/>
    <n v="12.17"/>
  </r>
  <r>
    <x v="1747"/>
    <x v="1"/>
    <n v="480"/>
    <n v="173.7"/>
    <n v="142.72999999999999"/>
    <n v="5.95"/>
    <n v="57.91"/>
    <n v="11.39"/>
    <n v="140.09"/>
    <n v="15.33"/>
  </r>
  <r>
    <x v="1747"/>
    <x v="1"/>
    <n v="187"/>
    <n v="267.24"/>
    <n v="126.76"/>
    <n v="3.04"/>
    <n v="18.350000000000001"/>
    <n v="51.76"/>
    <n v="63.35"/>
    <n v="18.45"/>
  </r>
  <r>
    <x v="1747"/>
    <x v="2"/>
    <n v="456"/>
    <n v="140.25"/>
    <n v="367.59"/>
    <n v="9.5"/>
    <n v="29.4"/>
    <n v="2.72"/>
    <n v="148.88999999999999"/>
    <n v="8.11"/>
  </r>
  <r>
    <x v="1747"/>
    <x v="3"/>
    <n v="252"/>
    <n v="60.97"/>
    <n v="149.38"/>
    <n v="1.51"/>
    <n v="94.75"/>
    <n v="21.19"/>
    <n v="147.54"/>
    <n v="6.19"/>
  </r>
  <r>
    <x v="1748"/>
    <x v="1"/>
    <n v="369"/>
    <n v="113.63"/>
    <n v="374.25"/>
    <n v="2.4500000000000002"/>
    <n v="90.45"/>
    <n v="42.4"/>
    <n v="77.239999999999995"/>
    <n v="33.590000000000003"/>
  </r>
  <r>
    <x v="1748"/>
    <x v="3"/>
    <n v="999"/>
    <n v="293.79000000000002"/>
    <n v="20.52"/>
    <n v="3.33"/>
    <n v="65.260000000000005"/>
    <n v="64.78"/>
    <n v="128.08000000000001"/>
    <n v="21.25"/>
  </r>
  <r>
    <x v="1748"/>
    <x v="0"/>
    <n v="368"/>
    <n v="211.8"/>
    <n v="389.23"/>
    <n v="2.2999999999999998"/>
    <n v="96.31"/>
    <n v="3.19"/>
    <n v="82.07"/>
    <n v="33.020000000000003"/>
  </r>
  <r>
    <x v="1748"/>
    <x v="4"/>
    <n v="487"/>
    <n v="239.89"/>
    <n v="389.16"/>
    <n v="5.77"/>
    <n v="91.38"/>
    <n v="28.08"/>
    <n v="51.28"/>
    <n v="21.32"/>
  </r>
  <r>
    <x v="1749"/>
    <x v="2"/>
    <n v="407"/>
    <n v="159.02000000000001"/>
    <n v="258.22000000000003"/>
    <n v="9.25"/>
    <n v="84.23"/>
    <n v="78.430000000000007"/>
    <n v="129.13"/>
    <n v="13.05"/>
  </r>
  <r>
    <x v="1749"/>
    <x v="4"/>
    <n v="385"/>
    <n v="27.51"/>
    <n v="131.99"/>
    <n v="0.9"/>
    <n v="15.28"/>
    <n v="36.56"/>
    <n v="38.11"/>
    <n v="15.72"/>
  </r>
  <r>
    <x v="1749"/>
    <x v="0"/>
    <n v="397"/>
    <n v="145"/>
    <n v="333.64"/>
    <n v="7.9"/>
    <n v="78.72"/>
    <n v="52.99"/>
    <n v="39.369999999999997"/>
    <n v="17.329999999999998"/>
  </r>
  <r>
    <x v="1749"/>
    <x v="3"/>
    <n v="110"/>
    <n v="120.39"/>
    <n v="63.67"/>
    <n v="7.83"/>
    <n v="70.09"/>
    <n v="79"/>
    <n v="101.46"/>
    <n v="15.87"/>
  </r>
  <r>
    <x v="1749"/>
    <x v="4"/>
    <n v="100"/>
    <n v="175.69"/>
    <n v="139.11000000000001"/>
    <n v="3.42"/>
    <n v="91.29"/>
    <n v="4.01"/>
    <n v="136.47999999999999"/>
    <n v="19.399999999999999"/>
  </r>
  <r>
    <x v="1750"/>
    <x v="3"/>
    <n v="238"/>
    <n v="148.47"/>
    <n v="51.25"/>
    <n v="6.14"/>
    <n v="63.52"/>
    <n v="7.64"/>
    <n v="113.97"/>
    <n v="37"/>
  </r>
  <r>
    <x v="1750"/>
    <x v="1"/>
    <n v="200"/>
    <n v="167.28"/>
    <n v="306.41000000000003"/>
    <n v="2.87"/>
    <n v="33.81"/>
    <n v="65.66"/>
    <n v="95.68"/>
    <n v="-2.86"/>
  </r>
  <r>
    <x v="1750"/>
    <x v="3"/>
    <n v="229"/>
    <n v="149.80000000000001"/>
    <n v="118.13"/>
    <n v="0.56000000000000005"/>
    <n v="18.37"/>
    <n v="23.59"/>
    <n v="48.62"/>
    <n v="15.87"/>
  </r>
  <r>
    <x v="1750"/>
    <x v="3"/>
    <n v="216"/>
    <n v="32.35"/>
    <n v="23.25"/>
    <n v="2.82"/>
    <n v="97.89"/>
    <n v="5.38"/>
    <n v="98.42"/>
    <n v="-3.8"/>
  </r>
  <r>
    <x v="1750"/>
    <x v="3"/>
    <n v="292"/>
    <n v="45.39"/>
    <n v="301.81"/>
    <n v="9.91"/>
    <n v="35.85"/>
    <n v="53.89"/>
    <n v="85.6"/>
    <n v="15.87"/>
  </r>
  <r>
    <x v="1751"/>
    <x v="2"/>
    <n v="1"/>
    <n v="17.97"/>
    <n v="302"/>
    <n v="4.25"/>
    <n v="39.619999999999997"/>
    <n v="2.12"/>
    <n v="45.19"/>
    <n v="13.15"/>
  </r>
  <r>
    <x v="1751"/>
    <x v="2"/>
    <n v="210"/>
    <n v="263.85000000000002"/>
    <n v="275.81"/>
    <n v="4.71"/>
    <n v="73.61"/>
    <n v="68.56"/>
    <n v="39.049999999999997"/>
    <n v="-0.83"/>
  </r>
  <r>
    <x v="1752"/>
    <x v="0"/>
    <n v="189"/>
    <n v="161.63999999999999"/>
    <n v="386.43"/>
    <n v="1.69"/>
    <n v="83.58"/>
    <n v="79.739999999999995"/>
    <n v="22.79"/>
    <n v="23.55"/>
  </r>
  <r>
    <x v="1752"/>
    <x v="1"/>
    <n v="451"/>
    <n v="146.69999999999999"/>
    <n v="189.62"/>
    <n v="2.87"/>
    <n v="23.65"/>
    <n v="17.350000000000001"/>
    <n v="21.8"/>
    <n v="36.89"/>
  </r>
  <r>
    <x v="1752"/>
    <x v="2"/>
    <n v="287"/>
    <n v="143"/>
    <n v="139"/>
    <n v="9.1199999999999992"/>
    <n v="62.8"/>
    <n v="73.37"/>
    <n v="57.45"/>
    <n v="34.35"/>
  </r>
  <r>
    <x v="1752"/>
    <x v="0"/>
    <n v="415"/>
    <n v="150.12"/>
    <n v="138.28"/>
    <n v="4.0599999999999996"/>
    <n v="97.4"/>
    <n v="13.87"/>
    <n v="94.46"/>
    <n v="-3.85"/>
  </r>
  <r>
    <x v="1753"/>
    <x v="0"/>
    <n v="48"/>
    <n v="63.25"/>
    <n v="70.14"/>
    <n v="9.25"/>
    <n v="86.36"/>
    <n v="2.37"/>
    <n v="69.92"/>
    <n v="32.6"/>
  </r>
  <r>
    <x v="1753"/>
    <x v="0"/>
    <n v="333"/>
    <n v="259.63"/>
    <n v="219.27"/>
    <n v="9.4"/>
    <n v="65.8"/>
    <n v="74.650000000000006"/>
    <n v="99.36"/>
    <n v="34.799999999999997"/>
  </r>
  <r>
    <x v="1753"/>
    <x v="2"/>
    <n v="310"/>
    <n v="110.13"/>
    <n v="151.83000000000001"/>
    <n v="4.49"/>
    <n v="50.36"/>
    <n v="7.29"/>
    <n v="87.2"/>
    <n v="19.190000000000001"/>
  </r>
  <r>
    <x v="1754"/>
    <x v="2"/>
    <n v="15"/>
    <n v="55.28"/>
    <n v="236.02"/>
    <n v="4.9800000000000004"/>
    <n v="6.87"/>
    <n v="44.96"/>
    <n v="20.65"/>
    <n v="10.16"/>
  </r>
  <r>
    <x v="1754"/>
    <x v="1"/>
    <n v="195"/>
    <n v="63.65"/>
    <n v="239.35"/>
    <n v="3.2"/>
    <n v="11.93"/>
    <n v="13.65"/>
    <n v="35.57"/>
    <n v="20.62"/>
  </r>
  <r>
    <x v="1755"/>
    <x v="0"/>
    <n v="198"/>
    <n v="145"/>
    <n v="112.78"/>
    <n v="5.52"/>
    <n v="64.28"/>
    <n v="29.09"/>
    <n v="96.6"/>
    <n v="13.3"/>
  </r>
  <r>
    <x v="1755"/>
    <x v="3"/>
    <n v="418"/>
    <n v="36.89"/>
    <n v="132.03"/>
    <n v="1.17"/>
    <n v="30.75"/>
    <n v="54.34"/>
    <n v="22.43"/>
    <n v="15.87"/>
  </r>
  <r>
    <x v="1755"/>
    <x v="2"/>
    <n v="326"/>
    <n v="86.31"/>
    <n v="26.52"/>
    <n v="3.07"/>
    <n v="58.36"/>
    <n v="19.559999999999999"/>
    <n v="51.09"/>
    <n v="-3.81"/>
  </r>
  <r>
    <x v="1756"/>
    <x v="3"/>
    <n v="21"/>
    <n v="253.24"/>
    <n v="366.69"/>
    <n v="7.14"/>
    <n v="59.7"/>
    <n v="68.150000000000006"/>
    <n v="132.56"/>
    <n v="36.299999999999997"/>
  </r>
  <r>
    <x v="1756"/>
    <x v="3"/>
    <n v="455"/>
    <n v="188.24"/>
    <n v="328.49"/>
    <n v="5.49"/>
    <n v="59.7"/>
    <n v="49.31"/>
    <n v="75.47"/>
    <n v="28"/>
  </r>
  <r>
    <x v="1757"/>
    <x v="1"/>
    <n v="167"/>
    <n v="181.96"/>
    <n v="274.77999999999997"/>
    <n v="6.24"/>
    <n v="12.63"/>
    <n v="17.14"/>
    <n v="113.84"/>
    <n v="31.34"/>
  </r>
  <r>
    <x v="1757"/>
    <x v="4"/>
    <n v="128"/>
    <n v="173.09"/>
    <n v="347.97"/>
    <n v="7.74"/>
    <n v="63.53"/>
    <n v="31.59"/>
    <n v="23.96"/>
    <n v="4.05"/>
  </r>
  <r>
    <x v="1757"/>
    <x v="3"/>
    <n v="204"/>
    <n v="146"/>
    <n v="112.51"/>
    <n v="6.46"/>
    <n v="51.71"/>
    <n v="79.31"/>
    <n v="57.27"/>
    <n v="15.89"/>
  </r>
  <r>
    <x v="1758"/>
    <x v="4"/>
    <n v="385"/>
    <n v="152.5"/>
    <n v="386.81"/>
    <n v="7.95"/>
    <n v="73.62"/>
    <n v="77.89"/>
    <n v="27.21"/>
    <n v="38.79"/>
  </r>
  <r>
    <x v="1758"/>
    <x v="1"/>
    <n v="228"/>
    <n v="37.69"/>
    <n v="365.54"/>
    <n v="1.32"/>
    <n v="17.55"/>
    <n v="65.72"/>
    <n v="54.02"/>
    <n v="16.63"/>
  </r>
  <r>
    <x v="1758"/>
    <x v="3"/>
    <n v="166"/>
    <n v="154.97999999999999"/>
    <n v="220.89"/>
    <n v="8.33"/>
    <n v="38.979999999999997"/>
    <n v="28.54"/>
    <n v="23.89"/>
    <n v="7.07"/>
  </r>
  <r>
    <x v="1758"/>
    <x v="2"/>
    <n v="109"/>
    <n v="9.1300000000000008"/>
    <n v="156.19999999999999"/>
    <n v="3.22"/>
    <n v="43.4"/>
    <n v="69.48"/>
    <n v="61.26"/>
    <n v="11.11"/>
  </r>
  <r>
    <x v="1759"/>
    <x v="4"/>
    <n v="371"/>
    <n v="102.15"/>
    <n v="321.12"/>
    <n v="9.56"/>
    <n v="80.540000000000006"/>
    <n v="35.32"/>
    <n v="51.92"/>
    <n v="3.9"/>
  </r>
  <r>
    <x v="1759"/>
    <x v="2"/>
    <n v="207"/>
    <n v="237.36"/>
    <n v="396.48"/>
    <n v="8.82"/>
    <n v="57.8"/>
    <n v="68.63"/>
    <n v="27.81"/>
    <n v="12.19"/>
  </r>
  <r>
    <x v="1760"/>
    <x v="2"/>
    <n v="377"/>
    <n v="999"/>
    <n v="306.73"/>
    <n v="4.41"/>
    <n v="57.8"/>
    <n v="23.02"/>
    <n v="33.9"/>
    <n v="13.11"/>
  </r>
  <r>
    <x v="1760"/>
    <x v="0"/>
    <n v="177"/>
    <n v="279.52"/>
    <n v="55.11"/>
    <n v="7.74"/>
    <n v="85.94"/>
    <n v="29.11"/>
    <n v="40.72"/>
    <n v="14.49"/>
  </r>
  <r>
    <x v="1760"/>
    <x v="0"/>
    <n v="174"/>
    <n v="999"/>
    <n v="377.88"/>
    <n v="6.13"/>
    <n v="50.91"/>
    <n v="24.92"/>
    <n v="132.59"/>
    <n v="38.700000000000003"/>
  </r>
  <r>
    <x v="1761"/>
    <x v="0"/>
    <n v="481"/>
    <n v="69.22"/>
    <n v="254.49"/>
    <n v="9.17"/>
    <n v="55.69"/>
    <n v="52.83"/>
    <n v="143.27000000000001"/>
    <n v="15.49"/>
  </r>
  <r>
    <x v="1761"/>
    <x v="0"/>
    <n v="481"/>
    <n v="69.22"/>
    <n v="254.49"/>
    <n v="9.17"/>
    <n v="55.69"/>
    <n v="52.83"/>
    <n v="143.27000000000001"/>
    <n v="25.78"/>
  </r>
  <r>
    <x v="1761"/>
    <x v="0"/>
    <n v="302"/>
    <n v="22.84"/>
    <n v="65.23"/>
    <n v="9.8699999999999992"/>
    <n v="42.47"/>
    <n v="69.900000000000006"/>
    <n v="22.79"/>
    <n v="8.16"/>
  </r>
  <r>
    <x v="1762"/>
    <x v="4"/>
    <n v="321"/>
    <n v="45.04"/>
    <n v="266"/>
    <n v="1.18"/>
    <n v="49.18"/>
    <n v="77.8"/>
    <n v="78.239999999999995"/>
    <n v="37.93"/>
  </r>
  <r>
    <x v="1762"/>
    <x v="3"/>
    <n v="39"/>
    <n v="211.47"/>
    <n v="161.52000000000001"/>
    <n v="6.63"/>
    <n v="56.51"/>
    <n v="75.5"/>
    <n v="74.63"/>
    <n v="15.87"/>
  </r>
  <r>
    <x v="1763"/>
    <x v="3"/>
    <n v="278"/>
    <n v="262.32"/>
    <n v="132.13999999999999"/>
    <n v="1.07"/>
    <n v="74.540000000000006"/>
    <n v="26.58"/>
    <n v="79.06"/>
    <n v="29.23"/>
  </r>
  <r>
    <x v="1763"/>
    <x v="0"/>
    <n v="485"/>
    <n v="130.38999999999999"/>
    <n v="290.83"/>
    <n v="8.6999999999999993"/>
    <n v="35.86"/>
    <n v="73.540000000000006"/>
    <n v="122.6"/>
    <n v="13.61"/>
  </r>
  <r>
    <x v="1764"/>
    <x v="0"/>
    <n v="51"/>
    <n v="145"/>
    <n v="356.72"/>
    <n v="2.52"/>
    <n v="65.8"/>
    <n v="15.51"/>
    <n v="39.1"/>
    <n v="-1.19"/>
  </r>
  <r>
    <x v="1764"/>
    <x v="3"/>
    <n v="97"/>
    <n v="151.43"/>
    <n v="282.64999999999998"/>
    <n v="9.26"/>
    <n v="38.590000000000003"/>
    <n v="38.659999999999997"/>
    <n v="98.69"/>
    <n v="9.93"/>
  </r>
  <r>
    <x v="1765"/>
    <x v="0"/>
    <n v="310"/>
    <n v="278.04000000000002"/>
    <n v="218.95"/>
    <n v="7.81"/>
    <n v="83.9"/>
    <n v="53.17"/>
    <n v="84.26"/>
    <n v="21.32"/>
  </r>
  <r>
    <x v="1765"/>
    <x v="1"/>
    <n v="58"/>
    <n v="115.5"/>
    <n v="261.51"/>
    <n v="4.8499999999999996"/>
    <n v="81.58"/>
    <n v="41.99"/>
    <n v="59.12"/>
    <n v="0.79"/>
  </r>
  <r>
    <x v="1765"/>
    <x v="0"/>
    <n v="67"/>
    <n v="90.76"/>
    <n v="114.74"/>
    <n v="1.22"/>
    <n v="71.599999999999994"/>
    <n v="75.44"/>
    <n v="100.61"/>
    <n v="26.28"/>
  </r>
  <r>
    <x v="1766"/>
    <x v="0"/>
    <n v="226"/>
    <n v="228.12"/>
    <n v="327.61"/>
    <n v="1.53"/>
    <n v="34.06"/>
    <n v="29.91"/>
    <n v="72.680000000000007"/>
    <n v="3.45"/>
  </r>
  <r>
    <x v="1766"/>
    <x v="1"/>
    <n v="289"/>
    <n v="22.1"/>
    <n v="372.61"/>
    <n v="2.19"/>
    <n v="11.71"/>
    <n v="41.15"/>
    <n v="46.55"/>
    <n v="38.61"/>
  </r>
  <r>
    <x v="1766"/>
    <x v="2"/>
    <n v="42"/>
    <n v="26.46"/>
    <n v="128.43"/>
    <n v="1.49"/>
    <n v="64.31"/>
    <n v="33.97"/>
    <n v="22.61"/>
    <n v="30.77"/>
  </r>
  <r>
    <x v="1767"/>
    <x v="4"/>
    <n v="193"/>
    <n v="289.39999999999998"/>
    <n v="77.14"/>
    <n v="4.28"/>
    <n v="58.3"/>
    <n v="53.55"/>
    <n v="46.27"/>
    <n v="15.72"/>
  </r>
  <r>
    <x v="1767"/>
    <x v="3"/>
    <n v="283"/>
    <n v="282.2"/>
    <n v="284.51"/>
    <n v="6.36"/>
    <n v="15.98"/>
    <n v="75.98"/>
    <n v="45.01"/>
    <n v="38.049999999999997"/>
  </r>
  <r>
    <x v="1767"/>
    <x v="0"/>
    <n v="301"/>
    <n v="999"/>
    <n v="14.39"/>
    <n v="8.61"/>
    <n v="62.01"/>
    <n v="8.7200000000000006"/>
    <n v="128.41999999999999"/>
    <n v="8.14"/>
  </r>
  <r>
    <x v="1768"/>
    <x v="0"/>
    <n v="10"/>
    <n v="290.23"/>
    <n v="265.97000000000003"/>
    <n v="1.87"/>
    <n v="76.72"/>
    <n v="9.43"/>
    <n v="121.91"/>
    <n v="18.12"/>
  </r>
  <r>
    <x v="1768"/>
    <x v="4"/>
    <n v="294"/>
    <n v="139.76"/>
    <n v="121.43"/>
    <n v="7.33"/>
    <n v="11.41"/>
    <n v="27.77"/>
    <n v="91.73"/>
    <n v="10.59"/>
  </r>
  <r>
    <x v="1769"/>
    <x v="1"/>
    <n v="35"/>
    <n v="146.69999999999999"/>
    <n v="62.74"/>
    <n v="1.77"/>
    <n v="44.41"/>
    <n v="4.07"/>
    <n v="64.77"/>
    <n v="6.55"/>
  </r>
  <r>
    <x v="1769"/>
    <x v="1"/>
    <n v="76"/>
    <n v="64.03"/>
    <n v="51.7"/>
    <n v="6.18"/>
    <n v="80.17"/>
    <n v="37.700000000000003"/>
    <n v="92.55"/>
    <n v="34.619999999999997"/>
  </r>
  <r>
    <x v="1769"/>
    <x v="1"/>
    <n v="436"/>
    <n v="246.64"/>
    <n v="390.5"/>
    <n v="9.34"/>
    <n v="80.67"/>
    <n v="47.84"/>
    <n v="140.52000000000001"/>
    <n v="12.81"/>
  </r>
  <r>
    <x v="1770"/>
    <x v="1"/>
    <n v="87"/>
    <n v="6.44"/>
    <n v="58.8"/>
    <n v="8.25"/>
    <n v="34.32"/>
    <n v="43.39"/>
    <n v="112.84"/>
    <n v="30.59"/>
  </r>
  <r>
    <x v="1770"/>
    <x v="4"/>
    <n v="200"/>
    <n v="37.5"/>
    <n v="32"/>
    <n v="9.2200000000000006"/>
    <n v="44.66"/>
    <n v="15.23"/>
    <n v="101.86"/>
    <n v="33.24"/>
  </r>
  <r>
    <x v="1770"/>
    <x v="1"/>
    <n v="435"/>
    <n v="168.27"/>
    <n v="310.87"/>
    <n v="2.67"/>
    <n v="15.54"/>
    <n v="78.650000000000006"/>
    <n v="130.08000000000001"/>
    <n v="21.86"/>
  </r>
  <r>
    <x v="1771"/>
    <x v="0"/>
    <n v="170"/>
    <n v="192.63"/>
    <n v="176.57"/>
    <n v="0.56999999999999995"/>
    <n v="11.34"/>
    <n v="24.6"/>
    <n v="31.38"/>
    <n v="15.49"/>
  </r>
  <r>
    <x v="1771"/>
    <x v="0"/>
    <n v="419"/>
    <n v="78.59"/>
    <n v="241.1"/>
    <n v="1.81"/>
    <n v="20.86"/>
    <n v="67.59"/>
    <n v="140.09"/>
    <n v="21.23"/>
  </r>
  <r>
    <x v="1772"/>
    <x v="2"/>
    <n v="390"/>
    <n v="143"/>
    <n v="117.78"/>
    <n v="8.06"/>
    <n v="55.62"/>
    <n v="32.04"/>
    <n v="29.56"/>
    <n v="26.77"/>
  </r>
  <r>
    <x v="1772"/>
    <x v="2"/>
    <n v="365"/>
    <n v="32.22"/>
    <n v="385.21"/>
    <n v="9.5299999999999994"/>
    <n v="26.74"/>
    <n v="42.97"/>
    <n v="75.709999999999994"/>
    <n v="24.89"/>
  </r>
  <r>
    <x v="1773"/>
    <x v="4"/>
    <n v="425"/>
    <n v="242.27"/>
    <n v="26.07"/>
    <n v="5.84"/>
    <n v="46.79"/>
    <n v="19.36"/>
    <n v="81.16"/>
    <n v="30.68"/>
  </r>
  <r>
    <x v="1773"/>
    <x v="1"/>
    <n v="428"/>
    <n v="49.09"/>
    <n v="119.39"/>
    <n v="3.36"/>
    <n v="48.11"/>
    <n v="32.380000000000003"/>
    <n v="103.83"/>
    <n v="23.83"/>
  </r>
  <r>
    <x v="1774"/>
    <x v="4"/>
    <n v="217"/>
    <n v="69.959999999999994"/>
    <n v="343.87"/>
    <n v="9.7899999999999991"/>
    <n v="58.3"/>
    <n v="63.42"/>
    <n v="133.83000000000001"/>
    <n v="5.53"/>
  </r>
  <r>
    <x v="1774"/>
    <x v="3"/>
    <n v="413"/>
    <n v="75.02"/>
    <n v="21.38"/>
    <n v="9.86"/>
    <n v="93.7"/>
    <n v="33.86"/>
    <n v="20.83"/>
    <n v="18.95"/>
  </r>
  <r>
    <x v="1774"/>
    <x v="3"/>
    <n v="455"/>
    <n v="101.72"/>
    <n v="73.400000000000006"/>
    <n v="7.8"/>
    <n v="84.37"/>
    <n v="56.53"/>
    <n v="68.489999999999995"/>
    <n v="15.87"/>
  </r>
  <r>
    <x v="1774"/>
    <x v="2"/>
    <n v="475"/>
    <n v="217.62"/>
    <n v="99.74"/>
    <n v="8"/>
    <n v="43.51"/>
    <n v="74.58"/>
    <n v="59.67"/>
    <n v="22.18"/>
  </r>
  <r>
    <x v="1775"/>
    <x v="2"/>
    <n v="349"/>
    <n v="198.45"/>
    <n v="32.119999999999997"/>
    <n v="9.32"/>
    <n v="45.48"/>
    <n v="21.47"/>
    <n v="126.37"/>
    <n v="-4.58"/>
  </r>
  <r>
    <x v="1776"/>
    <x v="2"/>
    <n v="288"/>
    <n v="143"/>
    <n v="396.77"/>
    <n v="1.27"/>
    <n v="57.8"/>
    <n v="37.659999999999997"/>
    <n v="37.99"/>
    <n v="8.0299999999999994"/>
  </r>
  <r>
    <x v="1777"/>
    <x v="0"/>
    <n v="197"/>
    <n v="106.4"/>
    <n v="112.9"/>
    <n v="2"/>
    <n v="25.44"/>
    <n v="74.81"/>
    <n v="76.48"/>
    <n v="27"/>
  </r>
  <r>
    <x v="1777"/>
    <x v="1"/>
    <n v="424"/>
    <n v="297.29000000000002"/>
    <n v="302.79000000000002"/>
    <n v="4.99"/>
    <n v="63.5"/>
    <n v="45.2"/>
    <n v="80.84"/>
    <n v="17.87"/>
  </r>
  <r>
    <x v="1777"/>
    <x v="2"/>
    <n v="410"/>
    <n v="213.86"/>
    <n v="216.48"/>
    <n v="1.95"/>
    <n v="85.24"/>
    <n v="17.45"/>
    <n v="29.85"/>
    <n v="3.94"/>
  </r>
  <r>
    <x v="1778"/>
    <x v="1"/>
    <n v="5"/>
    <n v="169.31"/>
    <n v="323.68"/>
    <n v="0.28999999999999998"/>
    <n v="60.37"/>
    <n v="71.25"/>
    <n v="135.91999999999999"/>
    <n v="15.4"/>
  </r>
  <r>
    <x v="1778"/>
    <x v="1"/>
    <n v="495"/>
    <n v="101.06"/>
    <n v="98.67"/>
    <n v="9.4"/>
    <n v="95.68"/>
    <n v="25.5"/>
    <n v="65.97"/>
    <n v="4.4000000000000004"/>
  </r>
  <r>
    <x v="1779"/>
    <x v="4"/>
    <n v="309"/>
    <n v="88.79"/>
    <n v="58.92"/>
    <n v="3.07"/>
    <n v="15.82"/>
    <n v="74.790000000000006"/>
    <n v="130.46"/>
    <n v="-1.48"/>
  </r>
  <r>
    <x v="1779"/>
    <x v="0"/>
    <n v="10"/>
    <n v="222.65"/>
    <n v="142.16"/>
    <n v="7.18"/>
    <n v="10.91"/>
    <n v="45.17"/>
    <n v="16.75"/>
    <n v="-2.5299999999999998"/>
  </r>
  <r>
    <x v="1779"/>
    <x v="4"/>
    <n v="70"/>
    <n v="78.06"/>
    <n v="23.02"/>
    <n v="4.28"/>
    <n v="58.3"/>
    <n v="70.95"/>
    <n v="24.59"/>
    <n v="2.59"/>
  </r>
  <r>
    <x v="1780"/>
    <x v="2"/>
    <n v="250"/>
    <n v="197.5"/>
    <n v="392.9"/>
    <n v="7.13"/>
    <n v="77.209999999999994"/>
    <n v="27.61"/>
    <n v="86.13"/>
    <n v="14.05"/>
  </r>
  <r>
    <x v="1780"/>
    <x v="1"/>
    <n v="86"/>
    <n v="76.150000000000006"/>
    <n v="288.35000000000002"/>
    <n v="6.94"/>
    <n v="63.5"/>
    <n v="60.57"/>
    <n v="56.87"/>
    <n v="18.96"/>
  </r>
  <r>
    <x v="1781"/>
    <x v="3"/>
    <n v="495"/>
    <n v="266.77"/>
    <n v="128.25"/>
    <n v="0.11"/>
    <n v="67.58"/>
    <n v="59.96"/>
    <n v="137.83000000000001"/>
    <n v="0.26"/>
  </r>
  <r>
    <x v="1781"/>
    <x v="2"/>
    <n v="287"/>
    <n v="77.75"/>
    <n v="265.26"/>
    <n v="2.82"/>
    <n v="57.8"/>
    <n v="49.09"/>
    <n v="128.91"/>
    <n v="24.96"/>
  </r>
  <r>
    <x v="1781"/>
    <x v="4"/>
    <n v="462"/>
    <n v="152.5"/>
    <n v="21.81"/>
    <n v="7.61"/>
    <n v="8.52"/>
    <n v="17.77"/>
    <n v="91.01"/>
    <n v="-1.31"/>
  </r>
  <r>
    <x v="1781"/>
    <x v="3"/>
    <n v="155"/>
    <n v="65.650000000000006"/>
    <n v="174.67"/>
    <n v="6.38"/>
    <n v="89.38"/>
    <n v="21.26"/>
    <n v="124.73"/>
    <n v="29.74"/>
  </r>
  <r>
    <x v="1782"/>
    <x v="0"/>
    <n v="232"/>
    <n v="177.26"/>
    <n v="351.77"/>
    <n v="3.74"/>
    <n v="72.989999999999995"/>
    <n v="53.11"/>
    <n v="40.03"/>
    <n v="12.76"/>
  </r>
  <r>
    <x v="1782"/>
    <x v="1"/>
    <n v="339"/>
    <n v="8.4499999999999993"/>
    <n v="344.29"/>
    <n v="9.6199999999999992"/>
    <n v="31.65"/>
    <n v="8.59"/>
    <n v="93.23"/>
    <n v="14.26"/>
  </r>
  <r>
    <x v="1782"/>
    <x v="2"/>
    <n v="485"/>
    <n v="38.700000000000003"/>
    <n v="182.18"/>
    <n v="9.1"/>
    <n v="37.299999999999997"/>
    <n v="73.64"/>
    <n v="84.36"/>
    <n v="27.14"/>
  </r>
  <r>
    <x v="1782"/>
    <x v="3"/>
    <n v="407"/>
    <n v="251.68"/>
    <n v="369.82"/>
    <n v="7"/>
    <n v="17.91"/>
    <n v="38.26"/>
    <n v="83.96"/>
    <n v="25.2"/>
  </r>
  <r>
    <x v="1782"/>
    <x v="0"/>
    <n v="248"/>
    <n v="267.42"/>
    <n v="341.8"/>
    <n v="6"/>
    <n v="30.82"/>
    <n v="41.98"/>
    <n v="91.49"/>
    <n v="26.83"/>
  </r>
  <r>
    <x v="1782"/>
    <x v="3"/>
    <n v="10"/>
    <n v="73.8"/>
    <n v="168.45"/>
    <n v="0.96"/>
    <n v="94.03"/>
    <n v="12.52"/>
    <n v="67.650000000000006"/>
    <n v="4.59"/>
  </r>
  <r>
    <x v="1782"/>
    <x v="4"/>
    <n v="472"/>
    <n v="38.78"/>
    <n v="334.6"/>
    <n v="6.48"/>
    <n v="20.37"/>
    <n v="34.78"/>
    <n v="44.36"/>
    <n v="17.87"/>
  </r>
  <r>
    <x v="1783"/>
    <x v="1"/>
    <n v="277"/>
    <n v="238.07"/>
    <n v="346.75"/>
    <n v="2.67"/>
    <n v="5"/>
    <n v="33.380000000000003"/>
    <n v="109.92"/>
    <n v="28.39"/>
  </r>
  <r>
    <x v="1783"/>
    <x v="0"/>
    <n v="373"/>
    <n v="270.85000000000002"/>
    <n v="69.040000000000006"/>
    <n v="2.4"/>
    <n v="45.95"/>
    <n v="24.14"/>
    <n v="114.06"/>
    <n v="17.84"/>
  </r>
  <r>
    <x v="1784"/>
    <x v="1"/>
    <n v="191"/>
    <n v="232.96"/>
    <n v="38.090000000000003"/>
    <n v="9.07"/>
    <n v="81.489999999999995"/>
    <n v="44.85"/>
    <n v="99.54"/>
    <n v="-3.57"/>
  </r>
  <r>
    <x v="1784"/>
    <x v="1"/>
    <n v="392"/>
    <n v="146.69999999999999"/>
    <n v="31.58"/>
    <n v="2.65"/>
    <n v="93.75"/>
    <n v="44.32"/>
    <n v="88.47"/>
    <n v="6.55"/>
  </r>
  <r>
    <x v="1785"/>
    <x v="2"/>
    <n v="384"/>
    <n v="250.14"/>
    <n v="247.43"/>
    <n v="9.8699999999999992"/>
    <n v="57.8"/>
    <n v="62.6"/>
    <n v="35.94"/>
    <n v="35.229999999999997"/>
  </r>
  <r>
    <x v="1786"/>
    <x v="4"/>
    <n v="95"/>
    <n v="137.18"/>
    <n v="163.41"/>
    <n v="1.1299999999999999"/>
    <n v="87.67"/>
    <n v="24.82"/>
    <n v="81.64"/>
    <n v="-1.74"/>
  </r>
  <r>
    <x v="1786"/>
    <x v="1"/>
    <n v="999"/>
    <n v="158.44"/>
    <n v="39.25"/>
    <n v="3.52"/>
    <n v="71.47"/>
    <n v="57.86"/>
    <n v="46.44"/>
    <n v="19.77"/>
  </r>
  <r>
    <x v="1786"/>
    <x v="3"/>
    <n v="292"/>
    <n v="85.04"/>
    <n v="77.02"/>
    <n v="0.34"/>
    <n v="83.07"/>
    <n v="17.809999999999999"/>
    <n v="50.54"/>
    <n v="0.45"/>
  </r>
  <r>
    <x v="1786"/>
    <x v="4"/>
    <n v="91"/>
    <n v="94.91"/>
    <n v="328.58"/>
    <n v="4.22"/>
    <n v="999"/>
    <n v="38.32"/>
    <n v="105.68"/>
    <n v="28.36"/>
  </r>
  <r>
    <x v="1787"/>
    <x v="2"/>
    <n v="284"/>
    <n v="164.1"/>
    <n v="180.85"/>
    <n v="3.65"/>
    <n v="14.68"/>
    <n v="19.600000000000001"/>
    <n v="56.73"/>
    <n v="17.82"/>
  </r>
  <r>
    <x v="1788"/>
    <x v="4"/>
    <n v="230"/>
    <n v="249.35"/>
    <n v="297.8"/>
    <n v="1.97"/>
    <n v="14.88"/>
    <n v="13.84"/>
    <n v="109.16"/>
    <n v="32.020000000000003"/>
  </r>
  <r>
    <x v="1788"/>
    <x v="0"/>
    <n v="155"/>
    <n v="252.34"/>
    <n v="115.12"/>
    <n v="2.56"/>
    <n v="91.73"/>
    <n v="52.37"/>
    <n v="20.75"/>
    <n v="15.49"/>
  </r>
  <r>
    <x v="1789"/>
    <x v="1"/>
    <n v="78"/>
    <n v="78.78"/>
    <n v="198.79"/>
    <n v="3.14"/>
    <n v="18.07"/>
    <n v="19.14"/>
    <n v="51.28"/>
    <n v="-2.88"/>
  </r>
  <r>
    <x v="1790"/>
    <x v="2"/>
    <n v="347"/>
    <n v="264.88"/>
    <n v="116.35"/>
    <n v="2.21"/>
    <n v="59.39"/>
    <n v="40.549999999999997"/>
    <n v="78.959999999999994"/>
    <n v="15.4"/>
  </r>
  <r>
    <x v="1790"/>
    <x v="4"/>
    <n v="179"/>
    <n v="152.5"/>
    <n v="76.72"/>
    <n v="7.15"/>
    <n v="5"/>
    <n v="75.97"/>
    <n v="59.78"/>
    <n v="31.53"/>
  </r>
  <r>
    <x v="1790"/>
    <x v="3"/>
    <n v="320"/>
    <n v="60.9"/>
    <n v="108.76"/>
    <n v="3.13"/>
    <n v="56.64"/>
    <n v="45.68"/>
    <n v="121.34"/>
    <n v="8.4600000000000009"/>
  </r>
  <r>
    <x v="1791"/>
    <x v="3"/>
    <n v="318"/>
    <n v="293.91000000000003"/>
    <n v="398.59"/>
    <n v="1.7"/>
    <n v="999"/>
    <n v="19.920000000000002"/>
    <n v="59.16"/>
    <n v="-0.11"/>
  </r>
  <r>
    <x v="1792"/>
    <x v="1"/>
    <n v="178"/>
    <n v="228.89"/>
    <n v="134.87"/>
    <n v="8.3800000000000008"/>
    <n v="20.65"/>
    <n v="47.3"/>
    <n v="116.16"/>
    <n v="24.48"/>
  </r>
  <r>
    <x v="1792"/>
    <x v="3"/>
    <n v="388"/>
    <n v="261.91000000000003"/>
    <n v="29.81"/>
    <n v="6.52"/>
    <n v="73.510000000000005"/>
    <n v="15.48"/>
    <n v="136.1"/>
    <n v="10.02"/>
  </r>
  <r>
    <x v="1793"/>
    <x v="3"/>
    <n v="168"/>
    <n v="100.94"/>
    <n v="70.81"/>
    <n v="0.22"/>
    <n v="59.7"/>
    <n v="67.2"/>
    <n v="130"/>
    <n v="32.380000000000003"/>
  </r>
  <r>
    <x v="1793"/>
    <x v="2"/>
    <n v="233"/>
    <n v="143"/>
    <n v="304.79000000000002"/>
    <n v="9.8800000000000008"/>
    <n v="56.19"/>
    <n v="18.190000000000001"/>
    <n v="118.85"/>
    <n v="4.2699999999999996"/>
  </r>
  <r>
    <x v="1793"/>
    <x v="2"/>
    <n v="10"/>
    <n v="12.09"/>
    <n v="205.35"/>
    <n v="7.9"/>
    <n v="57.84"/>
    <n v="9.16"/>
    <n v="126.81"/>
    <n v="14.81"/>
  </r>
  <r>
    <x v="1794"/>
    <x v="4"/>
    <n v="229"/>
    <n v="146.52000000000001"/>
    <n v="94.71"/>
    <n v="1.86"/>
    <n v="15.02"/>
    <n v="39.18"/>
    <n v="102.59"/>
    <n v="1.96"/>
  </r>
  <r>
    <x v="1794"/>
    <x v="2"/>
    <n v="394"/>
    <n v="32.21"/>
    <n v="145.54"/>
    <n v="0.71"/>
    <n v="42.75"/>
    <n v="10.29"/>
    <n v="138.63"/>
    <n v="36.47"/>
  </r>
  <r>
    <x v="1794"/>
    <x v="0"/>
    <n v="373"/>
    <n v="135.16"/>
    <n v="49.52"/>
    <n v="7.48"/>
    <n v="82.61"/>
    <n v="53.61"/>
    <n v="92.89"/>
    <n v="0.47"/>
  </r>
  <r>
    <x v="1795"/>
    <x v="1"/>
    <n v="132"/>
    <n v="146.69999999999999"/>
    <n v="69.64"/>
    <n v="4.9400000000000004"/>
    <n v="88.63"/>
    <n v="12.82"/>
    <n v="93.87"/>
    <n v="38.950000000000003"/>
  </r>
  <r>
    <x v="1796"/>
    <x v="0"/>
    <n v="10"/>
    <n v="145"/>
    <n v="383.3"/>
    <n v="6.3"/>
    <n v="19.989999999999998"/>
    <n v="49.27"/>
    <n v="141.19999999999999"/>
    <n v="6.23"/>
  </r>
  <r>
    <x v="1796"/>
    <x v="1"/>
    <n v="7"/>
    <n v="47.35"/>
    <n v="237.4"/>
    <n v="8.33"/>
    <n v="82.37"/>
    <n v="33.950000000000003"/>
    <n v="78.44"/>
    <n v="31.33"/>
  </r>
  <r>
    <x v="1796"/>
    <x v="0"/>
    <n v="216"/>
    <n v="282.81"/>
    <n v="262.73"/>
    <n v="5.22"/>
    <n v="17.600000000000001"/>
    <n v="11.41"/>
    <n v="58.85"/>
    <n v="14.21"/>
  </r>
  <r>
    <x v="1797"/>
    <x v="4"/>
    <n v="178"/>
    <n v="152.5"/>
    <n v="84.94"/>
    <n v="1.78"/>
    <n v="40.78"/>
    <n v="2.34"/>
    <n v="142.61000000000001"/>
    <n v="25.61"/>
  </r>
  <r>
    <x v="1797"/>
    <x v="4"/>
    <n v="178"/>
    <n v="215.15"/>
    <n v="84.94"/>
    <n v="1.78"/>
    <n v="40.78"/>
    <n v="2.34"/>
    <n v="142.61000000000001"/>
    <n v="25.61"/>
  </r>
  <r>
    <x v="1797"/>
    <x v="1"/>
    <n v="493"/>
    <n v="116.77"/>
    <n v="344.47"/>
    <n v="4.6399999999999997"/>
    <n v="29.32"/>
    <n v="19.87"/>
    <n v="78.25"/>
    <n v="24.55"/>
  </r>
  <r>
    <x v="1797"/>
    <x v="2"/>
    <n v="399"/>
    <n v="76.680000000000007"/>
    <n v="224.04"/>
    <n v="4.5199999999999996"/>
    <n v="90.99"/>
    <n v="58.18"/>
    <n v="42.82"/>
    <n v="20.72"/>
  </r>
  <r>
    <x v="1797"/>
    <x v="0"/>
    <n v="148"/>
    <n v="23.51"/>
    <n v="273.79000000000002"/>
    <n v="2.4700000000000002"/>
    <n v="65.8"/>
    <n v="30.05"/>
    <n v="41.81"/>
    <n v="30.58"/>
  </r>
  <r>
    <x v="1798"/>
    <x v="4"/>
    <n v="117"/>
    <n v="84.81"/>
    <n v="115.54"/>
    <n v="1.45"/>
    <n v="67.8"/>
    <n v="22.21"/>
    <n v="137.36000000000001"/>
    <n v="1.7"/>
  </r>
  <r>
    <x v="1798"/>
    <x v="3"/>
    <n v="325"/>
    <n v="43.58"/>
    <n v="187.22"/>
    <n v="0.65"/>
    <n v="96.99"/>
    <n v="76.209999999999994"/>
    <n v="106.96"/>
    <n v="21.64"/>
  </r>
  <r>
    <x v="1799"/>
    <x v="2"/>
    <n v="299"/>
    <n v="41.86"/>
    <n v="335.78"/>
    <n v="1.65"/>
    <n v="89.27"/>
    <n v="77.84"/>
    <n v="49.44"/>
    <n v="6.85"/>
  </r>
  <r>
    <x v="1799"/>
    <x v="4"/>
    <n v="22"/>
    <n v="126.12"/>
    <n v="50.67"/>
    <n v="7.86"/>
    <n v="25.36"/>
    <n v="27.88"/>
    <n v="85.55"/>
    <n v="15.72"/>
  </r>
  <r>
    <x v="1799"/>
    <x v="0"/>
    <n v="1"/>
    <n v="250.41"/>
    <n v="20.64"/>
    <n v="9.99"/>
    <n v="87.31"/>
    <n v="7.48"/>
    <n v="104.04"/>
    <n v="21.28"/>
  </r>
  <r>
    <x v="1800"/>
    <x v="1"/>
    <n v="72"/>
    <n v="104.72"/>
    <n v="185.42"/>
    <n v="0.56999999999999995"/>
    <n v="84.65"/>
    <n v="71.23"/>
    <n v="41.18"/>
    <n v="6.6"/>
  </r>
  <r>
    <x v="1801"/>
    <x v="0"/>
    <n v="431"/>
    <n v="17.420000000000002"/>
    <n v="383.52"/>
    <n v="6.4"/>
    <n v="999"/>
    <n v="56.79"/>
    <n v="37.119999999999997"/>
    <n v="-1.92"/>
  </r>
  <r>
    <x v="1801"/>
    <x v="3"/>
    <n v="150"/>
    <n v="146"/>
    <n v="72.930000000000007"/>
    <n v="8.0299999999999994"/>
    <n v="5.15"/>
    <n v="33.89"/>
    <n v="64.02"/>
    <n v="14.26"/>
  </r>
  <r>
    <x v="1801"/>
    <x v="1"/>
    <n v="202"/>
    <n v="113.74"/>
    <n v="295.11"/>
    <n v="4.84"/>
    <n v="96.27"/>
    <n v="76.040000000000006"/>
    <n v="75.06"/>
    <n v="9.1"/>
  </r>
  <r>
    <x v="1802"/>
    <x v="4"/>
    <n v="329"/>
    <n v="233.13"/>
    <n v="161.19999999999999"/>
    <n v="6.37"/>
    <n v="77.11"/>
    <n v="2.3199999999999998"/>
    <n v="50.14"/>
    <n v="14.2"/>
  </r>
  <r>
    <x v="1803"/>
    <x v="3"/>
    <n v="242"/>
    <n v="112.86"/>
    <n v="299.52"/>
    <n v="6.84"/>
    <n v="56.6"/>
    <n v="79.489999999999995"/>
    <n v="129.97"/>
    <n v="8.43"/>
  </r>
  <r>
    <x v="1803"/>
    <x v="4"/>
    <n v="219"/>
    <n v="152.5"/>
    <n v="171.42"/>
    <n v="9.6"/>
    <n v="25"/>
    <n v="71.92"/>
    <n v="54.7"/>
    <n v="34.85"/>
  </r>
  <r>
    <x v="1803"/>
    <x v="2"/>
    <n v="357"/>
    <n v="42.08"/>
    <n v="382.32"/>
    <n v="7.96"/>
    <n v="27.48"/>
    <n v="57.83"/>
    <n v="56.03"/>
    <n v="6.63"/>
  </r>
  <r>
    <x v="1803"/>
    <x v="0"/>
    <n v="307"/>
    <n v="153.54"/>
    <n v="392.75"/>
    <n v="1.83"/>
    <n v="39.81"/>
    <n v="4.6900000000000004"/>
    <n v="87.56"/>
    <n v="1.61"/>
  </r>
  <r>
    <x v="1803"/>
    <x v="2"/>
    <n v="469"/>
    <n v="157.18"/>
    <n v="101.8"/>
    <n v="0.51"/>
    <n v="57.8"/>
    <n v="55.41"/>
    <n v="67.16"/>
    <n v="17.239999999999998"/>
  </r>
  <r>
    <x v="1804"/>
    <x v="1"/>
    <n v="307"/>
    <n v="177.33"/>
    <n v="44.34"/>
    <n v="3.71"/>
    <n v="34.33"/>
    <n v="14.1"/>
    <n v="140.62"/>
    <n v="-1.06"/>
  </r>
  <r>
    <x v="1804"/>
    <x v="3"/>
    <n v="28"/>
    <n v="35.08"/>
    <n v="54.46"/>
    <n v="3.63"/>
    <n v="97.74"/>
    <n v="29.13"/>
    <n v="129.81"/>
    <n v="20.28"/>
  </r>
  <r>
    <x v="1804"/>
    <x v="0"/>
    <n v="73"/>
    <n v="32.08"/>
    <n v="163.04"/>
    <n v="1.5"/>
    <n v="25.17"/>
    <n v="52.35"/>
    <n v="33.68"/>
    <n v="0.69"/>
  </r>
  <r>
    <x v="1804"/>
    <x v="1"/>
    <n v="135"/>
    <n v="5"/>
    <n v="399.4"/>
    <n v="4.0999999999999996"/>
    <n v="82.41"/>
    <n v="64.430000000000007"/>
    <n v="53.54"/>
    <n v="1.1200000000000001"/>
  </r>
  <r>
    <x v="1804"/>
    <x v="4"/>
    <n v="413"/>
    <n v="152.5"/>
    <n v="71.75"/>
    <n v="8.7200000000000006"/>
    <n v="43.71"/>
    <n v="47.03"/>
    <n v="10.66"/>
    <n v="36.03"/>
  </r>
  <r>
    <x v="1805"/>
    <x v="1"/>
    <n v="375"/>
    <n v="154.16"/>
    <n v="230.94"/>
    <n v="0.45"/>
    <n v="26.66"/>
    <n v="18.559999999999999"/>
    <n v="77.290000000000006"/>
    <n v="14.77"/>
  </r>
  <r>
    <x v="1805"/>
    <x v="3"/>
    <n v="431"/>
    <n v="20.05"/>
    <n v="25.64"/>
    <n v="3.82"/>
    <n v="30.43"/>
    <n v="9.0399999999999991"/>
    <n v="110.92"/>
    <n v="3.86"/>
  </r>
  <r>
    <x v="1806"/>
    <x v="3"/>
    <n v="44"/>
    <n v="116.22"/>
    <n v="78.62"/>
    <n v="2.2599999999999998"/>
    <n v="59.7"/>
    <n v="43.92"/>
    <n v="61.02"/>
    <n v="28.66"/>
  </r>
  <r>
    <x v="1806"/>
    <x v="1"/>
    <n v="71"/>
    <n v="280.29000000000002"/>
    <n v="329.99"/>
    <n v="1.75"/>
    <n v="82.58"/>
    <n v="19.29"/>
    <n v="98.72"/>
    <n v="25.06"/>
  </r>
  <r>
    <x v="1807"/>
    <x v="0"/>
    <n v="259"/>
    <n v="294.17"/>
    <n v="221.69"/>
    <n v="8.68"/>
    <n v="74.459999999999994"/>
    <n v="21.22"/>
    <n v="104.78"/>
    <n v="3.35"/>
  </r>
  <r>
    <x v="1807"/>
    <x v="2"/>
    <n v="210"/>
    <n v="293.06"/>
    <n v="34.57"/>
    <n v="6.48"/>
    <n v="83.76"/>
    <n v="19.600000000000001"/>
    <n v="82.18"/>
    <n v="31.79"/>
  </r>
  <r>
    <x v="1807"/>
    <x v="3"/>
    <n v="10"/>
    <n v="146"/>
    <n v="77.2"/>
    <n v="1.52"/>
    <n v="59.7"/>
    <n v="48.55"/>
    <n v="81.709999999999994"/>
    <n v="1.2"/>
  </r>
  <r>
    <x v="1808"/>
    <x v="1"/>
    <n v="428"/>
    <n v="111.47"/>
    <n v="204.1"/>
    <n v="9.48"/>
    <n v="89.55"/>
    <n v="59.93"/>
    <n v="118.43"/>
    <n v="10.6"/>
  </r>
  <r>
    <x v="1808"/>
    <x v="3"/>
    <n v="155"/>
    <n v="147.58000000000001"/>
    <n v="162.61000000000001"/>
    <n v="2.58"/>
    <n v="40.130000000000003"/>
    <n v="56.81"/>
    <n v="118.06"/>
    <n v="29.33"/>
  </r>
  <r>
    <x v="1809"/>
    <x v="0"/>
    <n v="409"/>
    <n v="182.93"/>
    <n v="257.47000000000003"/>
    <n v="4.1399999999999997"/>
    <n v="81.95"/>
    <n v="39.729999999999997"/>
    <n v="130.83000000000001"/>
    <n v="11.58"/>
  </r>
  <r>
    <x v="1809"/>
    <x v="4"/>
    <n v="123"/>
    <n v="231.77"/>
    <n v="342.71"/>
    <n v="6.63"/>
    <n v="82.81"/>
    <n v="68.27"/>
    <n v="75.19"/>
    <n v="-1.4"/>
  </r>
  <r>
    <x v="1810"/>
    <x v="2"/>
    <n v="10"/>
    <n v="8.93"/>
    <n v="387.94"/>
    <n v="4.78"/>
    <n v="60.45"/>
    <n v="33.94"/>
    <n v="78.27"/>
    <n v="-1.82"/>
  </r>
  <r>
    <x v="1810"/>
    <x v="3"/>
    <n v="300"/>
    <n v="117.98"/>
    <n v="51.91"/>
    <n v="1.41"/>
    <n v="62.69"/>
    <n v="44.28"/>
    <n v="39.75"/>
    <n v="1.34"/>
  </r>
  <r>
    <x v="1810"/>
    <x v="0"/>
    <n v="91"/>
    <n v="151.11000000000001"/>
    <n v="249.76"/>
    <n v="5.47"/>
    <n v="15.19"/>
    <n v="30.88"/>
    <n v="116.55"/>
    <n v="2.6"/>
  </r>
  <r>
    <x v="1811"/>
    <x v="1"/>
    <n v="197"/>
    <n v="185.27"/>
    <n v="258.45999999999998"/>
    <n v="3.88"/>
    <n v="30.6"/>
    <n v="42.51"/>
    <n v="72.42"/>
    <n v="7.9"/>
  </r>
  <r>
    <x v="1811"/>
    <x v="1"/>
    <n v="10"/>
    <n v="87.03"/>
    <n v="295.45"/>
    <n v="3.38"/>
    <n v="23.54"/>
    <n v="29.21"/>
    <n v="36.17"/>
    <n v="-3.16"/>
  </r>
  <r>
    <x v="1812"/>
    <x v="0"/>
    <n v="218"/>
    <n v="79.599999999999994"/>
    <n v="250.47"/>
    <n v="2.1800000000000002"/>
    <n v="65.8"/>
    <n v="59.36"/>
    <n v="118.46"/>
    <n v="23.76"/>
  </r>
  <r>
    <x v="1812"/>
    <x v="0"/>
    <n v="218"/>
    <n v="145"/>
    <n v="250.47"/>
    <n v="2.1800000000000002"/>
    <n v="49"/>
    <n v="59.36"/>
    <n v="118.46"/>
    <n v="23.76"/>
  </r>
  <r>
    <x v="1812"/>
    <x v="2"/>
    <n v="363"/>
    <n v="126.11"/>
    <n v="185.09"/>
    <n v="3.36"/>
    <n v="57.8"/>
    <n v="70.42"/>
    <n v="93.71"/>
    <n v="31.87"/>
  </r>
  <r>
    <x v="1813"/>
    <x v="4"/>
    <n v="347"/>
    <n v="74.819999999999993"/>
    <n v="380.23"/>
    <n v="1.87"/>
    <n v="40.01"/>
    <n v="77.86"/>
    <n v="30"/>
    <n v="20.149999999999999"/>
  </r>
  <r>
    <x v="1813"/>
    <x v="1"/>
    <n v="46"/>
    <n v="110.75"/>
    <n v="31.72"/>
    <n v="8.77"/>
    <n v="48.1"/>
    <n v="42.33"/>
    <n v="48.59"/>
    <n v="7.97"/>
  </r>
  <r>
    <x v="1813"/>
    <x v="1"/>
    <n v="286"/>
    <n v="275.58999999999997"/>
    <n v="68.900000000000006"/>
    <n v="6.91"/>
    <n v="52.59"/>
    <n v="22.73"/>
    <n v="71.459999999999994"/>
    <n v="9.7100000000000009"/>
  </r>
  <r>
    <x v="1813"/>
    <x v="0"/>
    <n v="367"/>
    <n v="257.72000000000003"/>
    <n v="260.54000000000002"/>
    <n v="2.2000000000000002"/>
    <n v="82.94"/>
    <n v="55.59"/>
    <n v="35.75"/>
    <n v="-2.73"/>
  </r>
  <r>
    <x v="1813"/>
    <x v="2"/>
    <n v="467"/>
    <n v="239.77"/>
    <n v="36.61"/>
    <n v="4.3499999999999996"/>
    <n v="60.76"/>
    <n v="59.58"/>
    <n v="115.59"/>
    <n v="30.77"/>
  </r>
  <r>
    <x v="1814"/>
    <x v="0"/>
    <n v="415"/>
    <n v="291.29000000000002"/>
    <n v="69.83"/>
    <n v="6.04"/>
    <n v="22.8"/>
    <n v="16.399999999999999"/>
    <n v="50.28"/>
    <n v="20.41"/>
  </r>
  <r>
    <x v="1814"/>
    <x v="4"/>
    <n v="336"/>
    <n v="220.27"/>
    <n v="366.67"/>
    <n v="2.84"/>
    <n v="94.27"/>
    <n v="77.290000000000006"/>
    <n v="117.56"/>
    <n v="4.1900000000000004"/>
  </r>
  <r>
    <x v="1814"/>
    <x v="1"/>
    <n v="10"/>
    <n v="65.67"/>
    <n v="341.16"/>
    <n v="5.73"/>
    <n v="11.2"/>
    <n v="55.1"/>
    <n v="24.46"/>
    <n v="12.56"/>
  </r>
  <r>
    <x v="1814"/>
    <x v="0"/>
    <n v="260"/>
    <n v="268.12"/>
    <n v="27.69"/>
    <n v="2.29"/>
    <n v="49.82"/>
    <n v="65.38"/>
    <n v="107.07"/>
    <n v="0.95"/>
  </r>
  <r>
    <x v="1815"/>
    <x v="0"/>
    <n v="473"/>
    <n v="24.36"/>
    <n v="240.49"/>
    <n v="9.07"/>
    <n v="50.8"/>
    <n v="78.010000000000005"/>
    <n v="60.44"/>
    <n v="29.56"/>
  </r>
  <r>
    <x v="1815"/>
    <x v="4"/>
    <n v="175"/>
    <n v="197.26"/>
    <n v="105.58"/>
    <n v="3.68"/>
    <n v="21.78"/>
    <n v="58.84"/>
    <n v="135.13999999999999"/>
    <n v="26.01"/>
  </r>
  <r>
    <x v="1815"/>
    <x v="2"/>
    <n v="350"/>
    <n v="267.14999999999998"/>
    <n v="264.38"/>
    <n v="7.91"/>
    <n v="86.48"/>
    <n v="2.65"/>
    <n v="67.819999999999993"/>
    <n v="26.05"/>
  </r>
  <r>
    <x v="1815"/>
    <x v="2"/>
    <n v="400"/>
    <n v="281"/>
    <n v="166.38"/>
    <n v="9.77"/>
    <n v="47.11"/>
    <n v="30.14"/>
    <n v="142.74"/>
    <n v="5.33"/>
  </r>
  <r>
    <x v="1816"/>
    <x v="1"/>
    <n v="52"/>
    <n v="235.64"/>
    <n v="200.43"/>
    <n v="0.77"/>
    <n v="63.5"/>
    <n v="29"/>
    <n v="140.19"/>
    <n v="21.28"/>
  </r>
  <r>
    <x v="1816"/>
    <x v="0"/>
    <n v="14"/>
    <n v="205.08"/>
    <n v="199.74"/>
    <n v="6.75"/>
    <n v="10.36"/>
    <n v="50.29"/>
    <n v="38.81"/>
    <n v="27.04"/>
  </r>
  <r>
    <x v="1817"/>
    <x v="2"/>
    <n v="190"/>
    <n v="19.239999999999998"/>
    <n v="278.02"/>
    <n v="0.51"/>
    <n v="43.25"/>
    <n v="46.56"/>
    <n v="130.62"/>
    <n v="-0.38"/>
  </r>
  <r>
    <x v="1817"/>
    <x v="2"/>
    <n v="79"/>
    <n v="45.08"/>
    <n v="44.71"/>
    <n v="8.8000000000000007"/>
    <n v="38.119999999999997"/>
    <n v="73.94"/>
    <n v="141.76"/>
    <n v="15.4"/>
  </r>
  <r>
    <x v="1817"/>
    <x v="2"/>
    <n v="79"/>
    <n v="45.08"/>
    <n v="44.71"/>
    <n v="8.8000000000000007"/>
    <n v="38.119999999999997"/>
    <n v="73.94"/>
    <n v="141.76"/>
    <n v="6.74"/>
  </r>
  <r>
    <x v="1818"/>
    <x v="4"/>
    <n v="308"/>
    <n v="290.08999999999997"/>
    <n v="263.56"/>
    <n v="3.12"/>
    <n v="61.04"/>
    <n v="37.67"/>
    <n v="18.45"/>
    <n v="4.41"/>
  </r>
  <r>
    <x v="1819"/>
    <x v="1"/>
    <n v="251"/>
    <n v="39.200000000000003"/>
    <n v="171.19"/>
    <n v="1.54"/>
    <n v="37.99"/>
    <n v="37.409999999999997"/>
    <n v="74.83"/>
    <n v="15.4"/>
  </r>
  <r>
    <x v="1819"/>
    <x v="1"/>
    <n v="332"/>
    <n v="181.65"/>
    <n v="299.42"/>
    <n v="4.6100000000000003"/>
    <n v="86.08"/>
    <n v="16.440000000000001"/>
    <n v="31.29"/>
    <n v="33.33"/>
  </r>
  <r>
    <x v="1819"/>
    <x v="2"/>
    <n v="16"/>
    <n v="115.19"/>
    <n v="381.63"/>
    <n v="3.08"/>
    <n v="29.8"/>
    <n v="49.38"/>
    <n v="108.44"/>
    <n v="-2.17"/>
  </r>
  <r>
    <x v="1819"/>
    <x v="2"/>
    <n v="429"/>
    <n v="71.010000000000005"/>
    <n v="66.069999999999993"/>
    <n v="3.51"/>
    <n v="25.68"/>
    <n v="21.75"/>
    <n v="10.210000000000001"/>
    <n v="26.05"/>
  </r>
  <r>
    <x v="1820"/>
    <x v="2"/>
    <n v="498"/>
    <n v="297.86"/>
    <n v="21.52"/>
    <n v="8.2100000000000009"/>
    <n v="72.75"/>
    <n v="30.71"/>
    <n v="90.75"/>
    <n v="35.619999999999997"/>
  </r>
  <r>
    <x v="1820"/>
    <x v="4"/>
    <n v="246"/>
    <n v="60.24"/>
    <n v="105.08"/>
    <n v="5.82"/>
    <n v="69.2"/>
    <n v="76.63"/>
    <n v="123.02"/>
    <n v="19.73"/>
  </r>
  <r>
    <x v="1821"/>
    <x v="2"/>
    <n v="169"/>
    <n v="88.77"/>
    <n v="272.11"/>
    <n v="2.65"/>
    <n v="76.59"/>
    <n v="3.8"/>
    <n v="57.55"/>
    <n v="28.59"/>
  </r>
  <r>
    <x v="1821"/>
    <x v="0"/>
    <n v="490"/>
    <n v="145"/>
    <n v="314.52"/>
    <n v="3.02"/>
    <n v="41.77"/>
    <n v="21.44"/>
    <n v="103.93"/>
    <n v="16.61"/>
  </r>
  <r>
    <x v="1821"/>
    <x v="1"/>
    <n v="179"/>
    <n v="178.82"/>
    <n v="17.32"/>
    <n v="8.61"/>
    <n v="63.5"/>
    <n v="68.17"/>
    <n v="92.93"/>
    <n v="5.71"/>
  </r>
  <r>
    <x v="1822"/>
    <x v="1"/>
    <n v="260"/>
    <n v="23.05"/>
    <n v="67.5"/>
    <n v="9.73"/>
    <n v="70.14"/>
    <n v="27.74"/>
    <n v="51.87"/>
    <n v="23.28"/>
  </r>
  <r>
    <x v="1822"/>
    <x v="4"/>
    <n v="470"/>
    <n v="294.89"/>
    <n v="254.95"/>
    <n v="8.82"/>
    <n v="66.64"/>
    <n v="64.28"/>
    <n v="31.7"/>
    <n v="25.32"/>
  </r>
  <r>
    <x v="1822"/>
    <x v="0"/>
    <n v="389"/>
    <n v="152.68"/>
    <n v="107.25"/>
    <n v="4.4000000000000004"/>
    <n v="9.27"/>
    <n v="54.08"/>
    <n v="86.45"/>
    <n v="29.78"/>
  </r>
  <r>
    <x v="1822"/>
    <x v="0"/>
    <n v="203"/>
    <n v="288.14"/>
    <n v="119.18"/>
    <n v="5.75"/>
    <n v="65.8"/>
    <n v="20.12"/>
    <n v="143.93"/>
    <n v="33.17"/>
  </r>
  <r>
    <x v="1822"/>
    <x v="3"/>
    <n v="222"/>
    <n v="166.68"/>
    <n v="96.75"/>
    <n v="7.92"/>
    <n v="89.94"/>
    <n v="3.51"/>
    <n v="133.08000000000001"/>
    <n v="-3.62"/>
  </r>
  <r>
    <x v="1823"/>
    <x v="3"/>
    <n v="119"/>
    <n v="278.60000000000002"/>
    <n v="145.87"/>
    <n v="7.2"/>
    <n v="39.520000000000003"/>
    <n v="74.2"/>
    <n v="84.77"/>
    <n v="15.87"/>
  </r>
  <r>
    <x v="1824"/>
    <x v="4"/>
    <n v="190"/>
    <n v="285.75"/>
    <n v="388.11"/>
    <n v="3.51"/>
    <n v="40.54"/>
    <n v="36.42"/>
    <n v="148"/>
    <n v="37.229999999999997"/>
  </r>
  <r>
    <x v="1824"/>
    <x v="0"/>
    <n v="96"/>
    <n v="46.31"/>
    <n v="185.54"/>
    <n v="1.08"/>
    <n v="78.650000000000006"/>
    <n v="25.44"/>
    <n v="32.869999999999997"/>
    <n v="31.42"/>
  </r>
  <r>
    <x v="1824"/>
    <x v="0"/>
    <n v="354"/>
    <n v="111.1"/>
    <n v="257.27"/>
    <n v="8.3000000000000007"/>
    <n v="78.209999999999994"/>
    <n v="70.19"/>
    <n v="64.28"/>
    <n v="11.69"/>
  </r>
  <r>
    <x v="1824"/>
    <x v="2"/>
    <n v="143"/>
    <n v="82.8"/>
    <n v="41.1"/>
    <n v="3.75"/>
    <n v="31.52"/>
    <n v="4.95"/>
    <n v="87.05"/>
    <n v="3.85"/>
  </r>
  <r>
    <x v="1825"/>
    <x v="0"/>
    <n v="329"/>
    <n v="69.17"/>
    <n v="159.22999999999999"/>
    <n v="9.26"/>
    <n v="81.66"/>
    <n v="56.54"/>
    <n v="12.09"/>
    <n v="27.01"/>
  </r>
  <r>
    <x v="1825"/>
    <x v="3"/>
    <n v="260"/>
    <n v="174.49"/>
    <n v="153.34"/>
    <n v="4.6399999999999997"/>
    <n v="69.78"/>
    <n v="37.4"/>
    <n v="53.13"/>
    <n v="23.64"/>
  </r>
  <r>
    <x v="1825"/>
    <x v="1"/>
    <n v="266"/>
    <n v="146.69999999999999"/>
    <n v="86.1"/>
    <n v="8.2899999999999991"/>
    <n v="32.07"/>
    <n v="32.57"/>
    <n v="17.940000000000001"/>
    <n v="7.46"/>
  </r>
  <r>
    <x v="1826"/>
    <x v="2"/>
    <n v="54"/>
    <n v="129.84"/>
    <n v="76.52"/>
    <n v="2.4900000000000002"/>
    <n v="6.76"/>
    <n v="69.05"/>
    <n v="42.67"/>
    <n v="13.09"/>
  </r>
  <r>
    <x v="1826"/>
    <x v="3"/>
    <n v="2"/>
    <n v="49.14"/>
    <n v="108.6"/>
    <n v="3.03"/>
    <n v="48.82"/>
    <n v="21.48"/>
    <n v="41.78"/>
    <n v="38.6"/>
  </r>
  <r>
    <x v="1826"/>
    <x v="0"/>
    <n v="373"/>
    <n v="240.84"/>
    <n v="86.15"/>
    <n v="1.92"/>
    <n v="73.83"/>
    <n v="25.3"/>
    <n v="90.57"/>
    <n v="16.600000000000001"/>
  </r>
  <r>
    <x v="1826"/>
    <x v="3"/>
    <n v="89"/>
    <n v="146"/>
    <n v="308.44"/>
    <n v="1.74"/>
    <n v="43.7"/>
    <n v="25.89"/>
    <n v="116.17"/>
    <n v="15.81"/>
  </r>
  <r>
    <x v="1826"/>
    <x v="3"/>
    <n v="2"/>
    <n v="49.14"/>
    <n v="108.6"/>
    <n v="3.03"/>
    <n v="59.7"/>
    <n v="21.48"/>
    <n v="41.78"/>
    <n v="38.6"/>
  </r>
  <r>
    <x v="1826"/>
    <x v="4"/>
    <n v="16"/>
    <n v="999"/>
    <n v="146.02000000000001"/>
    <n v="2.21"/>
    <n v="47.02"/>
    <n v="56.17"/>
    <n v="98.25"/>
    <n v="8.1300000000000008"/>
  </r>
  <r>
    <x v="1827"/>
    <x v="4"/>
    <n v="56"/>
    <n v="152.5"/>
    <n v="338.26"/>
    <n v="0.56000000000000005"/>
    <n v="10.38"/>
    <n v="34.47"/>
    <n v="53.99"/>
    <n v="0.05"/>
  </r>
  <r>
    <x v="1827"/>
    <x v="4"/>
    <n v="273"/>
    <n v="126.4"/>
    <n v="399.77"/>
    <n v="6.24"/>
    <n v="10.28"/>
    <n v="21.78"/>
    <n v="37.24"/>
    <n v="-1.6"/>
  </r>
  <r>
    <x v="1828"/>
    <x v="1"/>
    <n v="244"/>
    <n v="122.17"/>
    <n v="111.4"/>
    <n v="4.45"/>
    <n v="67.72"/>
    <n v="69.14"/>
    <n v="92.26"/>
    <n v="15.4"/>
  </r>
  <r>
    <x v="1828"/>
    <x v="2"/>
    <n v="203"/>
    <n v="232.13"/>
    <n v="361.9"/>
    <n v="7.09"/>
    <n v="30.25"/>
    <n v="77.209999999999994"/>
    <n v="37.79"/>
    <n v="24.6"/>
  </r>
  <r>
    <x v="1829"/>
    <x v="0"/>
    <n v="225"/>
    <n v="130.99"/>
    <n v="34.29"/>
    <n v="0.55000000000000004"/>
    <n v="38.840000000000003"/>
    <n v="57.52"/>
    <n v="72.31"/>
    <n v="37.380000000000003"/>
  </r>
  <r>
    <x v="1829"/>
    <x v="4"/>
    <n v="250"/>
    <n v="54.6"/>
    <n v="336.97"/>
    <n v="7.22"/>
    <n v="41.82"/>
    <n v="71.27"/>
    <n v="16.88"/>
    <n v="28.68"/>
  </r>
  <r>
    <x v="1830"/>
    <x v="0"/>
    <n v="360"/>
    <n v="274.48"/>
    <n v="139.24"/>
    <n v="8.14"/>
    <n v="18.75"/>
    <n v="30.11"/>
    <n v="123.51"/>
    <n v="18.489999999999998"/>
  </r>
  <r>
    <x v="1830"/>
    <x v="4"/>
    <n v="217"/>
    <n v="36.659999999999997"/>
    <n v="152.78"/>
    <n v="5.35"/>
    <n v="65.33"/>
    <n v="30.71"/>
    <n v="105.01"/>
    <n v="21.03"/>
  </r>
  <r>
    <x v="1831"/>
    <x v="3"/>
    <n v="208"/>
    <n v="216"/>
    <n v="108.04"/>
    <n v="1.24"/>
    <n v="52.65"/>
    <n v="14.05"/>
    <n v="135.36000000000001"/>
    <n v="29.99"/>
  </r>
  <r>
    <x v="1831"/>
    <x v="2"/>
    <n v="346"/>
    <n v="178.17"/>
    <n v="140.88999999999999"/>
    <n v="6.01"/>
    <n v="57.8"/>
    <n v="19.82"/>
    <n v="60.19"/>
    <n v="35.36"/>
  </r>
  <r>
    <x v="1831"/>
    <x v="3"/>
    <n v="118"/>
    <n v="242.07"/>
    <n v="307.79000000000002"/>
    <n v="3.43"/>
    <n v="59.7"/>
    <n v="74.78"/>
    <n v="122.94"/>
    <n v="20.36"/>
  </r>
  <r>
    <x v="1832"/>
    <x v="0"/>
    <n v="2"/>
    <n v="164.98"/>
    <n v="298.11"/>
    <n v="5.5"/>
    <n v="59.83"/>
    <n v="57.28"/>
    <n v="84.18"/>
    <n v="36.340000000000003"/>
  </r>
  <r>
    <x v="1832"/>
    <x v="1"/>
    <n v="408"/>
    <n v="198.22"/>
    <n v="298.16000000000003"/>
    <n v="6.28"/>
    <n v="43.66"/>
    <n v="65.319999999999993"/>
    <n v="101.07"/>
    <n v="28.94"/>
  </r>
  <r>
    <x v="1833"/>
    <x v="2"/>
    <n v="119"/>
    <n v="180.98"/>
    <n v="84.14"/>
    <n v="1.7"/>
    <n v="51.5"/>
    <n v="53.5"/>
    <n v="91.73"/>
    <n v="15.4"/>
  </r>
  <r>
    <x v="1834"/>
    <x v="4"/>
    <n v="85"/>
    <n v="91.17"/>
    <n v="277.02999999999997"/>
    <n v="2.64"/>
    <n v="19.149999999999999"/>
    <n v="12.82"/>
    <n v="49.67"/>
    <n v="10.87"/>
  </r>
  <r>
    <x v="1834"/>
    <x v="2"/>
    <n v="31"/>
    <n v="243.59"/>
    <n v="366.89"/>
    <n v="7.17"/>
    <n v="85.34"/>
    <n v="14.87"/>
    <n v="20.18"/>
    <n v="15.4"/>
  </r>
  <r>
    <x v="1835"/>
    <x v="0"/>
    <n v="31"/>
    <n v="222.11"/>
    <n v="225.68"/>
    <n v="8.36"/>
    <n v="13.83"/>
    <n v="20.47"/>
    <n v="122.85"/>
    <n v="4.59"/>
  </r>
  <r>
    <x v="1835"/>
    <x v="0"/>
    <n v="133"/>
    <n v="9.61"/>
    <n v="119.76"/>
    <n v="1.4"/>
    <n v="61.13"/>
    <n v="32.33"/>
    <n v="60.18"/>
    <n v="30.2"/>
  </r>
  <r>
    <x v="1836"/>
    <x v="1"/>
    <n v="403"/>
    <n v="283.3"/>
    <n v="112.11"/>
    <n v="8.0399999999999991"/>
    <n v="16.77"/>
    <n v="26.47"/>
    <n v="107.48"/>
    <n v="15.4"/>
  </r>
  <r>
    <x v="1836"/>
    <x v="3"/>
    <n v="130"/>
    <n v="66.3"/>
    <n v="172.81"/>
    <n v="2.2000000000000002"/>
    <n v="24.41"/>
    <n v="5.12"/>
    <n v="128.03"/>
    <n v="15.87"/>
  </r>
  <r>
    <x v="1836"/>
    <x v="0"/>
    <n v="139"/>
    <n v="145"/>
    <n v="135.88999999999999"/>
    <n v="2.83"/>
    <n v="8.5399999999999991"/>
    <n v="66.7"/>
    <n v="97.17"/>
    <n v="1.04"/>
  </r>
  <r>
    <x v="1836"/>
    <x v="2"/>
    <n v="485"/>
    <n v="83.19"/>
    <n v="181.8"/>
    <n v="5.1100000000000003"/>
    <n v="34.89"/>
    <n v="4.92"/>
    <n v="109.15"/>
    <n v="11.44"/>
  </r>
  <r>
    <x v="1837"/>
    <x v="4"/>
    <n v="104"/>
    <n v="152.5"/>
    <n v="32.18"/>
    <n v="6.34"/>
    <n v="40.86"/>
    <n v="44.65"/>
    <n v="133.05000000000001"/>
    <n v="12.54"/>
  </r>
  <r>
    <x v="1837"/>
    <x v="2"/>
    <n v="117"/>
    <n v="259.82"/>
    <n v="284.68"/>
    <n v="1.76"/>
    <n v="49.1"/>
    <n v="77.239999999999995"/>
    <n v="37.369999999999997"/>
    <n v="10.81"/>
  </r>
  <r>
    <x v="1837"/>
    <x v="0"/>
    <n v="330"/>
    <n v="152.1"/>
    <n v="294.45"/>
    <n v="0.15"/>
    <n v="51.07"/>
    <n v="62.35"/>
    <n v="137.55000000000001"/>
    <n v="-0.98"/>
  </r>
  <r>
    <x v="1838"/>
    <x v="3"/>
    <n v="77"/>
    <n v="210.88"/>
    <n v="390.84"/>
    <n v="3.26"/>
    <n v="51.77"/>
    <n v="76.680000000000007"/>
    <n v="147.22"/>
    <n v="-2.81"/>
  </r>
  <r>
    <x v="1838"/>
    <x v="4"/>
    <n v="126"/>
    <n v="38.9"/>
    <n v="101.83"/>
    <n v="0.93"/>
    <n v="21.9"/>
    <n v="68.239999999999995"/>
    <n v="54.18"/>
    <n v="12.88"/>
  </r>
  <r>
    <x v="1838"/>
    <x v="1"/>
    <n v="445"/>
    <n v="278.89"/>
    <n v="174.51"/>
    <n v="9.93"/>
    <n v="63.5"/>
    <n v="55.7"/>
    <n v="135"/>
    <n v="36.19"/>
  </r>
  <r>
    <x v="1838"/>
    <x v="1"/>
    <n v="225"/>
    <n v="73.260000000000005"/>
    <n v="264.47000000000003"/>
    <n v="6.42"/>
    <n v="51.23"/>
    <n v="8.89"/>
    <n v="79.66"/>
    <n v="31.63"/>
  </r>
  <r>
    <x v="1838"/>
    <x v="0"/>
    <n v="392"/>
    <n v="145.54"/>
    <n v="73.78"/>
    <n v="7.77"/>
    <n v="26.35"/>
    <n v="31.54"/>
    <n v="144.11000000000001"/>
    <n v="38.020000000000003"/>
  </r>
  <r>
    <x v="1838"/>
    <x v="1"/>
    <n v="143"/>
    <n v="275.91000000000003"/>
    <n v="268.13"/>
    <n v="5.12"/>
    <n v="94.26"/>
    <n v="75.41"/>
    <n v="107.21"/>
    <n v="-1.1499999999999999"/>
  </r>
  <r>
    <x v="1839"/>
    <x v="1"/>
    <n v="66"/>
    <n v="111.57"/>
    <n v="111.63"/>
    <n v="4.51"/>
    <n v="32.22"/>
    <n v="48.17"/>
    <n v="15.21"/>
    <n v="6.04"/>
  </r>
  <r>
    <x v="1839"/>
    <x v="4"/>
    <n v="370"/>
    <n v="126.25"/>
    <n v="185.79"/>
    <n v="5.37"/>
    <n v="30.44"/>
    <n v="77.69"/>
    <n v="117.55"/>
    <n v="16.54"/>
  </r>
  <r>
    <x v="1840"/>
    <x v="1"/>
    <n v="388"/>
    <n v="226.04"/>
    <n v="234.89"/>
    <n v="7.54"/>
    <n v="24.48"/>
    <n v="39.72"/>
    <n v="142.97"/>
    <n v="15.37"/>
  </r>
  <r>
    <x v="1841"/>
    <x v="2"/>
    <n v="454"/>
    <n v="32.29"/>
    <n v="396"/>
    <n v="4.58"/>
    <n v="77.23"/>
    <n v="33.04"/>
    <n v="92.63"/>
    <n v="10.4"/>
  </r>
  <r>
    <x v="1841"/>
    <x v="0"/>
    <n v="37"/>
    <n v="140.68"/>
    <n v="386.85"/>
    <n v="8.8000000000000007"/>
    <n v="63.73"/>
    <n v="54.26"/>
    <n v="84.34"/>
    <n v="35.869999999999997"/>
  </r>
  <r>
    <x v="1842"/>
    <x v="1"/>
    <n v="409"/>
    <n v="22.78"/>
    <n v="295.08"/>
    <n v="9.86"/>
    <n v="999"/>
    <n v="36.54"/>
    <n v="36.47"/>
    <n v="27.23"/>
  </r>
  <r>
    <x v="1842"/>
    <x v="1"/>
    <n v="461"/>
    <n v="5"/>
    <n v="77.19"/>
    <n v="0.86"/>
    <n v="41.57"/>
    <n v="76.13"/>
    <n v="25.13"/>
    <n v="26.71"/>
  </r>
  <r>
    <x v="1842"/>
    <x v="4"/>
    <n v="190"/>
    <n v="26.88"/>
    <n v="78.08"/>
    <n v="9.86"/>
    <n v="70.72"/>
    <n v="40.31"/>
    <n v="65"/>
    <n v="-4.05"/>
  </r>
  <r>
    <x v="1843"/>
    <x v="1"/>
    <n v="408"/>
    <n v="71.349999999999994"/>
    <n v="311.81"/>
    <n v="7.42"/>
    <n v="54.61"/>
    <n v="62"/>
    <n v="59.67"/>
    <n v="29.45"/>
  </r>
  <r>
    <x v="1843"/>
    <x v="2"/>
    <n v="224"/>
    <n v="291.18"/>
    <n v="326.04000000000002"/>
    <n v="6.8"/>
    <n v="84.19"/>
    <n v="61.75"/>
    <n v="95.82"/>
    <n v="19.79"/>
  </r>
  <r>
    <x v="1844"/>
    <x v="2"/>
    <n v="120"/>
    <n v="143"/>
    <n v="397.08"/>
    <n v="0.9"/>
    <n v="60.81"/>
    <n v="51.98"/>
    <n v="112.07"/>
    <n v="5.33"/>
  </r>
  <r>
    <x v="1845"/>
    <x v="1"/>
    <n v="428"/>
    <n v="245.91"/>
    <n v="130.75"/>
    <n v="1.06"/>
    <n v="82.21"/>
    <n v="78.17"/>
    <n v="135.04"/>
    <n v="15.51"/>
  </r>
  <r>
    <x v="1845"/>
    <x v="0"/>
    <n v="68"/>
    <n v="285.01"/>
    <n v="196.2"/>
    <n v="1.42"/>
    <n v="82.25"/>
    <n v="10.5"/>
    <n v="20.75"/>
    <n v="9.7200000000000006"/>
  </r>
  <r>
    <x v="1846"/>
    <x v="4"/>
    <n v="238"/>
    <n v="191.66"/>
    <n v="161.9"/>
    <n v="5.78"/>
    <n v="24.48"/>
    <n v="18.48"/>
    <n v="24.66"/>
    <n v="22.86"/>
  </r>
  <r>
    <x v="1846"/>
    <x v="2"/>
    <n v="212"/>
    <n v="217.91"/>
    <n v="199.03"/>
    <n v="7.66"/>
    <n v="60.89"/>
    <n v="20.32"/>
    <n v="36.4"/>
    <n v="29.21"/>
  </r>
  <r>
    <x v="1846"/>
    <x v="1"/>
    <n v="309"/>
    <n v="223.55"/>
    <n v="162.57"/>
    <n v="6.21"/>
    <n v="85.25"/>
    <n v="66.510000000000005"/>
    <n v="89.86"/>
    <n v="32.340000000000003"/>
  </r>
  <r>
    <x v="1846"/>
    <x v="0"/>
    <n v="161"/>
    <n v="161.94999999999999"/>
    <n v="192.04"/>
    <n v="2.38"/>
    <n v="22.13"/>
    <n v="6.24"/>
    <n v="48.65"/>
    <n v="24.53"/>
  </r>
  <r>
    <x v="1846"/>
    <x v="0"/>
    <n v="428"/>
    <n v="145"/>
    <n v="51.27"/>
    <n v="7.59"/>
    <n v="22.6"/>
    <n v="40.96"/>
    <n v="78.17"/>
    <n v="15.78"/>
  </r>
  <r>
    <x v="1847"/>
    <x v="2"/>
    <n v="289"/>
    <n v="225.28"/>
    <n v="390.27"/>
    <n v="2.99"/>
    <n v="69.44"/>
    <n v="40.54"/>
    <n v="127.26"/>
    <n v="15.4"/>
  </r>
  <r>
    <x v="1847"/>
    <x v="3"/>
    <n v="78"/>
    <n v="146"/>
    <n v="126.02"/>
    <n v="5.54"/>
    <n v="6.38"/>
    <n v="46.76"/>
    <n v="26.85"/>
    <n v="31.03"/>
  </r>
  <r>
    <x v="1847"/>
    <x v="1"/>
    <n v="336"/>
    <n v="71.989999999999995"/>
    <n v="399.4"/>
    <n v="2.67"/>
    <n v="78.13"/>
    <n v="48.99"/>
    <n v="102.61"/>
    <n v="-4.45"/>
  </r>
  <r>
    <x v="1848"/>
    <x v="4"/>
    <n v="304"/>
    <n v="133.44999999999999"/>
    <n v="291.94"/>
    <n v="7.53"/>
    <n v="10.92"/>
    <n v="53.35"/>
    <n v="36.46"/>
    <n v="-1.51"/>
  </r>
  <r>
    <x v="1848"/>
    <x v="1"/>
    <n v="370"/>
    <n v="146.69999999999999"/>
    <n v="285.63"/>
    <n v="2.9"/>
    <n v="16.559999999999999"/>
    <n v="35.11"/>
    <n v="24.03"/>
    <n v="37.96"/>
  </r>
  <r>
    <x v="1848"/>
    <x v="3"/>
    <n v="78"/>
    <n v="95.1"/>
    <n v="13.91"/>
    <n v="7.25"/>
    <n v="59.7"/>
    <n v="61.59"/>
    <n v="134.72999999999999"/>
    <n v="24.9"/>
  </r>
  <r>
    <x v="1849"/>
    <x v="4"/>
    <n v="391"/>
    <n v="148.47"/>
    <n v="116.55"/>
    <n v="4.54"/>
    <n v="55.91"/>
    <n v="73.44"/>
    <n v="112.91"/>
    <n v="15.72"/>
  </r>
  <r>
    <x v="1849"/>
    <x v="3"/>
    <n v="12"/>
    <n v="197.74"/>
    <n v="125.83"/>
    <n v="2.73"/>
    <n v="59.7"/>
    <n v="76.55"/>
    <n v="58.91"/>
    <n v="17.850000000000001"/>
  </r>
  <r>
    <x v="1849"/>
    <x v="2"/>
    <n v="380"/>
    <n v="118.58"/>
    <n v="340.81"/>
    <n v="1.99"/>
    <n v="68.2"/>
    <n v="28.82"/>
    <n v="69.56"/>
    <n v="22.04"/>
  </r>
  <r>
    <x v="1849"/>
    <x v="3"/>
    <n v="155"/>
    <n v="254.1"/>
    <n v="202.83"/>
    <n v="1.35"/>
    <n v="79.81"/>
    <n v="52.48"/>
    <n v="88.1"/>
    <n v="26.44"/>
  </r>
  <r>
    <x v="1850"/>
    <x v="1"/>
    <n v="119"/>
    <n v="103.74"/>
    <n v="132.88999999999999"/>
    <n v="8.1999999999999993"/>
    <n v="42.62"/>
    <n v="41.92"/>
    <n v="21.91"/>
    <n v="-2.5099999999999998"/>
  </r>
  <r>
    <x v="1850"/>
    <x v="1"/>
    <n v="211"/>
    <n v="279.44"/>
    <n v="395.43"/>
    <n v="3.92"/>
    <n v="64.849999999999994"/>
    <n v="36.979999999999997"/>
    <n v="117.09"/>
    <n v="9.49"/>
  </r>
  <r>
    <x v="1850"/>
    <x v="1"/>
    <n v="51"/>
    <n v="169.26"/>
    <n v="115.36"/>
    <n v="7.84"/>
    <n v="93.26"/>
    <n v="26.01"/>
    <n v="118.78"/>
    <n v="21.61"/>
  </r>
  <r>
    <x v="1850"/>
    <x v="4"/>
    <n v="468"/>
    <n v="147.01"/>
    <n v="214.3"/>
    <n v="1.63"/>
    <n v="64.75"/>
    <n v="46.33"/>
    <n v="54.31"/>
    <n v="39.32"/>
  </r>
  <r>
    <x v="1851"/>
    <x v="4"/>
    <n v="999"/>
    <n v="13.72"/>
    <n v="62.32"/>
    <n v="3.44"/>
    <n v="53.43"/>
    <n v="16.559999999999999"/>
    <n v="39.47"/>
    <n v="19.5"/>
  </r>
  <r>
    <x v="1851"/>
    <x v="4"/>
    <n v="20"/>
    <n v="152.5"/>
    <n v="166.22"/>
    <n v="9.26"/>
    <n v="84.79"/>
    <n v="49.95"/>
    <n v="98.5"/>
    <n v="32.04"/>
  </r>
  <r>
    <x v="1851"/>
    <x v="3"/>
    <n v="294"/>
    <n v="135.86000000000001"/>
    <n v="82.09"/>
    <n v="3.49"/>
    <n v="18.39"/>
    <n v="47.54"/>
    <n v="75.19"/>
    <n v="1.31"/>
  </r>
  <r>
    <x v="1852"/>
    <x v="4"/>
    <n v="332"/>
    <n v="103.54"/>
    <n v="199.78"/>
    <n v="0.66"/>
    <n v="83.1"/>
    <n v="7.29"/>
    <n v="23.73"/>
    <n v="35.729999999999997"/>
  </r>
  <r>
    <x v="1852"/>
    <x v="3"/>
    <n v="221"/>
    <n v="253.45"/>
    <n v="318.35000000000002"/>
    <n v="6.26"/>
    <n v="25.87"/>
    <n v="4.17"/>
    <n v="16.37"/>
    <n v="15.87"/>
  </r>
  <r>
    <x v="1852"/>
    <x v="1"/>
    <n v="488"/>
    <n v="29.33"/>
    <n v="347.88"/>
    <n v="3.6"/>
    <n v="48.5"/>
    <n v="72.180000000000007"/>
    <n v="117.23"/>
    <n v="13.62"/>
  </r>
  <r>
    <x v="1852"/>
    <x v="1"/>
    <n v="240"/>
    <n v="146.69999999999999"/>
    <n v="23.08"/>
    <n v="7.13"/>
    <n v="30.68"/>
    <n v="13.14"/>
    <n v="16"/>
    <n v="27.44"/>
  </r>
  <r>
    <x v="1852"/>
    <x v="2"/>
    <n v="293"/>
    <n v="135.88999999999999"/>
    <n v="349.68"/>
    <n v="9.34"/>
    <n v="83.89"/>
    <n v="32.590000000000003"/>
    <n v="103.9"/>
    <n v="2.81"/>
  </r>
  <r>
    <x v="1853"/>
    <x v="3"/>
    <n v="369"/>
    <n v="132.69"/>
    <n v="335.43"/>
    <n v="4.75"/>
    <n v="77.06"/>
    <n v="67.38"/>
    <n v="137.16"/>
    <n v="15.87"/>
  </r>
  <r>
    <x v="1853"/>
    <x v="0"/>
    <n v="195"/>
    <n v="13.6"/>
    <n v="62.52"/>
    <n v="0.55000000000000004"/>
    <n v="68.459999999999994"/>
    <n v="6.57"/>
    <n v="27.04"/>
    <n v="30.32"/>
  </r>
  <r>
    <x v="1853"/>
    <x v="4"/>
    <n v="124"/>
    <n v="107.31"/>
    <n v="137.16"/>
    <n v="1.1100000000000001"/>
    <n v="93.07"/>
    <n v="43.78"/>
    <n v="25.06"/>
    <n v="17.350000000000001"/>
  </r>
  <r>
    <x v="1854"/>
    <x v="0"/>
    <n v="274"/>
    <n v="42.69"/>
    <n v="230.96"/>
    <n v="7.87"/>
    <n v="88.54"/>
    <n v="11.13"/>
    <n v="43.62"/>
    <n v="21.48"/>
  </r>
  <r>
    <x v="1854"/>
    <x v="4"/>
    <n v="46"/>
    <n v="162.16"/>
    <n v="160.74"/>
    <n v="2.8"/>
    <n v="14.37"/>
    <n v="7.49"/>
    <n v="59.82"/>
    <n v="4.6100000000000003"/>
  </r>
  <r>
    <x v="1854"/>
    <x v="1"/>
    <n v="324"/>
    <n v="178.52"/>
    <n v="290.69"/>
    <n v="3.71"/>
    <n v="41.39"/>
    <n v="56.13"/>
    <n v="132.16999999999999"/>
    <n v="13.57"/>
  </r>
  <r>
    <x v="1854"/>
    <x v="3"/>
    <n v="433"/>
    <n v="11.7"/>
    <n v="85.92"/>
    <n v="2.74"/>
    <n v="75.739999999999995"/>
    <n v="25.33"/>
    <n v="53.76"/>
    <n v="15.87"/>
  </r>
  <r>
    <x v="1855"/>
    <x v="1"/>
    <n v="463"/>
    <n v="67.900000000000006"/>
    <n v="133.76"/>
    <n v="3.09"/>
    <n v="62.28"/>
    <n v="46.08"/>
    <n v="54.72"/>
    <n v="2.02"/>
  </r>
  <r>
    <x v="1855"/>
    <x v="3"/>
    <n v="448"/>
    <n v="178.28"/>
    <n v="303.98"/>
    <n v="1.03"/>
    <n v="94.44"/>
    <n v="56.13"/>
    <n v="45.46"/>
    <n v="2.17"/>
  </r>
  <r>
    <x v="1856"/>
    <x v="3"/>
    <n v="197"/>
    <n v="225.79"/>
    <n v="198.99"/>
    <n v="9.92"/>
    <n v="6.79"/>
    <n v="77.739999999999995"/>
    <n v="61.84"/>
    <n v="0.59"/>
  </r>
  <r>
    <x v="1856"/>
    <x v="2"/>
    <n v="307"/>
    <n v="255.02"/>
    <n v="275.06"/>
    <n v="9.0500000000000007"/>
    <n v="57.8"/>
    <n v="45.84"/>
    <n v="125.16"/>
    <n v="-3.85"/>
  </r>
  <r>
    <x v="1856"/>
    <x v="1"/>
    <n v="362"/>
    <n v="130.49"/>
    <n v="186.11"/>
    <n v="1.56"/>
    <n v="84.85"/>
    <n v="52.26"/>
    <n v="95.71"/>
    <n v="11.81"/>
  </r>
  <r>
    <x v="1856"/>
    <x v="4"/>
    <n v="74"/>
    <n v="294.93"/>
    <n v="155.58000000000001"/>
    <n v="8.06"/>
    <n v="84.47"/>
    <n v="56.62"/>
    <n v="50.27"/>
    <n v="28.15"/>
  </r>
  <r>
    <x v="1856"/>
    <x v="1"/>
    <n v="999"/>
    <n v="130.49"/>
    <n v="186.11"/>
    <n v="1.56"/>
    <n v="84.85"/>
    <n v="52.26"/>
    <n v="95.71"/>
    <n v="11.81"/>
  </r>
  <r>
    <x v="1856"/>
    <x v="3"/>
    <n v="305"/>
    <n v="146"/>
    <n v="136.03"/>
    <n v="5.28"/>
    <n v="31.39"/>
    <n v="50.95"/>
    <n v="85.3"/>
    <n v="10.95"/>
  </r>
  <r>
    <x v="1857"/>
    <x v="1"/>
    <n v="285"/>
    <n v="249.59"/>
    <n v="50.68"/>
    <n v="3.87"/>
    <n v="999"/>
    <n v="32.119999999999997"/>
    <n v="69.95"/>
    <n v="26.45"/>
  </r>
  <r>
    <x v="1857"/>
    <x v="2"/>
    <n v="246"/>
    <n v="164.2"/>
    <n v="200.45"/>
    <n v="1.8"/>
    <n v="83.58"/>
    <n v="35.229999999999997"/>
    <n v="31.63"/>
    <n v="2"/>
  </r>
  <r>
    <x v="1857"/>
    <x v="0"/>
    <n v="241"/>
    <n v="51.55"/>
    <n v="321.74"/>
    <n v="9.16"/>
    <n v="999"/>
    <n v="38.49"/>
    <n v="76.569999999999993"/>
    <n v="9.43"/>
  </r>
  <r>
    <x v="1858"/>
    <x v="2"/>
    <n v="306"/>
    <n v="45.02"/>
    <n v="276.63"/>
    <n v="6.9"/>
    <n v="63.53"/>
    <n v="2.37"/>
    <n v="84"/>
    <n v="15.4"/>
  </r>
  <r>
    <x v="1858"/>
    <x v="1"/>
    <n v="50"/>
    <n v="240.04"/>
    <n v="364.36"/>
    <n v="2.65"/>
    <n v="13.61"/>
    <n v="71.69"/>
    <n v="101.84"/>
    <n v="7.2"/>
  </r>
  <r>
    <x v="1858"/>
    <x v="1"/>
    <n v="232"/>
    <n v="37.69"/>
    <n v="283.95"/>
    <n v="8.3800000000000008"/>
    <n v="91.99"/>
    <n v="41.29"/>
    <n v="56"/>
    <n v="-2.09"/>
  </r>
  <r>
    <x v="1858"/>
    <x v="4"/>
    <n v="495"/>
    <n v="203.7"/>
    <n v="289.06"/>
    <n v="1.55"/>
    <n v="49.63"/>
    <n v="7.77"/>
    <n v="82.28"/>
    <n v="24.49"/>
  </r>
  <r>
    <x v="1859"/>
    <x v="1"/>
    <n v="332"/>
    <n v="137.26"/>
    <n v="305.5"/>
    <n v="0.63"/>
    <n v="22.45"/>
    <n v="52.24"/>
    <n v="87.03"/>
    <n v="-1.9"/>
  </r>
  <r>
    <x v="1860"/>
    <x v="1"/>
    <n v="297"/>
    <n v="5"/>
    <n v="290.81"/>
    <n v="5.86"/>
    <n v="94.49"/>
    <n v="49.04"/>
    <n v="56.79"/>
    <n v="9.84"/>
  </r>
  <r>
    <x v="1860"/>
    <x v="3"/>
    <n v="412"/>
    <n v="146"/>
    <n v="260.66000000000003"/>
    <n v="2.7"/>
    <n v="92.71"/>
    <n v="26.08"/>
    <n v="96.91"/>
    <n v="37.46"/>
  </r>
  <r>
    <x v="1861"/>
    <x v="1"/>
    <n v="155"/>
    <n v="261.57"/>
    <n v="190.65"/>
    <n v="8.01"/>
    <n v="49.11"/>
    <n v="34.630000000000003"/>
    <n v="84.89"/>
    <n v="24.83"/>
  </r>
  <r>
    <x v="1861"/>
    <x v="4"/>
    <n v="367"/>
    <n v="67.39"/>
    <n v="46.82"/>
    <n v="0.31"/>
    <n v="15.8"/>
    <n v="16.86"/>
    <n v="22.65"/>
    <n v="15.72"/>
  </r>
  <r>
    <x v="1861"/>
    <x v="2"/>
    <n v="48"/>
    <n v="53.61"/>
    <n v="351.15"/>
    <n v="0.87"/>
    <n v="69.760000000000005"/>
    <n v="44.66"/>
    <n v="14.61"/>
    <n v="8.94"/>
  </r>
  <r>
    <x v="1862"/>
    <x v="0"/>
    <n v="481"/>
    <n v="121.26"/>
    <n v="225.05"/>
    <n v="6.35"/>
    <n v="69.45"/>
    <n v="56.79"/>
    <n v="38.659999999999997"/>
    <n v="-2.92"/>
  </r>
  <r>
    <x v="1862"/>
    <x v="4"/>
    <n v="304"/>
    <n v="68.930000000000007"/>
    <n v="297.13"/>
    <n v="9.8000000000000007"/>
    <n v="57.06"/>
    <n v="75.599999999999994"/>
    <n v="144.13"/>
    <n v="3.45"/>
  </r>
  <r>
    <x v="1862"/>
    <x v="1"/>
    <n v="65"/>
    <n v="170.67"/>
    <n v="75.959999999999994"/>
    <n v="1.1599999999999999"/>
    <n v="68.77"/>
    <n v="13.51"/>
    <n v="73.3"/>
    <n v="15.4"/>
  </r>
  <r>
    <x v="1863"/>
    <x v="3"/>
    <n v="240"/>
    <n v="43.64"/>
    <n v="17.12"/>
    <n v="2.66"/>
    <n v="79.959999999999994"/>
    <n v="3.91"/>
    <n v="120.29"/>
    <n v="15.35"/>
  </r>
  <r>
    <x v="1863"/>
    <x v="3"/>
    <n v="439"/>
    <n v="48.65"/>
    <n v="22.87"/>
    <n v="0.6"/>
    <n v="59.7"/>
    <n v="54.24"/>
    <n v="126.97"/>
    <n v="5.87"/>
  </r>
  <r>
    <x v="1864"/>
    <x v="3"/>
    <n v="231"/>
    <n v="999"/>
    <n v="15.84"/>
    <n v="9.39"/>
    <n v="14.66"/>
    <n v="60.88"/>
    <n v="75.760000000000005"/>
    <n v="38.67"/>
  </r>
  <r>
    <x v="1865"/>
    <x v="4"/>
    <n v="29"/>
    <n v="220.68"/>
    <n v="189.74"/>
    <n v="4.99"/>
    <n v="94.32"/>
    <n v="79.27"/>
    <n v="67.69"/>
    <n v="11.72"/>
  </r>
  <r>
    <x v="1865"/>
    <x v="3"/>
    <n v="208"/>
    <n v="245.64"/>
    <n v="234.71"/>
    <n v="9.6"/>
    <n v="61.26"/>
    <n v="67.41"/>
    <n v="20.03"/>
    <n v="38.19"/>
  </r>
  <r>
    <x v="1865"/>
    <x v="3"/>
    <n v="252"/>
    <n v="99.71"/>
    <n v="18.21"/>
    <n v="3.99"/>
    <n v="43.45"/>
    <n v="51.96"/>
    <n v="45.37"/>
    <n v="26.8"/>
  </r>
  <r>
    <x v="1865"/>
    <x v="4"/>
    <n v="400"/>
    <n v="152.5"/>
    <n v="392.67"/>
    <n v="0.91"/>
    <n v="98.22"/>
    <n v="65.569999999999993"/>
    <n v="19.64"/>
    <n v="21.44"/>
  </r>
  <r>
    <x v="1865"/>
    <x v="4"/>
    <n v="344"/>
    <n v="234.01"/>
    <n v="229.34"/>
    <n v="2.12"/>
    <n v="13.12"/>
    <n v="6.39"/>
    <n v="134.88999999999999"/>
    <n v="23.56"/>
  </r>
  <r>
    <x v="1865"/>
    <x v="4"/>
    <n v="138"/>
    <n v="11.64"/>
    <n v="116.21"/>
    <n v="0.53"/>
    <n v="58.3"/>
    <n v="51.3"/>
    <n v="121.43"/>
    <n v="13.26"/>
  </r>
  <r>
    <x v="1865"/>
    <x v="4"/>
    <n v="273"/>
    <n v="299.68"/>
    <n v="203.74"/>
    <n v="5.7"/>
    <n v="28.16"/>
    <n v="43.48"/>
    <n v="143.77000000000001"/>
    <n v="-4.07"/>
  </r>
  <r>
    <x v="1866"/>
    <x v="1"/>
    <n v="272"/>
    <n v="118.71"/>
    <n v="287.74"/>
    <n v="3.94"/>
    <n v="87.67"/>
    <n v="23.75"/>
    <n v="12.65"/>
    <n v="-3.15"/>
  </r>
  <r>
    <x v="1866"/>
    <x v="1"/>
    <n v="484"/>
    <n v="254.98"/>
    <n v="252.99"/>
    <n v="5.76"/>
    <n v="68.66"/>
    <n v="18.96"/>
    <n v="12.09"/>
    <n v="27.11"/>
  </r>
  <r>
    <x v="1867"/>
    <x v="1"/>
    <n v="99"/>
    <n v="148.6"/>
    <n v="56.3"/>
    <n v="3.64"/>
    <n v="85.53"/>
    <n v="71.95"/>
    <n v="134.66999999999999"/>
    <n v="30.76"/>
  </r>
  <r>
    <x v="1867"/>
    <x v="3"/>
    <n v="410"/>
    <n v="123.62"/>
    <n v="109.42"/>
    <n v="3.65"/>
    <n v="35.700000000000003"/>
    <n v="70.27"/>
    <n v="97.74"/>
    <n v="15.87"/>
  </r>
  <r>
    <x v="1868"/>
    <x v="1"/>
    <n v="370"/>
    <n v="41.37"/>
    <n v="89.52"/>
    <n v="9.6"/>
    <n v="82.33"/>
    <n v="39.82"/>
    <n v="79.09"/>
    <n v="15.2"/>
  </r>
  <r>
    <x v="1868"/>
    <x v="1"/>
    <n v="10"/>
    <n v="235.67"/>
    <n v="268.98"/>
    <n v="9.61"/>
    <n v="21.38"/>
    <n v="25.86"/>
    <n v="61.24"/>
    <n v="15.4"/>
  </r>
  <r>
    <x v="1869"/>
    <x v="0"/>
    <n v="219"/>
    <n v="35.43"/>
    <n v="269.43"/>
    <n v="8.99"/>
    <n v="85.04"/>
    <n v="60.7"/>
    <n v="143.75"/>
    <n v="12.12"/>
  </r>
  <r>
    <x v="1869"/>
    <x v="2"/>
    <n v="175"/>
    <n v="95.92"/>
    <n v="45.89"/>
    <n v="9.1300000000000008"/>
    <n v="70.37"/>
    <n v="28.33"/>
    <n v="114.56"/>
    <n v="31.38"/>
  </r>
  <r>
    <x v="1869"/>
    <x v="2"/>
    <n v="322"/>
    <n v="205.62"/>
    <n v="241.25"/>
    <n v="3.14"/>
    <n v="38"/>
    <n v="53.82"/>
    <n v="117.25"/>
    <n v="30.99"/>
  </r>
  <r>
    <x v="1870"/>
    <x v="2"/>
    <n v="462"/>
    <n v="158.69"/>
    <n v="57.49"/>
    <n v="5.72"/>
    <n v="89.7"/>
    <n v="59.78"/>
    <n v="59.24"/>
    <n v="33.18"/>
  </r>
  <r>
    <x v="1870"/>
    <x v="0"/>
    <n v="239"/>
    <n v="191.05"/>
    <n v="390.94"/>
    <n v="2.19"/>
    <n v="65.8"/>
    <n v="50.34"/>
    <n v="26.97"/>
    <n v="17.45"/>
  </r>
  <r>
    <x v="1870"/>
    <x v="3"/>
    <n v="241"/>
    <n v="148.05000000000001"/>
    <n v="327.71"/>
    <n v="6.72"/>
    <n v="88.47"/>
    <n v="64.38"/>
    <n v="56.43"/>
    <n v="33.79"/>
  </r>
  <r>
    <x v="1870"/>
    <x v="0"/>
    <n v="217"/>
    <n v="95.85"/>
    <n v="62.83"/>
    <n v="4.59"/>
    <n v="8.8800000000000008"/>
    <n v="4.9400000000000004"/>
    <n v="34.42"/>
    <n v="8.4600000000000009"/>
  </r>
  <r>
    <x v="1871"/>
    <x v="4"/>
    <n v="355"/>
    <n v="15.13"/>
    <n v="396.61"/>
    <n v="4.93"/>
    <n v="90.14"/>
    <n v="79.61"/>
    <n v="27.83"/>
    <n v="15.84"/>
  </r>
  <r>
    <x v="1871"/>
    <x v="0"/>
    <n v="308"/>
    <n v="292.62"/>
    <n v="320.41000000000003"/>
    <n v="4.63"/>
    <n v="65.8"/>
    <n v="31.38"/>
    <n v="107.41"/>
    <n v="35.53"/>
  </r>
  <r>
    <x v="1871"/>
    <x v="2"/>
    <n v="100"/>
    <n v="109.37"/>
    <n v="308.42"/>
    <n v="8.8699999999999992"/>
    <n v="18.27"/>
    <n v="41.2"/>
    <n v="93.45"/>
    <n v="26.63"/>
  </r>
  <r>
    <x v="1871"/>
    <x v="3"/>
    <n v="99"/>
    <n v="168.43"/>
    <n v="73.7"/>
    <n v="2.3199999999999998"/>
    <n v="23.12"/>
    <n v="47.13"/>
    <n v="45"/>
    <n v="15.87"/>
  </r>
  <r>
    <x v="1872"/>
    <x v="4"/>
    <n v="42"/>
    <n v="207.98"/>
    <n v="121.91"/>
    <n v="3.84"/>
    <n v="45.3"/>
    <n v="61.9"/>
    <n v="82.59"/>
    <n v="34.83"/>
  </r>
  <r>
    <x v="1873"/>
    <x v="2"/>
    <n v="230"/>
    <n v="277.87"/>
    <n v="98.08"/>
    <n v="3.86"/>
    <n v="999"/>
    <n v="27.99"/>
    <n v="118.24"/>
    <n v="3.62"/>
  </r>
  <r>
    <x v="1873"/>
    <x v="1"/>
    <n v="392"/>
    <n v="124.67"/>
    <n v="50.01"/>
    <n v="0.38"/>
    <n v="83.74"/>
    <n v="6.4"/>
    <n v="103.01"/>
    <n v="34.979999999999997"/>
  </r>
  <r>
    <x v="1873"/>
    <x v="4"/>
    <n v="235"/>
    <n v="113.56"/>
    <n v="363.99"/>
    <n v="8.57"/>
    <n v="69.239999999999995"/>
    <n v="51.23"/>
    <n v="31.2"/>
    <n v="1.42"/>
  </r>
  <r>
    <x v="1873"/>
    <x v="2"/>
    <n v="17"/>
    <n v="999"/>
    <n v="27.53"/>
    <n v="7.93"/>
    <n v="37.64"/>
    <n v="15.41"/>
    <n v="114.75"/>
    <n v="24.92"/>
  </r>
  <r>
    <x v="1873"/>
    <x v="2"/>
    <n v="431"/>
    <n v="143"/>
    <n v="30.28"/>
    <n v="1.06"/>
    <n v="5.01"/>
    <n v="58.73"/>
    <n v="100.79"/>
    <n v="15.4"/>
  </r>
  <r>
    <x v="1874"/>
    <x v="4"/>
    <n v="52"/>
    <n v="113.98"/>
    <n v="262.14"/>
    <n v="2.67"/>
    <n v="86.61"/>
    <n v="29.49"/>
    <n v="141.54"/>
    <n v="15.72"/>
  </r>
  <r>
    <x v="1874"/>
    <x v="0"/>
    <n v="390"/>
    <n v="145"/>
    <n v="378.17"/>
    <n v="7.88"/>
    <n v="65.8"/>
    <n v="57.31"/>
    <n v="88.83"/>
    <n v="37.24"/>
  </r>
  <r>
    <x v="1874"/>
    <x v="0"/>
    <n v="212"/>
    <n v="122.37"/>
    <n v="178.5"/>
    <n v="2.2599999999999998"/>
    <n v="65.81"/>
    <n v="44.96"/>
    <n v="35.619999999999997"/>
    <n v="15.49"/>
  </r>
  <r>
    <x v="1875"/>
    <x v="0"/>
    <n v="110"/>
    <n v="79.040000000000006"/>
    <n v="182.82"/>
    <n v="4.49"/>
    <n v="39.979999999999997"/>
    <n v="16.23"/>
    <n v="15.52"/>
    <n v="38.409999999999997"/>
  </r>
  <r>
    <x v="1876"/>
    <x v="3"/>
    <n v="110"/>
    <n v="229.95"/>
    <n v="74.650000000000006"/>
    <n v="2.65"/>
    <n v="74.510000000000005"/>
    <n v="48.4"/>
    <n v="21.04"/>
    <n v="15.87"/>
  </r>
  <r>
    <x v="1876"/>
    <x v="0"/>
    <n v="425"/>
    <n v="137.04"/>
    <n v="259.52999999999997"/>
    <n v="2.39"/>
    <n v="30.21"/>
    <n v="55.69"/>
    <n v="84.1"/>
    <n v="18.16"/>
  </r>
  <r>
    <x v="1876"/>
    <x v="0"/>
    <n v="154"/>
    <n v="152.54"/>
    <n v="243.3"/>
    <n v="1.2"/>
    <n v="89.63"/>
    <n v="4.29"/>
    <n v="35.479999999999997"/>
    <n v="37.21"/>
  </r>
  <r>
    <x v="1877"/>
    <x v="0"/>
    <n v="243"/>
    <n v="235.23"/>
    <n v="34.69"/>
    <n v="9.4700000000000006"/>
    <n v="62.74"/>
    <n v="28.25"/>
    <n v="128.44999999999999"/>
    <n v="15.49"/>
  </r>
  <r>
    <x v="1877"/>
    <x v="0"/>
    <n v="56"/>
    <n v="75.66"/>
    <n v="73.22"/>
    <n v="5.0599999999999996"/>
    <n v="87.24"/>
    <n v="32.06"/>
    <n v="110.75"/>
    <n v="9.17"/>
  </r>
  <r>
    <x v="1877"/>
    <x v="4"/>
    <n v="152"/>
    <n v="274.79000000000002"/>
    <n v="398.91"/>
    <n v="7.61"/>
    <n v="53.09"/>
    <n v="78.14"/>
    <n v="10.06"/>
    <n v="17.579999999999998"/>
  </r>
  <r>
    <x v="1878"/>
    <x v="0"/>
    <n v="41"/>
    <n v="38.549999999999997"/>
    <n v="13.57"/>
    <n v="3.69"/>
    <n v="16.64"/>
    <n v="43.24"/>
    <n v="56.06"/>
    <n v="27.48"/>
  </r>
  <r>
    <x v="1878"/>
    <x v="0"/>
    <n v="435"/>
    <n v="74.84"/>
    <n v="323.27999999999997"/>
    <n v="2.56"/>
    <n v="63.52"/>
    <n v="37.9"/>
    <n v="136.91"/>
    <n v="24.74"/>
  </r>
  <r>
    <x v="1878"/>
    <x v="1"/>
    <n v="320"/>
    <n v="201.77"/>
    <n v="138.9"/>
    <n v="3.8"/>
    <n v="74"/>
    <n v="60.85"/>
    <n v="28.38"/>
    <n v="21.32"/>
  </r>
  <r>
    <x v="1878"/>
    <x v="0"/>
    <n v="343"/>
    <n v="5"/>
    <n v="151.19999999999999"/>
    <n v="4.8499999999999996"/>
    <n v="64.84"/>
    <n v="12.92"/>
    <n v="107.94"/>
    <n v="28.13"/>
  </r>
  <r>
    <x v="1879"/>
    <x v="1"/>
    <n v="252"/>
    <n v="146.69999999999999"/>
    <n v="201.34"/>
    <n v="8.61"/>
    <n v="85.93"/>
    <n v="22.91"/>
    <n v="122"/>
    <n v="15.4"/>
  </r>
  <r>
    <x v="1879"/>
    <x v="1"/>
    <n v="398"/>
    <n v="148.91999999999999"/>
    <n v="92.56"/>
    <n v="9.06"/>
    <n v="78.88"/>
    <n v="10.199999999999999"/>
    <n v="56.6"/>
    <n v="0.82"/>
  </r>
  <r>
    <x v="1879"/>
    <x v="1"/>
    <n v="10"/>
    <n v="146.69999999999999"/>
    <n v="384.51"/>
    <n v="8.49"/>
    <n v="51.55"/>
    <n v="52.99"/>
    <n v="46.83"/>
    <n v="26.72"/>
  </r>
  <r>
    <x v="1880"/>
    <x v="1"/>
    <n v="348"/>
    <n v="121.17"/>
    <n v="232.42"/>
    <n v="9.9499999999999993"/>
    <n v="97.7"/>
    <n v="62.57"/>
    <n v="27.68"/>
    <n v="8.25"/>
  </r>
  <r>
    <x v="1880"/>
    <x v="3"/>
    <n v="476"/>
    <n v="31.55"/>
    <n v="272.58999999999997"/>
    <n v="9.7799999999999994"/>
    <n v="14.54"/>
    <n v="7.75"/>
    <n v="20.8"/>
    <n v="0.4"/>
  </r>
  <r>
    <x v="1881"/>
    <x v="3"/>
    <n v="461"/>
    <n v="87.75"/>
    <n v="230.86"/>
    <n v="6.73"/>
    <n v="19.45"/>
    <n v="8.77"/>
    <n v="103.42"/>
    <n v="-4.83"/>
  </r>
  <r>
    <x v="1881"/>
    <x v="2"/>
    <n v="354"/>
    <n v="201.49"/>
    <n v="28.12"/>
    <n v="3.43"/>
    <n v="19.25"/>
    <n v="23.86"/>
    <n v="51.52"/>
    <n v="36.24"/>
  </r>
  <r>
    <x v="1881"/>
    <x v="3"/>
    <n v="220"/>
    <n v="189.41"/>
    <n v="48.52"/>
    <n v="8.3000000000000007"/>
    <n v="85.38"/>
    <n v="16.010000000000002"/>
    <n v="44.34"/>
    <n v="25.99"/>
  </r>
  <r>
    <x v="1882"/>
    <x v="1"/>
    <n v="461"/>
    <n v="146.69999999999999"/>
    <n v="380.68"/>
    <n v="6.31"/>
    <n v="62.72"/>
    <n v="55.67"/>
    <n v="76.86"/>
    <n v="17.72"/>
  </r>
  <r>
    <x v="1882"/>
    <x v="3"/>
    <n v="66"/>
    <n v="160.85"/>
    <n v="348.18"/>
    <n v="6.73"/>
    <n v="36.42"/>
    <n v="48.43"/>
    <n v="79"/>
    <n v="31.82"/>
  </r>
  <r>
    <x v="1882"/>
    <x v="0"/>
    <n v="486"/>
    <n v="225.93"/>
    <n v="259.26"/>
    <n v="2.79"/>
    <n v="89.23"/>
    <n v="60.25"/>
    <n v="106.54"/>
    <n v="12.45"/>
  </r>
  <r>
    <x v="1882"/>
    <x v="1"/>
    <n v="72"/>
    <n v="134.94"/>
    <n v="260.99"/>
    <n v="4.82"/>
    <n v="29.19"/>
    <n v="76.989999999999995"/>
    <n v="89.8"/>
    <n v="36.380000000000003"/>
  </r>
  <r>
    <x v="1883"/>
    <x v="0"/>
    <n v="424"/>
    <n v="155.51"/>
    <n v="13.75"/>
    <n v="5.07"/>
    <n v="65.8"/>
    <n v="19.09"/>
    <n v="69.09"/>
    <n v="15.49"/>
  </r>
  <r>
    <x v="1883"/>
    <x v="1"/>
    <n v="414"/>
    <n v="52.77"/>
    <n v="171.31"/>
    <n v="3.11"/>
    <n v="63.5"/>
    <n v="32.06"/>
    <n v="142.03"/>
    <n v="15.4"/>
  </r>
  <r>
    <x v="1884"/>
    <x v="2"/>
    <n v="54"/>
    <n v="275.29000000000002"/>
    <n v="52.33"/>
    <n v="6.37"/>
    <n v="9.6999999999999993"/>
    <n v="39.200000000000003"/>
    <n v="128.37"/>
    <n v="35.26"/>
  </r>
  <r>
    <x v="1884"/>
    <x v="0"/>
    <n v="207"/>
    <n v="35.909999999999997"/>
    <n v="361.65"/>
    <n v="2.02"/>
    <n v="15.81"/>
    <n v="74.84"/>
    <n v="118.73"/>
    <n v="22.86"/>
  </r>
  <r>
    <x v="1885"/>
    <x v="3"/>
    <n v="158"/>
    <n v="218.21"/>
    <n v="323.5"/>
    <n v="7.56"/>
    <n v="6.21"/>
    <n v="53.8"/>
    <n v="104.84"/>
    <n v="-0.88"/>
  </r>
  <r>
    <x v="1885"/>
    <x v="1"/>
    <n v="24"/>
    <n v="146.69999999999999"/>
    <n v="94.63"/>
    <n v="9.2100000000000009"/>
    <n v="32.92"/>
    <n v="72.59"/>
    <n v="56.22"/>
    <n v="23.76"/>
  </r>
  <r>
    <x v="1886"/>
    <x v="1"/>
    <n v="107"/>
    <n v="271.05"/>
    <n v="272.77999999999997"/>
    <n v="4.92"/>
    <n v="93.56"/>
    <n v="48.38"/>
    <n v="127.81"/>
    <n v="31.06"/>
  </r>
  <r>
    <x v="1886"/>
    <x v="0"/>
    <n v="197"/>
    <n v="109.14"/>
    <n v="334.16"/>
    <n v="5.49"/>
    <n v="65.8"/>
    <n v="47.39"/>
    <n v="99.91"/>
    <n v="15.49"/>
  </r>
  <r>
    <x v="1886"/>
    <x v="4"/>
    <n v="363"/>
    <n v="152.5"/>
    <n v="223.25"/>
    <n v="0.44"/>
    <n v="22.28"/>
    <n v="58.12"/>
    <n v="86.46"/>
    <n v="24.12"/>
  </r>
  <r>
    <x v="1886"/>
    <x v="1"/>
    <n v="32"/>
    <n v="277.10000000000002"/>
    <n v="13.97"/>
    <n v="9.41"/>
    <n v="75.25"/>
    <n v="42.82"/>
    <n v="91.18"/>
    <n v="3.21"/>
  </r>
  <r>
    <x v="1887"/>
    <x v="1"/>
    <n v="42"/>
    <n v="209.55"/>
    <n v="169.64"/>
    <n v="2.3199999999999998"/>
    <n v="29.78"/>
    <n v="79.569999999999993"/>
    <n v="139.19999999999999"/>
    <n v="24.88"/>
  </r>
  <r>
    <x v="1887"/>
    <x v="0"/>
    <n v="287"/>
    <n v="237.2"/>
    <n v="155"/>
    <n v="8.06"/>
    <n v="89.34"/>
    <n v="43.83"/>
    <n v="22.25"/>
    <n v="35.590000000000003"/>
  </r>
  <r>
    <x v="1888"/>
    <x v="1"/>
    <n v="488"/>
    <n v="208.43"/>
    <n v="339.22"/>
    <n v="3.44"/>
    <n v="63.5"/>
    <n v="65.53"/>
    <n v="11.56"/>
    <n v="26.43"/>
  </r>
  <r>
    <x v="1888"/>
    <x v="0"/>
    <n v="365"/>
    <n v="256.51"/>
    <n v="370.61"/>
    <n v="5.87"/>
    <n v="6.23"/>
    <n v="21.43"/>
    <n v="143.01"/>
    <n v="2.4300000000000002"/>
  </r>
  <r>
    <x v="1888"/>
    <x v="4"/>
    <n v="426"/>
    <n v="151.65"/>
    <n v="394.92"/>
    <n v="9.2799999999999994"/>
    <n v="13.4"/>
    <n v="30.62"/>
    <n v="12.43"/>
    <n v="31.73"/>
  </r>
  <r>
    <x v="1889"/>
    <x v="3"/>
    <n v="25"/>
    <n v="126.28"/>
    <n v="390.75"/>
    <n v="0.56000000000000005"/>
    <n v="39.94"/>
    <n v="21.14"/>
    <n v="87.96"/>
    <n v="15.87"/>
  </r>
  <r>
    <x v="1889"/>
    <x v="3"/>
    <n v="284"/>
    <n v="297.08999999999997"/>
    <n v="27.05"/>
    <n v="3.81"/>
    <n v="15.31"/>
    <n v="10.81"/>
    <n v="140.93"/>
    <n v="11.35"/>
  </r>
  <r>
    <x v="1889"/>
    <x v="2"/>
    <n v="256"/>
    <n v="134.12"/>
    <n v="227.8"/>
    <n v="2.66"/>
    <n v="54.38"/>
    <n v="2.33"/>
    <n v="107.83"/>
    <n v="9.0299999999999994"/>
  </r>
  <r>
    <x v="1890"/>
    <x v="0"/>
    <n v="10"/>
    <n v="294.27999999999997"/>
    <n v="74.11"/>
    <n v="4.1900000000000004"/>
    <n v="37.119999999999997"/>
    <n v="67.7"/>
    <n v="96.68"/>
    <n v="-2.93"/>
  </r>
  <r>
    <x v="1890"/>
    <x v="4"/>
    <n v="495"/>
    <n v="152.5"/>
    <n v="184.9"/>
    <n v="3.39"/>
    <n v="99.18"/>
    <n v="73.78"/>
    <n v="72.209999999999994"/>
    <n v="-1.1399999999999999"/>
  </r>
  <r>
    <x v="1891"/>
    <x v="0"/>
    <n v="340"/>
    <n v="145"/>
    <n v="262.79000000000002"/>
    <n v="0.45"/>
    <n v="25.37"/>
    <n v="61.85"/>
    <n v="84.05"/>
    <n v="29.85"/>
  </r>
  <r>
    <x v="1892"/>
    <x v="3"/>
    <n v="229"/>
    <n v="51.2"/>
    <n v="156.41999999999999"/>
    <n v="0.98"/>
    <n v="59.7"/>
    <n v="74.19"/>
    <n v="52.54"/>
    <n v="31.42"/>
  </r>
  <r>
    <x v="1892"/>
    <x v="2"/>
    <n v="217"/>
    <n v="182.67"/>
    <n v="245.07"/>
    <n v="8.4600000000000009"/>
    <n v="29.91"/>
    <n v="29.61"/>
    <n v="76.25"/>
    <n v="7.23"/>
  </r>
  <r>
    <x v="1892"/>
    <x v="0"/>
    <n v="119"/>
    <n v="112.62"/>
    <n v="87.26"/>
    <n v="1.38"/>
    <n v="93.09"/>
    <n v="11.04"/>
    <n v="130.86000000000001"/>
    <n v="2.68"/>
  </r>
  <r>
    <x v="1892"/>
    <x v="3"/>
    <n v="229"/>
    <n v="51.2"/>
    <n v="156.41999999999999"/>
    <n v="0.98"/>
    <n v="18.329999999999998"/>
    <n v="74.19"/>
    <n v="52.54"/>
    <n v="31.42"/>
  </r>
  <r>
    <x v="1893"/>
    <x v="0"/>
    <n v="421"/>
    <n v="999"/>
    <n v="318.55"/>
    <n v="7.38"/>
    <n v="34.520000000000003"/>
    <n v="70.989999999999995"/>
    <n v="102.85"/>
    <n v="11.38"/>
  </r>
  <r>
    <x v="1894"/>
    <x v="1"/>
    <n v="10"/>
    <n v="102.36"/>
    <n v="399.33"/>
    <n v="2.2799999999999998"/>
    <n v="70.56"/>
    <n v="72.89"/>
    <n v="54.29"/>
    <n v="29.19"/>
  </r>
  <r>
    <x v="1894"/>
    <x v="4"/>
    <n v="9"/>
    <n v="152.5"/>
    <n v="396.39"/>
    <n v="4.37"/>
    <n v="18.670000000000002"/>
    <n v="21.14"/>
    <n v="47.17"/>
    <n v="9.5"/>
  </r>
  <r>
    <x v="1894"/>
    <x v="4"/>
    <n v="462"/>
    <n v="224.54"/>
    <n v="21.65"/>
    <n v="1.96"/>
    <n v="15.37"/>
    <n v="58.46"/>
    <n v="92.7"/>
    <n v="17.600000000000001"/>
  </r>
  <r>
    <x v="1894"/>
    <x v="4"/>
    <n v="379"/>
    <n v="154.30000000000001"/>
    <n v="150.93"/>
    <n v="2.39"/>
    <n v="27.77"/>
    <n v="33.89"/>
    <n v="29.7"/>
    <n v="1.44"/>
  </r>
  <r>
    <x v="1895"/>
    <x v="3"/>
    <n v="245"/>
    <n v="182.43"/>
    <n v="126.88"/>
    <n v="4.58"/>
    <n v="58.26"/>
    <n v="68.16"/>
    <n v="69.02"/>
    <n v="22.79"/>
  </r>
  <r>
    <x v="1895"/>
    <x v="1"/>
    <n v="256"/>
    <n v="269.37"/>
    <n v="211.13"/>
    <n v="7.14"/>
    <n v="61.53"/>
    <n v="73.83"/>
    <n v="15.63"/>
    <n v="23.8"/>
  </r>
  <r>
    <x v="1895"/>
    <x v="1"/>
    <n v="221"/>
    <n v="215.21"/>
    <n v="224.73"/>
    <n v="8.75"/>
    <n v="21.37"/>
    <n v="58.97"/>
    <n v="122.5"/>
    <n v="34.69"/>
  </r>
  <r>
    <x v="1895"/>
    <x v="4"/>
    <n v="180"/>
    <n v="59.63"/>
    <n v="365.42"/>
    <n v="2.0699999999999998"/>
    <n v="87.13"/>
    <n v="27.31"/>
    <n v="55.01"/>
    <n v="6.62"/>
  </r>
  <r>
    <x v="1896"/>
    <x v="2"/>
    <n v="324"/>
    <n v="143"/>
    <n v="261.56"/>
    <n v="2.37"/>
    <n v="22.64"/>
    <n v="73.23"/>
    <n v="148.83000000000001"/>
    <n v="30.55"/>
  </r>
  <r>
    <x v="1897"/>
    <x v="0"/>
    <n v="143"/>
    <n v="246.14"/>
    <n v="12.84"/>
    <n v="7.05"/>
    <n v="81.260000000000005"/>
    <n v="25.89"/>
    <n v="130.91"/>
    <n v="36.79"/>
  </r>
  <r>
    <x v="1897"/>
    <x v="3"/>
    <n v="137"/>
    <n v="149.41"/>
    <n v="289.42"/>
    <n v="4.8600000000000003"/>
    <n v="38.380000000000003"/>
    <n v="65.2"/>
    <n v="85.52"/>
    <n v="23.81"/>
  </r>
  <r>
    <x v="1897"/>
    <x v="3"/>
    <n v="332"/>
    <n v="18.62"/>
    <n v="59.05"/>
    <n v="7.75"/>
    <n v="87.66"/>
    <n v="14.18"/>
    <n v="35.57"/>
    <n v="8.98"/>
  </r>
  <r>
    <x v="1898"/>
    <x v="0"/>
    <n v="43"/>
    <n v="44.75"/>
    <n v="141.65"/>
    <n v="1.93"/>
    <n v="98.43"/>
    <n v="5.72"/>
    <n v="120.2"/>
    <n v="2.11"/>
  </r>
  <r>
    <x v="1898"/>
    <x v="1"/>
    <n v="313"/>
    <n v="75.69"/>
    <n v="108.3"/>
    <n v="9.7200000000000006"/>
    <n v="17.91"/>
    <n v="21.07"/>
    <n v="77.680000000000007"/>
    <n v="15.4"/>
  </r>
  <r>
    <x v="1899"/>
    <x v="4"/>
    <n v="369"/>
    <n v="159.03"/>
    <n v="328.74"/>
    <n v="3.45"/>
    <n v="46.69"/>
    <n v="17.61"/>
    <n v="72.34"/>
    <n v="-2.0299999999999998"/>
  </r>
  <r>
    <x v="1899"/>
    <x v="4"/>
    <n v="45"/>
    <n v="5"/>
    <n v="147.86000000000001"/>
    <n v="7.52"/>
    <n v="76.75"/>
    <n v="29.5"/>
    <n v="28.74"/>
    <n v="5.44"/>
  </r>
  <r>
    <x v="1900"/>
    <x v="1"/>
    <n v="22"/>
    <n v="167.18"/>
    <n v="115.49"/>
    <n v="7.06"/>
    <n v="63.5"/>
    <n v="19.09"/>
    <n v="144.57"/>
    <n v="7.52"/>
  </r>
  <r>
    <x v="1900"/>
    <x v="0"/>
    <n v="389"/>
    <n v="219.07"/>
    <n v="378.13"/>
    <n v="4.6399999999999997"/>
    <n v="80.650000000000006"/>
    <n v="72.709999999999994"/>
    <n v="29.73"/>
    <n v="38.549999999999997"/>
  </r>
  <r>
    <x v="1900"/>
    <x v="0"/>
    <n v="359"/>
    <n v="146.08000000000001"/>
    <n v="147.65"/>
    <n v="0.95"/>
    <n v="98.88"/>
    <n v="41.04"/>
    <n v="70.69"/>
    <n v="15.49"/>
  </r>
  <r>
    <x v="1901"/>
    <x v="1"/>
    <n v="412"/>
    <n v="236.94"/>
    <n v="168.6"/>
    <n v="3.39"/>
    <n v="31.09"/>
    <n v="45.95"/>
    <n v="27.44"/>
    <n v="35.880000000000003"/>
  </r>
  <r>
    <x v="1902"/>
    <x v="4"/>
    <n v="471"/>
    <n v="240.89"/>
    <n v="284.45999999999998"/>
    <n v="1.37"/>
    <n v="25.92"/>
    <n v="43.12"/>
    <n v="115.95"/>
    <n v="-1.19"/>
  </r>
  <r>
    <x v="1902"/>
    <x v="4"/>
    <n v="157"/>
    <n v="5"/>
    <n v="270.37"/>
    <n v="2.37"/>
    <n v="26.06"/>
    <n v="77.239999999999995"/>
    <n v="126.54"/>
    <n v="12.59"/>
  </r>
  <r>
    <x v="1902"/>
    <x v="3"/>
    <n v="435"/>
    <n v="193.13"/>
    <n v="252.82"/>
    <n v="1.74"/>
    <n v="59.16"/>
    <n v="68.8"/>
    <n v="26.06"/>
    <n v="25.47"/>
  </r>
  <r>
    <x v="1902"/>
    <x v="0"/>
    <n v="435"/>
    <n v="999"/>
    <n v="251.99"/>
    <n v="0.71"/>
    <n v="98.44"/>
    <n v="66.8"/>
    <n v="49.14"/>
    <n v="0.96"/>
  </r>
  <r>
    <x v="1903"/>
    <x v="4"/>
    <n v="44"/>
    <n v="90.78"/>
    <n v="86.98"/>
    <n v="2.87"/>
    <n v="45.04"/>
    <n v="17.399999999999999"/>
    <n v="145.37"/>
    <n v="30.82"/>
  </r>
  <r>
    <x v="1903"/>
    <x v="0"/>
    <n v="355"/>
    <n v="202.01"/>
    <n v="118.85"/>
    <n v="7.92"/>
    <n v="94.33"/>
    <n v="17.55"/>
    <n v="39.44"/>
    <n v="35.24"/>
  </r>
  <r>
    <x v="1903"/>
    <x v="1"/>
    <n v="500"/>
    <n v="271.23"/>
    <n v="272.14"/>
    <n v="1.45"/>
    <n v="80.28"/>
    <n v="13.62"/>
    <n v="108.14"/>
    <n v="4.25"/>
  </r>
  <r>
    <x v="1904"/>
    <x v="4"/>
    <n v="332"/>
    <n v="72.97"/>
    <n v="178.56"/>
    <n v="9.34"/>
    <n v="74.069999999999993"/>
    <n v="79.14"/>
    <n v="137.76"/>
    <n v="31.44"/>
  </r>
  <r>
    <x v="1905"/>
    <x v="2"/>
    <n v="28"/>
    <n v="108.28"/>
    <n v="297.74"/>
    <n v="8.85"/>
    <n v="72.150000000000006"/>
    <n v="69.13"/>
    <n v="138.97"/>
    <n v="17.28"/>
  </r>
  <r>
    <x v="1906"/>
    <x v="3"/>
    <n v="171"/>
    <n v="177.14"/>
    <n v="365.5"/>
    <n v="5.04"/>
    <n v="98.67"/>
    <n v="28.85"/>
    <n v="57.69"/>
    <n v="16.920000000000002"/>
  </r>
  <r>
    <x v="1907"/>
    <x v="2"/>
    <n v="365"/>
    <n v="198.53"/>
    <n v="33.76"/>
    <n v="5.99"/>
    <n v="14.88"/>
    <n v="37.21"/>
    <n v="23.46"/>
    <n v="13.86"/>
  </r>
  <r>
    <x v="1907"/>
    <x v="3"/>
    <n v="357"/>
    <n v="231.73"/>
    <n v="351.37"/>
    <n v="0.69"/>
    <n v="74.55"/>
    <n v="26.84"/>
    <n v="76.45"/>
    <n v="23.89"/>
  </r>
  <r>
    <x v="1907"/>
    <x v="2"/>
    <n v="999"/>
    <n v="255.26"/>
    <n v="68.37"/>
    <n v="6.14"/>
    <n v="23.55"/>
    <n v="2.71"/>
    <n v="39.659999999999997"/>
    <n v="12.06"/>
  </r>
  <r>
    <x v="1907"/>
    <x v="3"/>
    <n v="1"/>
    <n v="54.82"/>
    <n v="150.85"/>
    <n v="4.4400000000000004"/>
    <n v="22.39"/>
    <n v="25.96"/>
    <n v="89.71"/>
    <n v="22.11"/>
  </r>
  <r>
    <x v="1907"/>
    <x v="4"/>
    <n v="212"/>
    <n v="82.76"/>
    <n v="46.41"/>
    <n v="3.2"/>
    <n v="42.1"/>
    <n v="79.180000000000007"/>
    <n v="96.07"/>
    <n v="12.31"/>
  </r>
  <r>
    <x v="1907"/>
    <x v="1"/>
    <n v="431"/>
    <n v="23.13"/>
    <n v="68.66"/>
    <n v="5.52"/>
    <n v="18.149999999999999"/>
    <n v="8.06"/>
    <n v="130.66"/>
    <n v="38.159999999999997"/>
  </r>
  <r>
    <x v="1908"/>
    <x v="1"/>
    <n v="263"/>
    <n v="251.17"/>
    <n v="378.56"/>
    <n v="6.68"/>
    <n v="5.59"/>
    <n v="45.36"/>
    <n v="79.27"/>
    <n v="38.549999999999997"/>
  </r>
  <r>
    <x v="1908"/>
    <x v="0"/>
    <n v="294"/>
    <n v="72.42"/>
    <n v="341.76"/>
    <n v="5.96"/>
    <n v="25.39"/>
    <n v="32.729999999999997"/>
    <n v="19.91"/>
    <n v="22.32"/>
  </r>
  <r>
    <x v="1908"/>
    <x v="4"/>
    <n v="263"/>
    <n v="268.83"/>
    <n v="352.97"/>
    <n v="6.59"/>
    <n v="58.3"/>
    <n v="75.180000000000007"/>
    <n v="126.46"/>
    <n v="0.11"/>
  </r>
  <r>
    <x v="1908"/>
    <x v="3"/>
    <n v="443"/>
    <n v="228.34"/>
    <n v="23.72"/>
    <n v="2.11"/>
    <n v="70.25"/>
    <n v="20.49"/>
    <n v="58.33"/>
    <n v="-3.42"/>
  </r>
  <r>
    <x v="1909"/>
    <x v="0"/>
    <n v="193"/>
    <n v="108.36"/>
    <n v="52.57"/>
    <n v="4.4000000000000004"/>
    <n v="58.08"/>
    <n v="74.34"/>
    <n v="67.81"/>
    <n v="-4.2300000000000004"/>
  </r>
  <r>
    <x v="1910"/>
    <x v="0"/>
    <n v="189"/>
    <n v="210.81"/>
    <n v="186.57"/>
    <n v="0.5"/>
    <n v="78.89"/>
    <n v="23.9"/>
    <n v="65.3"/>
    <n v="0.18"/>
  </r>
  <r>
    <x v="1910"/>
    <x v="1"/>
    <n v="132"/>
    <n v="57.18"/>
    <n v="64.03"/>
    <n v="6.4"/>
    <n v="33.1"/>
    <n v="13.53"/>
    <n v="95.96"/>
    <n v="23.83"/>
  </r>
  <r>
    <x v="1911"/>
    <x v="2"/>
    <n v="292"/>
    <n v="202.11"/>
    <n v="316.37"/>
    <n v="7.92"/>
    <n v="9.75"/>
    <n v="46.92"/>
    <n v="83.77"/>
    <n v="29.25"/>
  </r>
  <r>
    <x v="1911"/>
    <x v="2"/>
    <n v="240"/>
    <n v="143"/>
    <n v="262.26"/>
    <n v="1.24"/>
    <n v="47.38"/>
    <n v="35.53"/>
    <n v="98.13"/>
    <n v="33.380000000000003"/>
  </r>
  <r>
    <x v="1911"/>
    <x v="2"/>
    <n v="240"/>
    <n v="209.49"/>
    <n v="262.26"/>
    <n v="1.24"/>
    <n v="47.38"/>
    <n v="35.53"/>
    <n v="98.13"/>
    <n v="33.380000000000003"/>
  </r>
  <r>
    <x v="1911"/>
    <x v="4"/>
    <n v="489"/>
    <n v="91.69"/>
    <n v="347.92"/>
    <n v="1.21"/>
    <n v="83.87"/>
    <n v="42.02"/>
    <n v="40.25"/>
    <n v="11"/>
  </r>
  <r>
    <x v="1911"/>
    <x v="0"/>
    <n v="346"/>
    <n v="19.440000000000001"/>
    <n v="345.83"/>
    <n v="5.98"/>
    <n v="62.25"/>
    <n v="77.22"/>
    <n v="145.56"/>
    <n v="-3.16"/>
  </r>
  <r>
    <x v="1912"/>
    <x v="4"/>
    <n v="215"/>
    <n v="34.659999999999997"/>
    <n v="293.27"/>
    <n v="3.74"/>
    <n v="72.66"/>
    <n v="32.14"/>
    <n v="70.569999999999993"/>
    <n v="34.67"/>
  </r>
  <r>
    <x v="1912"/>
    <x v="0"/>
    <n v="459"/>
    <n v="232.55"/>
    <n v="140.78"/>
    <n v="1.28"/>
    <n v="9.94"/>
    <n v="31.62"/>
    <n v="40.76"/>
    <n v="36.75"/>
  </r>
  <r>
    <x v="1912"/>
    <x v="2"/>
    <n v="41"/>
    <n v="282.64999999999998"/>
    <n v="331.85"/>
    <n v="3.82"/>
    <n v="51.8"/>
    <n v="29.15"/>
    <n v="102.46"/>
    <n v="12.18"/>
  </r>
  <r>
    <x v="1913"/>
    <x v="0"/>
    <n v="433"/>
    <n v="145"/>
    <n v="289.36"/>
    <n v="9.67"/>
    <n v="52.75"/>
    <n v="4.8600000000000003"/>
    <n v="44.38"/>
    <n v="17.2"/>
  </r>
  <r>
    <x v="1913"/>
    <x v="1"/>
    <n v="464"/>
    <n v="146.69999999999999"/>
    <n v="165.8"/>
    <n v="5"/>
    <n v="9.75"/>
    <n v="52.08"/>
    <n v="118.18"/>
    <n v="29.73"/>
  </r>
  <r>
    <x v="1913"/>
    <x v="1"/>
    <n v="343"/>
    <n v="146.69999999999999"/>
    <n v="378.21"/>
    <n v="7.74"/>
    <n v="69.569999999999993"/>
    <n v="27.2"/>
    <n v="95.17"/>
    <n v="-1.72"/>
  </r>
  <r>
    <x v="1914"/>
    <x v="2"/>
    <n v="260"/>
    <n v="177.22"/>
    <n v="55.95"/>
    <n v="5.12"/>
    <n v="46.71"/>
    <n v="35.869999999999997"/>
    <n v="106.69"/>
    <n v="1.9"/>
  </r>
  <r>
    <x v="1914"/>
    <x v="4"/>
    <n v="388"/>
    <n v="290.10000000000002"/>
    <n v="101.32"/>
    <n v="1.8"/>
    <n v="58.3"/>
    <n v="14.41"/>
    <n v="122.31"/>
    <n v="19.2"/>
  </r>
  <r>
    <x v="1915"/>
    <x v="1"/>
    <n v="214"/>
    <n v="291.75"/>
    <n v="111.33"/>
    <n v="3.21"/>
    <n v="84.11"/>
    <n v="54.52"/>
    <n v="87.8"/>
    <n v="1.34"/>
  </r>
  <r>
    <x v="1915"/>
    <x v="0"/>
    <n v="381"/>
    <n v="999"/>
    <n v="86.37"/>
    <n v="7.8"/>
    <n v="73.36"/>
    <n v="61.57"/>
    <n v="17.72"/>
    <n v="30.15"/>
  </r>
  <r>
    <x v="1916"/>
    <x v="3"/>
    <n v="43"/>
    <n v="237.74"/>
    <n v="330.12"/>
    <n v="8.08"/>
    <n v="59.7"/>
    <n v="10.77"/>
    <n v="58.13"/>
    <n v="-2.68"/>
  </r>
  <r>
    <x v="1916"/>
    <x v="3"/>
    <n v="211"/>
    <n v="146"/>
    <n v="209.53"/>
    <n v="2.2999999999999998"/>
    <n v="22.15"/>
    <n v="35.79"/>
    <n v="125.35"/>
    <n v="-3.64"/>
  </r>
  <r>
    <x v="1916"/>
    <x v="3"/>
    <n v="43"/>
    <n v="5"/>
    <n v="330.12"/>
    <n v="8.08"/>
    <n v="31.85"/>
    <n v="10.77"/>
    <n v="58.13"/>
    <n v="-2.68"/>
  </r>
  <r>
    <x v="1916"/>
    <x v="3"/>
    <n v="100"/>
    <n v="134.08000000000001"/>
    <n v="37.130000000000003"/>
    <n v="4"/>
    <n v="97.77"/>
    <n v="45.57"/>
    <n v="25.5"/>
    <n v="33.11"/>
  </r>
  <r>
    <x v="1917"/>
    <x v="0"/>
    <n v="291"/>
    <n v="87.04"/>
    <n v="335.45"/>
    <n v="0.34"/>
    <n v="98.92"/>
    <n v="50.29"/>
    <n v="35.549999999999997"/>
    <n v="15.49"/>
  </r>
  <r>
    <x v="1917"/>
    <x v="0"/>
    <n v="310"/>
    <n v="246.09"/>
    <n v="141.12"/>
    <n v="7.44"/>
    <n v="90.75"/>
    <n v="45.93"/>
    <n v="16.36"/>
    <n v="30.83"/>
  </r>
  <r>
    <x v="1917"/>
    <x v="0"/>
    <n v="286"/>
    <n v="81.06"/>
    <n v="292.58"/>
    <n v="0.56000000000000005"/>
    <n v="46.13"/>
    <n v="67.319999999999993"/>
    <n v="43.26"/>
    <n v="0.97"/>
  </r>
  <r>
    <x v="1918"/>
    <x v="3"/>
    <n v="342"/>
    <n v="223.2"/>
    <n v="217.21"/>
    <n v="9.35"/>
    <n v="97.53"/>
    <n v="70.760000000000005"/>
    <n v="81.290000000000006"/>
    <n v="22.33"/>
  </r>
  <r>
    <x v="1918"/>
    <x v="2"/>
    <n v="228"/>
    <n v="48.87"/>
    <n v="277.08999999999997"/>
    <n v="7.35"/>
    <n v="24.68"/>
    <n v="79.37"/>
    <n v="128.30000000000001"/>
    <n v="19.98"/>
  </r>
  <r>
    <x v="1919"/>
    <x v="1"/>
    <n v="467"/>
    <n v="11.76"/>
    <n v="97.86"/>
    <n v="4.3899999999999997"/>
    <n v="99.23"/>
    <n v="71.38"/>
    <n v="115.08"/>
    <n v="34.33"/>
  </r>
  <r>
    <x v="1919"/>
    <x v="2"/>
    <n v="294"/>
    <n v="17.649999999999999"/>
    <n v="115.43"/>
    <n v="8.6199999999999992"/>
    <n v="59.65"/>
    <n v="39.42"/>
    <n v="75.989999999999995"/>
    <n v="24.63"/>
  </r>
  <r>
    <x v="1919"/>
    <x v="3"/>
    <n v="408"/>
    <n v="175.63"/>
    <n v="197.69"/>
    <n v="1.52"/>
    <n v="81.73"/>
    <n v="57.1"/>
    <n v="143.12"/>
    <n v="8.35"/>
  </r>
  <r>
    <x v="1919"/>
    <x v="4"/>
    <n v="476"/>
    <n v="284.08999999999997"/>
    <n v="259.68"/>
    <n v="1.1100000000000001"/>
    <n v="82.31"/>
    <n v="15.16"/>
    <n v="44.25"/>
    <n v="15.89"/>
  </r>
  <r>
    <x v="1920"/>
    <x v="0"/>
    <n v="447"/>
    <n v="69.45"/>
    <n v="265.31"/>
    <n v="6.17"/>
    <n v="85.09"/>
    <n v="35.880000000000003"/>
    <n v="13.5"/>
    <n v="36.270000000000003"/>
  </r>
  <r>
    <x v="1920"/>
    <x v="2"/>
    <n v="76"/>
    <n v="139.08000000000001"/>
    <n v="300.51"/>
    <n v="3.74"/>
    <n v="5"/>
    <n v="17.73"/>
    <n v="89.07"/>
    <n v="26.67"/>
  </r>
  <r>
    <x v="1920"/>
    <x v="3"/>
    <n v="999"/>
    <n v="30.46"/>
    <n v="42.15"/>
    <n v="7.55"/>
    <n v="38.44"/>
    <n v="61.26"/>
    <n v="66.58"/>
    <n v="27.34"/>
  </r>
  <r>
    <x v="1921"/>
    <x v="1"/>
    <n v="352"/>
    <n v="284.95999999999998"/>
    <n v="211.1"/>
    <n v="8.2100000000000009"/>
    <n v="62.59"/>
    <n v="17.5"/>
    <n v="141.71"/>
    <n v="22.91"/>
  </r>
  <r>
    <x v="1922"/>
    <x v="3"/>
    <n v="459"/>
    <n v="5"/>
    <n v="55.25"/>
    <n v="6.42"/>
    <n v="26.8"/>
    <n v="40.35"/>
    <n v="129.69999999999999"/>
    <n v="18.32"/>
  </r>
  <r>
    <x v="1922"/>
    <x v="3"/>
    <n v="371"/>
    <n v="269.62"/>
    <n v="29.12"/>
    <n v="3.42"/>
    <n v="37.71"/>
    <n v="60.36"/>
    <n v="99.42"/>
    <n v="7.0000000000000007E-2"/>
  </r>
  <r>
    <x v="1923"/>
    <x v="1"/>
    <n v="207"/>
    <n v="16.5"/>
    <n v="82.73"/>
    <n v="9.0500000000000007"/>
    <n v="48.05"/>
    <n v="58.16"/>
    <n v="140.29"/>
    <n v="17.57"/>
  </r>
  <r>
    <x v="1923"/>
    <x v="1"/>
    <n v="366"/>
    <n v="85.79"/>
    <n v="50.5"/>
    <n v="1.84"/>
    <n v="56.36"/>
    <n v="57.2"/>
    <n v="112.37"/>
    <n v="-1.86"/>
  </r>
  <r>
    <x v="1924"/>
    <x v="2"/>
    <n v="494"/>
    <n v="143"/>
    <n v="140.47"/>
    <n v="9.1300000000000008"/>
    <n v="79.14"/>
    <n v="76.42"/>
    <n v="18.239999999999998"/>
    <n v="6.57"/>
  </r>
  <r>
    <x v="1924"/>
    <x v="4"/>
    <n v="442"/>
    <n v="34.619999999999997"/>
    <n v="171.62"/>
    <n v="7.46"/>
    <n v="46.1"/>
    <n v="59.26"/>
    <n v="34.57"/>
    <n v="22.45"/>
  </r>
  <r>
    <x v="1924"/>
    <x v="3"/>
    <n v="333"/>
    <n v="220.22"/>
    <n v="40.869999999999997"/>
    <n v="5.79"/>
    <n v="88.16"/>
    <n v="40.32"/>
    <n v="121.01"/>
    <n v="26.79"/>
  </r>
  <r>
    <x v="1924"/>
    <x v="4"/>
    <n v="279"/>
    <n v="279.81"/>
    <n v="14.54"/>
    <n v="3.22"/>
    <n v="46.88"/>
    <n v="6.85"/>
    <n v="124.03"/>
    <n v="3.45"/>
  </r>
  <r>
    <x v="1924"/>
    <x v="0"/>
    <n v="500"/>
    <n v="5"/>
    <n v="252.62"/>
    <n v="4.96"/>
    <n v="95.47"/>
    <n v="10.1"/>
    <n v="36.39"/>
    <n v="24.8"/>
  </r>
  <r>
    <x v="1925"/>
    <x v="1"/>
    <n v="101"/>
    <n v="194.15"/>
    <n v="42.11"/>
    <n v="8.67"/>
    <n v="53.29"/>
    <n v="28.94"/>
    <n v="89.19"/>
    <n v="30.85"/>
  </r>
  <r>
    <x v="1925"/>
    <x v="2"/>
    <n v="453"/>
    <n v="168.48"/>
    <n v="78.19"/>
    <n v="3.66"/>
    <n v="72.38"/>
    <n v="40.15"/>
    <n v="34.69"/>
    <n v="26.38"/>
  </r>
  <r>
    <x v="1925"/>
    <x v="1"/>
    <n v="459"/>
    <n v="261.75"/>
    <n v="109.58"/>
    <n v="7.1"/>
    <n v="14.16"/>
    <n v="79.77"/>
    <n v="48.51"/>
    <n v="13.88"/>
  </r>
  <r>
    <x v="1925"/>
    <x v="0"/>
    <n v="342"/>
    <n v="158.07"/>
    <n v="323.77"/>
    <n v="4.5199999999999996"/>
    <n v="30.4"/>
    <n v="5.04"/>
    <n v="127.47"/>
    <n v="24.21"/>
  </r>
  <r>
    <x v="1926"/>
    <x v="3"/>
    <n v="478"/>
    <n v="284.94"/>
    <n v="349.98"/>
    <n v="6.33"/>
    <n v="95.93"/>
    <n v="4.9000000000000004"/>
    <n v="40.39"/>
    <n v="26.44"/>
  </r>
  <r>
    <x v="1926"/>
    <x v="4"/>
    <n v="252"/>
    <n v="152.5"/>
    <n v="124.89"/>
    <n v="2"/>
    <n v="11.06"/>
    <n v="75.849999999999994"/>
    <n v="100.84"/>
    <n v="4.71"/>
  </r>
  <r>
    <x v="1926"/>
    <x v="4"/>
    <n v="213"/>
    <n v="72.14"/>
    <n v="364.92"/>
    <n v="0.77"/>
    <n v="58.3"/>
    <n v="73.89"/>
    <n v="40.57"/>
    <n v="39.049999999999997"/>
  </r>
  <r>
    <x v="1926"/>
    <x v="3"/>
    <n v="362"/>
    <n v="43.2"/>
    <n v="18.190000000000001"/>
    <n v="8.92"/>
    <n v="32.14"/>
    <n v="21.32"/>
    <n v="134.51"/>
    <n v="17.71"/>
  </r>
  <r>
    <x v="1926"/>
    <x v="3"/>
    <n v="374"/>
    <n v="126.07"/>
    <n v="212.95"/>
    <n v="2.83"/>
    <n v="61.03"/>
    <n v="31.29"/>
    <n v="71.94"/>
    <n v="24.86"/>
  </r>
  <r>
    <x v="1927"/>
    <x v="2"/>
    <n v="387"/>
    <n v="252.97"/>
    <n v="71.680000000000007"/>
    <n v="8.98"/>
    <n v="86.12"/>
    <n v="21.17"/>
    <n v="37.299999999999997"/>
    <n v="3.28"/>
  </r>
  <r>
    <x v="1927"/>
    <x v="0"/>
    <n v="496"/>
    <n v="200.03"/>
    <n v="179.09"/>
    <n v="3.14"/>
    <n v="12.92"/>
    <n v="10.039999999999999"/>
    <n v="135.13999999999999"/>
    <n v="26.46"/>
  </r>
  <r>
    <x v="1927"/>
    <x v="3"/>
    <n v="134"/>
    <n v="146"/>
    <n v="41.72"/>
    <n v="4.78"/>
    <n v="45.2"/>
    <n v="66.91"/>
    <n v="75.099999999999994"/>
    <n v="8.0399999999999991"/>
  </r>
  <r>
    <x v="1928"/>
    <x v="1"/>
    <n v="362"/>
    <n v="146.69999999999999"/>
    <n v="363.39"/>
    <n v="3.99"/>
    <n v="16.88"/>
    <n v="43.89"/>
    <n v="137.15"/>
    <n v="33.18"/>
  </r>
  <r>
    <x v="1928"/>
    <x v="4"/>
    <n v="10"/>
    <n v="94.28"/>
    <n v="223.15"/>
    <n v="3.03"/>
    <n v="90.67"/>
    <n v="49.35"/>
    <n v="44.5"/>
    <n v="14.06"/>
  </r>
  <r>
    <x v="1928"/>
    <x v="2"/>
    <n v="15"/>
    <n v="238.14"/>
    <n v="18.21"/>
    <n v="1.87"/>
    <n v="31.36"/>
    <n v="48.36"/>
    <n v="136.72999999999999"/>
    <n v="13.03"/>
  </r>
  <r>
    <x v="1928"/>
    <x v="0"/>
    <n v="386"/>
    <n v="155.16"/>
    <n v="162.53"/>
    <n v="7.13"/>
    <n v="41.56"/>
    <n v="40.76"/>
    <n v="88.01"/>
    <n v="-3.53"/>
  </r>
  <r>
    <x v="1929"/>
    <x v="4"/>
    <n v="303"/>
    <n v="152.5"/>
    <n v="17.579999999999998"/>
    <n v="7.81"/>
    <n v="76.83"/>
    <n v="69.489999999999995"/>
    <n v="56.86"/>
    <n v="14.03"/>
  </r>
  <r>
    <x v="1930"/>
    <x v="1"/>
    <n v="126"/>
    <n v="118.27"/>
    <n v="243.32"/>
    <n v="1.52"/>
    <n v="34.36"/>
    <n v="58.19"/>
    <n v="37.44"/>
    <n v="11.22"/>
  </r>
  <r>
    <x v="1930"/>
    <x v="3"/>
    <n v="369"/>
    <n v="130.33000000000001"/>
    <n v="250.69"/>
    <n v="8.19"/>
    <n v="70.83"/>
    <n v="12.07"/>
    <n v="85.91"/>
    <n v="17.079999999999998"/>
  </r>
  <r>
    <x v="1931"/>
    <x v="4"/>
    <n v="262"/>
    <n v="152.5"/>
    <n v="118.55"/>
    <n v="2.04"/>
    <n v="56.33"/>
    <n v="75.8"/>
    <n v="85.42"/>
    <n v="-1.05"/>
  </r>
  <r>
    <x v="1931"/>
    <x v="0"/>
    <n v="306"/>
    <n v="999"/>
    <n v="334.27"/>
    <n v="7.1"/>
    <n v="65.8"/>
    <n v="61.63"/>
    <n v="105.08"/>
    <n v="34.69"/>
  </r>
  <r>
    <x v="1931"/>
    <x v="2"/>
    <n v="489"/>
    <n v="255.61"/>
    <n v="159.55000000000001"/>
    <n v="5.52"/>
    <n v="31.08"/>
    <n v="21.11"/>
    <n v="147.58000000000001"/>
    <n v="21.08"/>
  </r>
  <r>
    <x v="1932"/>
    <x v="3"/>
    <n v="337"/>
    <n v="205.47"/>
    <n v="28.58"/>
    <n v="7.83"/>
    <n v="59.99"/>
    <n v="44.88"/>
    <n v="39.92"/>
    <n v="1.58"/>
  </r>
  <r>
    <x v="1933"/>
    <x v="1"/>
    <n v="133"/>
    <n v="153.44"/>
    <n v="124.04"/>
    <n v="3.18"/>
    <n v="17.84"/>
    <n v="16.68"/>
    <n v="135.51"/>
    <n v="10.5"/>
  </r>
  <r>
    <x v="1933"/>
    <x v="1"/>
    <n v="436"/>
    <n v="96.13"/>
    <n v="40.1"/>
    <n v="2.16"/>
    <n v="90.01"/>
    <n v="43.31"/>
    <n v="141.61000000000001"/>
    <n v="5.3"/>
  </r>
  <r>
    <x v="1933"/>
    <x v="2"/>
    <n v="135"/>
    <n v="143"/>
    <n v="311.55"/>
    <n v="0.35"/>
    <n v="49.21"/>
    <n v="37.07"/>
    <n v="87.35"/>
    <n v="37.270000000000003"/>
  </r>
  <r>
    <x v="1933"/>
    <x v="0"/>
    <n v="396"/>
    <n v="255.21"/>
    <n v="72.55"/>
    <n v="9.91"/>
    <n v="46.74"/>
    <n v="12.18"/>
    <n v="73.11"/>
    <n v="15.49"/>
  </r>
  <r>
    <x v="1934"/>
    <x v="3"/>
    <n v="304"/>
    <n v="107.75"/>
    <n v="266.68"/>
    <n v="7.29"/>
    <n v="12.32"/>
    <n v="16.22"/>
    <n v="138.06"/>
    <n v="15.87"/>
  </r>
  <r>
    <x v="1934"/>
    <x v="4"/>
    <n v="183"/>
    <n v="152.5"/>
    <n v="249.48"/>
    <n v="9.6300000000000008"/>
    <n v="71.17"/>
    <n v="52.74"/>
    <n v="74.13"/>
    <n v="3.03"/>
  </r>
  <r>
    <x v="1935"/>
    <x v="4"/>
    <n v="276"/>
    <n v="152.5"/>
    <n v="97.86"/>
    <n v="8.35"/>
    <n v="87.4"/>
    <n v="42.59"/>
    <n v="132.63"/>
    <n v="2.2999999999999998"/>
  </r>
  <r>
    <x v="1935"/>
    <x v="4"/>
    <n v="188"/>
    <n v="135.47999999999999"/>
    <n v="126.72"/>
    <n v="3.93"/>
    <n v="7.83"/>
    <n v="77.28"/>
    <n v="109.7"/>
    <n v="39.74"/>
  </r>
  <r>
    <x v="1935"/>
    <x v="2"/>
    <n v="69"/>
    <n v="173.67"/>
    <n v="388.68"/>
    <n v="3.61"/>
    <n v="39.409999999999997"/>
    <n v="78.930000000000007"/>
    <n v="31.82"/>
    <n v="13.48"/>
  </r>
  <r>
    <x v="1936"/>
    <x v="4"/>
    <n v="337"/>
    <n v="52.5"/>
    <n v="55.45"/>
    <n v="3.19"/>
    <n v="13.2"/>
    <n v="73.25"/>
    <n v="92.11"/>
    <n v="35.83"/>
  </r>
  <r>
    <x v="1937"/>
    <x v="0"/>
    <n v="158"/>
    <n v="46.16"/>
    <n v="61.55"/>
    <n v="6.5"/>
    <n v="29.5"/>
    <n v="62.12"/>
    <n v="33.18"/>
    <n v="14.18"/>
  </r>
  <r>
    <x v="1937"/>
    <x v="2"/>
    <n v="257"/>
    <n v="142.72"/>
    <n v="89.56"/>
    <n v="0.2"/>
    <n v="67.73"/>
    <n v="46.99"/>
    <n v="24.8"/>
    <n v="2.67"/>
  </r>
  <r>
    <x v="1938"/>
    <x v="3"/>
    <n v="193"/>
    <n v="256.83999999999997"/>
    <n v="146.37"/>
    <n v="4.46"/>
    <n v="59.7"/>
    <n v="45.12"/>
    <n v="31.8"/>
    <n v="15.87"/>
  </r>
  <r>
    <x v="1938"/>
    <x v="0"/>
    <n v="28"/>
    <n v="284.14999999999998"/>
    <n v="147.91999999999999"/>
    <n v="8.43"/>
    <n v="58.82"/>
    <n v="60.97"/>
    <n v="99.73"/>
    <n v="15.49"/>
  </r>
  <r>
    <x v="1938"/>
    <x v="2"/>
    <n v="407"/>
    <n v="143"/>
    <n v="118.84"/>
    <n v="7.03"/>
    <n v="57.8"/>
    <n v="41.03"/>
    <n v="109.68"/>
    <n v="37.700000000000003"/>
  </r>
  <r>
    <x v="1938"/>
    <x v="4"/>
    <n v="415"/>
    <n v="149.27000000000001"/>
    <n v="277.92"/>
    <n v="3.7"/>
    <n v="27.76"/>
    <n v="29.37"/>
    <n v="46.94"/>
    <n v="15.72"/>
  </r>
  <r>
    <x v="1938"/>
    <x v="4"/>
    <n v="215"/>
    <n v="177.29"/>
    <n v="84.35"/>
    <n v="9.86"/>
    <n v="47.84"/>
    <n v="8.5399999999999991"/>
    <n v="85.52"/>
    <n v="39.880000000000003"/>
  </r>
  <r>
    <x v="1938"/>
    <x v="3"/>
    <n v="24"/>
    <n v="13.31"/>
    <n v="224.35"/>
    <n v="0.59"/>
    <n v="98.93"/>
    <n v="11.98"/>
    <n v="123.22"/>
    <n v="-0.25"/>
  </r>
  <r>
    <x v="1938"/>
    <x v="4"/>
    <n v="313"/>
    <n v="67.790000000000006"/>
    <n v="253.26"/>
    <n v="4.25"/>
    <n v="42.14"/>
    <n v="78.319999999999993"/>
    <n v="87.49"/>
    <n v="15.72"/>
  </r>
  <r>
    <x v="1938"/>
    <x v="0"/>
    <n v="235"/>
    <n v="239.54"/>
    <n v="187.15"/>
    <n v="2.7"/>
    <n v="25.79"/>
    <n v="76.930000000000007"/>
    <n v="106.57"/>
    <n v="24.27"/>
  </r>
  <r>
    <x v="1939"/>
    <x v="4"/>
    <n v="286"/>
    <n v="141.63999999999999"/>
    <n v="235.02"/>
    <n v="5.61"/>
    <n v="76.489999999999995"/>
    <n v="26.48"/>
    <n v="66.290000000000006"/>
    <n v="4.6100000000000003"/>
  </r>
  <r>
    <x v="1940"/>
    <x v="0"/>
    <n v="331"/>
    <n v="217.71"/>
    <n v="277.17"/>
    <n v="8.42"/>
    <n v="26.1"/>
    <n v="60.53"/>
    <n v="87.54"/>
    <n v="27.05"/>
  </r>
  <r>
    <x v="1940"/>
    <x v="1"/>
    <n v="162"/>
    <n v="58.42"/>
    <n v="182.58"/>
    <n v="4.1399999999999997"/>
    <n v="88.03"/>
    <n v="21.12"/>
    <n v="16.579999999999998"/>
    <n v="17.28"/>
  </r>
  <r>
    <x v="1940"/>
    <x v="1"/>
    <n v="253"/>
    <n v="111.98"/>
    <n v="33.549999999999997"/>
    <n v="9.0299999999999994"/>
    <n v="22.79"/>
    <n v="72.959999999999994"/>
    <n v="57.88"/>
    <n v="25.67"/>
  </r>
  <r>
    <x v="1940"/>
    <x v="2"/>
    <n v="258"/>
    <n v="85.93"/>
    <n v="41.33"/>
    <n v="9.1199999999999992"/>
    <n v="60.53"/>
    <n v="13.92"/>
    <n v="113.92"/>
    <n v="15.4"/>
  </r>
  <r>
    <x v="1941"/>
    <x v="1"/>
    <n v="10"/>
    <n v="218.69"/>
    <n v="18.13"/>
    <n v="8.9600000000000009"/>
    <n v="42.27"/>
    <n v="79.22"/>
    <n v="116.52"/>
    <n v="-3.94"/>
  </r>
  <r>
    <x v="1942"/>
    <x v="0"/>
    <n v="217"/>
    <n v="87.33"/>
    <n v="246.16"/>
    <n v="7.43"/>
    <n v="62.28"/>
    <n v="41.96"/>
    <n v="117.35"/>
    <n v="29.92"/>
  </r>
  <r>
    <x v="1942"/>
    <x v="1"/>
    <n v="355"/>
    <n v="146.69999999999999"/>
    <n v="106"/>
    <n v="9.09"/>
    <n v="82.68"/>
    <n v="44.74"/>
    <n v="146.65"/>
    <n v="3.58"/>
  </r>
  <r>
    <x v="1942"/>
    <x v="4"/>
    <n v="485"/>
    <n v="152.5"/>
    <n v="177.95"/>
    <n v="5.04"/>
    <n v="7.67"/>
    <n v="26.48"/>
    <n v="23.42"/>
    <n v="38.020000000000003"/>
  </r>
  <r>
    <x v="1942"/>
    <x v="2"/>
    <n v="40"/>
    <n v="262.66000000000003"/>
    <n v="221.39"/>
    <n v="1.87"/>
    <n v="18.77"/>
    <n v="60.62"/>
    <n v="66.25"/>
    <n v="24.36"/>
  </r>
  <r>
    <x v="1943"/>
    <x v="0"/>
    <n v="49"/>
    <n v="67.64"/>
    <n v="192.05"/>
    <n v="3.55"/>
    <n v="25.15"/>
    <n v="37.71"/>
    <n v="67.540000000000006"/>
    <n v="8.41"/>
  </r>
  <r>
    <x v="1943"/>
    <x v="2"/>
    <n v="462"/>
    <n v="242.5"/>
    <n v="177.94"/>
    <n v="8.66"/>
    <n v="23.02"/>
    <n v="43.01"/>
    <n v="140.74"/>
    <n v="33.159999999999997"/>
  </r>
  <r>
    <x v="1944"/>
    <x v="1"/>
    <n v="245"/>
    <n v="146.69999999999999"/>
    <n v="250.14"/>
    <n v="1.25"/>
    <n v="42.32"/>
    <n v="65.44"/>
    <n v="19.260000000000002"/>
    <n v="0.05"/>
  </r>
  <r>
    <x v="1944"/>
    <x v="0"/>
    <n v="313"/>
    <n v="145"/>
    <n v="257.69"/>
    <n v="9.9700000000000006"/>
    <n v="65.400000000000006"/>
    <n v="40.04"/>
    <n v="105.87"/>
    <n v="-3.72"/>
  </r>
  <r>
    <x v="1944"/>
    <x v="4"/>
    <n v="63"/>
    <n v="24.83"/>
    <n v="168.43"/>
    <n v="8.41"/>
    <n v="58.3"/>
    <n v="23.74"/>
    <n v="49.95"/>
    <n v="7.6"/>
  </r>
  <r>
    <x v="1944"/>
    <x v="0"/>
    <n v="135"/>
    <n v="145"/>
    <n v="197.82"/>
    <n v="7.6"/>
    <n v="18.11"/>
    <n v="50.85"/>
    <n v="145.19999999999999"/>
    <n v="35.479999999999997"/>
  </r>
  <r>
    <x v="1945"/>
    <x v="3"/>
    <n v="156"/>
    <n v="118.29"/>
    <n v="168.78"/>
    <n v="7.55"/>
    <n v="59.7"/>
    <n v="70.87"/>
    <n v="73.98"/>
    <n v="1.45"/>
  </r>
  <r>
    <x v="1945"/>
    <x v="2"/>
    <n v="224"/>
    <n v="181.44"/>
    <n v="389.81"/>
    <n v="2.46"/>
    <n v="57.8"/>
    <n v="56.05"/>
    <n v="68.62"/>
    <n v="3.13"/>
  </r>
  <r>
    <x v="1945"/>
    <x v="4"/>
    <n v="464"/>
    <n v="82.83"/>
    <n v="57.4"/>
    <n v="7.01"/>
    <n v="29.48"/>
    <n v="36.33"/>
    <n v="120.77"/>
    <n v="36.630000000000003"/>
  </r>
  <r>
    <x v="1946"/>
    <x v="1"/>
    <n v="483"/>
    <n v="63.33"/>
    <n v="209.3"/>
    <n v="2.15"/>
    <n v="17.72"/>
    <n v="65.709999999999994"/>
    <n v="77.31"/>
    <n v="2.5499999999999998"/>
  </r>
  <r>
    <x v="1946"/>
    <x v="4"/>
    <n v="278"/>
    <n v="152.5"/>
    <n v="296.18"/>
    <n v="8.4499999999999993"/>
    <n v="58.99"/>
    <n v="12.59"/>
    <n v="49.09"/>
    <n v="-2.23"/>
  </r>
  <r>
    <x v="1946"/>
    <x v="4"/>
    <n v="143"/>
    <n v="294.91000000000003"/>
    <n v="89.35"/>
    <n v="2.73"/>
    <n v="58.3"/>
    <n v="49.31"/>
    <n v="58.16"/>
    <n v="3.52"/>
  </r>
  <r>
    <x v="1946"/>
    <x v="2"/>
    <n v="150"/>
    <n v="39.65"/>
    <n v="166.72"/>
    <n v="8.8800000000000008"/>
    <n v="57.34"/>
    <n v="8.73"/>
    <n v="75.37"/>
    <n v="0.51"/>
  </r>
  <r>
    <x v="1946"/>
    <x v="3"/>
    <n v="336"/>
    <n v="249.45"/>
    <n v="32.93"/>
    <n v="4.0999999999999996"/>
    <n v="7.21"/>
    <n v="54.36"/>
    <n v="58.18"/>
    <n v="11.33"/>
  </r>
  <r>
    <x v="1947"/>
    <x v="4"/>
    <n v="172"/>
    <n v="196.75"/>
    <n v="318.91000000000003"/>
    <n v="9.86"/>
    <n v="49.09"/>
    <n v="10.19"/>
    <n v="107.13"/>
    <n v="15.72"/>
  </r>
  <r>
    <x v="1947"/>
    <x v="2"/>
    <n v="15"/>
    <n v="258.60000000000002"/>
    <n v="167.72"/>
    <n v="7.2"/>
    <n v="40.619999999999997"/>
    <n v="41.57"/>
    <n v="148.78"/>
    <n v="3.3"/>
  </r>
  <r>
    <x v="1948"/>
    <x v="3"/>
    <n v="397"/>
    <n v="80.709999999999994"/>
    <n v="234.13"/>
    <n v="8.4499999999999993"/>
    <n v="48.61"/>
    <n v="77.86"/>
    <n v="53.9"/>
    <n v="27.84"/>
  </r>
  <r>
    <x v="1949"/>
    <x v="1"/>
    <n v="449"/>
    <n v="280.58"/>
    <n v="343.94"/>
    <n v="5.49"/>
    <n v="17.239999999999998"/>
    <n v="79.790000000000006"/>
    <n v="40.130000000000003"/>
    <n v="15.4"/>
  </r>
  <r>
    <x v="1949"/>
    <x v="0"/>
    <n v="161"/>
    <n v="179.91"/>
    <n v="372.27"/>
    <n v="5.09"/>
    <n v="60.91"/>
    <n v="10.199999999999999"/>
    <n v="102.39"/>
    <n v="32.5"/>
  </r>
  <r>
    <x v="1949"/>
    <x v="0"/>
    <n v="999"/>
    <n v="63.22"/>
    <n v="62.05"/>
    <n v="2.2799999999999998"/>
    <n v="64.319999999999993"/>
    <n v="17.829999999999998"/>
    <n v="44.96"/>
    <n v="-0.66"/>
  </r>
  <r>
    <x v="1949"/>
    <x v="0"/>
    <n v="80"/>
    <n v="246.98"/>
    <n v="104.44"/>
    <n v="6.07"/>
    <n v="90.66"/>
    <n v="57.17"/>
    <n v="96.8"/>
    <n v="13.74"/>
  </r>
  <r>
    <x v="1949"/>
    <x v="2"/>
    <n v="107"/>
    <n v="5"/>
    <n v="220.02"/>
    <n v="3.65"/>
    <n v="36.89"/>
    <n v="50.66"/>
    <n v="52.06"/>
    <n v="19.7"/>
  </r>
  <r>
    <x v="1950"/>
    <x v="2"/>
    <n v="188"/>
    <n v="244.01"/>
    <n v="14.19"/>
    <n v="8.3000000000000007"/>
    <n v="21.39"/>
    <n v="43.12"/>
    <n v="92.23"/>
    <n v="20.56"/>
  </r>
  <r>
    <x v="1950"/>
    <x v="4"/>
    <n v="134"/>
    <n v="130.96"/>
    <n v="209.77"/>
    <n v="4.68"/>
    <n v="999"/>
    <n v="48.6"/>
    <n v="100.97"/>
    <n v="6.92"/>
  </r>
  <r>
    <x v="1951"/>
    <x v="2"/>
    <n v="214"/>
    <n v="158.07"/>
    <n v="114.39"/>
    <n v="5.67"/>
    <n v="57.8"/>
    <n v="58.52"/>
    <n v="116.5"/>
    <n v="10.58"/>
  </r>
  <r>
    <x v="1951"/>
    <x v="4"/>
    <n v="331"/>
    <n v="156.83000000000001"/>
    <n v="230.56"/>
    <n v="5.21"/>
    <n v="88.26"/>
    <n v="75.069999999999993"/>
    <n v="131.1"/>
    <n v="15.72"/>
  </r>
  <r>
    <x v="1952"/>
    <x v="3"/>
    <n v="434"/>
    <n v="130.61000000000001"/>
    <n v="321.76"/>
    <n v="4.16"/>
    <n v="93.45"/>
    <n v="52.67"/>
    <n v="141.63999999999999"/>
    <n v="7.75"/>
  </r>
  <r>
    <x v="1953"/>
    <x v="3"/>
    <n v="217"/>
    <n v="25.54"/>
    <n v="226.24"/>
    <n v="8.68"/>
    <n v="86.39"/>
    <n v="6.23"/>
    <n v="81.709999999999994"/>
    <n v="21.16"/>
  </r>
  <r>
    <x v="1953"/>
    <x v="3"/>
    <n v="316"/>
    <n v="135.83000000000001"/>
    <n v="69.739999999999995"/>
    <n v="4.4800000000000004"/>
    <n v="40.28"/>
    <n v="11.93"/>
    <n v="21.98"/>
    <n v="22.64"/>
  </r>
  <r>
    <x v="1954"/>
    <x v="2"/>
    <n v="475"/>
    <n v="88.61"/>
    <n v="397.18"/>
    <n v="7.29"/>
    <n v="57.8"/>
    <n v="24.73"/>
    <n v="87.08"/>
    <n v="8.74"/>
  </r>
  <r>
    <x v="1954"/>
    <x v="1"/>
    <n v="10"/>
    <n v="143.08000000000001"/>
    <n v="62.73"/>
    <n v="0.72"/>
    <n v="5"/>
    <n v="65.88"/>
    <n v="133.6"/>
    <n v="24.44"/>
  </r>
  <r>
    <x v="1954"/>
    <x v="1"/>
    <n v="239"/>
    <n v="79.81"/>
    <n v="367.98"/>
    <n v="4.6900000000000004"/>
    <n v="27.17"/>
    <n v="22.28"/>
    <n v="30.53"/>
    <n v="5.57"/>
  </r>
  <r>
    <x v="1955"/>
    <x v="2"/>
    <n v="18"/>
    <n v="8.14"/>
    <n v="322.94"/>
    <n v="9.5399999999999991"/>
    <n v="25.19"/>
    <n v="51.14"/>
    <n v="111.45"/>
    <n v="12.68"/>
  </r>
  <r>
    <x v="1956"/>
    <x v="0"/>
    <n v="264"/>
    <n v="227.29"/>
    <n v="15.17"/>
    <n v="8.18"/>
    <n v="79.92"/>
    <n v="70.23"/>
    <n v="30.55"/>
    <n v="-4.34"/>
  </r>
  <r>
    <x v="1956"/>
    <x v="1"/>
    <n v="248"/>
    <n v="164.72"/>
    <n v="268.11"/>
    <n v="1.04"/>
    <n v="63.5"/>
    <n v="69.349999999999994"/>
    <n v="83.45"/>
    <n v="15.4"/>
  </r>
  <r>
    <x v="1956"/>
    <x v="2"/>
    <n v="46"/>
    <n v="233.12"/>
    <n v="50.85"/>
    <n v="7.68"/>
    <n v="57.8"/>
    <n v="74.709999999999994"/>
    <n v="58.1"/>
    <n v="15.4"/>
  </r>
  <r>
    <x v="1956"/>
    <x v="4"/>
    <n v="269"/>
    <n v="135.19999999999999"/>
    <n v="72.989999999999995"/>
    <n v="7.11"/>
    <n v="58.25"/>
    <n v="57.01"/>
    <n v="137.07"/>
    <n v="14.89"/>
  </r>
  <r>
    <x v="1956"/>
    <x v="3"/>
    <n v="389"/>
    <n v="154.03"/>
    <n v="245.61"/>
    <n v="7.02"/>
    <n v="48.29"/>
    <n v="76.819999999999993"/>
    <n v="63.42"/>
    <n v="37.479999999999997"/>
  </r>
  <r>
    <x v="1957"/>
    <x v="1"/>
    <n v="123"/>
    <n v="9.74"/>
    <n v="136.53"/>
    <n v="6.29"/>
    <n v="70.72"/>
    <n v="41.95"/>
    <n v="25.68"/>
    <n v="34.29"/>
  </r>
  <r>
    <x v="1957"/>
    <x v="3"/>
    <n v="213"/>
    <n v="177.38"/>
    <n v="215.31"/>
    <n v="7.52"/>
    <n v="31.71"/>
    <n v="10.98"/>
    <n v="88.05"/>
    <n v="37.54"/>
  </r>
  <r>
    <x v="1958"/>
    <x v="1"/>
    <n v="164"/>
    <n v="146.69999999999999"/>
    <n v="387.93"/>
    <n v="5.15"/>
    <n v="28.3"/>
    <n v="29.33"/>
    <n v="25"/>
    <n v="28.88"/>
  </r>
  <r>
    <x v="1958"/>
    <x v="0"/>
    <n v="283"/>
    <n v="287.77999999999997"/>
    <n v="36.71"/>
    <n v="4.5"/>
    <n v="78.37"/>
    <n v="32.89"/>
    <n v="137.52000000000001"/>
    <n v="38.71"/>
  </r>
  <r>
    <x v="1958"/>
    <x v="2"/>
    <n v="51"/>
    <n v="19.8"/>
    <n v="217.02"/>
    <n v="5.37"/>
    <n v="95.62"/>
    <n v="19.059999999999999"/>
    <n v="92.19"/>
    <n v="34.19"/>
  </r>
  <r>
    <x v="1958"/>
    <x v="4"/>
    <n v="463"/>
    <n v="214.96"/>
    <n v="113.23"/>
    <n v="7.49"/>
    <n v="85.57"/>
    <n v="57.48"/>
    <n v="55.91"/>
    <n v="28.78"/>
  </r>
  <r>
    <x v="1958"/>
    <x v="2"/>
    <n v="459"/>
    <n v="14.26"/>
    <n v="165.73"/>
    <n v="6.01"/>
    <n v="45.65"/>
    <n v="40.03"/>
    <n v="60.72"/>
    <n v="9.6"/>
  </r>
  <r>
    <x v="1959"/>
    <x v="4"/>
    <n v="50"/>
    <n v="266.66000000000003"/>
    <n v="170.47"/>
    <n v="9.99"/>
    <n v="70.209999999999994"/>
    <n v="31.31"/>
    <n v="45.79"/>
    <n v="36.799999999999997"/>
  </r>
  <r>
    <x v="1959"/>
    <x v="3"/>
    <n v="10"/>
    <n v="146"/>
    <n v="213.02"/>
    <n v="0.12"/>
    <n v="64.69"/>
    <n v="54.42"/>
    <n v="41.87"/>
    <n v="-0.61"/>
  </r>
  <r>
    <x v="1960"/>
    <x v="4"/>
    <n v="436"/>
    <n v="5"/>
    <n v="91.8"/>
    <n v="2.06"/>
    <n v="58.3"/>
    <n v="25.47"/>
    <n v="63.68"/>
    <n v="0.25"/>
  </r>
  <r>
    <x v="1960"/>
    <x v="3"/>
    <n v="456"/>
    <n v="249.52"/>
    <n v="310.47000000000003"/>
    <n v="9.11"/>
    <n v="39.659999999999997"/>
    <n v="5.88"/>
    <n v="81.849999999999994"/>
    <n v="7.67"/>
  </r>
  <r>
    <x v="1960"/>
    <x v="4"/>
    <n v="267"/>
    <n v="237.32"/>
    <n v="57.64"/>
    <n v="8.74"/>
    <n v="67.44"/>
    <n v="30.91"/>
    <n v="47.43"/>
    <n v="38.44"/>
  </r>
  <r>
    <x v="1961"/>
    <x v="0"/>
    <n v="154"/>
    <n v="145"/>
    <n v="168.78"/>
    <n v="9.75"/>
    <n v="25.72"/>
    <n v="19.46"/>
    <n v="33.04"/>
    <n v="3.83"/>
  </r>
  <r>
    <x v="1961"/>
    <x v="2"/>
    <n v="270"/>
    <n v="153.24"/>
    <n v="349.33"/>
    <n v="7.12"/>
    <n v="61.58"/>
    <n v="62.43"/>
    <n v="114.73"/>
    <n v="15.94"/>
  </r>
  <r>
    <x v="1961"/>
    <x v="1"/>
    <n v="195"/>
    <n v="31.74"/>
    <n v="107.07"/>
    <n v="6.74"/>
    <n v="97.35"/>
    <n v="53.26"/>
    <n v="14.78"/>
    <n v="38.090000000000003"/>
  </r>
  <r>
    <x v="1961"/>
    <x v="1"/>
    <n v="175"/>
    <n v="19.55"/>
    <n v="30.18"/>
    <n v="5.53"/>
    <n v="74.239999999999995"/>
    <n v="23.57"/>
    <n v="145.78"/>
    <n v="27.74"/>
  </r>
  <r>
    <x v="1962"/>
    <x v="4"/>
    <n v="477"/>
    <n v="224.8"/>
    <n v="399.52"/>
    <n v="0.5"/>
    <n v="53.94"/>
    <n v="35.22"/>
    <n v="81.77"/>
    <n v="38.49"/>
  </r>
  <r>
    <x v="1962"/>
    <x v="1"/>
    <n v="425"/>
    <n v="297.52999999999997"/>
    <n v="397.79"/>
    <n v="0.42"/>
    <n v="88.19"/>
    <n v="27.1"/>
    <n v="55.68"/>
    <n v="32.86"/>
  </r>
  <r>
    <x v="1962"/>
    <x v="0"/>
    <n v="108"/>
    <n v="247.56"/>
    <n v="384.63"/>
    <n v="9.42"/>
    <n v="18.41"/>
    <n v="59.7"/>
    <n v="66.290000000000006"/>
    <n v="12.96"/>
  </r>
  <r>
    <x v="1963"/>
    <x v="0"/>
    <n v="403"/>
    <n v="145"/>
    <n v="62.13"/>
    <n v="9.32"/>
    <n v="7.48"/>
    <n v="43.67"/>
    <n v="45.18"/>
    <n v="18.559999999999999"/>
  </r>
  <r>
    <x v="1963"/>
    <x v="1"/>
    <n v="465"/>
    <n v="202.97"/>
    <n v="92.75"/>
    <n v="1.66"/>
    <n v="85.43"/>
    <n v="61.78"/>
    <n v="140.21"/>
    <n v="15.4"/>
  </r>
  <r>
    <x v="1963"/>
    <x v="2"/>
    <n v="153"/>
    <n v="290.42"/>
    <n v="341.2"/>
    <n v="2.77"/>
    <n v="56.21"/>
    <n v="8.43"/>
    <n v="63.98"/>
    <n v="37.17"/>
  </r>
  <r>
    <x v="1964"/>
    <x v="2"/>
    <n v="45"/>
    <n v="182.28"/>
    <n v="309.73"/>
    <n v="3.15"/>
    <n v="93.57"/>
    <n v="74.459999999999994"/>
    <n v="61.72"/>
    <n v="18.260000000000002"/>
  </r>
  <r>
    <x v="1965"/>
    <x v="0"/>
    <n v="378"/>
    <n v="145"/>
    <n v="172.43"/>
    <n v="1.91"/>
    <n v="71.510000000000005"/>
    <n v="56.22"/>
    <n v="38.61"/>
    <n v="28.54"/>
  </r>
  <r>
    <x v="1966"/>
    <x v="4"/>
    <n v="335"/>
    <n v="61.64"/>
    <n v="324.51"/>
    <n v="4.4400000000000004"/>
    <n v="58.3"/>
    <n v="68.790000000000006"/>
    <n v="134.49"/>
    <n v="15.72"/>
  </r>
  <r>
    <x v="1966"/>
    <x v="1"/>
    <n v="7"/>
    <n v="224.8"/>
    <n v="20.58"/>
    <n v="5.28"/>
    <n v="92.39"/>
    <n v="51.37"/>
    <n v="92.38"/>
    <n v="13.08"/>
  </r>
  <r>
    <x v="1966"/>
    <x v="3"/>
    <n v="480"/>
    <n v="201.17"/>
    <n v="10.57"/>
    <n v="5.84"/>
    <n v="98.03"/>
    <n v="66.25"/>
    <n v="123.78"/>
    <n v="30.16"/>
  </r>
  <r>
    <x v="1966"/>
    <x v="4"/>
    <n v="374"/>
    <n v="28.79"/>
    <n v="349.26"/>
    <n v="6.41"/>
    <n v="13.25"/>
    <n v="43.94"/>
    <n v="21.87"/>
    <n v="15.72"/>
  </r>
  <r>
    <x v="1966"/>
    <x v="2"/>
    <n v="4"/>
    <n v="144.72999999999999"/>
    <n v="85.18"/>
    <n v="1.58"/>
    <n v="31.03"/>
    <n v="54.12"/>
    <n v="141.4"/>
    <n v="33.6"/>
  </r>
  <r>
    <x v="1967"/>
    <x v="0"/>
    <n v="491"/>
    <n v="118.74"/>
    <n v="355.78"/>
    <n v="5.99"/>
    <n v="5"/>
    <n v="66.489999999999995"/>
    <n v="77.72"/>
    <n v="15.11"/>
  </r>
  <r>
    <x v="1968"/>
    <x v="2"/>
    <n v="456"/>
    <n v="143"/>
    <n v="157.85"/>
    <n v="1.74"/>
    <n v="62.19"/>
    <n v="79.2"/>
    <n v="88.38"/>
    <n v="17.97"/>
  </r>
  <r>
    <x v="1968"/>
    <x v="2"/>
    <n v="172"/>
    <n v="6.81"/>
    <n v="210.55"/>
    <n v="8.15"/>
    <n v="69.56"/>
    <n v="23.93"/>
    <n v="123.66"/>
    <n v="19.02"/>
  </r>
  <r>
    <x v="1969"/>
    <x v="2"/>
    <n v="143"/>
    <n v="144.77000000000001"/>
    <n v="354.8"/>
    <n v="1.1200000000000001"/>
    <n v="63.78"/>
    <n v="5.61"/>
    <n v="110.93"/>
    <n v="15.4"/>
  </r>
  <r>
    <x v="1969"/>
    <x v="2"/>
    <n v="354"/>
    <n v="247.71"/>
    <n v="197.62"/>
    <n v="3.54"/>
    <n v="76.099999999999994"/>
    <n v="63.78"/>
    <n v="129.55000000000001"/>
    <n v="4.51"/>
  </r>
  <r>
    <x v="1969"/>
    <x v="3"/>
    <n v="216"/>
    <n v="146"/>
    <n v="290.69"/>
    <n v="9.58"/>
    <n v="22.4"/>
    <n v="75.77"/>
    <n v="133.16999999999999"/>
    <n v="39.85"/>
  </r>
  <r>
    <x v="1970"/>
    <x v="2"/>
    <n v="999"/>
    <n v="5.54"/>
    <n v="278.22000000000003"/>
    <n v="2.38"/>
    <n v="52.57"/>
    <n v="23.92"/>
    <n v="39.72"/>
    <n v="2.19"/>
  </r>
  <r>
    <x v="1971"/>
    <x v="4"/>
    <n v="239"/>
    <n v="221.56"/>
    <n v="348.6"/>
    <n v="3.24"/>
    <n v="58.3"/>
    <n v="50.57"/>
    <n v="18.36"/>
    <n v="10.68"/>
  </r>
  <r>
    <x v="1971"/>
    <x v="0"/>
    <n v="371"/>
    <n v="97.14"/>
    <n v="234.76"/>
    <n v="6.08"/>
    <n v="40.75"/>
    <n v="56.83"/>
    <n v="138.66999999999999"/>
    <n v="19.8"/>
  </r>
  <r>
    <x v="1971"/>
    <x v="4"/>
    <n v="60"/>
    <n v="179.61"/>
    <n v="229.59"/>
    <n v="1.1000000000000001"/>
    <n v="99.84"/>
    <n v="26.58"/>
    <n v="142.72"/>
    <n v="11.58"/>
  </r>
  <r>
    <x v="1972"/>
    <x v="4"/>
    <n v="225"/>
    <n v="154.41999999999999"/>
    <n v="151.30000000000001"/>
    <n v="6.45"/>
    <n v="70.099999999999994"/>
    <n v="33.33"/>
    <n v="21.15"/>
    <n v="27.85"/>
  </r>
  <r>
    <x v="1973"/>
    <x v="4"/>
    <n v="99"/>
    <n v="223.15"/>
    <n v="167.44"/>
    <n v="5.71"/>
    <n v="78.31"/>
    <n v="61.43"/>
    <n v="89.66"/>
    <n v="-4.79"/>
  </r>
  <r>
    <x v="1974"/>
    <x v="3"/>
    <n v="196"/>
    <n v="141.61000000000001"/>
    <n v="84.09"/>
    <n v="0.85"/>
    <n v="64.73"/>
    <n v="3.58"/>
    <n v="148.33000000000001"/>
    <n v="17.47"/>
  </r>
  <r>
    <x v="1974"/>
    <x v="3"/>
    <n v="42"/>
    <n v="35.19"/>
    <n v="238.31"/>
    <n v="7.75"/>
    <n v="30.98"/>
    <n v="54.34"/>
    <n v="67.52"/>
    <n v="13.32"/>
  </r>
  <r>
    <x v="1974"/>
    <x v="2"/>
    <n v="91"/>
    <n v="297.66000000000003"/>
    <n v="382.16"/>
    <n v="7.47"/>
    <n v="53.68"/>
    <n v="59.37"/>
    <n v="102.03"/>
    <n v="28.35"/>
  </r>
  <r>
    <x v="1975"/>
    <x v="4"/>
    <n v="277"/>
    <n v="298.10000000000002"/>
    <n v="261.62"/>
    <n v="2.04"/>
    <n v="90.18"/>
    <n v="78.2"/>
    <n v="64.33"/>
    <n v="28.8"/>
  </r>
  <r>
    <x v="1975"/>
    <x v="4"/>
    <n v="395"/>
    <n v="298.83999999999997"/>
    <n v="343.12"/>
    <n v="7.5"/>
    <n v="85.57"/>
    <n v="74"/>
    <n v="114.67"/>
    <n v="31.17"/>
  </r>
  <r>
    <x v="1975"/>
    <x v="4"/>
    <n v="483"/>
    <n v="274.44"/>
    <n v="47.6"/>
    <n v="9.83"/>
    <n v="61.69"/>
    <n v="51.96"/>
    <n v="122.67"/>
    <n v="-0.7"/>
  </r>
  <r>
    <x v="1975"/>
    <x v="0"/>
    <n v="199"/>
    <n v="99.68"/>
    <n v="106.89"/>
    <n v="4.96"/>
    <n v="28.46"/>
    <n v="14.84"/>
    <n v="145.6"/>
    <n v="18.059999999999999"/>
  </r>
  <r>
    <x v="1976"/>
    <x v="3"/>
    <n v="140"/>
    <n v="68.91"/>
    <n v="23.58"/>
    <n v="8.6999999999999993"/>
    <n v="38.85"/>
    <n v="31.68"/>
    <n v="66.22"/>
    <n v="-2.95"/>
  </r>
  <r>
    <x v="1976"/>
    <x v="4"/>
    <n v="49"/>
    <n v="68.13"/>
    <n v="158.72999999999999"/>
    <n v="7.49"/>
    <n v="41.77"/>
    <n v="9.5299999999999994"/>
    <n v="83.1"/>
    <n v="30.46"/>
  </r>
  <r>
    <x v="1977"/>
    <x v="2"/>
    <n v="451"/>
    <n v="164.35"/>
    <n v="134.51"/>
    <n v="3.38"/>
    <n v="69.510000000000005"/>
    <n v="9.0299999999999994"/>
    <n v="42.11"/>
    <n v="13.74"/>
  </r>
  <r>
    <x v="1977"/>
    <x v="1"/>
    <n v="60"/>
    <n v="5"/>
    <n v="102.72"/>
    <n v="6.14"/>
    <n v="63.5"/>
    <n v="10.49"/>
    <n v="25.39"/>
    <n v="-2.96"/>
  </r>
  <r>
    <x v="1978"/>
    <x v="1"/>
    <n v="347"/>
    <n v="161.25"/>
    <n v="352.48"/>
    <n v="0.89"/>
    <n v="38.119999999999997"/>
    <n v="71.14"/>
    <n v="21.86"/>
    <n v="12.12"/>
  </r>
  <r>
    <x v="1978"/>
    <x v="4"/>
    <n v="54"/>
    <n v="999"/>
    <n v="154.55000000000001"/>
    <n v="2.2799999999999998"/>
    <n v="32.270000000000003"/>
    <n v="8.6"/>
    <n v="23.83"/>
    <n v="24.16"/>
  </r>
  <r>
    <x v="1979"/>
    <x v="4"/>
    <n v="466"/>
    <n v="150.44999999999999"/>
    <n v="205.86"/>
    <n v="5.22"/>
    <n v="70.98"/>
    <n v="51.98"/>
    <n v="82.1"/>
    <n v="10.83"/>
  </r>
  <r>
    <x v="1979"/>
    <x v="4"/>
    <n v="332"/>
    <n v="152.5"/>
    <n v="88.79"/>
    <n v="9.9"/>
    <n v="8.77"/>
    <n v="64.64"/>
    <n v="76.52"/>
    <n v="26.46"/>
  </r>
  <r>
    <x v="1979"/>
    <x v="0"/>
    <n v="9"/>
    <n v="226.7"/>
    <n v="347.07"/>
    <n v="2.39"/>
    <n v="29.42"/>
    <n v="70.209999999999994"/>
    <n v="120.62"/>
    <n v="31.23"/>
  </r>
  <r>
    <x v="1980"/>
    <x v="3"/>
    <n v="485"/>
    <n v="273.3"/>
    <n v="234.55"/>
    <n v="1.61"/>
    <n v="95.52"/>
    <n v="9.7200000000000006"/>
    <n v="141.6"/>
    <n v="18.940000000000001"/>
  </r>
  <r>
    <x v="1980"/>
    <x v="0"/>
    <n v="123"/>
    <n v="171.05"/>
    <n v="355.79"/>
    <n v="2.23"/>
    <n v="48.01"/>
    <n v="5.33"/>
    <n v="39.14"/>
    <n v="19.239999999999998"/>
  </r>
  <r>
    <x v="1980"/>
    <x v="3"/>
    <n v="134"/>
    <n v="64.94"/>
    <n v="230.57"/>
    <n v="6.93"/>
    <n v="91.88"/>
    <n v="15.7"/>
    <n v="74.77"/>
    <n v="32.64"/>
  </r>
  <r>
    <x v="1980"/>
    <x v="3"/>
    <n v="172"/>
    <n v="212.09"/>
    <n v="72.59"/>
    <n v="5.37"/>
    <n v="59.7"/>
    <n v="66.400000000000006"/>
    <n v="64.87"/>
    <n v="34.01"/>
  </r>
  <r>
    <x v="1980"/>
    <x v="1"/>
    <n v="414"/>
    <n v="196.03"/>
    <n v="389.67"/>
    <n v="4.28"/>
    <n v="63.5"/>
    <n v="57.07"/>
    <n v="15.62"/>
    <n v="9.9"/>
  </r>
  <r>
    <x v="1981"/>
    <x v="3"/>
    <n v="344"/>
    <n v="269.04000000000002"/>
    <n v="261.54000000000002"/>
    <n v="1.89"/>
    <n v="62.32"/>
    <n v="43.95"/>
    <n v="121.41"/>
    <n v="34.42"/>
  </r>
  <r>
    <x v="1981"/>
    <x v="2"/>
    <n v="217"/>
    <n v="268.41000000000003"/>
    <n v="120.47"/>
    <n v="4.97"/>
    <n v="66.47"/>
    <n v="62.16"/>
    <n v="117.34"/>
    <n v="15.4"/>
  </r>
  <r>
    <x v="1981"/>
    <x v="1"/>
    <n v="7"/>
    <n v="136.88999999999999"/>
    <n v="347.19"/>
    <n v="0.2"/>
    <n v="26.01"/>
    <n v="34.58"/>
    <n v="59.11"/>
    <n v="6.05"/>
  </r>
  <r>
    <x v="1981"/>
    <x v="0"/>
    <n v="170"/>
    <n v="123.59"/>
    <n v="338.9"/>
    <n v="1.29"/>
    <n v="15.46"/>
    <n v="21.82"/>
    <n v="66.98"/>
    <n v="37.369999999999997"/>
  </r>
  <r>
    <x v="1982"/>
    <x v="4"/>
    <n v="163"/>
    <n v="99.28"/>
    <n v="265.41000000000003"/>
    <n v="5.5"/>
    <n v="34.049999999999997"/>
    <n v="54.5"/>
    <n v="41.69"/>
    <n v="25.38"/>
  </r>
  <r>
    <x v="1982"/>
    <x v="3"/>
    <n v="23"/>
    <n v="51.37"/>
    <n v="149.55000000000001"/>
    <n v="3.96"/>
    <n v="29.2"/>
    <n v="61.9"/>
    <n v="58.43"/>
    <n v="23.84"/>
  </r>
  <r>
    <x v="1983"/>
    <x v="3"/>
    <n v="287"/>
    <n v="234.82"/>
    <n v="390.29"/>
    <n v="0.55000000000000004"/>
    <n v="59.7"/>
    <n v="15.06"/>
    <n v="11.67"/>
    <n v="15.77"/>
  </r>
  <r>
    <x v="1983"/>
    <x v="2"/>
    <n v="74"/>
    <n v="156.30000000000001"/>
    <n v="382.21"/>
    <n v="3.26"/>
    <n v="60.15"/>
    <n v="7.52"/>
    <n v="33.01"/>
    <n v="-4.74"/>
  </r>
  <r>
    <x v="1984"/>
    <x v="4"/>
    <n v="245"/>
    <n v="12.09"/>
    <n v="36.979999999999997"/>
    <n v="9.34"/>
    <n v="35.03"/>
    <n v="18.059999999999999"/>
    <n v="121.43"/>
    <n v="16.27"/>
  </r>
  <r>
    <x v="1984"/>
    <x v="1"/>
    <n v="169"/>
    <n v="147.63"/>
    <n v="301.08999999999997"/>
    <n v="3.66"/>
    <n v="8.99"/>
    <n v="40.21"/>
    <n v="129.56"/>
    <n v="2.4500000000000002"/>
  </r>
  <r>
    <x v="1984"/>
    <x v="4"/>
    <n v="446"/>
    <n v="126.22"/>
    <n v="92.39"/>
    <n v="8.27"/>
    <n v="44.37"/>
    <n v="73.86"/>
    <n v="52.4"/>
    <n v="28.26"/>
  </r>
  <r>
    <x v="1984"/>
    <x v="4"/>
    <n v="110"/>
    <n v="50.72"/>
    <n v="291.10000000000002"/>
    <n v="5.24"/>
    <n v="88.21"/>
    <n v="29.51"/>
    <n v="116.53"/>
    <n v="-1.91"/>
  </r>
  <r>
    <x v="1985"/>
    <x v="4"/>
    <n v="59"/>
    <n v="37.56"/>
    <n v="396.65"/>
    <n v="8.11"/>
    <n v="33.89"/>
    <n v="74.930000000000007"/>
    <n v="67.87"/>
    <n v="17.66"/>
  </r>
  <r>
    <x v="1985"/>
    <x v="0"/>
    <n v="166"/>
    <n v="214.58"/>
    <n v="248.13"/>
    <n v="7.9"/>
    <n v="999"/>
    <n v="24.37"/>
    <n v="141.03"/>
    <n v="-1.4"/>
  </r>
  <r>
    <x v="1986"/>
    <x v="2"/>
    <n v="169"/>
    <n v="40.26"/>
    <n v="157.09"/>
    <n v="6.76"/>
    <n v="69.41"/>
    <n v="44.55"/>
    <n v="142.66999999999999"/>
    <n v="4.1500000000000004"/>
  </r>
  <r>
    <x v="1986"/>
    <x v="3"/>
    <n v="125"/>
    <n v="195.54"/>
    <n v="337.51"/>
    <n v="4.3899999999999997"/>
    <n v="93.83"/>
    <n v="15.79"/>
    <n v="141.11000000000001"/>
    <n v="8.8000000000000007"/>
  </r>
  <r>
    <x v="1986"/>
    <x v="3"/>
    <n v="47"/>
    <n v="262.42"/>
    <n v="371.23"/>
    <n v="9.4499999999999993"/>
    <n v="59.7"/>
    <n v="78.13"/>
    <n v="142.65"/>
    <n v="18.04"/>
  </r>
  <r>
    <x v="1987"/>
    <x v="1"/>
    <n v="318"/>
    <n v="164.9"/>
    <n v="136.97999999999999"/>
    <n v="0.32"/>
    <n v="16.2"/>
    <n v="79.25"/>
    <n v="134.44"/>
    <n v="15.4"/>
  </r>
  <r>
    <x v="1987"/>
    <x v="1"/>
    <n v="318"/>
    <n v="164.9"/>
    <n v="136.97999999999999"/>
    <n v="0.32"/>
    <n v="16.2"/>
    <n v="79.25"/>
    <n v="134.44"/>
    <n v="23.68"/>
  </r>
  <r>
    <x v="1988"/>
    <x v="2"/>
    <n v="390"/>
    <n v="194.75"/>
    <n v="92.66"/>
    <n v="0.19"/>
    <n v="64.010000000000005"/>
    <n v="10.86"/>
    <n v="36.11"/>
    <n v="-3.41"/>
  </r>
  <r>
    <x v="1988"/>
    <x v="4"/>
    <n v="8"/>
    <n v="87.39"/>
    <n v="189.17"/>
    <n v="8.2100000000000009"/>
    <n v="5.43"/>
    <n v="40.44"/>
    <n v="149.57"/>
    <n v="7.81"/>
  </r>
  <r>
    <x v="1988"/>
    <x v="3"/>
    <n v="439"/>
    <n v="5"/>
    <n v="322.58999999999997"/>
    <n v="0.47"/>
    <n v="10.38"/>
    <n v="12.73"/>
    <n v="121.3"/>
    <n v="23.15"/>
  </r>
  <r>
    <x v="1989"/>
    <x v="2"/>
    <n v="95"/>
    <n v="149.66999999999999"/>
    <n v="16.96"/>
    <n v="7.1"/>
    <n v="37.74"/>
    <n v="34.04"/>
    <n v="122.75"/>
    <n v="17.260000000000002"/>
  </r>
  <r>
    <x v="1989"/>
    <x v="3"/>
    <n v="361"/>
    <n v="290.16000000000003"/>
    <n v="24.12"/>
    <n v="7.62"/>
    <n v="12.68"/>
    <n v="78.430000000000007"/>
    <n v="80.48"/>
    <n v="15.87"/>
  </r>
  <r>
    <x v="1990"/>
    <x v="2"/>
    <n v="127"/>
    <n v="135.71"/>
    <n v="51.03"/>
    <n v="1.39"/>
    <n v="65.680000000000007"/>
    <n v="49.64"/>
    <n v="89.33"/>
    <n v="0.41"/>
  </r>
  <r>
    <x v="1990"/>
    <x v="4"/>
    <n v="347"/>
    <n v="152.5"/>
    <n v="113.11"/>
    <n v="1.97"/>
    <n v="58.3"/>
    <n v="20.399999999999999"/>
    <n v="141.75"/>
    <n v="15.72"/>
  </r>
  <r>
    <x v="1991"/>
    <x v="2"/>
    <n v="492"/>
    <n v="67.8"/>
    <n v="21.82"/>
    <n v="1.84"/>
    <n v="48.39"/>
    <n v="10.33"/>
    <n v="113.25"/>
    <n v="2.12"/>
  </r>
  <r>
    <x v="1991"/>
    <x v="2"/>
    <n v="91"/>
    <n v="45.53"/>
    <n v="77.36"/>
    <n v="9.74"/>
    <n v="15.42"/>
    <n v="16.600000000000001"/>
    <n v="24.97"/>
    <n v="33.520000000000003"/>
  </r>
  <r>
    <x v="1991"/>
    <x v="3"/>
    <n v="300"/>
    <n v="238.33"/>
    <n v="124.82"/>
    <n v="3.8"/>
    <n v="8.1999999999999993"/>
    <n v="76.64"/>
    <n v="71.069999999999993"/>
    <n v="11.88"/>
  </r>
  <r>
    <x v="1992"/>
    <x v="1"/>
    <n v="409"/>
    <n v="184.6"/>
    <n v="130.68"/>
    <n v="3.09"/>
    <n v="23.34"/>
    <n v="46.62"/>
    <n v="128.44999999999999"/>
    <n v="7.95"/>
  </r>
  <r>
    <x v="1992"/>
    <x v="3"/>
    <n v="72"/>
    <n v="43.31"/>
    <n v="269.41000000000003"/>
    <n v="5.56"/>
    <n v="15.73"/>
    <n v="78.98"/>
    <n v="95.9"/>
    <n v="18.260000000000002"/>
  </r>
  <r>
    <x v="1992"/>
    <x v="1"/>
    <n v="115"/>
    <n v="245.31"/>
    <n v="360.32"/>
    <n v="8.92"/>
    <n v="7.03"/>
    <n v="10.51"/>
    <n v="61.26"/>
    <n v="15.4"/>
  </r>
  <r>
    <x v="1992"/>
    <x v="3"/>
    <n v="434"/>
    <n v="98.01"/>
    <n v="22.35"/>
    <n v="0.57999999999999996"/>
    <n v="10.26"/>
    <n v="66.38"/>
    <n v="108.29"/>
    <n v="9.75"/>
  </r>
  <r>
    <x v="1993"/>
    <x v="3"/>
    <n v="234"/>
    <n v="253.56"/>
    <n v="144.35"/>
    <n v="9.14"/>
    <n v="74.430000000000007"/>
    <n v="77.010000000000005"/>
    <n v="44.89"/>
    <n v="14.39"/>
  </r>
  <r>
    <x v="1994"/>
    <x v="2"/>
    <n v="999"/>
    <n v="5"/>
    <n v="237.33"/>
    <n v="0.9"/>
    <n v="44.84"/>
    <n v="50.94"/>
    <n v="99.32"/>
    <n v="31.96"/>
  </r>
  <r>
    <x v="1994"/>
    <x v="2"/>
    <n v="116"/>
    <n v="171.2"/>
    <n v="194.48"/>
    <n v="1.97"/>
    <n v="88.34"/>
    <n v="72.849999999999994"/>
    <n v="86.46"/>
    <n v="-2.98"/>
  </r>
  <r>
    <x v="1994"/>
    <x v="1"/>
    <n v="482"/>
    <n v="146.69999999999999"/>
    <n v="55.97"/>
    <n v="4.8499999999999996"/>
    <n v="41.99"/>
    <n v="38.450000000000003"/>
    <n v="106.52"/>
    <n v="6.5"/>
  </r>
  <r>
    <x v="1995"/>
    <x v="1"/>
    <n v="114"/>
    <n v="131.72"/>
    <n v="48.76"/>
    <n v="6.32"/>
    <n v="97.71"/>
    <n v="51.56"/>
    <n v="107.25"/>
    <n v="37.200000000000003"/>
  </r>
  <r>
    <x v="1995"/>
    <x v="0"/>
    <n v="316"/>
    <n v="60.65"/>
    <n v="69.37"/>
    <n v="2"/>
    <n v="19.96"/>
    <n v="60.95"/>
    <n v="114.03"/>
    <n v="19.86"/>
  </r>
  <r>
    <x v="1995"/>
    <x v="3"/>
    <n v="205"/>
    <n v="146"/>
    <n v="329.37"/>
    <n v="3.46"/>
    <n v="68.58"/>
    <n v="32.75"/>
    <n v="132.30000000000001"/>
    <n v="31.96"/>
  </r>
  <r>
    <x v="1995"/>
    <x v="1"/>
    <n v="474"/>
    <n v="181.41"/>
    <n v="234.77"/>
    <n v="9"/>
    <n v="73.5"/>
    <n v="51.52"/>
    <n v="95.24"/>
    <n v="21.7"/>
  </r>
  <r>
    <x v="1995"/>
    <x v="2"/>
    <n v="159"/>
    <n v="20.350000000000001"/>
    <n v="122.96"/>
    <n v="6.66"/>
    <n v="29.25"/>
    <n v="20.93"/>
    <n v="115.68"/>
    <n v="8.11"/>
  </r>
  <r>
    <x v="1996"/>
    <x v="1"/>
    <n v="214"/>
    <n v="7.89"/>
    <n v="128.26"/>
    <n v="7.45"/>
    <n v="36.93"/>
    <n v="78.44"/>
    <n v="56.49"/>
    <n v="12.15"/>
  </r>
  <r>
    <x v="1996"/>
    <x v="4"/>
    <n v="162"/>
    <n v="51.2"/>
    <n v="266.63"/>
    <n v="5.17"/>
    <n v="25.37"/>
    <n v="58.28"/>
    <n v="112.55"/>
    <n v="15.72"/>
  </r>
  <r>
    <x v="1997"/>
    <x v="2"/>
    <n v="319"/>
    <n v="12.09"/>
    <n v="155.99"/>
    <n v="7.32"/>
    <n v="52.84"/>
    <n v="18.760000000000002"/>
    <n v="58.03"/>
    <n v="36.28"/>
  </r>
  <r>
    <x v="1997"/>
    <x v="1"/>
    <n v="191"/>
    <n v="9.0399999999999991"/>
    <n v="207.9"/>
    <n v="3.16"/>
    <n v="63.5"/>
    <n v="26.3"/>
    <n v="39.57"/>
    <n v="12.98"/>
  </r>
  <r>
    <x v="1997"/>
    <x v="4"/>
    <n v="439"/>
    <n v="230.47"/>
    <n v="201.39"/>
    <n v="4.76"/>
    <n v="55.61"/>
    <n v="19.63"/>
    <n v="58.6"/>
    <n v="32.58"/>
  </r>
  <r>
    <x v="1997"/>
    <x v="2"/>
    <n v="318"/>
    <n v="155.01"/>
    <n v="276.58999999999997"/>
    <n v="3.62"/>
    <n v="71.13"/>
    <n v="47.84"/>
    <n v="116.51"/>
    <n v="35.15"/>
  </r>
  <r>
    <x v="1997"/>
    <x v="3"/>
    <n v="275"/>
    <n v="196.43"/>
    <n v="257.12"/>
    <n v="2.12"/>
    <n v="14.81"/>
    <n v="19.79"/>
    <n v="26.18"/>
    <n v="15.87"/>
  </r>
  <r>
    <x v="1998"/>
    <x v="3"/>
    <n v="469"/>
    <n v="94.84"/>
    <n v="326.38"/>
    <n v="3.39"/>
    <n v="77.44"/>
    <n v="65.3"/>
    <n v="67.900000000000006"/>
    <n v="34.479999999999997"/>
  </r>
  <r>
    <x v="1998"/>
    <x v="3"/>
    <n v="381"/>
    <n v="113.27"/>
    <n v="364.84"/>
    <n v="0.12"/>
    <n v="40.64"/>
    <n v="76.849999999999994"/>
    <n v="101.1"/>
    <n v="13.33"/>
  </r>
  <r>
    <x v="1998"/>
    <x v="1"/>
    <n v="200"/>
    <n v="95.81"/>
    <n v="114.84"/>
    <n v="3.85"/>
    <n v="74.790000000000006"/>
    <n v="40.299999999999997"/>
    <n v="19.61"/>
    <n v="34.35"/>
  </r>
  <r>
    <x v="1998"/>
    <x v="3"/>
    <n v="467"/>
    <n v="216.6"/>
    <n v="164.51"/>
    <n v="5.7"/>
    <n v="66.88"/>
    <n v="26.13"/>
    <n v="18.07"/>
    <n v="15.87"/>
  </r>
  <r>
    <x v="1999"/>
    <x v="2"/>
    <n v="33"/>
    <n v="115.37"/>
    <n v="170.91"/>
    <n v="7.48"/>
    <n v="53.6"/>
    <n v="72.430000000000007"/>
    <n v="51.62"/>
    <n v="28.4"/>
  </r>
  <r>
    <x v="2000"/>
    <x v="2"/>
    <n v="489"/>
    <n v="211.96"/>
    <n v="123.92"/>
    <n v="4.25"/>
    <n v="6.24"/>
    <n v="60.41"/>
    <n v="68.31"/>
    <n v="20.22"/>
  </r>
  <r>
    <x v="2000"/>
    <x v="1"/>
    <n v="492"/>
    <n v="72.34"/>
    <n v="27.35"/>
    <n v="6.07"/>
    <n v="57.12"/>
    <n v="15.15"/>
    <n v="41.11"/>
    <n v="13.34"/>
  </r>
  <r>
    <x v="2001"/>
    <x v="3"/>
    <n v="999"/>
    <n v="208.59"/>
    <n v="363.33"/>
    <n v="1.5"/>
    <n v="59.7"/>
    <n v="24.22"/>
    <n v="53.87"/>
    <n v="1.85"/>
  </r>
  <r>
    <x v="2002"/>
    <x v="2"/>
    <n v="46"/>
    <n v="297.33"/>
    <n v="55.62"/>
    <n v="4.43"/>
    <n v="42.61"/>
    <n v="8.85"/>
    <n v="139.22999999999999"/>
    <n v="25.83"/>
  </r>
  <r>
    <x v="2002"/>
    <x v="3"/>
    <n v="10"/>
    <n v="114.83"/>
    <n v="333.2"/>
    <n v="1.47"/>
    <n v="61.54"/>
    <n v="42.24"/>
    <n v="117.81"/>
    <n v="29.07"/>
  </r>
  <r>
    <x v="2002"/>
    <x v="4"/>
    <n v="159"/>
    <n v="279.45"/>
    <n v="347.99"/>
    <n v="7.75"/>
    <n v="13.02"/>
    <n v="9.0500000000000007"/>
    <n v="68.040000000000006"/>
    <n v="-4.9000000000000004"/>
  </r>
  <r>
    <x v="2002"/>
    <x v="0"/>
    <n v="271"/>
    <n v="250.39"/>
    <n v="306.93"/>
    <n v="5.19"/>
    <n v="38.72"/>
    <n v="32.130000000000003"/>
    <n v="71.72"/>
    <n v="1.64"/>
  </r>
  <r>
    <x v="2003"/>
    <x v="3"/>
    <n v="448"/>
    <n v="999"/>
    <n v="56.05"/>
    <n v="6.13"/>
    <n v="78.42"/>
    <n v="48.34"/>
    <n v="128.93"/>
    <n v="9.81"/>
  </r>
  <r>
    <x v="2003"/>
    <x v="0"/>
    <n v="162"/>
    <n v="182"/>
    <n v="299.73"/>
    <n v="5.16"/>
    <n v="36.26"/>
    <n v="34.26"/>
    <n v="133.52000000000001"/>
    <n v="13.49"/>
  </r>
  <r>
    <x v="2003"/>
    <x v="2"/>
    <n v="163"/>
    <n v="116.84"/>
    <n v="363.54"/>
    <n v="2.91"/>
    <n v="48.88"/>
    <n v="43.53"/>
    <n v="41.79"/>
    <n v="33.04"/>
  </r>
  <r>
    <x v="2003"/>
    <x v="0"/>
    <n v="274"/>
    <n v="145"/>
    <n v="239.91"/>
    <n v="5.57"/>
    <n v="97.63"/>
    <n v="22.75"/>
    <n v="52.71"/>
    <n v="28.42"/>
  </r>
  <r>
    <x v="2004"/>
    <x v="2"/>
    <n v="388"/>
    <n v="276.91000000000003"/>
    <n v="237.1"/>
    <n v="2.13"/>
    <n v="36.19"/>
    <n v="6.54"/>
    <n v="98.86"/>
    <n v="24.24"/>
  </r>
  <r>
    <x v="2004"/>
    <x v="1"/>
    <n v="106"/>
    <n v="233.43"/>
    <n v="50.36"/>
    <n v="7.27"/>
    <n v="25.94"/>
    <n v="11.66"/>
    <n v="23.72"/>
    <n v="14.59"/>
  </r>
  <r>
    <x v="2004"/>
    <x v="1"/>
    <n v="389"/>
    <n v="127.17"/>
    <n v="271.32"/>
    <n v="6.21"/>
    <n v="90.68"/>
    <n v="41.79"/>
    <n v="59.96"/>
    <n v="11.12"/>
  </r>
  <r>
    <x v="2005"/>
    <x v="0"/>
    <n v="43"/>
    <n v="141.07"/>
    <n v="193.88"/>
    <n v="4.05"/>
    <n v="28.22"/>
    <n v="15.07"/>
    <n v="126.58"/>
    <n v="9.67"/>
  </r>
  <r>
    <x v="2005"/>
    <x v="2"/>
    <n v="471"/>
    <n v="15.86"/>
    <n v="146.99"/>
    <n v="4.96"/>
    <n v="77.62"/>
    <n v="30.35"/>
    <n v="138.74"/>
    <n v="15.4"/>
  </r>
  <r>
    <x v="2005"/>
    <x v="0"/>
    <n v="32"/>
    <n v="111.86"/>
    <n v="84.37"/>
    <n v="7.73"/>
    <n v="9.83"/>
    <n v="34.42"/>
    <n v="112.14"/>
    <n v="0.61"/>
  </r>
  <r>
    <x v="2005"/>
    <x v="3"/>
    <n v="478"/>
    <n v="117.04"/>
    <n v="386.93"/>
    <n v="0.45"/>
    <n v="36.5"/>
    <n v="64.88"/>
    <n v="133.22999999999999"/>
    <n v="3.12"/>
  </r>
  <r>
    <x v="2006"/>
    <x v="1"/>
    <n v="308"/>
    <n v="228.36"/>
    <n v="31.97"/>
    <n v="0.99"/>
    <n v="89.03"/>
    <n v="57.56"/>
    <n v="50.75"/>
    <n v="-3.77"/>
  </r>
  <r>
    <x v="2006"/>
    <x v="3"/>
    <n v="424"/>
    <n v="121.16"/>
    <n v="65.89"/>
    <n v="4.66"/>
    <n v="26.29"/>
    <n v="45.76"/>
    <n v="45.84"/>
    <n v="8.33"/>
  </r>
  <r>
    <x v="2006"/>
    <x v="0"/>
    <n v="318"/>
    <n v="145"/>
    <n v="170.84"/>
    <n v="8.67"/>
    <n v="35.630000000000003"/>
    <n v="11.49"/>
    <n v="141.29"/>
    <n v="11.15"/>
  </r>
  <r>
    <x v="2007"/>
    <x v="0"/>
    <n v="65"/>
    <n v="72.819999999999993"/>
    <n v="123.98"/>
    <n v="2.85"/>
    <n v="91.67"/>
    <n v="8.5500000000000007"/>
    <n v="103.18"/>
    <n v="22.98"/>
  </r>
  <r>
    <x v="2007"/>
    <x v="2"/>
    <n v="266"/>
    <n v="146.43"/>
    <n v="211.38"/>
    <n v="1.84"/>
    <n v="34.090000000000003"/>
    <n v="66.010000000000005"/>
    <n v="42.04"/>
    <n v="39.85"/>
  </r>
  <r>
    <x v="2007"/>
    <x v="3"/>
    <n v="243"/>
    <n v="176.3"/>
    <n v="102.96"/>
    <n v="2.94"/>
    <n v="999"/>
    <n v="34.049999999999997"/>
    <n v="101.03"/>
    <n v="39.450000000000003"/>
  </r>
  <r>
    <x v="2008"/>
    <x v="2"/>
    <n v="128"/>
    <n v="143"/>
    <n v="340.65"/>
    <n v="0.25"/>
    <n v="51.33"/>
    <n v="35.35"/>
    <n v="133.91999999999999"/>
    <n v="15.4"/>
  </r>
  <r>
    <x v="2008"/>
    <x v="3"/>
    <n v="428"/>
    <n v="179.83"/>
    <n v="18.07"/>
    <n v="0.3"/>
    <n v="40.78"/>
    <n v="77"/>
    <n v="21.49"/>
    <n v="39.299999999999997"/>
  </r>
  <r>
    <x v="2008"/>
    <x v="1"/>
    <n v="212"/>
    <n v="146.69999999999999"/>
    <n v="386.79"/>
    <n v="9.39"/>
    <n v="63.5"/>
    <n v="24.77"/>
    <n v="37"/>
    <n v="4.63"/>
  </r>
  <r>
    <x v="2008"/>
    <x v="1"/>
    <n v="353"/>
    <n v="146.69999999999999"/>
    <n v="223.54"/>
    <n v="8.2899999999999991"/>
    <n v="33.46"/>
    <n v="63.03"/>
    <n v="71.62"/>
    <n v="22.12"/>
  </r>
  <r>
    <x v="2008"/>
    <x v="0"/>
    <n v="77"/>
    <n v="205.55"/>
    <n v="97.74"/>
    <n v="8.86"/>
    <n v="93.91"/>
    <n v="14.25"/>
    <n v="33.03"/>
    <n v="7.05"/>
  </r>
  <r>
    <x v="2008"/>
    <x v="0"/>
    <n v="169"/>
    <n v="11.78"/>
    <n v="152.19"/>
    <n v="3.75"/>
    <n v="69.989999999999995"/>
    <n v="53.49"/>
    <n v="128.83000000000001"/>
    <n v="15.49"/>
  </r>
  <r>
    <x v="2009"/>
    <x v="1"/>
    <n v="53"/>
    <n v="134.93"/>
    <n v="258.66000000000003"/>
    <n v="6.38"/>
    <n v="24.44"/>
    <n v="27.51"/>
    <n v="88.79"/>
    <n v="10.23"/>
  </r>
  <r>
    <x v="2009"/>
    <x v="3"/>
    <n v="375"/>
    <n v="187.69"/>
    <n v="178.54"/>
    <n v="1.86"/>
    <n v="74.58"/>
    <n v="49.87"/>
    <n v="43.57"/>
    <n v="8.59"/>
  </r>
  <r>
    <x v="2009"/>
    <x v="4"/>
    <n v="291"/>
    <n v="67.459999999999994"/>
    <n v="110.34"/>
    <n v="5.47"/>
    <n v="80.099999999999994"/>
    <n v="10.48"/>
    <n v="45.06"/>
    <n v="15.72"/>
  </r>
  <r>
    <x v="2009"/>
    <x v="2"/>
    <n v="50"/>
    <n v="5"/>
    <n v="27.44"/>
    <n v="4.67"/>
    <n v="17.78"/>
    <n v="70.08"/>
    <n v="131.36000000000001"/>
    <n v="8.7200000000000006"/>
  </r>
  <r>
    <x v="2009"/>
    <x v="1"/>
    <n v="182"/>
    <n v="93.87"/>
    <n v="367.7"/>
    <n v="2.72"/>
    <n v="29.69"/>
    <n v="78.48"/>
    <n v="90.29"/>
    <n v="31.66"/>
  </r>
  <r>
    <x v="2009"/>
    <x v="0"/>
    <n v="348"/>
    <n v="71.099999999999994"/>
    <n v="357.04"/>
    <n v="8.89"/>
    <n v="65.8"/>
    <n v="9.42"/>
    <n v="145.47999999999999"/>
    <n v="9.7899999999999991"/>
  </r>
  <r>
    <x v="2010"/>
    <x v="3"/>
    <n v="237"/>
    <n v="239.51"/>
    <n v="74.23"/>
    <n v="3.99"/>
    <n v="39.4"/>
    <n v="66.5"/>
    <n v="130.11000000000001"/>
    <n v="15.87"/>
  </r>
  <r>
    <x v="2010"/>
    <x v="2"/>
    <n v="90"/>
    <n v="41.06"/>
    <n v="303.72000000000003"/>
    <n v="1.56"/>
    <n v="67.7"/>
    <n v="75.47"/>
    <n v="58.85"/>
    <n v="30.71"/>
  </r>
  <r>
    <x v="2010"/>
    <x v="3"/>
    <n v="128"/>
    <n v="999"/>
    <n v="309.38"/>
    <n v="9.56"/>
    <n v="82.67"/>
    <n v="74.2"/>
    <n v="144.01"/>
    <n v="23.75"/>
  </r>
  <r>
    <x v="2011"/>
    <x v="3"/>
    <n v="10"/>
    <n v="51.59"/>
    <n v="255.06"/>
    <n v="8.2899999999999991"/>
    <n v="95.37"/>
    <n v="30.13"/>
    <n v="90.45"/>
    <n v="32.07"/>
  </r>
  <r>
    <x v="2012"/>
    <x v="0"/>
    <n v="217"/>
    <n v="122.03"/>
    <n v="209.37"/>
    <n v="1.26"/>
    <n v="72.62"/>
    <n v="36.200000000000003"/>
    <n v="33.71"/>
    <n v="14.31"/>
  </r>
  <r>
    <x v="2013"/>
    <x v="2"/>
    <n v="249"/>
    <n v="63.32"/>
    <n v="379.77"/>
    <n v="0.2"/>
    <n v="69.900000000000006"/>
    <n v="71.83"/>
    <n v="81.489999999999995"/>
    <n v="20.83"/>
  </r>
  <r>
    <x v="2014"/>
    <x v="3"/>
    <n v="497"/>
    <n v="146"/>
    <n v="268.74"/>
    <n v="2.97"/>
    <n v="18.95"/>
    <n v="43.59"/>
    <n v="87.95"/>
    <n v="14.97"/>
  </r>
  <r>
    <x v="2014"/>
    <x v="0"/>
    <n v="162"/>
    <n v="252.38"/>
    <n v="140.76"/>
    <n v="3.65"/>
    <n v="63.32"/>
    <n v="2.65"/>
    <n v="44.4"/>
    <n v="13.43"/>
  </r>
  <r>
    <x v="2014"/>
    <x v="3"/>
    <n v="106"/>
    <n v="146"/>
    <n v="46.13"/>
    <n v="9.69"/>
    <n v="28.18"/>
    <n v="19.04"/>
    <n v="93.24"/>
    <n v="12.2"/>
  </r>
  <r>
    <x v="2014"/>
    <x v="0"/>
    <n v="238"/>
    <n v="48.04"/>
    <n v="301.63"/>
    <n v="3.75"/>
    <n v="71.62"/>
    <n v="15.88"/>
    <n v="137.16"/>
    <n v="31.79"/>
  </r>
  <r>
    <x v="2015"/>
    <x v="3"/>
    <n v="325"/>
    <n v="69.97"/>
    <n v="357.94"/>
    <n v="5.84"/>
    <n v="32.020000000000003"/>
    <n v="67.569999999999993"/>
    <n v="110.71"/>
    <n v="19.510000000000002"/>
  </r>
  <r>
    <x v="2015"/>
    <x v="1"/>
    <n v="117"/>
    <n v="146.69999999999999"/>
    <n v="168.29"/>
    <n v="8.92"/>
    <n v="75.91"/>
    <n v="54.5"/>
    <n v="111.27"/>
    <n v="10.49"/>
  </r>
  <r>
    <x v="2015"/>
    <x v="4"/>
    <n v="477"/>
    <n v="14.04"/>
    <n v="382.83"/>
    <n v="1.81"/>
    <n v="47.04"/>
    <n v="73.28"/>
    <n v="147.37"/>
    <n v="4.41"/>
  </r>
  <r>
    <x v="2015"/>
    <x v="1"/>
    <n v="999"/>
    <n v="114.7"/>
    <n v="313.01"/>
    <n v="9.3800000000000008"/>
    <n v="41.37"/>
    <n v="65.239999999999995"/>
    <n v="47.49"/>
    <n v="39.03"/>
  </r>
  <r>
    <x v="2016"/>
    <x v="2"/>
    <n v="146"/>
    <n v="245.14"/>
    <n v="322.41000000000003"/>
    <n v="1.95"/>
    <n v="44.05"/>
    <n v="13.35"/>
    <n v="45.99"/>
    <n v="-3.23"/>
  </r>
  <r>
    <x v="2016"/>
    <x v="3"/>
    <n v="115"/>
    <n v="231.56"/>
    <n v="55.74"/>
    <n v="4.26"/>
    <n v="52.92"/>
    <n v="48.52"/>
    <n v="145.22"/>
    <n v="38.590000000000003"/>
  </r>
  <r>
    <x v="2016"/>
    <x v="4"/>
    <n v="401"/>
    <n v="95.26"/>
    <n v="87.06"/>
    <n v="9.0500000000000007"/>
    <n v="33.4"/>
    <n v="66.959999999999994"/>
    <n v="117.54"/>
    <n v="28.88"/>
  </r>
  <r>
    <x v="2017"/>
    <x v="3"/>
    <n v="410"/>
    <n v="283.82"/>
    <n v="134.93"/>
    <n v="4.6399999999999997"/>
    <n v="22.1"/>
    <n v="69.290000000000006"/>
    <n v="95.48"/>
    <n v="3.43"/>
  </r>
  <r>
    <x v="2017"/>
    <x v="1"/>
    <n v="135"/>
    <n v="249.69"/>
    <n v="310.04000000000002"/>
    <n v="8.89"/>
    <n v="40.130000000000003"/>
    <n v="34.07"/>
    <n v="53.65"/>
    <n v="34.33"/>
  </r>
  <r>
    <x v="2018"/>
    <x v="3"/>
    <n v="214"/>
    <n v="146"/>
    <n v="337.29"/>
    <n v="5.05"/>
    <n v="88.9"/>
    <n v="66.680000000000007"/>
    <n v="111.47"/>
    <n v="15.87"/>
  </r>
  <r>
    <x v="2018"/>
    <x v="3"/>
    <n v="156"/>
    <n v="78.25"/>
    <n v="16.78"/>
    <n v="8.19"/>
    <n v="61.04"/>
    <n v="31.44"/>
    <n v="113.3"/>
    <n v="20.97"/>
  </r>
  <r>
    <x v="2018"/>
    <x v="2"/>
    <n v="284"/>
    <n v="61.54"/>
    <n v="137.06"/>
    <n v="6.97"/>
    <n v="81.67"/>
    <n v="29.7"/>
    <n v="68.930000000000007"/>
    <n v="38.549999999999997"/>
  </r>
  <r>
    <x v="2018"/>
    <x v="3"/>
    <n v="431"/>
    <n v="266.31"/>
    <n v="313.14999999999998"/>
    <n v="2.02"/>
    <n v="95.1"/>
    <n v="36.200000000000003"/>
    <n v="70.11"/>
    <n v="-0.76"/>
  </r>
  <r>
    <x v="2018"/>
    <x v="2"/>
    <n v="492"/>
    <n v="208.78"/>
    <n v="237.62"/>
    <n v="7.35"/>
    <n v="11.72"/>
    <n v="76.819999999999993"/>
    <n v="14.2"/>
    <n v="21.44"/>
  </r>
  <r>
    <x v="2019"/>
    <x v="4"/>
    <n v="11"/>
    <n v="207.29"/>
    <n v="326.36"/>
    <n v="7.05"/>
    <n v="43.96"/>
    <n v="6.36"/>
    <n v="144.79"/>
    <n v="6.56"/>
  </r>
  <r>
    <x v="2019"/>
    <x v="2"/>
    <n v="400"/>
    <n v="206.25"/>
    <n v="324.61"/>
    <n v="1.47"/>
    <n v="52.4"/>
    <n v="47.88"/>
    <n v="58.84"/>
    <n v="21.35"/>
  </r>
  <r>
    <x v="2020"/>
    <x v="2"/>
    <n v="441"/>
    <n v="20.74"/>
    <n v="157.37"/>
    <n v="9.6199999999999992"/>
    <n v="6.07"/>
    <n v="47.53"/>
    <n v="116.08"/>
    <n v="7.05"/>
  </r>
  <r>
    <x v="2020"/>
    <x v="1"/>
    <n v="418"/>
    <n v="61.66"/>
    <n v="107"/>
    <n v="7.78"/>
    <n v="53.07"/>
    <n v="29.89"/>
    <n v="108.26"/>
    <n v="2.12"/>
  </r>
  <r>
    <x v="2021"/>
    <x v="4"/>
    <n v="152"/>
    <n v="278.86"/>
    <n v="54.52"/>
    <n v="8.3000000000000007"/>
    <n v="18.82"/>
    <n v="14.38"/>
    <n v="88.29"/>
    <n v="31.66"/>
  </r>
  <r>
    <x v="2021"/>
    <x v="0"/>
    <n v="80"/>
    <n v="109.19"/>
    <n v="184.85"/>
    <n v="0.21"/>
    <n v="14.99"/>
    <n v="28.94"/>
    <n v="135.01"/>
    <n v="7.25"/>
  </r>
  <r>
    <x v="2022"/>
    <x v="0"/>
    <n v="10"/>
    <n v="74.66"/>
    <n v="293.74"/>
    <n v="6.77"/>
    <n v="67.05"/>
    <n v="5.68"/>
    <n v="45.83"/>
    <n v="5.08"/>
  </r>
  <r>
    <x v="2022"/>
    <x v="0"/>
    <n v="246"/>
    <n v="74.66"/>
    <n v="293.74"/>
    <n v="6.77"/>
    <n v="67.05"/>
    <n v="5.68"/>
    <n v="45.83"/>
    <n v="15.49"/>
  </r>
  <r>
    <x v="2022"/>
    <x v="3"/>
    <n v="89"/>
    <n v="88.58"/>
    <n v="359.86"/>
    <n v="6.17"/>
    <n v="98.72"/>
    <n v="78.44"/>
    <n v="101.95"/>
    <n v="21.77"/>
  </r>
  <r>
    <x v="2022"/>
    <x v="1"/>
    <n v="163"/>
    <n v="33.4"/>
    <n v="80.209999999999994"/>
    <n v="9.7799999999999994"/>
    <n v="86.86"/>
    <n v="44.09"/>
    <n v="146.46"/>
    <n v="15.4"/>
  </r>
  <r>
    <x v="2023"/>
    <x v="0"/>
    <n v="385"/>
    <n v="196.64"/>
    <n v="175.4"/>
    <n v="9.57"/>
    <n v="99.59"/>
    <n v="58.73"/>
    <n v="23.56"/>
    <n v="-3.57"/>
  </r>
  <r>
    <x v="2023"/>
    <x v="1"/>
    <n v="192"/>
    <n v="299.44"/>
    <n v="201.39"/>
    <n v="8.06"/>
    <n v="20.54"/>
    <n v="69.48"/>
    <n v="141.77000000000001"/>
    <n v="15.58"/>
  </r>
  <r>
    <x v="2023"/>
    <x v="1"/>
    <n v="498"/>
    <n v="99.54"/>
    <n v="181.34"/>
    <n v="7.55"/>
    <n v="63.5"/>
    <n v="58.48"/>
    <n v="67.040000000000006"/>
    <n v="15.4"/>
  </r>
  <r>
    <x v="2024"/>
    <x v="2"/>
    <n v="90"/>
    <n v="118.52"/>
    <n v="258.24"/>
    <n v="2.68"/>
    <n v="37.85"/>
    <n v="13.62"/>
    <n v="66.319999999999993"/>
    <n v="29.97"/>
  </r>
  <r>
    <x v="2024"/>
    <x v="0"/>
    <n v="434"/>
    <n v="242.97"/>
    <n v="85.06"/>
    <n v="8.77"/>
    <n v="6.71"/>
    <n v="77.010000000000005"/>
    <n v="92.13"/>
    <n v="10.99"/>
  </r>
  <r>
    <x v="2024"/>
    <x v="4"/>
    <n v="354"/>
    <n v="152.5"/>
    <n v="179.05"/>
    <n v="2.11"/>
    <n v="46.52"/>
    <n v="63.01"/>
    <n v="32.54"/>
    <n v="14.97"/>
  </r>
  <r>
    <x v="2024"/>
    <x v="2"/>
    <n v="253"/>
    <n v="35.54"/>
    <n v="196.36"/>
    <n v="0.39"/>
    <n v="64.010000000000005"/>
    <n v="52.15"/>
    <n v="90.43"/>
    <n v="27.88"/>
  </r>
  <r>
    <x v="2025"/>
    <x v="3"/>
    <n v="80"/>
    <n v="168.77"/>
    <n v="160.11000000000001"/>
    <n v="7.26"/>
    <n v="6.24"/>
    <n v="38.36"/>
    <n v="77.72"/>
    <n v="38.43"/>
  </r>
  <r>
    <x v="2026"/>
    <x v="2"/>
    <n v="37"/>
    <n v="244.33"/>
    <n v="335.18"/>
    <n v="5.92"/>
    <n v="75.41"/>
    <n v="71.12"/>
    <n v="79.069999999999993"/>
    <n v="33.200000000000003"/>
  </r>
  <r>
    <x v="2026"/>
    <x v="3"/>
    <n v="336"/>
    <n v="111.23"/>
    <n v="124.37"/>
    <n v="3.95"/>
    <n v="59.7"/>
    <n v="4.74"/>
    <n v="129.81"/>
    <n v="-3.61"/>
  </r>
  <r>
    <x v="2026"/>
    <x v="2"/>
    <n v="26"/>
    <n v="50.18"/>
    <n v="57.01"/>
    <n v="8.34"/>
    <n v="52.01"/>
    <n v="62.43"/>
    <n v="142.19"/>
    <n v="36.76"/>
  </r>
  <r>
    <x v="2026"/>
    <x v="2"/>
    <n v="37"/>
    <n v="243.04"/>
    <n v="26.98"/>
    <n v="8.85"/>
    <n v="31.21"/>
    <n v="55.84"/>
    <n v="32.200000000000003"/>
    <n v="15.4"/>
  </r>
  <r>
    <x v="2027"/>
    <x v="0"/>
    <n v="468"/>
    <n v="225.23"/>
    <n v="139.22999999999999"/>
    <n v="8.34"/>
    <n v="42.25"/>
    <n v="50.97"/>
    <n v="55.99"/>
    <n v="38.630000000000003"/>
  </r>
  <r>
    <x v="2027"/>
    <x v="3"/>
    <n v="160"/>
    <n v="203.24"/>
    <n v="237.59"/>
    <n v="1.37"/>
    <n v="26.09"/>
    <n v="73.400000000000006"/>
    <n v="37.82"/>
    <n v="21.68"/>
  </r>
  <r>
    <x v="2027"/>
    <x v="3"/>
    <n v="432"/>
    <n v="161.16999999999999"/>
    <n v="111.89"/>
    <n v="3.48"/>
    <n v="49.05"/>
    <n v="22.74"/>
    <n v="43.93"/>
    <n v="24.63"/>
  </r>
  <r>
    <x v="2027"/>
    <x v="0"/>
    <n v="427"/>
    <n v="129.86000000000001"/>
    <n v="236.07"/>
    <n v="9.85"/>
    <n v="36.74"/>
    <n v="48.56"/>
    <n v="112.75"/>
    <n v="27.52"/>
  </r>
  <r>
    <x v="2028"/>
    <x v="1"/>
    <n v="219"/>
    <n v="248.48"/>
    <n v="88.69"/>
    <n v="0.81"/>
    <n v="76.98"/>
    <n v="37.4"/>
    <n v="48.55"/>
    <n v="28.35"/>
  </r>
  <r>
    <x v="2028"/>
    <x v="2"/>
    <n v="319"/>
    <n v="70.319999999999993"/>
    <n v="86.04"/>
    <n v="9.1999999999999993"/>
    <n v="57.8"/>
    <n v="55.09"/>
    <n v="116.12"/>
    <n v="-0.04"/>
  </r>
  <r>
    <x v="2028"/>
    <x v="4"/>
    <n v="446"/>
    <n v="248.35"/>
    <n v="60.99"/>
    <n v="5.86"/>
    <n v="35.69"/>
    <n v="25.19"/>
    <n v="97.27"/>
    <n v="20.6"/>
  </r>
  <r>
    <x v="2028"/>
    <x v="4"/>
    <n v="450"/>
    <n v="117.89"/>
    <n v="19.149999999999999"/>
    <n v="6.98"/>
    <n v="24.32"/>
    <n v="49.16"/>
    <n v="55.82"/>
    <n v="-2.2799999999999998"/>
  </r>
  <r>
    <x v="2028"/>
    <x v="2"/>
    <n v="473"/>
    <n v="172.66"/>
    <n v="200.16"/>
    <n v="9.6199999999999992"/>
    <n v="13.41"/>
    <n v="9.69"/>
    <n v="25.06"/>
    <n v="3.96"/>
  </r>
  <r>
    <x v="2029"/>
    <x v="2"/>
    <n v="296"/>
    <n v="143"/>
    <n v="257.26"/>
    <n v="6.3"/>
    <n v="57.8"/>
    <n v="23.85"/>
    <n v="145.69"/>
    <n v="20.95"/>
  </r>
  <r>
    <x v="2029"/>
    <x v="4"/>
    <n v="203"/>
    <n v="73.19"/>
    <n v="51.27"/>
    <n v="5.91"/>
    <n v="54.86"/>
    <n v="35.57"/>
    <n v="102.96"/>
    <n v="33.64"/>
  </r>
  <r>
    <x v="2030"/>
    <x v="2"/>
    <n v="51"/>
    <n v="97.01"/>
    <n v="399.58"/>
    <n v="4.59"/>
    <n v="91.47"/>
    <n v="68"/>
    <n v="14.8"/>
    <n v="7.71"/>
  </r>
  <r>
    <x v="2030"/>
    <x v="4"/>
    <n v="332"/>
    <n v="153.97"/>
    <n v="134.75"/>
    <n v="2.66"/>
    <n v="999"/>
    <n v="26.51"/>
    <n v="114.34"/>
    <n v="-1.38"/>
  </r>
  <r>
    <x v="2031"/>
    <x v="2"/>
    <n v="425"/>
    <n v="143"/>
    <n v="172.3"/>
    <n v="5.34"/>
    <n v="27.01"/>
    <n v="33.93"/>
    <n v="55.59"/>
    <n v="28.2"/>
  </r>
  <r>
    <x v="2031"/>
    <x v="2"/>
    <n v="77"/>
    <n v="107.29"/>
    <n v="389.44"/>
    <n v="4.2"/>
    <n v="45.44"/>
    <n v="25.02"/>
    <n v="26.4"/>
    <n v="7.83"/>
  </r>
  <r>
    <x v="2031"/>
    <x v="0"/>
    <n v="379"/>
    <n v="81.63"/>
    <n v="305.8"/>
    <n v="4.21"/>
    <n v="50.78"/>
    <n v="40.11"/>
    <n v="107.75"/>
    <n v="-2.37"/>
  </r>
  <r>
    <x v="2031"/>
    <x v="1"/>
    <n v="475"/>
    <n v="146.69999999999999"/>
    <n v="341.44"/>
    <n v="2.13"/>
    <n v="69.75"/>
    <n v="7.2"/>
    <n v="36.65"/>
    <n v="-2.76"/>
  </r>
  <r>
    <x v="2031"/>
    <x v="2"/>
    <n v="425"/>
    <n v="39.36"/>
    <n v="172.3"/>
    <n v="5.34"/>
    <n v="27.01"/>
    <n v="33.93"/>
    <n v="55.59"/>
    <n v="15.4"/>
  </r>
  <r>
    <x v="2031"/>
    <x v="4"/>
    <n v="402"/>
    <n v="238.88"/>
    <n v="206.85"/>
    <n v="4.92"/>
    <n v="68.88"/>
    <n v="39.11"/>
    <n v="106.66"/>
    <n v="-1.57"/>
  </r>
  <r>
    <x v="2031"/>
    <x v="3"/>
    <n v="0"/>
    <n v="105.49"/>
    <n v="204.86"/>
    <n v="4.2300000000000004"/>
    <n v="37.24"/>
    <n v="54.32"/>
    <n v="32.979999999999997"/>
    <n v="9.65"/>
  </r>
  <r>
    <x v="2032"/>
    <x v="0"/>
    <n v="452"/>
    <n v="251.17"/>
    <n v="347.99"/>
    <n v="0.63"/>
    <n v="82.79"/>
    <n v="66.150000000000006"/>
    <n v="126.93"/>
    <n v="0.88"/>
  </r>
  <r>
    <x v="2032"/>
    <x v="1"/>
    <n v="332"/>
    <n v="248.72"/>
    <n v="137.21"/>
    <n v="9.85"/>
    <n v="14.94"/>
    <n v="38.96"/>
    <n v="82.85"/>
    <n v="14.35"/>
  </r>
  <r>
    <x v="2033"/>
    <x v="1"/>
    <n v="130"/>
    <n v="200.22"/>
    <n v="386.29"/>
    <n v="1.74"/>
    <n v="20.95"/>
    <n v="24.46"/>
    <n v="144.29"/>
    <n v="-4.51"/>
  </r>
  <r>
    <x v="2033"/>
    <x v="2"/>
    <n v="430"/>
    <n v="108.93"/>
    <n v="119.44"/>
    <n v="6.12"/>
    <n v="85.62"/>
    <n v="75.59"/>
    <n v="13.35"/>
    <n v="-0.93"/>
  </r>
  <r>
    <x v="2034"/>
    <x v="1"/>
    <n v="225"/>
    <n v="128.84"/>
    <n v="225.82"/>
    <n v="3.5"/>
    <n v="999"/>
    <n v="50.53"/>
    <n v="47.86"/>
    <n v="14.59"/>
  </r>
  <r>
    <x v="2034"/>
    <x v="1"/>
    <n v="261"/>
    <n v="146.69999999999999"/>
    <n v="154.53"/>
    <n v="7.51"/>
    <n v="18.850000000000001"/>
    <n v="76.33"/>
    <n v="146.79"/>
    <n v="28.82"/>
  </r>
  <r>
    <x v="2035"/>
    <x v="2"/>
    <n v="500"/>
    <n v="161.38"/>
    <n v="50.99"/>
    <n v="5.64"/>
    <n v="41.71"/>
    <n v="10.53"/>
    <n v="130.57"/>
    <n v="38.03"/>
  </r>
  <r>
    <x v="2036"/>
    <x v="3"/>
    <n v="137"/>
    <n v="154.91"/>
    <n v="196.55"/>
    <n v="2.12"/>
    <n v="20.350000000000001"/>
    <n v="44.99"/>
    <n v="36.25"/>
    <n v="11.3"/>
  </r>
  <r>
    <x v="2036"/>
    <x v="4"/>
    <n v="494"/>
    <n v="200.24"/>
    <n v="170.23"/>
    <n v="8.8699999999999992"/>
    <n v="68.91"/>
    <n v="6.5"/>
    <n v="127.41"/>
    <n v="21.96"/>
  </r>
  <r>
    <x v="2036"/>
    <x v="2"/>
    <n v="181"/>
    <n v="153.72999999999999"/>
    <n v="73.77"/>
    <n v="1.08"/>
    <n v="5.32"/>
    <n v="53.8"/>
    <n v="128.46"/>
    <n v="10.63"/>
  </r>
  <r>
    <x v="2037"/>
    <x v="3"/>
    <n v="210"/>
    <n v="146"/>
    <n v="102.24"/>
    <n v="4.4000000000000004"/>
    <n v="39.99"/>
    <n v="7.57"/>
    <n v="70.61"/>
    <n v="15.14"/>
  </r>
  <r>
    <x v="2037"/>
    <x v="4"/>
    <n v="486"/>
    <n v="280.24"/>
    <n v="189.47"/>
    <n v="2.98"/>
    <n v="76.760000000000005"/>
    <n v="63.53"/>
    <n v="148.01"/>
    <n v="26.19"/>
  </r>
  <r>
    <x v="2038"/>
    <x v="1"/>
    <n v="13"/>
    <n v="297.77"/>
    <n v="279.13"/>
    <n v="3.76"/>
    <n v="63.5"/>
    <n v="61.32"/>
    <n v="113.45"/>
    <n v="32.74"/>
  </r>
  <r>
    <x v="2038"/>
    <x v="2"/>
    <n v="461"/>
    <n v="137.84"/>
    <n v="205.39"/>
    <n v="4.84"/>
    <n v="97.32"/>
    <n v="36.51"/>
    <n v="26.52"/>
    <n v="34.61"/>
  </r>
  <r>
    <x v="2039"/>
    <x v="3"/>
    <n v="124"/>
    <n v="76.78"/>
    <n v="205.56"/>
    <n v="7.8"/>
    <n v="5"/>
    <n v="11.63"/>
    <n v="80.88"/>
    <n v="-1.36"/>
  </r>
  <r>
    <x v="2039"/>
    <x v="0"/>
    <n v="35"/>
    <n v="253.24"/>
    <n v="297.60000000000002"/>
    <n v="6.79"/>
    <n v="73.86"/>
    <n v="38.9"/>
    <n v="47.08"/>
    <n v="3.24"/>
  </r>
  <r>
    <x v="2040"/>
    <x v="4"/>
    <n v="151"/>
    <n v="63.78"/>
    <n v="51.64"/>
    <n v="9.41"/>
    <n v="61.06"/>
    <n v="30.22"/>
    <n v="69.89"/>
    <n v="7.14"/>
  </r>
  <r>
    <x v="2041"/>
    <x v="0"/>
    <n v="485"/>
    <n v="48.65"/>
    <n v="323.2"/>
    <n v="5.54"/>
    <n v="45.13"/>
    <n v="37.42"/>
    <n v="29.4"/>
    <n v="15.49"/>
  </r>
  <r>
    <x v="2041"/>
    <x v="1"/>
    <n v="398"/>
    <n v="182.04"/>
    <n v="374.16"/>
    <n v="6.71"/>
    <n v="42.61"/>
    <n v="31.49"/>
    <n v="53.43"/>
    <n v="-1.54"/>
  </r>
  <r>
    <x v="2041"/>
    <x v="3"/>
    <n v="237"/>
    <n v="100.96"/>
    <n v="363.25"/>
    <n v="2.73"/>
    <n v="18.64"/>
    <n v="22.79"/>
    <n v="59.62"/>
    <n v="33.57"/>
  </r>
  <r>
    <x v="2041"/>
    <x v="0"/>
    <n v="210"/>
    <n v="143.86000000000001"/>
    <n v="248.86"/>
    <n v="8.24"/>
    <n v="85.49"/>
    <n v="77.88"/>
    <n v="49.91"/>
    <n v="15.6"/>
  </r>
  <r>
    <x v="2041"/>
    <x v="0"/>
    <n v="200"/>
    <n v="201.1"/>
    <n v="196.96"/>
    <n v="5.58"/>
    <n v="65.8"/>
    <n v="6.78"/>
    <n v="118.63"/>
    <n v="29.9"/>
  </r>
  <r>
    <x v="2041"/>
    <x v="1"/>
    <n v="444"/>
    <n v="22.47"/>
    <n v="287.68"/>
    <n v="1.64"/>
    <n v="11.56"/>
    <n v="11.79"/>
    <n v="113.58"/>
    <n v="25.82"/>
  </r>
  <r>
    <x v="2042"/>
    <x v="2"/>
    <n v="80"/>
    <n v="272.36"/>
    <n v="105.25"/>
    <n v="6.58"/>
    <n v="40.119999999999997"/>
    <n v="59.14"/>
    <n v="148.77000000000001"/>
    <n v="33.43"/>
  </r>
  <r>
    <x v="2042"/>
    <x v="0"/>
    <n v="500"/>
    <n v="275.56"/>
    <n v="30.53"/>
    <n v="5.98"/>
    <n v="48.32"/>
    <n v="31.26"/>
    <n v="122.01"/>
    <n v="4.28"/>
  </r>
  <r>
    <x v="2042"/>
    <x v="3"/>
    <n v="491"/>
    <n v="216.42"/>
    <n v="160.81"/>
    <n v="3.21"/>
    <n v="50.61"/>
    <n v="63.53"/>
    <n v="13.66"/>
    <n v="5.1100000000000003"/>
  </r>
  <r>
    <x v="2042"/>
    <x v="3"/>
    <n v="267"/>
    <n v="70.89"/>
    <n v="333.31"/>
    <n v="1.32"/>
    <n v="52.44"/>
    <n v="77.260000000000005"/>
    <n v="54.22"/>
    <n v="15.87"/>
  </r>
  <r>
    <x v="2043"/>
    <x v="4"/>
    <n v="368"/>
    <n v="152.5"/>
    <n v="78.61"/>
    <n v="0.76"/>
    <n v="68.61"/>
    <n v="72.22"/>
    <n v="107.21"/>
    <n v="12.04"/>
  </r>
  <r>
    <x v="2043"/>
    <x v="3"/>
    <n v="320"/>
    <n v="81.08"/>
    <n v="276.66000000000003"/>
    <n v="7.98"/>
    <n v="53.39"/>
    <n v="50.34"/>
    <n v="92.91"/>
    <n v="-1.7"/>
  </r>
  <r>
    <x v="2043"/>
    <x v="1"/>
    <n v="278"/>
    <n v="295.79000000000002"/>
    <n v="95.19"/>
    <n v="7.74"/>
    <n v="63.5"/>
    <n v="46.42"/>
    <n v="122.84"/>
    <n v="26.89"/>
  </r>
  <r>
    <x v="2043"/>
    <x v="3"/>
    <n v="428"/>
    <n v="145.07"/>
    <n v="355.06"/>
    <n v="9.18"/>
    <n v="67.45"/>
    <n v="49.23"/>
    <n v="52.09"/>
    <n v="15.35"/>
  </r>
  <r>
    <x v="2043"/>
    <x v="3"/>
    <n v="388"/>
    <n v="89.24"/>
    <n v="118.91"/>
    <n v="4.16"/>
    <n v="999"/>
    <n v="15.31"/>
    <n v="12.2"/>
    <n v="24.69"/>
  </r>
  <r>
    <x v="2044"/>
    <x v="4"/>
    <n v="335"/>
    <n v="58.55"/>
    <n v="269.42"/>
    <n v="8.6"/>
    <n v="34.53"/>
    <n v="55.5"/>
    <n v="111.91"/>
    <n v="-2.96"/>
  </r>
  <r>
    <x v="2044"/>
    <x v="2"/>
    <n v="241"/>
    <n v="147.69"/>
    <n v="181.04"/>
    <n v="0.2"/>
    <n v="29.8"/>
    <n v="26.08"/>
    <n v="139.19"/>
    <n v="15.4"/>
  </r>
  <r>
    <x v="2045"/>
    <x v="3"/>
    <n v="128"/>
    <n v="52.86"/>
    <n v="395.07"/>
    <n v="5.43"/>
    <n v="91.35"/>
    <n v="27.05"/>
    <n v="117.92"/>
    <n v="22.42"/>
  </r>
  <r>
    <x v="2045"/>
    <x v="0"/>
    <n v="480"/>
    <n v="286.35000000000002"/>
    <n v="53.17"/>
    <n v="5.96"/>
    <n v="65.8"/>
    <n v="10.81"/>
    <n v="138.79"/>
    <n v="8.14"/>
  </r>
  <r>
    <x v="2046"/>
    <x v="3"/>
    <n v="347"/>
    <n v="252.24"/>
    <n v="154.04"/>
    <n v="9.84"/>
    <n v="66.33"/>
    <n v="5.03"/>
    <n v="95.65"/>
    <n v="-0.02"/>
  </r>
  <r>
    <x v="2046"/>
    <x v="1"/>
    <n v="354"/>
    <n v="171.06"/>
    <n v="227.7"/>
    <n v="3.9"/>
    <n v="42.5"/>
    <n v="41.45"/>
    <n v="103.27"/>
    <n v="14.68"/>
  </r>
  <r>
    <x v="2047"/>
    <x v="3"/>
    <n v="218"/>
    <n v="212.62"/>
    <n v="118.22"/>
    <n v="0.21"/>
    <n v="47.77"/>
    <n v="42.47"/>
    <n v="130.69"/>
    <n v="9.99"/>
  </r>
  <r>
    <x v="2047"/>
    <x v="4"/>
    <n v="245"/>
    <n v="999"/>
    <n v="327.23"/>
    <n v="5.73"/>
    <n v="27.61"/>
    <n v="40.83"/>
    <n v="142.68"/>
    <n v="33.58"/>
  </r>
  <r>
    <x v="2047"/>
    <x v="3"/>
    <n v="472"/>
    <n v="81.790000000000006"/>
    <n v="185.9"/>
    <n v="4.33"/>
    <n v="60.71"/>
    <n v="53.83"/>
    <n v="35.1"/>
    <n v="37.54"/>
  </r>
  <r>
    <x v="2047"/>
    <x v="2"/>
    <n v="429"/>
    <n v="171.92"/>
    <n v="127.6"/>
    <n v="5.79"/>
    <n v="42.65"/>
    <n v="18.82"/>
    <n v="34.08"/>
    <n v="15.4"/>
  </r>
  <r>
    <x v="2048"/>
    <x v="3"/>
    <n v="469"/>
    <n v="161.57"/>
    <n v="244.8"/>
    <n v="6.17"/>
    <n v="9.82"/>
    <n v="13.89"/>
    <n v="100.34"/>
    <n v="36.619999999999997"/>
  </r>
  <r>
    <x v="2048"/>
    <x v="1"/>
    <n v="409"/>
    <n v="272.33999999999997"/>
    <n v="372.75"/>
    <n v="0.24"/>
    <n v="70.95"/>
    <n v="56.23"/>
    <n v="54.39"/>
    <n v="5.55"/>
  </r>
  <r>
    <x v="2048"/>
    <x v="4"/>
    <n v="258"/>
    <n v="18.010000000000002"/>
    <n v="340.64"/>
    <n v="2.76"/>
    <n v="70.91"/>
    <n v="19.149999999999999"/>
    <n v="111.42"/>
    <n v="-0.16"/>
  </r>
  <r>
    <x v="2049"/>
    <x v="0"/>
    <n v="405"/>
    <n v="252.16"/>
    <n v="190.37"/>
    <n v="5.81"/>
    <n v="54.46"/>
    <n v="48.99"/>
    <n v="145.80000000000001"/>
    <n v="0.67"/>
  </r>
  <r>
    <x v="2049"/>
    <x v="3"/>
    <n v="156"/>
    <n v="277.57"/>
    <n v="202.48"/>
    <n v="9.1300000000000008"/>
    <n v="23.12"/>
    <n v="16.84"/>
    <n v="111.26"/>
    <n v="38.49"/>
  </r>
  <r>
    <x v="2049"/>
    <x v="4"/>
    <n v="28"/>
    <n v="59.97"/>
    <n v="113.72"/>
    <n v="7"/>
    <n v="83.45"/>
    <n v="55.42"/>
    <n v="142.99"/>
    <n v="9.06"/>
  </r>
  <r>
    <x v="2049"/>
    <x v="3"/>
    <n v="337"/>
    <n v="193.53"/>
    <n v="275.64999999999998"/>
    <n v="1.97"/>
    <n v="59.7"/>
    <n v="2.29"/>
    <n v="53.75"/>
    <n v="-2.3199999999999998"/>
  </r>
  <r>
    <x v="2050"/>
    <x v="3"/>
    <n v="119"/>
    <n v="126.84"/>
    <n v="229.95"/>
    <n v="2.73"/>
    <n v="59.7"/>
    <n v="23.32"/>
    <n v="25.32"/>
    <n v="36.81"/>
  </r>
  <r>
    <x v="2050"/>
    <x v="1"/>
    <n v="338"/>
    <n v="30.57"/>
    <n v="391.68"/>
    <n v="6.39"/>
    <n v="80.95"/>
    <n v="25.46"/>
    <n v="98.34"/>
    <n v="23.67"/>
  </r>
  <r>
    <x v="2050"/>
    <x v="4"/>
    <n v="175"/>
    <n v="178.07"/>
    <n v="113.53"/>
    <n v="5.09"/>
    <n v="59.77"/>
    <n v="37.630000000000003"/>
    <n v="53.02"/>
    <n v="4.4400000000000004"/>
  </r>
  <r>
    <x v="2051"/>
    <x v="0"/>
    <n v="255"/>
    <n v="87.77"/>
    <n v="41.37"/>
    <n v="2.75"/>
    <n v="32.130000000000003"/>
    <n v="77.739999999999995"/>
    <n v="124.67"/>
    <n v="32.19"/>
  </r>
  <r>
    <x v="2051"/>
    <x v="4"/>
    <n v="147"/>
    <n v="53.8"/>
    <n v="104.55"/>
    <n v="6.83"/>
    <n v="22.09"/>
    <n v="72.14"/>
    <n v="148.13999999999999"/>
    <n v="32.21"/>
  </r>
  <r>
    <x v="2051"/>
    <x v="2"/>
    <n v="459"/>
    <n v="279.19"/>
    <n v="338.18"/>
    <n v="3.53"/>
    <n v="80.25"/>
    <n v="58.89"/>
    <n v="50.56"/>
    <n v="30.67"/>
  </r>
  <r>
    <x v="2051"/>
    <x v="3"/>
    <n v="313"/>
    <n v="38.76"/>
    <n v="228.2"/>
    <n v="8.6999999999999993"/>
    <n v="43.68"/>
    <n v="63.99"/>
    <n v="30.76"/>
    <n v="18.16"/>
  </r>
  <r>
    <x v="2051"/>
    <x v="0"/>
    <n v="213"/>
    <n v="145"/>
    <n v="200.54"/>
    <n v="0.87"/>
    <n v="65.8"/>
    <n v="37.24"/>
    <n v="90.11"/>
    <n v="15.49"/>
  </r>
  <r>
    <x v="2052"/>
    <x v="4"/>
    <n v="53"/>
    <n v="58.32"/>
    <n v="339.97"/>
    <n v="1.68"/>
    <n v="5"/>
    <n v="34.5"/>
    <n v="148.15"/>
    <n v="32.94"/>
  </r>
  <r>
    <x v="2052"/>
    <x v="3"/>
    <n v="430"/>
    <n v="284.67"/>
    <n v="13.91"/>
    <n v="3.95"/>
    <n v="72.37"/>
    <n v="71.17"/>
    <n v="106.59"/>
    <n v="1.37"/>
  </r>
  <r>
    <x v="2052"/>
    <x v="3"/>
    <n v="10"/>
    <n v="17.8"/>
    <n v="373.22"/>
    <n v="7.39"/>
    <n v="18.64"/>
    <n v="34.93"/>
    <n v="50.58"/>
    <n v="31.39"/>
  </r>
  <r>
    <x v="2052"/>
    <x v="3"/>
    <n v="398"/>
    <n v="17.8"/>
    <n v="373.22"/>
    <n v="7.39"/>
    <n v="18.64"/>
    <n v="34.93"/>
    <n v="50.58"/>
    <n v="15.87"/>
  </r>
  <r>
    <x v="2053"/>
    <x v="1"/>
    <n v="317"/>
    <n v="117.49"/>
    <n v="186.72"/>
    <n v="1.49"/>
    <n v="97.07"/>
    <n v="9.7200000000000006"/>
    <n v="53.31"/>
    <n v="15.4"/>
  </r>
  <r>
    <x v="2053"/>
    <x v="2"/>
    <n v="345"/>
    <n v="278.60000000000002"/>
    <n v="247.63"/>
    <n v="8.01"/>
    <n v="15.3"/>
    <n v="35"/>
    <n v="142.78"/>
    <n v="24.72"/>
  </r>
  <r>
    <x v="2054"/>
    <x v="4"/>
    <n v="335"/>
    <n v="122"/>
    <n v="240.46"/>
    <n v="5.05"/>
    <n v="81.510000000000005"/>
    <n v="23.96"/>
    <n v="26.9"/>
    <n v="17.850000000000001"/>
  </r>
  <r>
    <x v="2054"/>
    <x v="2"/>
    <n v="104"/>
    <n v="36.11"/>
    <n v="281.88"/>
    <n v="0.49"/>
    <n v="80.099999999999994"/>
    <n v="13.73"/>
    <n v="119.07"/>
    <n v="22.46"/>
  </r>
  <r>
    <x v="2054"/>
    <x v="0"/>
    <n v="286"/>
    <n v="217.8"/>
    <n v="350.94"/>
    <n v="6.14"/>
    <n v="72.63"/>
    <n v="68.099999999999994"/>
    <n v="16.350000000000001"/>
    <n v="14.49"/>
  </r>
  <r>
    <x v="2054"/>
    <x v="4"/>
    <n v="147"/>
    <n v="188.08"/>
    <n v="79.900000000000006"/>
    <n v="6.43"/>
    <n v="46.48"/>
    <n v="3.17"/>
    <n v="101.09"/>
    <n v="12.93"/>
  </r>
  <r>
    <x v="2054"/>
    <x v="0"/>
    <n v="450"/>
    <n v="193.5"/>
    <n v="248.03"/>
    <n v="9.99"/>
    <n v="92.13"/>
    <n v="16.239999999999998"/>
    <n v="51.89"/>
    <n v="18.41"/>
  </r>
  <r>
    <x v="2055"/>
    <x v="0"/>
    <n v="185"/>
    <n v="203.39"/>
    <n v="394.62"/>
    <n v="9.27"/>
    <n v="96.35"/>
    <n v="55.93"/>
    <n v="121.96"/>
    <n v="3.11"/>
  </r>
  <r>
    <x v="2055"/>
    <x v="3"/>
    <n v="288"/>
    <n v="71.31"/>
    <n v="266.43"/>
    <n v="5.39"/>
    <n v="49.06"/>
    <n v="50.16"/>
    <n v="23.75"/>
    <n v="26.02"/>
  </r>
  <r>
    <x v="2056"/>
    <x v="2"/>
    <n v="29"/>
    <n v="150.44999999999999"/>
    <n v="28.23"/>
    <n v="0.85"/>
    <n v="39.94"/>
    <n v="75.12"/>
    <n v="76.790000000000006"/>
    <n v="35.5"/>
  </r>
  <r>
    <x v="2056"/>
    <x v="4"/>
    <n v="125"/>
    <n v="112.44"/>
    <n v="397.13"/>
    <n v="4.97"/>
    <n v="13.76"/>
    <n v="65.790000000000006"/>
    <n v="87.43"/>
    <n v="12.58"/>
  </r>
  <r>
    <x v="2056"/>
    <x v="3"/>
    <n v="233"/>
    <n v="290.26"/>
    <n v="305.66000000000003"/>
    <n v="2.94"/>
    <n v="15.5"/>
    <n v="9.9700000000000006"/>
    <n v="43.03"/>
    <n v="21.78"/>
  </r>
  <r>
    <x v="2057"/>
    <x v="4"/>
    <n v="89"/>
    <n v="245.83"/>
    <n v="218.61"/>
    <n v="1.27"/>
    <n v="33.770000000000003"/>
    <n v="67.81"/>
    <n v="40.06"/>
    <n v="6.91"/>
  </r>
  <r>
    <x v="2057"/>
    <x v="4"/>
    <n v="433"/>
    <n v="152.5"/>
    <n v="134.30000000000001"/>
    <n v="3.81"/>
    <n v="99.64"/>
    <n v="78.349999999999994"/>
    <n v="92.11"/>
    <n v="28.93"/>
  </r>
  <r>
    <x v="2057"/>
    <x v="1"/>
    <n v="409"/>
    <n v="5"/>
    <n v="194.91"/>
    <n v="6.98"/>
    <n v="33.85"/>
    <n v="33.64"/>
    <n v="86.68"/>
    <n v="23.3"/>
  </r>
  <r>
    <x v="2057"/>
    <x v="3"/>
    <n v="458"/>
    <n v="146"/>
    <n v="320.64999999999998"/>
    <n v="2.97"/>
    <n v="90.17"/>
    <n v="53.4"/>
    <n v="130.36000000000001"/>
    <n v="15.26"/>
  </r>
  <r>
    <x v="2058"/>
    <x v="2"/>
    <n v="151"/>
    <n v="109.42"/>
    <n v="152.52000000000001"/>
    <n v="5.87"/>
    <n v="32.29"/>
    <n v="67.25"/>
    <n v="80.67"/>
    <n v="31.19"/>
  </r>
  <r>
    <x v="2058"/>
    <x v="4"/>
    <n v="98"/>
    <n v="89.2"/>
    <n v="143.65"/>
    <n v="6.33"/>
    <n v="92.93"/>
    <n v="6.85"/>
    <n v="39.17"/>
    <n v="15.72"/>
  </r>
  <r>
    <x v="2058"/>
    <x v="0"/>
    <n v="175"/>
    <n v="199.74"/>
    <n v="245.97"/>
    <n v="6.89"/>
    <n v="65.8"/>
    <n v="65.58"/>
    <n v="47.77"/>
    <n v="23.57"/>
  </r>
  <r>
    <x v="2058"/>
    <x v="2"/>
    <n v="333"/>
    <n v="31.42"/>
    <n v="300.95999999999998"/>
    <n v="5.41"/>
    <n v="6.36"/>
    <n v="4.9400000000000004"/>
    <n v="91.91"/>
    <n v="23.09"/>
  </r>
  <r>
    <x v="2058"/>
    <x v="0"/>
    <n v="257"/>
    <n v="121.55"/>
    <n v="141.35"/>
    <n v="7.4"/>
    <n v="33.74"/>
    <n v="68.349999999999994"/>
    <n v="54.18"/>
    <n v="10.94"/>
  </r>
  <r>
    <x v="2059"/>
    <x v="2"/>
    <n v="28"/>
    <n v="5"/>
    <n v="224.88"/>
    <n v="2.4900000000000002"/>
    <n v="87.67"/>
    <n v="47.01"/>
    <n v="24.33"/>
    <n v="38.57"/>
  </r>
  <r>
    <x v="2059"/>
    <x v="4"/>
    <n v="281"/>
    <n v="205.88"/>
    <n v="121.05"/>
    <n v="5.15"/>
    <n v="90.99"/>
    <n v="12.83"/>
    <n v="20.92"/>
    <n v="10.96"/>
  </r>
  <r>
    <x v="2060"/>
    <x v="1"/>
    <n v="446"/>
    <n v="133.36000000000001"/>
    <n v="280.45"/>
    <n v="2.59"/>
    <n v="25.26"/>
    <n v="22.23"/>
    <n v="17.739999999999998"/>
    <n v="15.4"/>
  </r>
  <r>
    <x v="2060"/>
    <x v="0"/>
    <n v="10"/>
    <n v="20.239999999999998"/>
    <n v="331.01"/>
    <n v="4.17"/>
    <n v="65.8"/>
    <n v="49.32"/>
    <n v="107.42"/>
    <n v="12.05"/>
  </r>
  <r>
    <x v="2061"/>
    <x v="3"/>
    <n v="403"/>
    <n v="265.33"/>
    <n v="27.46"/>
    <n v="1.1299999999999999"/>
    <n v="14.48"/>
    <n v="47.62"/>
    <n v="22.25"/>
    <n v="22.76"/>
  </r>
  <r>
    <x v="2061"/>
    <x v="1"/>
    <n v="298"/>
    <n v="81.459999999999994"/>
    <n v="315.08"/>
    <n v="9.39"/>
    <n v="95.25"/>
    <n v="46.55"/>
    <n v="130.84"/>
    <n v="19.29"/>
  </r>
  <r>
    <x v="2061"/>
    <x v="1"/>
    <n v="249"/>
    <n v="284.68"/>
    <n v="281.57"/>
    <n v="3.79"/>
    <n v="59"/>
    <n v="45.68"/>
    <n v="144.47"/>
    <n v="31.13"/>
  </r>
  <r>
    <x v="2061"/>
    <x v="2"/>
    <n v="347"/>
    <n v="46.79"/>
    <n v="333.18"/>
    <n v="0.33"/>
    <n v="57.8"/>
    <n v="59.26"/>
    <n v="65.48"/>
    <n v="1.42"/>
  </r>
  <r>
    <x v="2062"/>
    <x v="3"/>
    <n v="395"/>
    <n v="228.01"/>
    <n v="105.03"/>
    <n v="5.78"/>
    <n v="59.7"/>
    <n v="6.71"/>
    <n v="120.27"/>
    <n v="13.34"/>
  </r>
  <r>
    <x v="2062"/>
    <x v="3"/>
    <n v="358"/>
    <n v="87.17"/>
    <n v="112.64"/>
    <n v="8.59"/>
    <n v="29.03"/>
    <n v="42.84"/>
    <n v="18.95"/>
    <n v="22.52"/>
  </r>
  <r>
    <x v="2063"/>
    <x v="1"/>
    <n v="316"/>
    <n v="98.51"/>
    <n v="353.64"/>
    <n v="0.81"/>
    <n v="98.05"/>
    <n v="17"/>
    <n v="123.09"/>
    <n v="13.21"/>
  </r>
  <r>
    <x v="2063"/>
    <x v="4"/>
    <n v="250"/>
    <n v="140.54"/>
    <n v="148.71"/>
    <n v="0.96"/>
    <n v="28.14"/>
    <n v="12.95"/>
    <n v="23.21"/>
    <n v="35.96"/>
  </r>
  <r>
    <x v="2063"/>
    <x v="4"/>
    <n v="334"/>
    <n v="272.76"/>
    <n v="96.59"/>
    <n v="4.34"/>
    <n v="73.61"/>
    <n v="14.48"/>
    <n v="45.48"/>
    <n v="3.79"/>
  </r>
  <r>
    <x v="2063"/>
    <x v="2"/>
    <n v="408"/>
    <n v="36.71"/>
    <n v="176.76"/>
    <n v="9.43"/>
    <n v="36.869999999999997"/>
    <n v="54.6"/>
    <n v="70.03"/>
    <n v="9.67"/>
  </r>
  <r>
    <x v="2063"/>
    <x v="4"/>
    <n v="100"/>
    <n v="37.369999999999997"/>
    <n v="44.85"/>
    <n v="3.4"/>
    <n v="34.71"/>
    <n v="20.75"/>
    <n v="66.7"/>
    <n v="36.33"/>
  </r>
  <r>
    <x v="2063"/>
    <x v="3"/>
    <n v="430"/>
    <n v="95.95"/>
    <n v="203.87"/>
    <n v="2.72"/>
    <n v="59.7"/>
    <n v="78.73"/>
    <n v="142.18"/>
    <n v="28.92"/>
  </r>
  <r>
    <x v="2064"/>
    <x v="1"/>
    <n v="143"/>
    <n v="117.68"/>
    <n v="300.17"/>
    <n v="5.0199999999999996"/>
    <n v="85.03"/>
    <n v="3.7"/>
    <n v="135.69"/>
    <n v="5.78"/>
  </r>
  <r>
    <x v="2064"/>
    <x v="1"/>
    <n v="76"/>
    <n v="46.24"/>
    <n v="244.89"/>
    <n v="2.0299999999999998"/>
    <n v="96.69"/>
    <n v="78.099999999999994"/>
    <n v="67.09"/>
    <n v="1.33"/>
  </r>
  <r>
    <x v="2064"/>
    <x v="1"/>
    <n v="274"/>
    <n v="269.89999999999998"/>
    <n v="215.36"/>
    <n v="7.96"/>
    <n v="93.91"/>
    <n v="75.680000000000007"/>
    <n v="142.91999999999999"/>
    <n v="35.86"/>
  </r>
  <r>
    <x v="2065"/>
    <x v="1"/>
    <n v="5"/>
    <n v="136.97999999999999"/>
    <n v="278.57"/>
    <n v="9.83"/>
    <n v="60.87"/>
    <n v="11.78"/>
    <n v="138.13999999999999"/>
    <n v="5.6"/>
  </r>
  <r>
    <x v="2065"/>
    <x v="0"/>
    <n v="390"/>
    <n v="219.66"/>
    <n v="162.04"/>
    <n v="4.68"/>
    <n v="79.599999999999994"/>
    <n v="42.13"/>
    <n v="119.01"/>
    <n v="-1.18"/>
  </r>
  <r>
    <x v="2065"/>
    <x v="3"/>
    <n v="411"/>
    <n v="162.53"/>
    <n v="360.52"/>
    <n v="3.06"/>
    <n v="82.05"/>
    <n v="71.33"/>
    <n v="29.39"/>
    <n v="15.87"/>
  </r>
  <r>
    <x v="2065"/>
    <x v="2"/>
    <n v="50"/>
    <n v="297.20999999999998"/>
    <n v="186.28"/>
    <n v="8.01"/>
    <n v="6.79"/>
    <n v="78.599999999999994"/>
    <n v="83.4"/>
    <n v="22.17"/>
  </r>
  <r>
    <x v="2066"/>
    <x v="2"/>
    <n v="309"/>
    <n v="60.96"/>
    <n v="252.39"/>
    <n v="9.18"/>
    <n v="89.58"/>
    <n v="71.13"/>
    <n v="77.55"/>
    <n v="-2.68"/>
  </r>
  <r>
    <x v="2066"/>
    <x v="4"/>
    <n v="475"/>
    <n v="17.22"/>
    <n v="329.91"/>
    <n v="2.83"/>
    <n v="35.99"/>
    <n v="52.23"/>
    <n v="129.49"/>
    <n v="19.98"/>
  </r>
  <r>
    <x v="2067"/>
    <x v="2"/>
    <n v="391"/>
    <n v="227.64"/>
    <n v="273.5"/>
    <n v="8.06"/>
    <n v="15.73"/>
    <n v="26.02"/>
    <n v="149.75"/>
    <n v="37.479999999999997"/>
  </r>
  <r>
    <x v="2067"/>
    <x v="3"/>
    <n v="55"/>
    <n v="146"/>
    <n v="278.83999999999997"/>
    <n v="5.12"/>
    <n v="59.7"/>
    <n v="12.76"/>
    <n v="49.02"/>
    <n v="-4.87"/>
  </r>
  <r>
    <x v="2067"/>
    <x v="3"/>
    <n v="10"/>
    <n v="56.22"/>
    <n v="339.45"/>
    <n v="1.4"/>
    <n v="59.7"/>
    <n v="41.44"/>
    <n v="19.87"/>
    <n v="6.4"/>
  </r>
  <r>
    <x v="2067"/>
    <x v="0"/>
    <n v="406"/>
    <n v="237.3"/>
    <n v="95.94"/>
    <n v="4.28"/>
    <n v="48.76"/>
    <n v="69.23"/>
    <n v="107.55"/>
    <n v="32.58"/>
  </r>
  <r>
    <x v="2067"/>
    <x v="2"/>
    <n v="478"/>
    <n v="5"/>
    <n v="175.21"/>
    <n v="0.53"/>
    <n v="86.75"/>
    <n v="23.12"/>
    <n v="124.89"/>
    <n v="22.46"/>
  </r>
  <r>
    <x v="2068"/>
    <x v="2"/>
    <n v="135"/>
    <n v="41.49"/>
    <n v="399.72"/>
    <n v="4.3499999999999996"/>
    <n v="75.849999999999994"/>
    <n v="5.46"/>
    <n v="34.409999999999997"/>
    <n v="38.61"/>
  </r>
  <r>
    <x v="2068"/>
    <x v="2"/>
    <n v="417"/>
    <n v="198.79"/>
    <n v="103.51"/>
    <n v="2.11"/>
    <n v="28.42"/>
    <n v="57.85"/>
    <n v="15.26"/>
    <n v="17.78"/>
  </r>
  <r>
    <x v="2068"/>
    <x v="3"/>
    <n v="364"/>
    <n v="146"/>
    <n v="246.71"/>
    <n v="0.56000000000000005"/>
    <n v="67.78"/>
    <n v="30.44"/>
    <n v="105.44"/>
    <n v="15.87"/>
  </r>
  <r>
    <x v="2068"/>
    <x v="4"/>
    <n v="379"/>
    <n v="236.54"/>
    <n v="101.89"/>
    <n v="1.53"/>
    <n v="58.3"/>
    <n v="68.819999999999993"/>
    <n v="80.48"/>
    <n v="18.440000000000001"/>
  </r>
  <r>
    <x v="2068"/>
    <x v="4"/>
    <n v="176"/>
    <n v="151.77000000000001"/>
    <n v="253.16"/>
    <n v="2.14"/>
    <n v="42.76"/>
    <n v="56.76"/>
    <n v="138.91999999999999"/>
    <n v="27.75"/>
  </r>
  <r>
    <x v="2069"/>
    <x v="1"/>
    <n v="388"/>
    <n v="165.46"/>
    <n v="49.74"/>
    <n v="2.09"/>
    <n v="63.5"/>
    <n v="27.93"/>
    <n v="131.66999999999999"/>
    <n v="18.8"/>
  </r>
  <r>
    <x v="2069"/>
    <x v="1"/>
    <n v="294"/>
    <n v="139.54"/>
    <n v="299.49"/>
    <n v="9.48"/>
    <n v="17.57"/>
    <n v="78.63"/>
    <n v="147.94999999999999"/>
    <n v="25.94"/>
  </r>
  <r>
    <x v="2069"/>
    <x v="3"/>
    <n v="491"/>
    <n v="159.13"/>
    <n v="95.9"/>
    <n v="5.43"/>
    <n v="93.27"/>
    <n v="3.81"/>
    <n v="21.57"/>
    <n v="15.9"/>
  </r>
  <r>
    <x v="2069"/>
    <x v="3"/>
    <n v="491"/>
    <n v="146"/>
    <n v="95.9"/>
    <n v="5.43"/>
    <n v="93.27"/>
    <n v="3.81"/>
    <n v="21.57"/>
    <n v="15.9"/>
  </r>
  <r>
    <x v="2070"/>
    <x v="0"/>
    <n v="98"/>
    <n v="272"/>
    <n v="97.03"/>
    <n v="3.42"/>
    <n v="59.97"/>
    <n v="49.25"/>
    <n v="65.58"/>
    <n v="14.06"/>
  </r>
  <r>
    <x v="2070"/>
    <x v="4"/>
    <n v="319"/>
    <n v="51.31"/>
    <n v="382.35"/>
    <n v="5.19"/>
    <n v="51.48"/>
    <n v="56.61"/>
    <n v="67.62"/>
    <n v="25.29"/>
  </r>
  <r>
    <x v="2070"/>
    <x v="2"/>
    <n v="174"/>
    <n v="143"/>
    <n v="183.4"/>
    <n v="7.29"/>
    <n v="88.8"/>
    <n v="24.71"/>
    <n v="128.24"/>
    <n v="15.4"/>
  </r>
  <r>
    <x v="2071"/>
    <x v="0"/>
    <n v="247"/>
    <n v="154.21"/>
    <n v="223.88"/>
    <n v="5.09"/>
    <n v="76.48"/>
    <n v="45.88"/>
    <n v="29.43"/>
    <n v="28.66"/>
  </r>
  <r>
    <x v="2071"/>
    <x v="4"/>
    <n v="66"/>
    <n v="238.83"/>
    <n v="371.33"/>
    <n v="5.31"/>
    <n v="89.52"/>
    <n v="48.27"/>
    <n v="135.72"/>
    <n v="34.549999999999997"/>
  </r>
  <r>
    <x v="2072"/>
    <x v="2"/>
    <n v="442"/>
    <n v="119.32"/>
    <n v="106.04"/>
    <n v="5.4"/>
    <n v="96.44"/>
    <n v="42.62"/>
    <n v="134.88"/>
    <n v="38.94"/>
  </r>
  <r>
    <x v="2072"/>
    <x v="3"/>
    <n v="149"/>
    <n v="133.80000000000001"/>
    <n v="153.19"/>
    <n v="5.84"/>
    <n v="98.27"/>
    <n v="58.1"/>
    <n v="53.59"/>
    <n v="14.35"/>
  </r>
  <r>
    <x v="2072"/>
    <x v="2"/>
    <n v="343"/>
    <n v="184.09"/>
    <n v="87.72"/>
    <n v="2.19"/>
    <n v="72.11"/>
    <n v="56.43"/>
    <n v="93.29"/>
    <n v="37.880000000000003"/>
  </r>
  <r>
    <x v="2072"/>
    <x v="1"/>
    <n v="373"/>
    <n v="268.29000000000002"/>
    <n v="160.88999999999999"/>
    <n v="1.22"/>
    <n v="19"/>
    <n v="44.77"/>
    <n v="102.57"/>
    <n v="19.68"/>
  </r>
  <r>
    <x v="2072"/>
    <x v="4"/>
    <n v="168"/>
    <n v="286.04000000000002"/>
    <n v="201.84"/>
    <n v="6.42"/>
    <n v="51.26"/>
    <n v="26.34"/>
    <n v="83.83"/>
    <n v="15.72"/>
  </r>
  <r>
    <x v="2072"/>
    <x v="3"/>
    <n v="335"/>
    <n v="272.79000000000002"/>
    <n v="27.87"/>
    <n v="6.91"/>
    <n v="59.7"/>
    <n v="55.82"/>
    <n v="133.49"/>
    <n v="-4.6900000000000004"/>
  </r>
  <r>
    <x v="2073"/>
    <x v="4"/>
    <n v="268"/>
    <n v="78.650000000000006"/>
    <n v="232.53"/>
    <n v="5.15"/>
    <n v="58.3"/>
    <n v="62.72"/>
    <n v="91.48"/>
    <n v="35.81"/>
  </r>
  <r>
    <x v="2073"/>
    <x v="2"/>
    <n v="226"/>
    <n v="32.520000000000003"/>
    <n v="352.38"/>
    <n v="0.72"/>
    <n v="65.5"/>
    <n v="17.07"/>
    <n v="135.86000000000001"/>
    <n v="12.37"/>
  </r>
  <r>
    <x v="2073"/>
    <x v="4"/>
    <n v="96"/>
    <n v="85.52"/>
    <n v="73.739999999999995"/>
    <n v="4.74"/>
    <n v="999"/>
    <n v="43.01"/>
    <n v="10.039999999999999"/>
    <n v="16.329999999999998"/>
  </r>
  <r>
    <x v="2073"/>
    <x v="4"/>
    <n v="268"/>
    <n v="78.650000000000006"/>
    <n v="232.53"/>
    <n v="5.15"/>
    <n v="52.56"/>
    <n v="62.72"/>
    <n v="91.48"/>
    <n v="35.81"/>
  </r>
  <r>
    <x v="2073"/>
    <x v="4"/>
    <n v="443"/>
    <n v="152.5"/>
    <n v="216.44"/>
    <n v="9.6300000000000008"/>
    <n v="58.3"/>
    <n v="51.44"/>
    <n v="46.11"/>
    <n v="26.21"/>
  </r>
  <r>
    <x v="2074"/>
    <x v="4"/>
    <n v="279"/>
    <n v="223.74"/>
    <n v="240.65"/>
    <n v="8.48"/>
    <n v="9.02"/>
    <n v="16.78"/>
    <n v="104.31"/>
    <n v="17.05"/>
  </r>
  <r>
    <x v="2075"/>
    <x v="0"/>
    <n v="205"/>
    <n v="127.79"/>
    <n v="308.23"/>
    <n v="6.31"/>
    <n v="50.42"/>
    <n v="17.309999999999999"/>
    <n v="36.04"/>
    <n v="36.33"/>
  </r>
  <r>
    <x v="2075"/>
    <x v="2"/>
    <n v="168"/>
    <n v="200.46"/>
    <n v="241.49"/>
    <n v="7.34"/>
    <n v="999"/>
    <n v="34.86"/>
    <n v="79.33"/>
    <n v="23.42"/>
  </r>
  <r>
    <x v="2075"/>
    <x v="3"/>
    <n v="320"/>
    <n v="66.75"/>
    <n v="268.04000000000002"/>
    <n v="1.86"/>
    <n v="60.28"/>
    <n v="62.59"/>
    <n v="129.08000000000001"/>
    <n v="14.82"/>
  </r>
  <r>
    <x v="2075"/>
    <x v="0"/>
    <n v="322"/>
    <n v="69.930000000000007"/>
    <n v="299.44"/>
    <n v="0.24"/>
    <n v="7.23"/>
    <n v="63.99"/>
    <n v="86.9"/>
    <n v="-2.4500000000000002"/>
  </r>
  <r>
    <x v="2075"/>
    <x v="2"/>
    <n v="355"/>
    <n v="297.58999999999997"/>
    <n v="193.04"/>
    <n v="2.21"/>
    <n v="47.23"/>
    <n v="47.28"/>
    <n v="41.13"/>
    <n v="35.659999999999997"/>
  </r>
  <r>
    <x v="2075"/>
    <x v="2"/>
    <n v="47"/>
    <n v="40.380000000000003"/>
    <n v="296.2"/>
    <n v="2.93"/>
    <n v="37.4"/>
    <n v="29.77"/>
    <n v="103.85"/>
    <n v="15.4"/>
  </r>
  <r>
    <x v="2076"/>
    <x v="0"/>
    <n v="121"/>
    <n v="187.99"/>
    <n v="294"/>
    <n v="8.44"/>
    <n v="65.8"/>
    <n v="33.11"/>
    <n v="55.52"/>
    <n v="24.36"/>
  </r>
  <r>
    <x v="2076"/>
    <x v="2"/>
    <n v="448"/>
    <n v="209.58"/>
    <n v="151.41"/>
    <n v="5.25"/>
    <n v="86.52"/>
    <n v="75.3"/>
    <n v="126.7"/>
    <n v="11.38"/>
  </r>
  <r>
    <x v="2076"/>
    <x v="0"/>
    <n v="232"/>
    <n v="49.88"/>
    <n v="244.98"/>
    <n v="3"/>
    <n v="84.74"/>
    <n v="23.92"/>
    <n v="102.27"/>
    <n v="26.82"/>
  </r>
  <r>
    <x v="2077"/>
    <x v="3"/>
    <n v="999"/>
    <n v="90.59"/>
    <n v="205.79"/>
    <n v="6.55"/>
    <n v="59.7"/>
    <n v="49.62"/>
    <n v="136.25"/>
    <n v="38.78"/>
  </r>
  <r>
    <x v="2077"/>
    <x v="0"/>
    <n v="417"/>
    <n v="174.9"/>
    <n v="331.1"/>
    <n v="3.57"/>
    <n v="18.329999999999998"/>
    <n v="8.57"/>
    <n v="80.3"/>
    <n v="12.41"/>
  </r>
  <r>
    <x v="2077"/>
    <x v="1"/>
    <n v="282"/>
    <n v="293.20999999999998"/>
    <n v="302.66000000000003"/>
    <n v="5.97"/>
    <n v="999"/>
    <n v="44.34"/>
    <n v="92.08"/>
    <n v="4.91"/>
  </r>
  <r>
    <x v="2077"/>
    <x v="0"/>
    <n v="447"/>
    <n v="296.5"/>
    <n v="385.1"/>
    <n v="9.89"/>
    <n v="64.27"/>
    <n v="41.69"/>
    <n v="138.44999999999999"/>
    <n v="28.55"/>
  </r>
  <r>
    <x v="2077"/>
    <x v="2"/>
    <n v="286"/>
    <n v="240.39"/>
    <n v="304.57"/>
    <n v="0.15"/>
    <n v="73.47"/>
    <n v="12.43"/>
    <n v="90.79"/>
    <n v="6.23"/>
  </r>
  <r>
    <x v="2077"/>
    <x v="1"/>
    <n v="282"/>
    <n v="293.20999999999998"/>
    <n v="302.66000000000003"/>
    <n v="5.97"/>
    <n v="50.87"/>
    <n v="44.34"/>
    <n v="92.08"/>
    <n v="4.91"/>
  </r>
  <r>
    <x v="2078"/>
    <x v="3"/>
    <n v="87"/>
    <n v="71.180000000000007"/>
    <n v="294.5"/>
    <n v="0.77"/>
    <n v="46.24"/>
    <n v="60.47"/>
    <n v="148.74"/>
    <n v="20.57"/>
  </r>
  <r>
    <x v="2079"/>
    <x v="4"/>
    <n v="406"/>
    <n v="285.20999999999998"/>
    <n v="279.27"/>
    <n v="2.87"/>
    <n v="75.819999999999993"/>
    <n v="45.53"/>
    <n v="112.19"/>
    <n v="-3.14"/>
  </r>
  <r>
    <x v="2079"/>
    <x v="1"/>
    <n v="143"/>
    <n v="248.64"/>
    <n v="187.88"/>
    <n v="3.36"/>
    <n v="50.69"/>
    <n v="15.79"/>
    <n v="100.37"/>
    <n v="14.94"/>
  </r>
  <r>
    <x v="2080"/>
    <x v="2"/>
    <n v="51"/>
    <n v="91.2"/>
    <n v="149.51"/>
    <n v="8.84"/>
    <n v="84.67"/>
    <n v="34.19"/>
    <n v="83.93"/>
    <n v="30.49"/>
  </r>
  <r>
    <x v="2081"/>
    <x v="0"/>
    <n v="412"/>
    <n v="5.37"/>
    <n v="191.12"/>
    <n v="5.7"/>
    <n v="7.44"/>
    <n v="22.91"/>
    <n v="31.74"/>
    <n v="37.25"/>
  </r>
  <r>
    <x v="2081"/>
    <x v="4"/>
    <n v="492"/>
    <n v="268.05"/>
    <n v="68.3"/>
    <n v="9.98"/>
    <n v="68.569999999999993"/>
    <n v="75.040000000000006"/>
    <n v="113.88"/>
    <n v="20.059999999999999"/>
  </r>
  <r>
    <x v="2081"/>
    <x v="2"/>
    <n v="329"/>
    <n v="290.14999999999998"/>
    <n v="344.59"/>
    <n v="2.14"/>
    <n v="23.46"/>
    <n v="49.84"/>
    <n v="144.1"/>
    <n v="32.630000000000003"/>
  </r>
  <r>
    <x v="2081"/>
    <x v="1"/>
    <n v="5"/>
    <n v="46.5"/>
    <n v="378.94"/>
    <n v="2.76"/>
    <n v="63.5"/>
    <n v="66.680000000000007"/>
    <n v="132.15"/>
    <n v="8.11"/>
  </r>
  <r>
    <x v="2081"/>
    <x v="1"/>
    <n v="441"/>
    <n v="146.69999999999999"/>
    <n v="227.15"/>
    <n v="4.88"/>
    <n v="93.82"/>
    <n v="57.2"/>
    <n v="148.35"/>
    <n v="-1.73"/>
  </r>
  <r>
    <x v="2082"/>
    <x v="3"/>
    <n v="319"/>
    <n v="251.08"/>
    <n v="141.29"/>
    <n v="3.42"/>
    <n v="96.97"/>
    <n v="55.26"/>
    <n v="105.3"/>
    <n v="0.6"/>
  </r>
  <r>
    <x v="2082"/>
    <x v="4"/>
    <n v="298"/>
    <n v="121.1"/>
    <n v="164.64"/>
    <n v="5.21"/>
    <n v="62.85"/>
    <n v="40.090000000000003"/>
    <n v="25.93"/>
    <n v="32.880000000000003"/>
  </r>
  <r>
    <x v="2083"/>
    <x v="3"/>
    <n v="267"/>
    <n v="109.32"/>
    <n v="385.46"/>
    <n v="1.41"/>
    <n v="70.790000000000006"/>
    <n v="6.38"/>
    <n v="52.07"/>
    <n v="15.87"/>
  </r>
  <r>
    <x v="2084"/>
    <x v="3"/>
    <n v="98"/>
    <n v="65.849999999999994"/>
    <n v="27.54"/>
    <n v="2.4300000000000002"/>
    <n v="15.38"/>
    <n v="32.76"/>
    <n v="44.16"/>
    <n v="-2.4700000000000002"/>
  </r>
  <r>
    <x v="2084"/>
    <x v="0"/>
    <n v="58"/>
    <n v="233.99"/>
    <n v="34.28"/>
    <n v="9.34"/>
    <n v="50.56"/>
    <n v="6.73"/>
    <n v="39.5"/>
    <n v="25.09"/>
  </r>
  <r>
    <x v="2084"/>
    <x v="3"/>
    <n v="107"/>
    <n v="11.4"/>
    <n v="328.35"/>
    <n v="1.5"/>
    <n v="64.819999999999993"/>
    <n v="15.21"/>
    <n v="80.040000000000006"/>
    <n v="15.87"/>
  </r>
  <r>
    <x v="2084"/>
    <x v="1"/>
    <n v="43"/>
    <n v="278.77999999999997"/>
    <n v="102.1"/>
    <n v="9.84"/>
    <n v="63.5"/>
    <n v="15.87"/>
    <n v="64.81"/>
    <n v="15.34"/>
  </r>
  <r>
    <x v="2084"/>
    <x v="3"/>
    <n v="253"/>
    <n v="283.94"/>
    <n v="399.1"/>
    <n v="4.3600000000000003"/>
    <n v="59.7"/>
    <n v="68.22"/>
    <n v="69.349999999999994"/>
    <n v="8.84"/>
  </r>
  <r>
    <x v="2085"/>
    <x v="0"/>
    <n v="127"/>
    <n v="145"/>
    <n v="135.63"/>
    <n v="2.02"/>
    <n v="16.809999999999999"/>
    <n v="5.31"/>
    <n v="122.05"/>
    <n v="30"/>
  </r>
  <r>
    <x v="2086"/>
    <x v="0"/>
    <n v="5"/>
    <n v="5.88"/>
    <n v="220.67"/>
    <n v="6.05"/>
    <n v="65.8"/>
    <n v="51.62"/>
    <n v="75.959999999999994"/>
    <n v="35.39"/>
  </r>
  <r>
    <x v="2086"/>
    <x v="2"/>
    <n v="189"/>
    <n v="48.04"/>
    <n v="243.16"/>
    <n v="7.46"/>
    <n v="57.18"/>
    <n v="70.03"/>
    <n v="130.32"/>
    <n v="9.7799999999999994"/>
  </r>
  <r>
    <x v="2086"/>
    <x v="2"/>
    <n v="184"/>
    <n v="999"/>
    <n v="378.74"/>
    <n v="5.0199999999999996"/>
    <n v="24.76"/>
    <n v="19.489999999999998"/>
    <n v="28.46"/>
    <n v="-4.5199999999999996"/>
  </r>
  <r>
    <x v="2087"/>
    <x v="1"/>
    <n v="186"/>
    <n v="224.77"/>
    <n v="32.07"/>
    <n v="4.0199999999999996"/>
    <n v="24.2"/>
    <n v="45.04"/>
    <n v="16.190000000000001"/>
    <n v="35.85"/>
  </r>
  <r>
    <x v="2087"/>
    <x v="3"/>
    <n v="238"/>
    <n v="212.25"/>
    <n v="393"/>
    <n v="5"/>
    <n v="62.85"/>
    <n v="21.91"/>
    <n v="93.22"/>
    <n v="11.8"/>
  </r>
  <r>
    <x v="2087"/>
    <x v="2"/>
    <n v="2"/>
    <n v="143"/>
    <n v="178.78"/>
    <n v="7.53"/>
    <n v="15.09"/>
    <n v="24.52"/>
    <n v="73.52"/>
    <n v="16.260000000000002"/>
  </r>
  <r>
    <x v="2087"/>
    <x v="1"/>
    <n v="376"/>
    <n v="276.64"/>
    <n v="273.41000000000003"/>
    <n v="7.38"/>
    <n v="6.55"/>
    <n v="60.28"/>
    <n v="125.65"/>
    <n v="22.06"/>
  </r>
  <r>
    <x v="2088"/>
    <x v="0"/>
    <n v="107"/>
    <n v="280.19"/>
    <n v="145.1"/>
    <n v="8.4700000000000006"/>
    <n v="51.56"/>
    <n v="63.64"/>
    <n v="95.11"/>
    <n v="8.59"/>
  </r>
  <r>
    <x v="2088"/>
    <x v="3"/>
    <n v="299"/>
    <n v="32.96"/>
    <n v="236.32"/>
    <n v="9.42"/>
    <n v="92.8"/>
    <n v="16.059999999999999"/>
    <n v="33.97"/>
    <n v="36.17"/>
  </r>
  <r>
    <x v="2088"/>
    <x v="4"/>
    <n v="100"/>
    <n v="288.23"/>
    <n v="183.97"/>
    <n v="8.6"/>
    <n v="96.96"/>
    <n v="70.56"/>
    <n v="87.3"/>
    <n v="15.72"/>
  </r>
  <r>
    <x v="2088"/>
    <x v="0"/>
    <n v="121"/>
    <n v="163.86"/>
    <n v="13.35"/>
    <n v="2.4900000000000002"/>
    <n v="71.2"/>
    <n v="46.53"/>
    <n v="117.88"/>
    <n v="15.49"/>
  </r>
  <r>
    <x v="2088"/>
    <x v="3"/>
    <n v="445"/>
    <n v="123.75"/>
    <n v="151.30000000000001"/>
    <n v="4.49"/>
    <n v="59.7"/>
    <n v="52.31"/>
    <n v="94.88"/>
    <n v="15.87"/>
  </r>
  <r>
    <x v="2088"/>
    <x v="1"/>
    <n v="346"/>
    <n v="227.29"/>
    <n v="343.45"/>
    <n v="9.48"/>
    <n v="48.65"/>
    <n v="72.709999999999994"/>
    <n v="34.729999999999997"/>
    <n v="7.28"/>
  </r>
  <r>
    <x v="2089"/>
    <x v="4"/>
    <n v="225"/>
    <n v="95.41"/>
    <n v="284.02"/>
    <n v="5.14"/>
    <n v="96.27"/>
    <n v="28.98"/>
    <n v="127.81"/>
    <n v="15.95"/>
  </r>
  <r>
    <x v="2090"/>
    <x v="4"/>
    <n v="342"/>
    <n v="38.049999999999997"/>
    <n v="119.02"/>
    <n v="4.28"/>
    <n v="32.72"/>
    <n v="75.17"/>
    <n v="105.99"/>
    <n v="26.37"/>
  </r>
  <r>
    <x v="2090"/>
    <x v="1"/>
    <n v="33"/>
    <n v="105.75"/>
    <n v="274.5"/>
    <n v="0.48"/>
    <n v="38.880000000000003"/>
    <n v="41.44"/>
    <n v="15.98"/>
    <n v="30.11"/>
  </r>
  <r>
    <x v="2090"/>
    <x v="0"/>
    <n v="251"/>
    <n v="122.07"/>
    <n v="208.2"/>
    <n v="7.78"/>
    <n v="97.42"/>
    <n v="64.459999999999994"/>
    <n v="101.23"/>
    <n v="15.49"/>
  </r>
  <r>
    <x v="2091"/>
    <x v="2"/>
    <n v="377"/>
    <n v="12.76"/>
    <n v="67.73"/>
    <n v="4.47"/>
    <n v="41.71"/>
    <n v="25.98"/>
    <n v="129.01"/>
    <n v="28.28"/>
  </r>
  <r>
    <x v="2092"/>
    <x v="3"/>
    <n v="391"/>
    <n v="109.86"/>
    <n v="327.54000000000002"/>
    <n v="4"/>
    <n v="74.010000000000005"/>
    <n v="13.09"/>
    <n v="90.8"/>
    <n v="38.479999999999997"/>
  </r>
  <r>
    <x v="2092"/>
    <x v="1"/>
    <n v="56"/>
    <n v="35.5"/>
    <n v="318.38"/>
    <n v="9.7100000000000009"/>
    <n v="999"/>
    <n v="4.16"/>
    <n v="56.71"/>
    <n v="12.8"/>
  </r>
  <r>
    <x v="2092"/>
    <x v="3"/>
    <n v="312"/>
    <n v="219.97"/>
    <n v="238.93"/>
    <n v="5.3"/>
    <n v="51.33"/>
    <n v="7.58"/>
    <n v="131.25"/>
    <n v="35.03"/>
  </r>
  <r>
    <x v="2093"/>
    <x v="4"/>
    <n v="242"/>
    <n v="75.63"/>
    <n v="66.709999999999994"/>
    <n v="1.44"/>
    <n v="43.75"/>
    <n v="60.78"/>
    <n v="134.88999999999999"/>
    <n v="-0.83"/>
  </r>
  <r>
    <x v="2093"/>
    <x v="1"/>
    <n v="132"/>
    <n v="53.96"/>
    <n v="291.13"/>
    <n v="5.0599999999999996"/>
    <n v="13.13"/>
    <n v="9.86"/>
    <n v="26.5"/>
    <n v="38.11"/>
  </r>
  <r>
    <x v="2093"/>
    <x v="0"/>
    <n v="244"/>
    <n v="126.52"/>
    <n v="312.11"/>
    <n v="7.98"/>
    <n v="6.77"/>
    <n v="35.96"/>
    <n v="61.16"/>
    <n v="-3.94"/>
  </r>
  <r>
    <x v="2094"/>
    <x v="2"/>
    <n v="440"/>
    <n v="143"/>
    <n v="183.65"/>
    <n v="0.63"/>
    <n v="27.45"/>
    <n v="75.91"/>
    <n v="46.35"/>
    <n v="17.3"/>
  </r>
  <r>
    <x v="2094"/>
    <x v="3"/>
    <n v="466"/>
    <n v="216.55"/>
    <n v="256.52999999999997"/>
    <n v="4.71"/>
    <n v="51.24"/>
    <n v="17.37"/>
    <n v="109.12"/>
    <n v="26.45"/>
  </r>
  <r>
    <x v="2094"/>
    <x v="3"/>
    <n v="52"/>
    <n v="190.72"/>
    <n v="195.09"/>
    <n v="1.31"/>
    <n v="44.45"/>
    <n v="43.78"/>
    <n v="139.85"/>
    <n v="17.850000000000001"/>
  </r>
  <r>
    <x v="2095"/>
    <x v="4"/>
    <n v="472"/>
    <n v="283.19"/>
    <n v="347.7"/>
    <n v="3.8"/>
    <n v="91.33"/>
    <n v="72.75"/>
    <n v="109.21"/>
    <n v="-2.63"/>
  </r>
  <r>
    <x v="2095"/>
    <x v="3"/>
    <n v="317"/>
    <n v="145"/>
    <n v="24.55"/>
    <n v="8.36"/>
    <n v="34.96"/>
    <n v="14.62"/>
    <n v="53.41"/>
    <n v="25.8"/>
  </r>
  <r>
    <x v="2095"/>
    <x v="4"/>
    <n v="151"/>
    <n v="277.02999999999997"/>
    <n v="129.38999999999999"/>
    <n v="1.37"/>
    <n v="85.48"/>
    <n v="19.73"/>
    <n v="140.5"/>
    <n v="15.72"/>
  </r>
  <r>
    <x v="2095"/>
    <x v="1"/>
    <n v="271"/>
    <n v="236.83"/>
    <n v="246.24"/>
    <n v="1.1100000000000001"/>
    <n v="26.14"/>
    <n v="52.41"/>
    <n v="135.35"/>
    <n v="1.01"/>
  </r>
  <r>
    <x v="2096"/>
    <x v="3"/>
    <n v="383"/>
    <n v="170.08"/>
    <n v="28.42"/>
    <n v="4.66"/>
    <n v="68.39"/>
    <n v="21.35"/>
    <n v="143.66"/>
    <n v="12.78"/>
  </r>
  <r>
    <x v="2096"/>
    <x v="4"/>
    <n v="168"/>
    <n v="283.39999999999998"/>
    <n v="266.92"/>
    <n v="3.71"/>
    <n v="35.9"/>
    <n v="44.21"/>
    <n v="58.36"/>
    <n v="25.59"/>
  </r>
  <r>
    <x v="2097"/>
    <x v="4"/>
    <n v="52"/>
    <n v="212.69"/>
    <n v="362.35"/>
    <n v="6.04"/>
    <n v="999"/>
    <n v="67.38"/>
    <n v="78.78"/>
    <n v="0.41"/>
  </r>
  <r>
    <x v="2097"/>
    <x v="4"/>
    <n v="269"/>
    <n v="41.84"/>
    <n v="295.10000000000002"/>
    <n v="6.12"/>
    <n v="44.49"/>
    <n v="6.68"/>
    <n v="149.62"/>
    <n v="22.26"/>
  </r>
  <r>
    <x v="2098"/>
    <x v="4"/>
    <n v="448"/>
    <n v="207.94"/>
    <n v="96.27"/>
    <n v="5.86"/>
    <n v="58.3"/>
    <n v="31.98"/>
    <n v="149.53"/>
    <n v="32.450000000000003"/>
  </r>
  <r>
    <x v="2098"/>
    <x v="0"/>
    <n v="10"/>
    <n v="58.72"/>
    <n v="159.4"/>
    <n v="0.84"/>
    <n v="98.31"/>
    <n v="27.27"/>
    <n v="128.97"/>
    <n v="15.42"/>
  </r>
  <r>
    <x v="2098"/>
    <x v="1"/>
    <n v="999"/>
    <n v="281.76"/>
    <n v="216.56"/>
    <n v="8.9"/>
    <n v="90.6"/>
    <n v="7.51"/>
    <n v="62.03"/>
    <n v="15.4"/>
  </r>
  <r>
    <x v="2098"/>
    <x v="4"/>
    <n v="448"/>
    <n v="207.94"/>
    <n v="96.27"/>
    <n v="5.86"/>
    <n v="62.58"/>
    <n v="31.98"/>
    <n v="149.53"/>
    <n v="32.450000000000003"/>
  </r>
  <r>
    <x v="2099"/>
    <x v="1"/>
    <n v="231"/>
    <n v="206.74"/>
    <n v="57.88"/>
    <n v="9.1199999999999992"/>
    <n v="80.290000000000006"/>
    <n v="9.52"/>
    <n v="90.95"/>
    <n v="1.01"/>
  </r>
  <r>
    <x v="2100"/>
    <x v="0"/>
    <n v="60"/>
    <n v="145"/>
    <n v="340.65"/>
    <n v="8"/>
    <n v="52.04"/>
    <n v="18.989999999999998"/>
    <n v="66.64"/>
    <n v="0.17"/>
  </r>
  <r>
    <x v="2100"/>
    <x v="4"/>
    <n v="394"/>
    <n v="7.92"/>
    <n v="136.86000000000001"/>
    <n v="5.24"/>
    <n v="74.75"/>
    <n v="39.869999999999997"/>
    <n v="82.96"/>
    <n v="16.36"/>
  </r>
  <r>
    <x v="2100"/>
    <x v="0"/>
    <n v="107"/>
    <n v="35.299999999999997"/>
    <n v="309.77999999999997"/>
    <n v="9.34"/>
    <n v="59.9"/>
    <n v="18.829999999999998"/>
    <n v="92.24"/>
    <n v="28.12"/>
  </r>
  <r>
    <x v="2100"/>
    <x v="4"/>
    <n v="256"/>
    <n v="233.58"/>
    <n v="278.51"/>
    <n v="4.26"/>
    <n v="93.48"/>
    <n v="38.630000000000003"/>
    <n v="27.07"/>
    <n v="14.44"/>
  </r>
  <r>
    <x v="2100"/>
    <x v="2"/>
    <n v="183"/>
    <n v="197.29"/>
    <n v="55.77"/>
    <n v="6.07"/>
    <n v="999"/>
    <n v="43.23"/>
    <n v="115.02"/>
    <n v="15.4"/>
  </r>
  <r>
    <x v="2100"/>
    <x v="2"/>
    <n v="439"/>
    <n v="262.2"/>
    <n v="17.079999999999998"/>
    <n v="4.95"/>
    <n v="43.97"/>
    <n v="46.35"/>
    <n v="123.39"/>
    <n v="8.8699999999999992"/>
  </r>
  <r>
    <x v="2101"/>
    <x v="0"/>
    <n v="339"/>
    <n v="207.13"/>
    <n v="193.67"/>
    <n v="8.4700000000000006"/>
    <n v="13.06"/>
    <n v="30.16"/>
    <n v="119.7"/>
    <n v="17.670000000000002"/>
  </r>
  <r>
    <x v="2101"/>
    <x v="3"/>
    <n v="17"/>
    <n v="146"/>
    <n v="371.55"/>
    <n v="0.33"/>
    <n v="59.7"/>
    <n v="38.26"/>
    <n v="79.47"/>
    <n v="3.34"/>
  </r>
  <r>
    <x v="2101"/>
    <x v="2"/>
    <n v="457"/>
    <n v="287.39"/>
    <n v="27.12"/>
    <n v="4.4000000000000004"/>
    <n v="9.8699999999999992"/>
    <n v="34.1"/>
    <n v="39.979999999999997"/>
    <n v="14.59"/>
  </r>
  <r>
    <x v="2101"/>
    <x v="1"/>
    <n v="494"/>
    <n v="115.28"/>
    <n v="45.88"/>
    <n v="5.04"/>
    <n v="11.43"/>
    <n v="61.17"/>
    <n v="14.28"/>
    <n v="34.1"/>
  </r>
  <r>
    <x v="2101"/>
    <x v="3"/>
    <n v="17"/>
    <n v="208.39"/>
    <n v="371.55"/>
    <n v="0.33"/>
    <n v="17.45"/>
    <n v="38.26"/>
    <n v="79.47"/>
    <n v="3.34"/>
  </r>
  <r>
    <x v="2102"/>
    <x v="2"/>
    <n v="217"/>
    <n v="36.33"/>
    <n v="345.15"/>
    <n v="7.45"/>
    <n v="33.61"/>
    <n v="43.84"/>
    <n v="144.46"/>
    <n v="37.28"/>
  </r>
  <r>
    <x v="2102"/>
    <x v="1"/>
    <n v="186"/>
    <n v="203.02"/>
    <n v="256.77999999999997"/>
    <n v="3.75"/>
    <n v="80.489999999999995"/>
    <n v="74.63"/>
    <n v="103.51"/>
    <n v="27"/>
  </r>
  <r>
    <x v="2102"/>
    <x v="3"/>
    <n v="447"/>
    <n v="207.29"/>
    <n v="289.83"/>
    <n v="8.36"/>
    <n v="59.7"/>
    <n v="42.16"/>
    <n v="103.49"/>
    <n v="14.42"/>
  </r>
  <r>
    <x v="2102"/>
    <x v="1"/>
    <n v="186"/>
    <n v="146.69999999999999"/>
    <n v="256.77999999999997"/>
    <n v="3.75"/>
    <n v="80.489999999999995"/>
    <n v="74.63"/>
    <n v="103.51"/>
    <n v="27"/>
  </r>
  <r>
    <x v="2102"/>
    <x v="4"/>
    <n v="10"/>
    <n v="12.09"/>
    <n v="135.08000000000001"/>
    <n v="1.07"/>
    <n v="73.91"/>
    <n v="79.569999999999993"/>
    <n v="129.31"/>
    <n v="25.92"/>
  </r>
  <r>
    <x v="2102"/>
    <x v="3"/>
    <n v="342"/>
    <n v="207.14"/>
    <n v="387.15"/>
    <n v="1.56"/>
    <n v="32.21"/>
    <n v="14.16"/>
    <n v="98.73"/>
    <n v="9.82"/>
  </r>
  <r>
    <x v="2102"/>
    <x v="3"/>
    <n v="342"/>
    <n v="146"/>
    <n v="387.15"/>
    <n v="1.56"/>
    <n v="32.21"/>
    <n v="14.16"/>
    <n v="98.73"/>
    <n v="9.82"/>
  </r>
  <r>
    <x v="2102"/>
    <x v="4"/>
    <n v="388"/>
    <n v="226.84"/>
    <n v="260.02"/>
    <n v="5.8"/>
    <n v="54.59"/>
    <n v="79.319999999999993"/>
    <n v="149.56"/>
    <n v="38.93"/>
  </r>
  <r>
    <x v="2103"/>
    <x v="0"/>
    <n v="70"/>
    <n v="25.72"/>
    <n v="116.87"/>
    <n v="4.8099999999999996"/>
    <n v="42.44"/>
    <n v="73.400000000000006"/>
    <n v="148.46"/>
    <n v="35.909999999999997"/>
  </r>
  <r>
    <x v="2103"/>
    <x v="1"/>
    <n v="446"/>
    <n v="130.69"/>
    <n v="341.41"/>
    <n v="6.33"/>
    <n v="80.69"/>
    <n v="76.87"/>
    <n v="37.51"/>
    <n v="37.200000000000003"/>
  </r>
  <r>
    <x v="2103"/>
    <x v="0"/>
    <n v="14"/>
    <n v="290.45"/>
    <n v="380.23"/>
    <n v="6.54"/>
    <n v="11.27"/>
    <n v="53.1"/>
    <n v="94.77"/>
    <n v="-0.78"/>
  </r>
  <r>
    <x v="2103"/>
    <x v="1"/>
    <n v="453"/>
    <n v="267.95"/>
    <n v="182.76"/>
    <n v="1.51"/>
    <n v="5.25"/>
    <n v="67.23"/>
    <n v="138.1"/>
    <n v="27.49"/>
  </r>
  <r>
    <x v="2103"/>
    <x v="1"/>
    <n v="282"/>
    <n v="66.599999999999994"/>
    <n v="312.85000000000002"/>
    <n v="2.2799999999999998"/>
    <n v="45.16"/>
    <n v="8.75"/>
    <n v="126.66"/>
    <n v="1.4"/>
  </r>
  <r>
    <x v="2103"/>
    <x v="3"/>
    <n v="34"/>
    <n v="220.92"/>
    <n v="353.4"/>
    <n v="0.13"/>
    <n v="76.959999999999994"/>
    <n v="36.020000000000003"/>
    <n v="131.97"/>
    <n v="7.75"/>
  </r>
  <r>
    <x v="2104"/>
    <x v="2"/>
    <n v="45"/>
    <n v="57.49"/>
    <n v="37.06"/>
    <n v="0.3"/>
    <n v="37.56"/>
    <n v="76.06"/>
    <n v="68.47"/>
    <n v="15.4"/>
  </r>
  <r>
    <x v="2104"/>
    <x v="1"/>
    <n v="400"/>
    <n v="178.41"/>
    <n v="139.68"/>
    <n v="9.94"/>
    <n v="93.53"/>
    <n v="7.27"/>
    <n v="111.33"/>
    <n v="-4.75"/>
  </r>
  <r>
    <x v="2104"/>
    <x v="4"/>
    <n v="120"/>
    <n v="27.7"/>
    <n v="12.74"/>
    <n v="2.92"/>
    <n v="44.75"/>
    <n v="15.2"/>
    <n v="80.930000000000007"/>
    <n v="1.97"/>
  </r>
  <r>
    <x v="2105"/>
    <x v="0"/>
    <n v="425"/>
    <n v="205.59"/>
    <n v="51.07"/>
    <n v="0.84"/>
    <n v="81.08"/>
    <n v="32"/>
    <n v="124.76"/>
    <n v="-0.11"/>
  </r>
  <r>
    <x v="2105"/>
    <x v="3"/>
    <n v="171"/>
    <n v="146"/>
    <n v="195.53"/>
    <n v="6.64"/>
    <n v="33.18"/>
    <n v="31.39"/>
    <n v="65.489999999999995"/>
    <n v="24.81"/>
  </r>
  <r>
    <x v="2106"/>
    <x v="1"/>
    <n v="389"/>
    <n v="125.09"/>
    <n v="307.52"/>
    <n v="0.85"/>
    <n v="22.46"/>
    <n v="50.75"/>
    <n v="30.73"/>
    <n v="26.31"/>
  </r>
  <r>
    <x v="2107"/>
    <x v="0"/>
    <n v="274"/>
    <n v="78.099999999999994"/>
    <n v="159.96"/>
    <n v="2.88"/>
    <n v="27.16"/>
    <n v="40.590000000000003"/>
    <n v="56.19"/>
    <n v="14.35"/>
  </r>
  <r>
    <x v="2107"/>
    <x v="4"/>
    <n v="190"/>
    <n v="220.49"/>
    <n v="292.70999999999998"/>
    <n v="6.45"/>
    <n v="40.07"/>
    <n v="38.96"/>
    <n v="44.24"/>
    <n v="30.27"/>
  </r>
  <r>
    <x v="2107"/>
    <x v="0"/>
    <n v="9"/>
    <n v="60.71"/>
    <n v="386.83"/>
    <n v="9.7200000000000006"/>
    <n v="69.790000000000006"/>
    <n v="16.55"/>
    <n v="25.76"/>
    <n v="19.760000000000002"/>
  </r>
  <r>
    <x v="2107"/>
    <x v="0"/>
    <n v="9"/>
    <n v="60.71"/>
    <n v="386.83"/>
    <n v="9.7200000000000006"/>
    <n v="69.790000000000006"/>
    <n v="16.55"/>
    <n v="25.76"/>
    <n v="15.49"/>
  </r>
  <r>
    <x v="2107"/>
    <x v="1"/>
    <n v="193"/>
    <n v="294.37"/>
    <n v="93.56"/>
    <n v="2.71"/>
    <n v="9.4600000000000009"/>
    <n v="3.02"/>
    <n v="132.9"/>
    <n v="15.4"/>
  </r>
  <r>
    <x v="2108"/>
    <x v="3"/>
    <n v="16"/>
    <n v="83.95"/>
    <n v="34.39"/>
    <n v="9.07"/>
    <n v="10.35"/>
    <n v="65.92"/>
    <n v="87.45"/>
    <n v="27.32"/>
  </r>
  <r>
    <x v="2108"/>
    <x v="2"/>
    <n v="301"/>
    <n v="72.260000000000005"/>
    <n v="24.94"/>
    <n v="8.69"/>
    <n v="72.989999999999995"/>
    <n v="4.47"/>
    <n v="79.88"/>
    <n v="38.08"/>
  </r>
  <r>
    <x v="2108"/>
    <x v="4"/>
    <n v="425"/>
    <n v="178.6"/>
    <n v="159.05000000000001"/>
    <n v="6.51"/>
    <n v="13.13"/>
    <n v="74.040000000000006"/>
    <n v="57.08"/>
    <n v="31.35"/>
  </r>
  <r>
    <x v="2108"/>
    <x v="1"/>
    <n v="8"/>
    <n v="144.56"/>
    <n v="313.74"/>
    <n v="0.42"/>
    <n v="66.92"/>
    <n v="12.05"/>
    <n v="71.62"/>
    <n v="12.77"/>
  </r>
  <r>
    <x v="2108"/>
    <x v="1"/>
    <n v="314"/>
    <n v="297.60000000000002"/>
    <n v="135.46"/>
    <n v="9.9499999999999993"/>
    <n v="28.48"/>
    <n v="45.61"/>
    <n v="136.82"/>
    <n v="3.65"/>
  </r>
  <r>
    <x v="2109"/>
    <x v="1"/>
    <n v="182"/>
    <n v="231.32"/>
    <n v="367.65"/>
    <n v="2.94"/>
    <n v="64.83"/>
    <n v="12.39"/>
    <n v="65.53"/>
    <n v="-1.57"/>
  </r>
  <r>
    <x v="2109"/>
    <x v="2"/>
    <n v="402"/>
    <n v="187.51"/>
    <n v="251.5"/>
    <n v="0.83"/>
    <n v="20.59"/>
    <n v="47.16"/>
    <n v="107.88"/>
    <n v="15.15"/>
  </r>
  <r>
    <x v="2109"/>
    <x v="1"/>
    <n v="96"/>
    <n v="140.57"/>
    <n v="171.62"/>
    <n v="9.17"/>
    <n v="62.61"/>
    <n v="57.53"/>
    <n v="65.569999999999993"/>
    <n v="3.47"/>
  </r>
  <r>
    <x v="2110"/>
    <x v="0"/>
    <n v="376"/>
    <n v="145"/>
    <n v="25.8"/>
    <n v="5.13"/>
    <n v="83.31"/>
    <n v="27.85"/>
    <n v="89.7"/>
    <n v="25.8"/>
  </r>
  <r>
    <x v="2110"/>
    <x v="1"/>
    <n v="9"/>
    <n v="33.31"/>
    <n v="260.14999999999998"/>
    <n v="3.95"/>
    <n v="7.88"/>
    <n v="23.45"/>
    <n v="96.08"/>
    <n v="30.56"/>
  </r>
  <r>
    <x v="2110"/>
    <x v="4"/>
    <n v="330"/>
    <n v="152.5"/>
    <n v="167.2"/>
    <n v="8.16"/>
    <n v="80.77"/>
    <n v="19.850000000000001"/>
    <n v="143.49"/>
    <n v="11.31"/>
  </r>
  <r>
    <x v="2110"/>
    <x v="1"/>
    <n v="496"/>
    <n v="133.86000000000001"/>
    <n v="256.76"/>
    <n v="8.39"/>
    <n v="98.01"/>
    <n v="21.28"/>
    <n v="49.75"/>
    <n v="3.96"/>
  </r>
  <r>
    <x v="2110"/>
    <x v="4"/>
    <n v="301"/>
    <n v="290.02999999999997"/>
    <n v="316.49"/>
    <n v="8.09"/>
    <n v="55.86"/>
    <n v="29.14"/>
    <n v="49.5"/>
    <n v="29.02"/>
  </r>
  <r>
    <x v="2110"/>
    <x v="3"/>
    <n v="419"/>
    <n v="132.11000000000001"/>
    <n v="112.79"/>
    <n v="4.08"/>
    <n v="26.3"/>
    <n v="72.39"/>
    <n v="120.7"/>
    <n v="0.74"/>
  </r>
  <r>
    <x v="2111"/>
    <x v="4"/>
    <n v="364"/>
    <n v="254.52"/>
    <n v="39.92"/>
    <n v="3.13"/>
    <n v="68.510000000000005"/>
    <n v="33.06"/>
    <n v="101.83"/>
    <n v="19.850000000000001"/>
  </r>
  <r>
    <x v="2112"/>
    <x v="1"/>
    <n v="373"/>
    <n v="146.69999999999999"/>
    <n v="252.87"/>
    <n v="7.59"/>
    <n v="76.47"/>
    <n v="45.62"/>
    <n v="93.41"/>
    <n v="15"/>
  </r>
  <r>
    <x v="2112"/>
    <x v="1"/>
    <n v="438"/>
    <n v="208.2"/>
    <n v="139.55000000000001"/>
    <n v="2.48"/>
    <n v="55.78"/>
    <n v="74.03"/>
    <n v="143.12"/>
    <n v="23.11"/>
  </r>
  <r>
    <x v="2113"/>
    <x v="2"/>
    <n v="274"/>
    <n v="72.459999999999994"/>
    <n v="62.55"/>
    <n v="0.64"/>
    <n v="94.93"/>
    <n v="71.430000000000007"/>
    <n v="28.19"/>
    <n v="33.75"/>
  </r>
  <r>
    <x v="2114"/>
    <x v="3"/>
    <n v="246"/>
    <n v="146"/>
    <n v="103.35"/>
    <n v="6.06"/>
    <n v="71.55"/>
    <n v="55.39"/>
    <n v="119.39"/>
    <n v="26.27"/>
  </r>
  <r>
    <x v="2114"/>
    <x v="4"/>
    <n v="391"/>
    <n v="147.31"/>
    <n v="26.44"/>
    <n v="6.89"/>
    <n v="5"/>
    <n v="69.14"/>
    <n v="94.13"/>
    <n v="16.14"/>
  </r>
  <r>
    <x v="2115"/>
    <x v="4"/>
    <n v="8"/>
    <n v="5"/>
    <n v="154.58000000000001"/>
    <n v="5.28"/>
    <n v="76.72"/>
    <n v="22.56"/>
    <n v="65.069999999999993"/>
    <n v="15.72"/>
  </r>
  <r>
    <x v="2115"/>
    <x v="0"/>
    <n v="158"/>
    <n v="286.66000000000003"/>
    <n v="224.12"/>
    <n v="8.27"/>
    <n v="97.4"/>
    <n v="41.46"/>
    <n v="49.5"/>
    <n v="-0.44"/>
  </r>
  <r>
    <x v="2115"/>
    <x v="2"/>
    <n v="422"/>
    <n v="22.45"/>
    <n v="196.94"/>
    <n v="2.58"/>
    <n v="57.8"/>
    <n v="18.600000000000001"/>
    <n v="133.69"/>
    <n v="15.4"/>
  </r>
  <r>
    <x v="2115"/>
    <x v="2"/>
    <n v="239"/>
    <n v="288.60000000000002"/>
    <n v="66.739999999999995"/>
    <n v="5.87"/>
    <n v="14.6"/>
    <n v="51.88"/>
    <n v="54.86"/>
    <n v="27.35"/>
  </r>
  <r>
    <x v="2115"/>
    <x v="4"/>
    <n v="309"/>
    <n v="38.340000000000003"/>
    <n v="372.83"/>
    <n v="8.06"/>
    <n v="54.95"/>
    <n v="37.57"/>
    <n v="74.69"/>
    <n v="24.05"/>
  </r>
  <r>
    <x v="2115"/>
    <x v="0"/>
    <n v="186"/>
    <n v="155.26"/>
    <n v="145.78"/>
    <n v="7.57"/>
    <n v="5"/>
    <n v="9.67"/>
    <n v="124.72"/>
    <n v="15.49"/>
  </r>
  <r>
    <x v="2115"/>
    <x v="3"/>
    <n v="135"/>
    <n v="231.94"/>
    <n v="186.47"/>
    <n v="3.91"/>
    <n v="33.85"/>
    <n v="27.35"/>
    <n v="75.27"/>
    <n v="22.48"/>
  </r>
  <r>
    <x v="2116"/>
    <x v="4"/>
    <n v="434"/>
    <n v="147.13999999999999"/>
    <n v="271.75"/>
    <n v="5.04"/>
    <n v="72.180000000000007"/>
    <n v="10.79"/>
    <n v="63.44"/>
    <n v="15.72"/>
  </r>
  <r>
    <x v="2116"/>
    <x v="4"/>
    <n v="10"/>
    <n v="89.1"/>
    <n v="33.74"/>
    <n v="0.17"/>
    <n v="21.7"/>
    <n v="14.89"/>
    <n v="63.19"/>
    <n v="1.1100000000000001"/>
  </r>
  <r>
    <x v="2116"/>
    <x v="3"/>
    <n v="291"/>
    <n v="146"/>
    <n v="309.70999999999998"/>
    <n v="5.0199999999999996"/>
    <n v="94.4"/>
    <n v="5.53"/>
    <n v="103.96"/>
    <n v="16.64"/>
  </r>
  <r>
    <x v="2116"/>
    <x v="1"/>
    <n v="165"/>
    <n v="176.49"/>
    <n v="187.92"/>
    <n v="2.36"/>
    <n v="67.849999999999994"/>
    <n v="5.52"/>
    <n v="126.43"/>
    <n v="15.4"/>
  </r>
  <r>
    <x v="2116"/>
    <x v="4"/>
    <n v="40"/>
    <n v="152.5"/>
    <n v="101.6"/>
    <n v="7.35"/>
    <n v="21.68"/>
    <n v="66.41"/>
    <n v="32.21"/>
    <n v="17.63"/>
  </r>
  <r>
    <x v="2117"/>
    <x v="4"/>
    <n v="99"/>
    <n v="32.01"/>
    <n v="231.22"/>
    <n v="3.29"/>
    <n v="68.11"/>
    <n v="56.45"/>
    <n v="141.74"/>
    <n v="19.2"/>
  </r>
  <r>
    <x v="2118"/>
    <x v="0"/>
    <n v="334"/>
    <n v="172.87"/>
    <n v="101.21"/>
    <n v="4.7699999999999996"/>
    <n v="55.78"/>
    <n v="47.43"/>
    <n v="88.49"/>
    <n v="12.39"/>
  </r>
  <r>
    <x v="2118"/>
    <x v="0"/>
    <n v="381"/>
    <n v="293.72000000000003"/>
    <n v="71.180000000000007"/>
    <n v="5.29"/>
    <n v="77.05"/>
    <n v="54.87"/>
    <n v="27.34"/>
    <n v="30.35"/>
  </r>
  <r>
    <x v="2118"/>
    <x v="2"/>
    <n v="474"/>
    <n v="221.55"/>
    <n v="253.97"/>
    <n v="1.79"/>
    <n v="83.81"/>
    <n v="39.04"/>
    <n v="138.5"/>
    <n v="-4.4000000000000004"/>
  </r>
  <r>
    <x v="2119"/>
    <x v="3"/>
    <n v="352"/>
    <n v="219.12"/>
    <n v="17.829999999999998"/>
    <n v="7.16"/>
    <n v="10.29"/>
    <n v="6.98"/>
    <n v="133.01"/>
    <n v="7.9"/>
  </r>
  <r>
    <x v="2119"/>
    <x v="4"/>
    <n v="10"/>
    <n v="14.17"/>
    <n v="397.84"/>
    <n v="7.85"/>
    <n v="39.36"/>
    <n v="60.24"/>
    <n v="104.26"/>
    <n v="22.35"/>
  </r>
  <r>
    <x v="2119"/>
    <x v="4"/>
    <n v="426"/>
    <n v="66.5"/>
    <n v="173.15"/>
    <n v="4.97"/>
    <n v="9.85"/>
    <n v="26.48"/>
    <n v="144.16999999999999"/>
    <n v="35.31"/>
  </r>
  <r>
    <x v="2119"/>
    <x v="2"/>
    <n v="257"/>
    <n v="207.62"/>
    <n v="331.68"/>
    <n v="3.49"/>
    <n v="45.06"/>
    <n v="67.34"/>
    <n v="63.06"/>
    <n v="36.450000000000003"/>
  </r>
  <r>
    <x v="2120"/>
    <x v="2"/>
    <n v="407"/>
    <n v="175.1"/>
    <n v="327.07"/>
    <n v="0.81"/>
    <n v="99.6"/>
    <n v="51.1"/>
    <n v="84.02"/>
    <n v="28.45"/>
  </r>
  <r>
    <x v="2120"/>
    <x v="1"/>
    <n v="359"/>
    <n v="258.89"/>
    <n v="193.61"/>
    <n v="1.28"/>
    <n v="33.86"/>
    <n v="65.39"/>
    <n v="137.99"/>
    <n v="39.94"/>
  </r>
  <r>
    <x v="2120"/>
    <x v="4"/>
    <n v="999"/>
    <n v="256.02"/>
    <n v="72.14"/>
    <n v="8.17"/>
    <n v="48.95"/>
    <n v="74.930000000000007"/>
    <n v="47.08"/>
    <n v="-1.5"/>
  </r>
  <r>
    <x v="2120"/>
    <x v="3"/>
    <n v="297"/>
    <n v="107.17"/>
    <n v="195.56"/>
    <n v="0.45"/>
    <n v="33.659999999999997"/>
    <n v="57.38"/>
    <n v="68.290000000000006"/>
    <n v="19.079999999999998"/>
  </r>
  <r>
    <x v="2121"/>
    <x v="3"/>
    <n v="339"/>
    <n v="78.5"/>
    <n v="208.56"/>
    <n v="5.05"/>
    <n v="59.7"/>
    <n v="12.1"/>
    <n v="48.48"/>
    <n v="3.13"/>
  </r>
  <r>
    <x v="2121"/>
    <x v="1"/>
    <n v="10"/>
    <n v="174.18"/>
    <n v="266.45999999999998"/>
    <n v="4.58"/>
    <n v="80.11"/>
    <n v="79.91"/>
    <n v="87.91"/>
    <n v="12.66"/>
  </r>
  <r>
    <x v="2121"/>
    <x v="1"/>
    <n v="0"/>
    <n v="229.6"/>
    <n v="117.56"/>
    <n v="8.8000000000000007"/>
    <n v="64.02"/>
    <n v="50.64"/>
    <n v="104.97"/>
    <n v="18.03"/>
  </r>
  <r>
    <x v="2122"/>
    <x v="3"/>
    <n v="261"/>
    <n v="149.57"/>
    <n v="173.59"/>
    <n v="4.32"/>
    <n v="38.479999999999997"/>
    <n v="40.409999999999997"/>
    <n v="83.4"/>
    <n v="-4.58"/>
  </r>
  <r>
    <x v="2122"/>
    <x v="2"/>
    <n v="300"/>
    <n v="187.4"/>
    <n v="330.43"/>
    <n v="4.78"/>
    <n v="46.11"/>
    <n v="60.1"/>
    <n v="96.31"/>
    <n v="18.97"/>
  </r>
  <r>
    <x v="2122"/>
    <x v="1"/>
    <n v="488"/>
    <n v="80.78"/>
    <n v="52.15"/>
    <n v="1.28"/>
    <n v="49.61"/>
    <n v="2.5299999999999998"/>
    <n v="66.53"/>
    <n v="-2.2000000000000002"/>
  </r>
  <r>
    <x v="2123"/>
    <x v="4"/>
    <n v="204"/>
    <n v="149.09"/>
    <n v="302.8"/>
    <n v="4.8099999999999996"/>
    <n v="46.94"/>
    <n v="68.510000000000005"/>
    <n v="128.97999999999999"/>
    <n v="24.48"/>
  </r>
  <r>
    <x v="2123"/>
    <x v="0"/>
    <n v="353"/>
    <n v="176.82"/>
    <n v="377.11"/>
    <n v="4.74"/>
    <n v="5"/>
    <n v="33.770000000000003"/>
    <n v="116.89"/>
    <n v="14.95"/>
  </r>
  <r>
    <x v="2123"/>
    <x v="2"/>
    <n v="242"/>
    <n v="5"/>
    <n v="347.17"/>
    <n v="8.33"/>
    <n v="67.650000000000006"/>
    <n v="2.34"/>
    <n v="54.04"/>
    <n v="26.45"/>
  </r>
  <r>
    <x v="2124"/>
    <x v="0"/>
    <n v="369"/>
    <n v="26.11"/>
    <n v="150.63999999999999"/>
    <n v="8.36"/>
    <n v="87.93"/>
    <n v="35.450000000000003"/>
    <n v="105.43"/>
    <n v="39.47"/>
  </r>
  <r>
    <x v="2125"/>
    <x v="0"/>
    <n v="435"/>
    <n v="183.94"/>
    <n v="353.92"/>
    <n v="2.1800000000000002"/>
    <n v="19.09"/>
    <n v="2.87"/>
    <n v="138.82"/>
    <n v="33.520000000000003"/>
  </r>
  <r>
    <x v="2125"/>
    <x v="1"/>
    <n v="390"/>
    <n v="154.32"/>
    <n v="47.88"/>
    <n v="0.46"/>
    <n v="5"/>
    <n v="59.3"/>
    <n v="95.65"/>
    <n v="21.87"/>
  </r>
  <r>
    <x v="2125"/>
    <x v="4"/>
    <n v="265"/>
    <n v="90.26"/>
    <n v="311.91000000000003"/>
    <n v="5.22"/>
    <n v="80.81"/>
    <n v="71.739999999999995"/>
    <n v="51.4"/>
    <n v="37.31"/>
  </r>
  <r>
    <x v="2126"/>
    <x v="4"/>
    <n v="182"/>
    <n v="13.09"/>
    <n v="72.81"/>
    <n v="0.38"/>
    <n v="17.16"/>
    <n v="14.58"/>
    <n v="127.59"/>
    <n v="1.82"/>
  </r>
  <r>
    <x v="2126"/>
    <x v="3"/>
    <n v="70"/>
    <n v="248.66"/>
    <n v="285.38"/>
    <n v="0.81"/>
    <n v="59.7"/>
    <n v="48.62"/>
    <n v="47.95"/>
    <n v="19.579999999999998"/>
  </r>
  <r>
    <x v="2127"/>
    <x v="0"/>
    <n v="389"/>
    <n v="5"/>
    <n v="205.22"/>
    <n v="8.9600000000000009"/>
    <n v="999"/>
    <n v="44.7"/>
    <n v="109.24"/>
    <n v="23.7"/>
  </r>
  <r>
    <x v="2127"/>
    <x v="2"/>
    <n v="41"/>
    <n v="143"/>
    <n v="99.08"/>
    <n v="8.14"/>
    <n v="38.06"/>
    <n v="69.87"/>
    <n v="73.709999999999994"/>
    <n v="15.4"/>
  </r>
  <r>
    <x v="2127"/>
    <x v="2"/>
    <n v="434"/>
    <n v="999"/>
    <n v="122.96"/>
    <n v="5.96"/>
    <n v="57.8"/>
    <n v="76.2"/>
    <n v="41.44"/>
    <n v="38.22"/>
  </r>
  <r>
    <x v="2127"/>
    <x v="3"/>
    <n v="499"/>
    <n v="282.82"/>
    <n v="202.8"/>
    <n v="9.16"/>
    <n v="98.13"/>
    <n v="46.09"/>
    <n v="118.87"/>
    <n v="11.64"/>
  </r>
  <r>
    <x v="2128"/>
    <x v="4"/>
    <n v="288"/>
    <n v="201.98"/>
    <n v="157.51"/>
    <n v="1.56"/>
    <n v="91.3"/>
    <n v="74.260000000000005"/>
    <n v="104.03"/>
    <n v="15.72"/>
  </r>
  <r>
    <x v="2129"/>
    <x v="2"/>
    <n v="356"/>
    <n v="143"/>
    <n v="202.63"/>
    <n v="3.49"/>
    <n v="41.94"/>
    <n v="9.5299999999999994"/>
    <n v="101.05"/>
    <n v="19.53"/>
  </r>
  <r>
    <x v="2129"/>
    <x v="3"/>
    <n v="353"/>
    <n v="291.89"/>
    <n v="23.26"/>
    <n v="4.37"/>
    <n v="88.34"/>
    <n v="19.29"/>
    <n v="96.88"/>
    <n v="15.54"/>
  </r>
  <r>
    <x v="2130"/>
    <x v="0"/>
    <n v="130"/>
    <n v="273.92"/>
    <n v="271.26"/>
    <n v="3.32"/>
    <n v="44.41"/>
    <n v="25.34"/>
    <n v="101.24"/>
    <n v="24.63"/>
  </r>
  <r>
    <x v="2130"/>
    <x v="0"/>
    <n v="130"/>
    <n v="145"/>
    <n v="271.26"/>
    <n v="3.32"/>
    <n v="44.41"/>
    <n v="25.34"/>
    <n v="101.24"/>
    <n v="15.49"/>
  </r>
  <r>
    <x v="2130"/>
    <x v="0"/>
    <n v="294"/>
    <n v="133.07"/>
    <n v="386.12"/>
    <n v="6.86"/>
    <n v="91.5"/>
    <n v="15"/>
    <n v="100.68"/>
    <n v="28.34"/>
  </r>
  <r>
    <x v="2131"/>
    <x v="4"/>
    <n v="351"/>
    <n v="158.12"/>
    <n v="378.54"/>
    <n v="5.44"/>
    <n v="58.3"/>
    <n v="2.42"/>
    <n v="123.64"/>
    <n v="0.35"/>
  </r>
  <r>
    <x v="2131"/>
    <x v="2"/>
    <n v="195"/>
    <n v="288.23"/>
    <n v="276.52"/>
    <n v="1.67"/>
    <n v="95.72"/>
    <n v="59.83"/>
    <n v="148.05000000000001"/>
    <n v="2.84"/>
  </r>
  <r>
    <x v="2131"/>
    <x v="4"/>
    <n v="62"/>
    <n v="126.94"/>
    <n v="338.7"/>
    <n v="5.07"/>
    <n v="58.38"/>
    <n v="79.83"/>
    <n v="69.680000000000007"/>
    <n v="2.4500000000000002"/>
  </r>
  <r>
    <x v="2131"/>
    <x v="1"/>
    <n v="299"/>
    <n v="146.69999999999999"/>
    <n v="348.45"/>
    <n v="0.8"/>
    <n v="64.58"/>
    <n v="77.05"/>
    <n v="20.59"/>
    <n v="26.15"/>
  </r>
  <r>
    <x v="2132"/>
    <x v="3"/>
    <n v="455"/>
    <n v="176.43"/>
    <n v="224.15"/>
    <n v="0.7"/>
    <n v="42.88"/>
    <n v="45.17"/>
    <n v="97.15"/>
    <n v="-4.7"/>
  </r>
  <r>
    <x v="2132"/>
    <x v="3"/>
    <n v="999"/>
    <n v="28.14"/>
    <n v="320.35000000000002"/>
    <n v="6.05"/>
    <n v="59.7"/>
    <n v="17.07"/>
    <n v="19.46"/>
    <n v="-3.44"/>
  </r>
  <r>
    <x v="2132"/>
    <x v="0"/>
    <n v="281"/>
    <n v="202.39"/>
    <n v="16.3"/>
    <n v="1.41"/>
    <n v="72.66"/>
    <n v="71.03"/>
    <n v="26.87"/>
    <n v="3.65"/>
  </r>
  <r>
    <x v="2132"/>
    <x v="3"/>
    <n v="372"/>
    <n v="146"/>
    <n v="255.72"/>
    <n v="0.53"/>
    <n v="59.7"/>
    <n v="54.74"/>
    <n v="64.42"/>
    <n v="22.56"/>
  </r>
  <r>
    <x v="2132"/>
    <x v="3"/>
    <n v="455"/>
    <n v="176.43"/>
    <n v="224.15"/>
    <n v="0.7"/>
    <n v="59.7"/>
    <n v="45.17"/>
    <n v="97.15"/>
    <n v="-4.7"/>
  </r>
  <r>
    <x v="2133"/>
    <x v="3"/>
    <n v="257"/>
    <n v="47.66"/>
    <n v="229.07"/>
    <n v="9.65"/>
    <n v="84.42"/>
    <n v="42.42"/>
    <n v="22.13"/>
    <n v="-3.36"/>
  </r>
  <r>
    <x v="2133"/>
    <x v="2"/>
    <n v="31"/>
    <n v="159.41"/>
    <n v="34.42"/>
    <n v="3.36"/>
    <n v="60.86"/>
    <n v="17.41"/>
    <n v="91.64"/>
    <n v="38.92"/>
  </r>
  <r>
    <x v="2134"/>
    <x v="0"/>
    <n v="396"/>
    <n v="261.08"/>
    <n v="111.29"/>
    <n v="7.2"/>
    <n v="999"/>
    <n v="36.24"/>
    <n v="84.38"/>
    <n v="15.49"/>
  </r>
  <r>
    <x v="2134"/>
    <x v="0"/>
    <n v="176"/>
    <n v="58.1"/>
    <n v="129.78"/>
    <n v="2.8"/>
    <n v="5.58"/>
    <n v="3.03"/>
    <n v="133.16"/>
    <n v="14.74"/>
  </r>
  <r>
    <x v="2134"/>
    <x v="1"/>
    <n v="163"/>
    <n v="237.1"/>
    <n v="133.30000000000001"/>
    <n v="4.93"/>
    <n v="89.05"/>
    <n v="49.84"/>
    <n v="22.6"/>
    <n v="16.59"/>
  </r>
  <r>
    <x v="2134"/>
    <x v="4"/>
    <n v="395"/>
    <n v="12.53"/>
    <n v="310.14999999999998"/>
    <n v="8.66"/>
    <n v="58.3"/>
    <n v="72.36"/>
    <n v="136.22999999999999"/>
    <n v="12.02"/>
  </r>
  <r>
    <x v="2134"/>
    <x v="0"/>
    <n v="2"/>
    <n v="75.72"/>
    <n v="111.27"/>
    <n v="9.6199999999999992"/>
    <n v="35.11"/>
    <n v="36.79"/>
    <n v="141.05000000000001"/>
    <n v="15.29"/>
  </r>
  <r>
    <x v="2134"/>
    <x v="3"/>
    <n v="256"/>
    <n v="286.20999999999998"/>
    <n v="327.97"/>
    <n v="4.53"/>
    <n v="24.53"/>
    <n v="25.86"/>
    <n v="132.6"/>
    <n v="34.770000000000003"/>
  </r>
  <r>
    <x v="2135"/>
    <x v="3"/>
    <n v="275"/>
    <n v="146"/>
    <n v="58.6"/>
    <n v="4.5599999999999996"/>
    <n v="57.96"/>
    <n v="49.97"/>
    <n v="23.25"/>
    <n v="16.62"/>
  </r>
  <r>
    <x v="2135"/>
    <x v="3"/>
    <n v="388"/>
    <n v="73.239999999999995"/>
    <n v="45.14"/>
    <n v="5.8"/>
    <n v="44.66"/>
    <n v="72.709999999999994"/>
    <n v="69.430000000000007"/>
    <n v="15.87"/>
  </r>
  <r>
    <x v="2135"/>
    <x v="2"/>
    <n v="330"/>
    <n v="93.07"/>
    <n v="328.94"/>
    <n v="0.52"/>
    <n v="14.7"/>
    <n v="77.2"/>
    <n v="103.42"/>
    <n v="24.41"/>
  </r>
  <r>
    <x v="2136"/>
    <x v="0"/>
    <n v="3"/>
    <n v="10.08"/>
    <n v="10.93"/>
    <n v="9.0299999999999994"/>
    <n v="68.34"/>
    <n v="18.899999999999999"/>
    <n v="144.65"/>
    <n v="32.340000000000003"/>
  </r>
  <r>
    <x v="2136"/>
    <x v="4"/>
    <n v="156"/>
    <n v="152.5"/>
    <n v="156.75"/>
    <n v="6.54"/>
    <n v="11.9"/>
    <n v="13.82"/>
    <n v="126.96"/>
    <n v="36.340000000000003"/>
  </r>
  <r>
    <x v="2137"/>
    <x v="0"/>
    <n v="287"/>
    <n v="243.53"/>
    <n v="392.32"/>
    <n v="8.23"/>
    <n v="46.95"/>
    <n v="25.53"/>
    <n v="90.19"/>
    <n v="31.57"/>
  </r>
  <r>
    <x v="2137"/>
    <x v="1"/>
    <n v="106"/>
    <n v="254.93"/>
    <n v="79.459999999999994"/>
    <n v="6.35"/>
    <n v="5"/>
    <n v="37.57"/>
    <n v="135.66999999999999"/>
    <n v="7.76"/>
  </r>
  <r>
    <x v="2137"/>
    <x v="2"/>
    <n v="33"/>
    <n v="999"/>
    <n v="152.22"/>
    <n v="2.16"/>
    <n v="39.78"/>
    <n v="7.84"/>
    <n v="54.56"/>
    <n v="11.09"/>
  </r>
  <r>
    <x v="2138"/>
    <x v="2"/>
    <n v="55"/>
    <n v="223.14"/>
    <n v="344.75"/>
    <n v="1.42"/>
    <n v="96.66"/>
    <n v="12.98"/>
    <n v="117.94"/>
    <n v="33.79"/>
  </r>
  <r>
    <x v="2138"/>
    <x v="0"/>
    <n v="180"/>
    <n v="145"/>
    <n v="66.540000000000006"/>
    <n v="9.33"/>
    <n v="80.38"/>
    <n v="51.62"/>
    <n v="84.84"/>
    <n v="33.93"/>
  </r>
  <r>
    <x v="2138"/>
    <x v="2"/>
    <n v="15"/>
    <n v="9.74"/>
    <n v="311.52999999999997"/>
    <n v="8.3000000000000007"/>
    <n v="51.15"/>
    <n v="5.33"/>
    <n v="60.69"/>
    <n v="26.49"/>
  </r>
  <r>
    <x v="2138"/>
    <x v="3"/>
    <n v="238"/>
    <n v="263.43"/>
    <n v="95.51"/>
    <n v="5.91"/>
    <n v="11.22"/>
    <n v="64.06"/>
    <n v="38.89"/>
    <n v="2.16"/>
  </r>
  <r>
    <x v="2138"/>
    <x v="1"/>
    <n v="237"/>
    <n v="146.69999999999999"/>
    <n v="69.599999999999994"/>
    <n v="8.6199999999999992"/>
    <n v="84.69"/>
    <n v="54.2"/>
    <n v="55.64"/>
    <n v="18.55"/>
  </r>
  <r>
    <x v="2139"/>
    <x v="4"/>
    <n v="198"/>
    <n v="152.5"/>
    <n v="333.61"/>
    <n v="6.37"/>
    <n v="999"/>
    <n v="73.900000000000006"/>
    <n v="140.81"/>
    <n v="15.72"/>
  </r>
  <r>
    <x v="2139"/>
    <x v="3"/>
    <n v="496"/>
    <n v="192.64"/>
    <n v="117.77"/>
    <n v="9.8800000000000008"/>
    <n v="51.48"/>
    <n v="44.06"/>
    <n v="87.18"/>
    <n v="-1.55"/>
  </r>
  <r>
    <x v="2139"/>
    <x v="2"/>
    <n v="464"/>
    <n v="147.36000000000001"/>
    <n v="379.66"/>
    <n v="1.9"/>
    <n v="88.71"/>
    <n v="37.82"/>
    <n v="100.72"/>
    <n v="2.0499999999999998"/>
  </r>
  <r>
    <x v="2140"/>
    <x v="3"/>
    <n v="81"/>
    <n v="146"/>
    <n v="69.41"/>
    <n v="7.49"/>
    <n v="18.22"/>
    <n v="16.46"/>
    <n v="124.17"/>
    <n v="27.69"/>
  </r>
  <r>
    <x v="2141"/>
    <x v="2"/>
    <n v="306"/>
    <n v="194.09"/>
    <n v="92"/>
    <n v="6.61"/>
    <n v="999"/>
    <n v="35.799999999999997"/>
    <n v="41.57"/>
    <n v="35.68"/>
  </r>
  <r>
    <x v="2142"/>
    <x v="4"/>
    <n v="459"/>
    <n v="108.44"/>
    <n v="200.39"/>
    <n v="6.78"/>
    <n v="64.38"/>
    <n v="43.24"/>
    <n v="125.64"/>
    <n v="1.67"/>
  </r>
  <r>
    <x v="2142"/>
    <x v="3"/>
    <n v="369"/>
    <n v="290.45999999999998"/>
    <n v="326.27"/>
    <n v="3.87"/>
    <n v="59.7"/>
    <n v="59.39"/>
    <n v="140.03"/>
    <n v="27.57"/>
  </r>
  <r>
    <x v="2142"/>
    <x v="1"/>
    <n v="495"/>
    <n v="235.04"/>
    <n v="342.12"/>
    <n v="5.07"/>
    <n v="19.559999999999999"/>
    <n v="20.86"/>
    <n v="133.61000000000001"/>
    <n v="31.21"/>
  </r>
  <r>
    <x v="2143"/>
    <x v="1"/>
    <n v="394"/>
    <n v="199.79"/>
    <n v="192.16"/>
    <n v="6.89"/>
    <n v="19.57"/>
    <n v="47.17"/>
    <n v="112.06"/>
    <n v="25.31"/>
  </r>
  <r>
    <x v="2144"/>
    <x v="3"/>
    <n v="52"/>
    <n v="146"/>
    <n v="307.39999999999998"/>
    <n v="8.39"/>
    <n v="59.7"/>
    <n v="32.200000000000003"/>
    <n v="118.45"/>
    <n v="39.18"/>
  </r>
  <r>
    <x v="2144"/>
    <x v="2"/>
    <n v="257"/>
    <n v="126.55"/>
    <n v="305.86"/>
    <n v="0.15"/>
    <n v="29.04"/>
    <n v="63.06"/>
    <n v="22.27"/>
    <n v="17.59"/>
  </r>
  <r>
    <x v="2144"/>
    <x v="2"/>
    <n v="999"/>
    <n v="265.27999999999997"/>
    <n v="89.78"/>
    <n v="2.77"/>
    <n v="78.22"/>
    <n v="36.6"/>
    <n v="124.82"/>
    <n v="24.45"/>
  </r>
  <r>
    <x v="2145"/>
    <x v="1"/>
    <n v="149"/>
    <n v="9.8699999999999992"/>
    <n v="213.3"/>
    <n v="6.48"/>
    <n v="71.45"/>
    <n v="17.920000000000002"/>
    <n v="139.19999999999999"/>
    <n v="20.13"/>
  </r>
  <r>
    <x v="2145"/>
    <x v="0"/>
    <n v="450"/>
    <n v="145"/>
    <n v="261.20999999999998"/>
    <n v="1.77"/>
    <n v="65.8"/>
    <n v="38.97"/>
    <n v="43.55"/>
    <n v="10.72"/>
  </r>
  <r>
    <x v="2146"/>
    <x v="3"/>
    <n v="392"/>
    <n v="54.75"/>
    <n v="25.01"/>
    <n v="1.69"/>
    <n v="59.7"/>
    <n v="25.4"/>
    <n v="149.63999999999999"/>
    <n v="24.89"/>
  </r>
  <r>
    <x v="2146"/>
    <x v="3"/>
    <n v="441"/>
    <n v="241.55"/>
    <n v="176.93"/>
    <n v="3.54"/>
    <n v="98.3"/>
    <n v="24.54"/>
    <n v="54.95"/>
    <n v="12.38"/>
  </r>
  <r>
    <x v="2146"/>
    <x v="3"/>
    <n v="265"/>
    <n v="233.52"/>
    <n v="38.14"/>
    <n v="9.0500000000000007"/>
    <n v="21.43"/>
    <n v="16.739999999999998"/>
    <n v="41.01"/>
    <n v="0.78"/>
  </r>
  <r>
    <x v="2147"/>
    <x v="2"/>
    <n v="0"/>
    <n v="273.24"/>
    <n v="141.91999999999999"/>
    <n v="4.53"/>
    <n v="76.599999999999994"/>
    <n v="66.599999999999994"/>
    <n v="103.49"/>
    <n v="15.4"/>
  </r>
  <r>
    <x v="2147"/>
    <x v="1"/>
    <n v="180"/>
    <n v="159.38"/>
    <n v="201.34"/>
    <n v="3.19"/>
    <n v="67.7"/>
    <n v="53.06"/>
    <n v="29.53"/>
    <n v="19.66"/>
  </r>
  <r>
    <x v="2147"/>
    <x v="4"/>
    <n v="999"/>
    <n v="232.27"/>
    <n v="21.99"/>
    <n v="1.26"/>
    <n v="71.77"/>
    <n v="45.87"/>
    <n v="21.4"/>
    <n v="20.76"/>
  </r>
  <r>
    <x v="2148"/>
    <x v="3"/>
    <n v="324"/>
    <n v="197.58"/>
    <n v="129.29"/>
    <n v="5.12"/>
    <n v="46.61"/>
    <n v="69.16"/>
    <n v="66.930000000000007"/>
    <n v="9.1"/>
  </r>
  <r>
    <x v="2148"/>
    <x v="2"/>
    <n v="388"/>
    <n v="266.45"/>
    <n v="124.96"/>
    <n v="5.83"/>
    <n v="32.22"/>
    <n v="10.47"/>
    <n v="141.58000000000001"/>
    <n v="1.9"/>
  </r>
  <r>
    <x v="2148"/>
    <x v="1"/>
    <n v="261"/>
    <n v="99.84"/>
    <n v="112.93"/>
    <n v="6.59"/>
    <n v="36.979999999999997"/>
    <n v="17.63"/>
    <n v="128.32"/>
    <n v="-4.78"/>
  </r>
  <r>
    <x v="2148"/>
    <x v="0"/>
    <n v="397"/>
    <n v="289.35000000000002"/>
    <n v="363.22"/>
    <n v="2.87"/>
    <n v="61.47"/>
    <n v="60.27"/>
    <n v="42.78"/>
    <n v="38.61"/>
  </r>
  <r>
    <x v="2149"/>
    <x v="1"/>
    <n v="74"/>
    <n v="249.84"/>
    <n v="314.72000000000003"/>
    <n v="2.65"/>
    <n v="86.27"/>
    <n v="30.2"/>
    <n v="60.52"/>
    <n v="15.4"/>
  </r>
  <r>
    <x v="2149"/>
    <x v="4"/>
    <n v="487"/>
    <n v="146.26"/>
    <n v="346.96"/>
    <n v="6.12"/>
    <n v="74.98"/>
    <n v="47.79"/>
    <n v="46.31"/>
    <n v="25.82"/>
  </r>
  <r>
    <x v="2149"/>
    <x v="2"/>
    <n v="133"/>
    <n v="5"/>
    <n v="123.78"/>
    <n v="2.4500000000000002"/>
    <n v="33.61"/>
    <n v="31.36"/>
    <n v="104.57"/>
    <n v="31.98"/>
  </r>
  <r>
    <x v="2149"/>
    <x v="0"/>
    <n v="371"/>
    <n v="244.3"/>
    <n v="11.29"/>
    <n v="2"/>
    <n v="47.15"/>
    <n v="74.930000000000007"/>
    <n v="22.32"/>
    <n v="29.91"/>
  </r>
  <r>
    <x v="2149"/>
    <x v="4"/>
    <n v="382"/>
    <n v="12.78"/>
    <n v="118.74"/>
    <n v="0.68"/>
    <n v="32.909999999999997"/>
    <n v="73.22"/>
    <n v="88.51"/>
    <n v="-0.7"/>
  </r>
  <r>
    <x v="2150"/>
    <x v="4"/>
    <n v="79"/>
    <n v="159.97"/>
    <n v="373.61"/>
    <n v="8.91"/>
    <n v="17.11"/>
    <n v="61.46"/>
    <n v="32.840000000000003"/>
    <n v="33.32"/>
  </r>
  <r>
    <x v="2150"/>
    <x v="2"/>
    <n v="47"/>
    <n v="84.05"/>
    <n v="33.950000000000003"/>
    <n v="4.17"/>
    <n v="5"/>
    <n v="20.59"/>
    <n v="143.19999999999999"/>
    <n v="15.4"/>
  </r>
  <r>
    <x v="2150"/>
    <x v="0"/>
    <n v="283"/>
    <n v="112.12"/>
    <n v="163.54"/>
    <n v="4.47"/>
    <n v="43.9"/>
    <n v="24.57"/>
    <n v="88.51"/>
    <n v="37.18"/>
  </r>
  <r>
    <x v="2151"/>
    <x v="4"/>
    <n v="34"/>
    <n v="105.4"/>
    <n v="70.55"/>
    <n v="1.1100000000000001"/>
    <n v="65.73"/>
    <n v="10.44"/>
    <n v="88.97"/>
    <n v="25.64"/>
  </r>
  <r>
    <x v="2151"/>
    <x v="3"/>
    <n v="204"/>
    <n v="217.62"/>
    <n v="240.83"/>
    <n v="4.66"/>
    <n v="8.4600000000000009"/>
    <n v="25.5"/>
    <n v="39.06"/>
    <n v="15.87"/>
  </r>
  <r>
    <x v="2151"/>
    <x v="2"/>
    <n v="257"/>
    <n v="32.619999999999997"/>
    <n v="212.89"/>
    <n v="5.83"/>
    <n v="78.7"/>
    <n v="4.46"/>
    <n v="141.77000000000001"/>
    <n v="7.03"/>
  </r>
  <r>
    <x v="2152"/>
    <x v="0"/>
    <n v="87"/>
    <n v="206.97"/>
    <n v="45.73"/>
    <n v="8.18"/>
    <n v="65.8"/>
    <n v="76.33"/>
    <n v="10.88"/>
    <n v="4.1100000000000003"/>
  </r>
  <r>
    <x v="2152"/>
    <x v="3"/>
    <n v="190"/>
    <n v="192.69"/>
    <n v="82.98"/>
    <n v="4.0199999999999996"/>
    <n v="94.57"/>
    <n v="53.65"/>
    <n v="121.93"/>
    <n v="-4.6399999999999997"/>
  </r>
  <r>
    <x v="2152"/>
    <x v="2"/>
    <n v="143"/>
    <n v="196.46"/>
    <n v="376.56"/>
    <n v="0.14000000000000001"/>
    <n v="57.8"/>
    <n v="13.4"/>
    <n v="136.97"/>
    <n v="15.4"/>
  </r>
  <r>
    <x v="2153"/>
    <x v="3"/>
    <n v="66"/>
    <n v="173.09"/>
    <n v="113.88"/>
    <n v="6.07"/>
    <n v="56.69"/>
    <n v="74.819999999999993"/>
    <n v="68.400000000000006"/>
    <n v="4.7"/>
  </r>
  <r>
    <x v="2153"/>
    <x v="4"/>
    <n v="222"/>
    <n v="273.73"/>
    <n v="144.33000000000001"/>
    <n v="9.6"/>
    <n v="64.739999999999995"/>
    <n v="64.73"/>
    <n v="70.760000000000005"/>
    <n v="5.68"/>
  </r>
  <r>
    <x v="2153"/>
    <x v="1"/>
    <n v="476"/>
    <n v="140.30000000000001"/>
    <n v="339.47"/>
    <n v="5.96"/>
    <n v="65.41"/>
    <n v="49.48"/>
    <n v="117.42"/>
    <n v="17.39"/>
  </r>
  <r>
    <x v="2154"/>
    <x v="2"/>
    <n v="346"/>
    <n v="187.6"/>
    <n v="77.760000000000005"/>
    <n v="4.62"/>
    <n v="89.28"/>
    <n v="31.42"/>
    <n v="122.42"/>
    <n v="35.28"/>
  </r>
  <r>
    <x v="2154"/>
    <x v="3"/>
    <n v="305"/>
    <n v="123.95"/>
    <n v="272.89999999999998"/>
    <n v="0.39"/>
    <n v="82.18"/>
    <n v="39.79"/>
    <n v="18.96"/>
    <n v="17.53"/>
  </r>
  <r>
    <x v="2155"/>
    <x v="1"/>
    <n v="227"/>
    <n v="261.77999999999997"/>
    <n v="126.14"/>
    <n v="0.35"/>
    <n v="999"/>
    <n v="36.130000000000003"/>
    <n v="91.11"/>
    <n v="12.05"/>
  </r>
  <r>
    <x v="2155"/>
    <x v="1"/>
    <n v="2"/>
    <n v="33.479999999999997"/>
    <n v="111.93"/>
    <n v="9.7100000000000009"/>
    <n v="39.96"/>
    <n v="9.52"/>
    <n v="70.47"/>
    <n v="13.87"/>
  </r>
  <r>
    <x v="2155"/>
    <x v="1"/>
    <n v="196"/>
    <n v="159.26"/>
    <n v="189.01"/>
    <n v="6.5"/>
    <n v="32.659999999999997"/>
    <n v="11.96"/>
    <n v="47.19"/>
    <n v="28.57"/>
  </r>
  <r>
    <x v="2155"/>
    <x v="2"/>
    <n v="191"/>
    <n v="249.69"/>
    <n v="115.81"/>
    <n v="4.21"/>
    <n v="84.22"/>
    <n v="60.88"/>
    <n v="57.5"/>
    <n v="16.93"/>
  </r>
  <r>
    <x v="2155"/>
    <x v="3"/>
    <n v="143"/>
    <n v="76.5"/>
    <n v="66.44"/>
    <n v="9.9700000000000006"/>
    <n v="7.23"/>
    <n v="6.71"/>
    <n v="22.28"/>
    <n v="39.69"/>
  </r>
  <r>
    <x v="2156"/>
    <x v="1"/>
    <n v="344"/>
    <n v="248.75"/>
    <n v="134.87"/>
    <n v="5.43"/>
    <n v="29.01"/>
    <n v="60.41"/>
    <n v="49"/>
    <n v="3.9"/>
  </r>
  <r>
    <x v="2157"/>
    <x v="1"/>
    <n v="197"/>
    <n v="146.69999999999999"/>
    <n v="246.6"/>
    <n v="6.48"/>
    <n v="63.5"/>
    <n v="29.13"/>
    <n v="112.99"/>
    <n v="-2.38"/>
  </r>
  <r>
    <x v="2157"/>
    <x v="1"/>
    <n v="458"/>
    <n v="229.42"/>
    <n v="86.47"/>
    <n v="1.86"/>
    <n v="63.5"/>
    <n v="9.42"/>
    <n v="36.85"/>
    <n v="15.96"/>
  </r>
  <r>
    <x v="2157"/>
    <x v="2"/>
    <n v="999"/>
    <n v="194.17"/>
    <n v="303.58"/>
    <n v="3.38"/>
    <n v="39.58"/>
    <n v="43.68"/>
    <n v="47.4"/>
    <n v="12.76"/>
  </r>
  <r>
    <x v="2157"/>
    <x v="1"/>
    <n v="999"/>
    <n v="209.49"/>
    <n v="291.8"/>
    <n v="4.0999999999999996"/>
    <n v="97.89"/>
    <n v="49.57"/>
    <n v="122.93"/>
    <n v="4.03"/>
  </r>
  <r>
    <x v="2157"/>
    <x v="3"/>
    <n v="490"/>
    <n v="250.59"/>
    <n v="251.66"/>
    <n v="3.33"/>
    <n v="91.67"/>
    <n v="76.680000000000007"/>
    <n v="25.16"/>
    <n v="26.29"/>
  </r>
  <r>
    <x v="2158"/>
    <x v="0"/>
    <n v="444"/>
    <n v="249.45"/>
    <n v="142.35"/>
    <n v="9.39"/>
    <n v="50.27"/>
    <n v="71.48"/>
    <n v="143.36000000000001"/>
    <n v="34.729999999999997"/>
  </r>
  <r>
    <x v="2158"/>
    <x v="4"/>
    <n v="413"/>
    <n v="123.44"/>
    <n v="261.5"/>
    <n v="4.78"/>
    <n v="42.32"/>
    <n v="72.97"/>
    <n v="118.48"/>
    <n v="9.51"/>
  </r>
  <r>
    <x v="2158"/>
    <x v="3"/>
    <n v="56"/>
    <n v="128.9"/>
    <n v="351.17"/>
    <n v="8.9700000000000006"/>
    <n v="47.43"/>
    <n v="28.26"/>
    <n v="109.38"/>
    <n v="3.56"/>
  </r>
  <r>
    <x v="2158"/>
    <x v="3"/>
    <n v="239"/>
    <n v="30.65"/>
    <n v="162.52000000000001"/>
    <n v="0.71"/>
    <n v="12.97"/>
    <n v="60.04"/>
    <n v="109.14"/>
    <n v="35.97"/>
  </r>
  <r>
    <x v="2158"/>
    <x v="3"/>
    <n v="491"/>
    <n v="146"/>
    <n v="255.62"/>
    <n v="5.75"/>
    <n v="79.98"/>
    <n v="10.210000000000001"/>
    <n v="143.04"/>
    <n v="6.4"/>
  </r>
  <r>
    <x v="2159"/>
    <x v="0"/>
    <n v="327"/>
    <n v="8.2899999999999991"/>
    <n v="139.5"/>
    <n v="1.2"/>
    <n v="15.21"/>
    <n v="13.35"/>
    <n v="63.83"/>
    <n v="4.1500000000000004"/>
  </r>
  <r>
    <x v="2159"/>
    <x v="1"/>
    <n v="429"/>
    <n v="176.37"/>
    <n v="108.33"/>
    <n v="4.01"/>
    <n v="51.09"/>
    <n v="19.2"/>
    <n v="123.07"/>
    <n v="23.32"/>
  </r>
  <r>
    <x v="2159"/>
    <x v="2"/>
    <n v="292"/>
    <n v="19.87"/>
    <n v="168.22"/>
    <n v="8.0299999999999994"/>
    <n v="99.43"/>
    <n v="5.8"/>
    <n v="133.30000000000001"/>
    <n v="21.66"/>
  </r>
  <r>
    <x v="2160"/>
    <x v="3"/>
    <n v="72"/>
    <n v="146"/>
    <n v="338.33"/>
    <n v="1.64"/>
    <n v="29.33"/>
    <n v="64.8"/>
    <n v="45.49"/>
    <n v="-4.1399999999999997"/>
  </r>
  <r>
    <x v="2160"/>
    <x v="4"/>
    <n v="999"/>
    <n v="226.24"/>
    <n v="350.07"/>
    <n v="8.6999999999999993"/>
    <n v="86.06"/>
    <n v="20.13"/>
    <n v="127.43"/>
    <n v="24.61"/>
  </r>
  <r>
    <x v="2161"/>
    <x v="3"/>
    <n v="388"/>
    <n v="146"/>
    <n v="287.17"/>
    <n v="0.17"/>
    <n v="20.5"/>
    <n v="39.71"/>
    <n v="49.36"/>
    <n v="5.75"/>
  </r>
  <r>
    <x v="2161"/>
    <x v="1"/>
    <n v="481"/>
    <n v="290.36"/>
    <n v="391.83"/>
    <n v="5.31"/>
    <n v="75.56"/>
    <n v="25.07"/>
    <n v="13.98"/>
    <n v="15.4"/>
  </r>
  <r>
    <x v="2161"/>
    <x v="2"/>
    <n v="228"/>
    <n v="169.41"/>
    <n v="375.46"/>
    <n v="7.22"/>
    <n v="5"/>
    <n v="14.68"/>
    <n v="61.72"/>
    <n v="2.2200000000000002"/>
  </r>
  <r>
    <x v="2162"/>
    <x v="0"/>
    <n v="405"/>
    <n v="271.07"/>
    <n v="356.57"/>
    <n v="5.74"/>
    <n v="18.77"/>
    <n v="56.13"/>
    <n v="115.27"/>
    <n v="16.3"/>
  </r>
  <r>
    <x v="2162"/>
    <x v="0"/>
    <n v="168"/>
    <n v="145"/>
    <n v="246.15"/>
    <n v="8.8699999999999992"/>
    <n v="45.05"/>
    <n v="23.56"/>
    <n v="76.7"/>
    <n v="22.29"/>
  </r>
  <r>
    <x v="2163"/>
    <x v="0"/>
    <n v="351"/>
    <n v="203.74"/>
    <n v="310.36"/>
    <n v="0.27"/>
    <n v="11.53"/>
    <n v="52.68"/>
    <n v="89.64"/>
    <n v="16.579999999999998"/>
  </r>
  <r>
    <x v="2163"/>
    <x v="2"/>
    <n v="174"/>
    <n v="143"/>
    <n v="108.83"/>
    <n v="7.25"/>
    <n v="54.43"/>
    <n v="44.91"/>
    <n v="135.71"/>
    <n v="9.42"/>
  </r>
  <r>
    <x v="2163"/>
    <x v="3"/>
    <n v="228"/>
    <n v="146"/>
    <n v="214.62"/>
    <n v="2.99"/>
    <n v="999"/>
    <n v="15.65"/>
    <n v="71.930000000000007"/>
    <n v="38.1"/>
  </r>
  <r>
    <x v="2164"/>
    <x v="0"/>
    <n v="241"/>
    <n v="145"/>
    <n v="170.83"/>
    <n v="3.61"/>
    <n v="79.94"/>
    <n v="64.09"/>
    <n v="108.93"/>
    <n v="15.49"/>
  </r>
  <r>
    <x v="2164"/>
    <x v="2"/>
    <n v="112"/>
    <n v="174.13"/>
    <n v="68.45"/>
    <n v="3.36"/>
    <n v="47.24"/>
    <n v="21.26"/>
    <n v="148.26"/>
    <n v="11.17"/>
  </r>
  <r>
    <x v="2165"/>
    <x v="1"/>
    <n v="418"/>
    <n v="207.54"/>
    <n v="337.16"/>
    <n v="9.7899999999999991"/>
    <n v="32.020000000000003"/>
    <n v="12.3"/>
    <n v="76.099999999999994"/>
    <n v="18.829999999999998"/>
  </r>
  <r>
    <x v="2165"/>
    <x v="3"/>
    <n v="500"/>
    <n v="238.2"/>
    <n v="88.41"/>
    <n v="5.49"/>
    <n v="13.19"/>
    <n v="5.61"/>
    <n v="93.08"/>
    <n v="28.26"/>
  </r>
  <r>
    <x v="2165"/>
    <x v="3"/>
    <n v="424"/>
    <n v="152.12"/>
    <n v="287.89999999999998"/>
    <n v="9.1300000000000008"/>
    <n v="38.299999999999997"/>
    <n v="5.27"/>
    <n v="45.41"/>
    <n v="33.31"/>
  </r>
  <r>
    <x v="2165"/>
    <x v="3"/>
    <n v="424"/>
    <n v="999"/>
    <n v="287.89999999999998"/>
    <n v="9.1300000000000008"/>
    <n v="38.299999999999997"/>
    <n v="5.27"/>
    <n v="45.41"/>
    <n v="33.31"/>
  </r>
  <r>
    <x v="2165"/>
    <x v="3"/>
    <n v="242"/>
    <n v="111.42"/>
    <n v="80.53"/>
    <n v="4.04"/>
    <n v="33.42"/>
    <n v="17.47"/>
    <n v="71.92"/>
    <n v="24.52"/>
  </r>
  <r>
    <x v="2165"/>
    <x v="0"/>
    <n v="475"/>
    <n v="143.13999999999999"/>
    <n v="127.21"/>
    <n v="5.91"/>
    <n v="12.6"/>
    <n v="11.65"/>
    <n v="62.84"/>
    <n v="3.22"/>
  </r>
  <r>
    <x v="2166"/>
    <x v="3"/>
    <n v="157"/>
    <n v="13.19"/>
    <n v="37.5"/>
    <n v="9.9700000000000006"/>
    <n v="72.72"/>
    <n v="5.0999999999999996"/>
    <n v="75.400000000000006"/>
    <n v="13.85"/>
  </r>
  <r>
    <x v="2166"/>
    <x v="0"/>
    <n v="53"/>
    <n v="154.34"/>
    <n v="286.38"/>
    <n v="8.85"/>
    <n v="89.23"/>
    <n v="41.22"/>
    <n v="116.47"/>
    <n v="15.56"/>
  </r>
  <r>
    <x v="2167"/>
    <x v="4"/>
    <n v="368"/>
    <n v="11.33"/>
    <n v="249.31"/>
    <n v="0.43"/>
    <n v="97.24"/>
    <n v="23.54"/>
    <n v="14.85"/>
    <n v="18.87"/>
  </r>
  <r>
    <x v="2167"/>
    <x v="1"/>
    <n v="226"/>
    <n v="211.01"/>
    <n v="94.55"/>
    <n v="4.24"/>
    <n v="68.040000000000006"/>
    <n v="72.06"/>
    <n v="36.51"/>
    <n v="0.19"/>
  </r>
  <r>
    <x v="2167"/>
    <x v="3"/>
    <n v="339"/>
    <n v="90.36"/>
    <n v="63.75"/>
    <n v="2.85"/>
    <n v="11.56"/>
    <n v="58.64"/>
    <n v="103.24"/>
    <n v="28.44"/>
  </r>
  <r>
    <x v="2167"/>
    <x v="3"/>
    <n v="304"/>
    <n v="146"/>
    <n v="51.42"/>
    <n v="9.57"/>
    <n v="59.7"/>
    <n v="4.46"/>
    <n v="104.44"/>
    <n v="-3.37"/>
  </r>
  <r>
    <x v="2168"/>
    <x v="3"/>
    <n v="264"/>
    <n v="199.77"/>
    <n v="374.76"/>
    <n v="9.93"/>
    <n v="59.04"/>
    <n v="3.48"/>
    <n v="146.44"/>
    <n v="11.58"/>
  </r>
  <r>
    <x v="2168"/>
    <x v="4"/>
    <n v="335"/>
    <n v="60.03"/>
    <n v="26.58"/>
    <n v="2.23"/>
    <n v="44.08"/>
    <n v="31.81"/>
    <n v="63.64"/>
    <n v="13.92"/>
  </r>
  <r>
    <x v="2169"/>
    <x v="4"/>
    <n v="347"/>
    <n v="69.430000000000007"/>
    <n v="396.98"/>
    <n v="4.4000000000000004"/>
    <n v="96.6"/>
    <n v="41.84"/>
    <n v="62.61"/>
    <n v="2.74"/>
  </r>
  <r>
    <x v="2170"/>
    <x v="4"/>
    <n v="132"/>
    <n v="205.12"/>
    <n v="108.08"/>
    <n v="8.91"/>
    <n v="58.3"/>
    <n v="43.03"/>
    <n v="93.92"/>
    <n v="13.12"/>
  </r>
  <r>
    <x v="2170"/>
    <x v="3"/>
    <n v="130"/>
    <n v="194.14"/>
    <n v="136.28"/>
    <n v="6.41"/>
    <n v="51.88"/>
    <n v="47.14"/>
    <n v="33.82"/>
    <n v="6.81"/>
  </r>
  <r>
    <x v="2170"/>
    <x v="2"/>
    <n v="195"/>
    <n v="126.87"/>
    <n v="176.29"/>
    <n v="0.28000000000000003"/>
    <n v="39.76"/>
    <n v="40.71"/>
    <n v="82.75"/>
    <n v="32.69"/>
  </r>
  <r>
    <x v="2170"/>
    <x v="2"/>
    <n v="185"/>
    <n v="130.03"/>
    <n v="114.95"/>
    <n v="9.6999999999999993"/>
    <n v="57.8"/>
    <n v="50.05"/>
    <n v="27.86"/>
    <n v="-1"/>
  </r>
  <r>
    <x v="2170"/>
    <x v="0"/>
    <n v="376"/>
    <n v="999"/>
    <n v="334.67"/>
    <n v="9.76"/>
    <n v="74"/>
    <n v="75.73"/>
    <n v="122.96"/>
    <n v="26.93"/>
  </r>
  <r>
    <x v="2171"/>
    <x v="2"/>
    <n v="81"/>
    <n v="81.73"/>
    <n v="345.21"/>
    <n v="8.35"/>
    <n v="89.83"/>
    <n v="76.19"/>
    <n v="99.72"/>
    <n v="15.4"/>
  </r>
  <r>
    <x v="2172"/>
    <x v="1"/>
    <n v="59"/>
    <n v="232.68"/>
    <n v="233.81"/>
    <n v="8.11"/>
    <n v="63.5"/>
    <n v="33.94"/>
    <n v="114.27"/>
    <n v="15.4"/>
  </r>
  <r>
    <x v="2172"/>
    <x v="0"/>
    <n v="54"/>
    <n v="271.55"/>
    <n v="351.71"/>
    <n v="5.48"/>
    <n v="32"/>
    <n v="48.27"/>
    <n v="63.31"/>
    <n v="11.03"/>
  </r>
  <r>
    <x v="2172"/>
    <x v="4"/>
    <n v="92"/>
    <n v="80.86"/>
    <n v="246.7"/>
    <n v="7.57"/>
    <n v="58.3"/>
    <n v="29.35"/>
    <n v="52.49"/>
    <n v="15.72"/>
  </r>
  <r>
    <x v="2172"/>
    <x v="3"/>
    <n v="126"/>
    <n v="35.76"/>
    <n v="225.36"/>
    <n v="9.7200000000000006"/>
    <n v="97.08"/>
    <n v="73.67"/>
    <n v="145.93"/>
    <n v="24.11"/>
  </r>
  <r>
    <x v="2172"/>
    <x v="0"/>
    <n v="486"/>
    <n v="169.95"/>
    <n v="133.53"/>
    <n v="1.65"/>
    <n v="65.8"/>
    <n v="51.19"/>
    <n v="60.05"/>
    <n v="21.96"/>
  </r>
  <r>
    <x v="2173"/>
    <x v="4"/>
    <n v="142"/>
    <n v="18.54"/>
    <n v="39.15"/>
    <n v="1.08"/>
    <n v="25.8"/>
    <n v="69.2"/>
    <n v="30.22"/>
    <n v="4.09"/>
  </r>
  <r>
    <x v="2173"/>
    <x v="0"/>
    <n v="244"/>
    <n v="60.93"/>
    <n v="116.29"/>
    <n v="5.0199999999999996"/>
    <n v="80.569999999999993"/>
    <n v="63.56"/>
    <n v="77.31"/>
    <n v="27.06"/>
  </r>
  <r>
    <x v="2174"/>
    <x v="1"/>
    <n v="202"/>
    <n v="5"/>
    <n v="149.96"/>
    <n v="1.29"/>
    <n v="88.92"/>
    <n v="17.37"/>
    <n v="97.08"/>
    <n v="3.2"/>
  </r>
  <r>
    <x v="2174"/>
    <x v="4"/>
    <n v="292"/>
    <n v="193.5"/>
    <n v="242.42"/>
    <n v="8.07"/>
    <n v="37.799999999999997"/>
    <n v="7.4"/>
    <n v="30.4"/>
    <n v="36.58"/>
  </r>
  <r>
    <x v="2174"/>
    <x v="2"/>
    <n v="31"/>
    <n v="54.26"/>
    <n v="263.74"/>
    <n v="2.64"/>
    <n v="57.8"/>
    <n v="52.18"/>
    <n v="76.290000000000006"/>
    <n v="6.99"/>
  </r>
  <r>
    <x v="2174"/>
    <x v="4"/>
    <n v="344"/>
    <n v="999"/>
    <n v="186.28"/>
    <n v="7.96"/>
    <n v="58.3"/>
    <n v="13.6"/>
    <n v="87.41"/>
    <n v="29.91"/>
  </r>
  <r>
    <x v="2174"/>
    <x v="2"/>
    <n v="55"/>
    <n v="263.2"/>
    <n v="19.079999999999998"/>
    <n v="2.97"/>
    <n v="87.34"/>
    <n v="65.14"/>
    <n v="104.14"/>
    <n v="38.39"/>
  </r>
  <r>
    <x v="2175"/>
    <x v="0"/>
    <n v="999"/>
    <n v="50.38"/>
    <n v="293.16000000000003"/>
    <n v="9.8000000000000007"/>
    <n v="27.62"/>
    <n v="36.69"/>
    <n v="139.72999999999999"/>
    <n v="15.49"/>
  </r>
  <r>
    <x v="2176"/>
    <x v="1"/>
    <n v="69"/>
    <n v="25.99"/>
    <n v="250.85"/>
    <n v="7.86"/>
    <n v="64.22"/>
    <n v="53.84"/>
    <n v="24.95"/>
    <n v="33.08"/>
  </r>
  <r>
    <x v="2177"/>
    <x v="2"/>
    <n v="369"/>
    <n v="77.88"/>
    <n v="91.12"/>
    <n v="4.66"/>
    <n v="7.63"/>
    <n v="25.37"/>
    <n v="129.57"/>
    <n v="-3.31"/>
  </r>
  <r>
    <x v="2178"/>
    <x v="2"/>
    <n v="374"/>
    <n v="84.42"/>
    <n v="174.01"/>
    <n v="2.17"/>
    <n v="39.5"/>
    <n v="2.82"/>
    <n v="68.709999999999994"/>
    <n v="10.81"/>
  </r>
  <r>
    <x v="2178"/>
    <x v="2"/>
    <n v="135"/>
    <n v="119.72"/>
    <n v="216.23"/>
    <n v="6.3"/>
    <n v="80.09"/>
    <n v="52.57"/>
    <n v="48.38"/>
    <n v="8.92"/>
  </r>
  <r>
    <x v="2179"/>
    <x v="1"/>
    <n v="194"/>
    <n v="274.63"/>
    <n v="317.89"/>
    <n v="3.01"/>
    <n v="33.72"/>
    <n v="53.35"/>
    <n v="92.46"/>
    <n v="2.64"/>
  </r>
  <r>
    <x v="2179"/>
    <x v="2"/>
    <n v="300"/>
    <n v="284.10000000000002"/>
    <n v="38.409999999999997"/>
    <n v="1.89"/>
    <n v="64.8"/>
    <n v="35.549999999999997"/>
    <n v="20.89"/>
    <n v="25.67"/>
  </r>
  <r>
    <x v="2179"/>
    <x v="2"/>
    <n v="103"/>
    <n v="226.86"/>
    <n v="203.33"/>
    <n v="0.28000000000000003"/>
    <n v="57.8"/>
    <n v="79.89"/>
    <n v="120.5"/>
    <n v="33.28"/>
  </r>
  <r>
    <x v="2180"/>
    <x v="0"/>
    <n v="178"/>
    <n v="109.38"/>
    <n v="266.14"/>
    <n v="3.46"/>
    <n v="34.96"/>
    <n v="50.43"/>
    <n v="31.55"/>
    <n v="-4.21"/>
  </r>
  <r>
    <x v="2180"/>
    <x v="2"/>
    <n v="216"/>
    <n v="137.30000000000001"/>
    <n v="310.95999999999998"/>
    <n v="3.32"/>
    <n v="82.92"/>
    <n v="3.98"/>
    <n v="52.95"/>
    <n v="26.83"/>
  </r>
  <r>
    <x v="2181"/>
    <x v="1"/>
    <n v="236"/>
    <n v="216.68"/>
    <n v="41.03"/>
    <n v="3.87"/>
    <n v="66.3"/>
    <n v="61.44"/>
    <n v="45.08"/>
    <n v="24.76"/>
  </r>
  <r>
    <x v="2182"/>
    <x v="3"/>
    <n v="93"/>
    <n v="146"/>
    <n v="253.99"/>
    <n v="6.45"/>
    <n v="56.44"/>
    <n v="19.420000000000002"/>
    <n v="146.37"/>
    <n v="12.27"/>
  </r>
  <r>
    <x v="2182"/>
    <x v="1"/>
    <n v="239"/>
    <n v="256.57"/>
    <n v="170.18"/>
    <n v="3.45"/>
    <n v="88.62"/>
    <n v="63.53"/>
    <n v="75.180000000000007"/>
    <n v="15.4"/>
  </r>
  <r>
    <x v="2183"/>
    <x v="4"/>
    <n v="456"/>
    <n v="291.38"/>
    <n v="58.73"/>
    <n v="0.66"/>
    <n v="69.08"/>
    <n v="28.77"/>
    <n v="38.46"/>
    <n v="37.61"/>
  </r>
  <r>
    <x v="2183"/>
    <x v="3"/>
    <n v="379"/>
    <n v="170.06"/>
    <n v="348.98"/>
    <n v="4.74"/>
    <n v="66.22"/>
    <n v="30.13"/>
    <n v="102.71"/>
    <n v="20.72"/>
  </r>
  <r>
    <x v="2184"/>
    <x v="2"/>
    <n v="465"/>
    <n v="144.5"/>
    <n v="394.2"/>
    <n v="5.79"/>
    <n v="50.98"/>
    <n v="76.61"/>
    <n v="125.51"/>
    <n v="-0.47"/>
  </r>
  <r>
    <x v="2184"/>
    <x v="1"/>
    <n v="253"/>
    <n v="146.69999999999999"/>
    <n v="252.54"/>
    <n v="8.48"/>
    <n v="5.71"/>
    <n v="46.31"/>
    <n v="123.62"/>
    <n v="30.41"/>
  </r>
  <r>
    <x v="2184"/>
    <x v="3"/>
    <n v="151"/>
    <n v="217.12"/>
    <n v="130.75"/>
    <n v="0.66"/>
    <n v="35.69"/>
    <n v="4.2699999999999996"/>
    <n v="29.56"/>
    <n v="7.11"/>
  </r>
  <r>
    <x v="2184"/>
    <x v="0"/>
    <n v="10"/>
    <n v="67.430000000000007"/>
    <n v="258.12"/>
    <n v="8.14"/>
    <n v="16.03"/>
    <n v="46.66"/>
    <n v="75.17"/>
    <n v="11.92"/>
  </r>
  <r>
    <x v="2185"/>
    <x v="1"/>
    <n v="283"/>
    <n v="151.44999999999999"/>
    <n v="308.27"/>
    <n v="6.21"/>
    <n v="8.85"/>
    <n v="35.61"/>
    <n v="115.51"/>
    <n v="35.840000000000003"/>
  </r>
  <r>
    <x v="2185"/>
    <x v="0"/>
    <n v="105"/>
    <n v="137.43"/>
    <n v="63.22"/>
    <n v="0.12"/>
    <n v="12.96"/>
    <n v="47.75"/>
    <n v="89.24"/>
    <n v="-4.96"/>
  </r>
  <r>
    <x v="2186"/>
    <x v="3"/>
    <n v="386"/>
    <n v="146"/>
    <n v="214.62"/>
    <n v="2.12"/>
    <n v="39.53"/>
    <n v="43.21"/>
    <n v="122.07"/>
    <n v="34.92"/>
  </r>
  <r>
    <x v="2186"/>
    <x v="0"/>
    <n v="182"/>
    <n v="161.55000000000001"/>
    <n v="177.05"/>
    <n v="2.17"/>
    <n v="15.32"/>
    <n v="64.11"/>
    <n v="49.61"/>
    <n v="-2.85"/>
  </r>
  <r>
    <x v="2186"/>
    <x v="3"/>
    <n v="458"/>
    <n v="260.37"/>
    <n v="209.2"/>
    <n v="6.01"/>
    <n v="33.35"/>
    <n v="37.29"/>
    <n v="77.31"/>
    <n v="-0.52"/>
  </r>
  <r>
    <x v="2187"/>
    <x v="3"/>
    <n v="364"/>
    <n v="246.1"/>
    <n v="332.56"/>
    <n v="5.21"/>
    <n v="67.540000000000006"/>
    <n v="63.96"/>
    <n v="22.76"/>
    <n v="36.74"/>
  </r>
  <r>
    <x v="2187"/>
    <x v="4"/>
    <n v="138"/>
    <n v="77.849999999999994"/>
    <n v="25.47"/>
    <n v="3.31"/>
    <n v="19.329999999999998"/>
    <n v="39.89"/>
    <n v="84.55"/>
    <n v="26.63"/>
  </r>
  <r>
    <x v="2187"/>
    <x v="4"/>
    <n v="263"/>
    <n v="295.13"/>
    <n v="297.26"/>
    <n v="2.29"/>
    <n v="61.36"/>
    <n v="5.75"/>
    <n v="137.58000000000001"/>
    <n v="4.88"/>
  </r>
  <r>
    <x v="2188"/>
    <x v="1"/>
    <n v="423"/>
    <n v="267.13"/>
    <n v="295.77999999999997"/>
    <n v="8.5"/>
    <n v="59.63"/>
    <n v="63.53"/>
    <n v="86.61"/>
    <n v="3.86"/>
  </r>
  <r>
    <x v="2188"/>
    <x v="1"/>
    <n v="423"/>
    <n v="267.13"/>
    <n v="295.77999999999997"/>
    <n v="8.5"/>
    <n v="59.63"/>
    <n v="63.53"/>
    <n v="86.61"/>
    <n v="15.4"/>
  </r>
  <r>
    <x v="2189"/>
    <x v="4"/>
    <n v="124"/>
    <n v="152.5"/>
    <n v="123.82"/>
    <n v="7.21"/>
    <n v="27.52"/>
    <n v="48.04"/>
    <n v="113.19"/>
    <n v="9.67"/>
  </r>
  <r>
    <x v="2189"/>
    <x v="3"/>
    <n v="355"/>
    <n v="35.76"/>
    <n v="275.08999999999997"/>
    <n v="5.5"/>
    <n v="15.14"/>
    <n v="29.03"/>
    <n v="103.2"/>
    <n v="39.61"/>
  </r>
  <r>
    <x v="2189"/>
    <x v="4"/>
    <n v="499"/>
    <n v="242.33"/>
    <n v="360.72"/>
    <n v="8.94"/>
    <n v="12.46"/>
    <n v="71.56"/>
    <n v="37.39"/>
    <n v="6.96"/>
  </r>
  <r>
    <x v="2189"/>
    <x v="0"/>
    <n v="493"/>
    <n v="91.4"/>
    <n v="87.09"/>
    <n v="3.17"/>
    <n v="79.52"/>
    <n v="43.37"/>
    <n v="33.51"/>
    <n v="19.239999999999998"/>
  </r>
  <r>
    <x v="2189"/>
    <x v="2"/>
    <n v="272"/>
    <n v="46.6"/>
    <n v="282.26"/>
    <n v="4.04"/>
    <n v="40.07"/>
    <n v="43.99"/>
    <n v="80.94"/>
    <n v="8.1"/>
  </r>
  <r>
    <x v="2190"/>
    <x v="4"/>
    <n v="122"/>
    <n v="152.5"/>
    <n v="279.43"/>
    <n v="4"/>
    <n v="10.44"/>
    <n v="70.94"/>
    <n v="80.53"/>
    <n v="17.8"/>
  </r>
  <r>
    <x v="2190"/>
    <x v="1"/>
    <n v="271"/>
    <n v="169.98"/>
    <n v="254.92"/>
    <n v="6.86"/>
    <n v="94.56"/>
    <n v="26.67"/>
    <n v="10.5"/>
    <n v="38.24"/>
  </r>
  <r>
    <x v="2190"/>
    <x v="2"/>
    <n v="57"/>
    <n v="57.48"/>
    <n v="245.41"/>
    <n v="8.5399999999999991"/>
    <n v="25.7"/>
    <n v="53.95"/>
    <n v="116.5"/>
    <n v="27.81"/>
  </r>
  <r>
    <x v="2190"/>
    <x v="4"/>
    <n v="54"/>
    <n v="101.28"/>
    <n v="364.15"/>
    <n v="7.34"/>
    <n v="27.2"/>
    <n v="6.93"/>
    <n v="114.27"/>
    <n v="0.11"/>
  </r>
  <r>
    <x v="2190"/>
    <x v="3"/>
    <n v="338"/>
    <n v="192"/>
    <n v="333.17"/>
    <n v="7"/>
    <n v="59.7"/>
    <n v="50.94"/>
    <n v="55.29"/>
    <n v="26.93"/>
  </r>
  <r>
    <x v="2191"/>
    <x v="4"/>
    <n v="3"/>
    <n v="292.23"/>
    <n v="180.23"/>
    <n v="6.65"/>
    <n v="27.81"/>
    <n v="12.75"/>
    <n v="62.42"/>
    <n v="29.05"/>
  </r>
  <r>
    <x v="2191"/>
    <x v="0"/>
    <n v="358"/>
    <n v="192.21"/>
    <n v="261.75"/>
    <n v="9.5500000000000007"/>
    <n v="7.91"/>
    <n v="8.1300000000000008"/>
    <n v="145.30000000000001"/>
    <n v="-2.4500000000000002"/>
  </r>
  <r>
    <x v="2191"/>
    <x v="3"/>
    <n v="313"/>
    <n v="153.16999999999999"/>
    <n v="325.99"/>
    <n v="2.4500000000000002"/>
    <n v="44.15"/>
    <n v="2.15"/>
    <n v="83.54"/>
    <n v="0.06"/>
  </r>
  <r>
    <x v="2191"/>
    <x v="3"/>
    <n v="189"/>
    <n v="189.99"/>
    <n v="10.57"/>
    <n v="4.3899999999999997"/>
    <n v="40.72"/>
    <n v="12.62"/>
    <n v="101.25"/>
    <n v="0.46"/>
  </r>
  <r>
    <x v="2192"/>
    <x v="1"/>
    <n v="258"/>
    <n v="58.32"/>
    <n v="337.74"/>
    <n v="9.5"/>
    <n v="33.32"/>
    <n v="36.21"/>
    <n v="113.88"/>
    <n v="29.54"/>
  </r>
  <r>
    <x v="2192"/>
    <x v="4"/>
    <n v="462"/>
    <n v="152.5"/>
    <n v="373.11"/>
    <n v="7.87"/>
    <n v="66.180000000000007"/>
    <n v="12.08"/>
    <n v="108.72"/>
    <n v="6.84"/>
  </r>
  <r>
    <x v="2192"/>
    <x v="2"/>
    <n v="391"/>
    <n v="13.24"/>
    <n v="346.77"/>
    <n v="0.96"/>
    <n v="86.86"/>
    <n v="35.22"/>
    <n v="143.58000000000001"/>
    <n v="5.97"/>
  </r>
  <r>
    <x v="2192"/>
    <x v="1"/>
    <n v="369"/>
    <n v="64.69"/>
    <n v="338.92"/>
    <n v="4.04"/>
    <n v="999"/>
    <n v="40.49"/>
    <n v="85.3"/>
    <n v="0.92"/>
  </r>
  <r>
    <x v="2193"/>
    <x v="0"/>
    <n v="426"/>
    <n v="273.39"/>
    <n v="184.17"/>
    <n v="3.04"/>
    <n v="60.62"/>
    <n v="40.06"/>
    <n v="30.65"/>
    <n v="-3.17"/>
  </r>
  <r>
    <x v="2193"/>
    <x v="1"/>
    <n v="214"/>
    <n v="98.59"/>
    <n v="211.53"/>
    <n v="7.13"/>
    <n v="66.64"/>
    <n v="29.53"/>
    <n v="87.55"/>
    <n v="24.67"/>
  </r>
  <r>
    <x v="2193"/>
    <x v="1"/>
    <n v="142"/>
    <n v="211.75"/>
    <n v="383.07"/>
    <n v="0.59"/>
    <n v="49.36"/>
    <n v="77.75"/>
    <n v="92.85"/>
    <n v="7.3"/>
  </r>
  <r>
    <x v="2194"/>
    <x v="0"/>
    <n v="448"/>
    <n v="112.2"/>
    <n v="219.57"/>
    <n v="0.22"/>
    <n v="91.2"/>
    <n v="47.13"/>
    <n v="120.5"/>
    <n v="6.22"/>
  </r>
  <r>
    <x v="2194"/>
    <x v="0"/>
    <n v="490"/>
    <n v="51.59"/>
    <n v="114.42"/>
    <n v="4.2699999999999996"/>
    <n v="25.43"/>
    <n v="53.76"/>
    <n v="141.93"/>
    <n v="8.57"/>
  </r>
  <r>
    <x v="2194"/>
    <x v="3"/>
    <n v="179"/>
    <n v="119.05"/>
    <n v="127.59"/>
    <n v="1.85"/>
    <n v="58.34"/>
    <n v="72.31"/>
    <n v="118.67"/>
    <n v="5.12"/>
  </r>
  <r>
    <x v="2194"/>
    <x v="0"/>
    <n v="366"/>
    <n v="294.94"/>
    <n v="86.61"/>
    <n v="8.27"/>
    <n v="65.8"/>
    <n v="77.67"/>
    <n v="118.08"/>
    <n v="15.49"/>
  </r>
  <r>
    <x v="2194"/>
    <x v="0"/>
    <n v="388"/>
    <n v="61.26"/>
    <n v="201.66"/>
    <n v="3.74"/>
    <n v="13.78"/>
    <n v="15.78"/>
    <n v="89.35"/>
    <n v="31.17"/>
  </r>
  <r>
    <x v="2194"/>
    <x v="3"/>
    <n v="337"/>
    <n v="146"/>
    <n v="151.16999999999999"/>
    <n v="4.3099999999999996"/>
    <n v="5"/>
    <n v="31.32"/>
    <n v="129.37"/>
    <n v="27.73"/>
  </r>
  <r>
    <x v="2194"/>
    <x v="4"/>
    <n v="249"/>
    <n v="86.94"/>
    <n v="233.92"/>
    <n v="6.19"/>
    <n v="71.959999999999994"/>
    <n v="10.95"/>
    <n v="106.74"/>
    <n v="10.55"/>
  </r>
  <r>
    <x v="2195"/>
    <x v="4"/>
    <n v="336"/>
    <n v="90.31"/>
    <n v="386.12"/>
    <n v="5.68"/>
    <n v="81.88"/>
    <n v="15.8"/>
    <n v="109.04"/>
    <n v="9.51"/>
  </r>
  <r>
    <x v="2195"/>
    <x v="0"/>
    <n v="470"/>
    <n v="77.83"/>
    <n v="264.56"/>
    <n v="0.31"/>
    <n v="66.790000000000006"/>
    <n v="3.21"/>
    <n v="119.68"/>
    <n v="27.68"/>
  </r>
  <r>
    <x v="2195"/>
    <x v="4"/>
    <n v="367"/>
    <n v="262.82"/>
    <n v="307.14"/>
    <n v="7.28"/>
    <n v="89.23"/>
    <n v="13.86"/>
    <n v="98.78"/>
    <n v="29.05"/>
  </r>
  <r>
    <x v="2195"/>
    <x v="4"/>
    <n v="201"/>
    <n v="118.52"/>
    <n v="154.04"/>
    <n v="8.81"/>
    <n v="60.01"/>
    <n v="30.4"/>
    <n v="118.36"/>
    <n v="27.68"/>
  </r>
  <r>
    <x v="2196"/>
    <x v="1"/>
    <n v="255"/>
    <n v="146.69999999999999"/>
    <n v="311.76"/>
    <n v="8.48"/>
    <n v="7.51"/>
    <n v="8.14"/>
    <n v="40.49"/>
    <n v="17.11"/>
  </r>
  <r>
    <x v="2196"/>
    <x v="1"/>
    <n v="255"/>
    <n v="101.69"/>
    <n v="311.76"/>
    <n v="8.48"/>
    <n v="7.51"/>
    <n v="8.14"/>
    <n v="40.49"/>
    <n v="17.11"/>
  </r>
  <r>
    <x v="2197"/>
    <x v="4"/>
    <n v="475"/>
    <n v="152.5"/>
    <n v="340.26"/>
    <n v="7.77"/>
    <n v="21.54"/>
    <n v="65.62"/>
    <n v="73.739999999999995"/>
    <n v="3.14"/>
  </r>
  <r>
    <x v="2197"/>
    <x v="1"/>
    <n v="271"/>
    <n v="58.79"/>
    <n v="114.52"/>
    <n v="3.29"/>
    <n v="72.92"/>
    <n v="52.35"/>
    <n v="105.37"/>
    <n v="1.95"/>
  </r>
  <r>
    <x v="2198"/>
    <x v="4"/>
    <n v="95"/>
    <n v="155.08000000000001"/>
    <n v="370.63"/>
    <n v="9.31"/>
    <n v="28.04"/>
    <n v="68.540000000000006"/>
    <n v="76.31"/>
    <n v="17.25"/>
  </r>
  <r>
    <x v="2198"/>
    <x v="1"/>
    <n v="42"/>
    <n v="252.92"/>
    <n v="29.7"/>
    <n v="4.6399999999999997"/>
    <n v="57.37"/>
    <n v="48.36"/>
    <n v="104.66"/>
    <n v="32.840000000000003"/>
  </r>
  <r>
    <x v="2199"/>
    <x v="2"/>
    <n v="10"/>
    <n v="27.66"/>
    <n v="203.65"/>
    <n v="0.36"/>
    <n v="80.38"/>
    <n v="46.1"/>
    <n v="106.02"/>
    <n v="16.63"/>
  </r>
  <r>
    <x v="2199"/>
    <x v="4"/>
    <n v="173"/>
    <n v="40.72"/>
    <n v="358.75"/>
    <n v="4.17"/>
    <n v="72.3"/>
    <n v="13.13"/>
    <n v="69.39"/>
    <n v="11.6"/>
  </r>
  <r>
    <x v="2199"/>
    <x v="0"/>
    <n v="229"/>
    <n v="39"/>
    <n v="273.58"/>
    <n v="9.82"/>
    <n v="47.35"/>
    <n v="9.32"/>
    <n v="15.26"/>
    <n v="15.49"/>
  </r>
  <r>
    <x v="2199"/>
    <x v="0"/>
    <n v="208"/>
    <n v="246.02"/>
    <n v="256.64"/>
    <n v="1.64"/>
    <n v="999"/>
    <n v="45.6"/>
    <n v="104.29"/>
    <n v="23.15"/>
  </r>
  <r>
    <x v="2199"/>
    <x v="0"/>
    <n v="229"/>
    <n v="39"/>
    <n v="273.58"/>
    <n v="9.82"/>
    <n v="47.35"/>
    <n v="9.32"/>
    <n v="15.26"/>
    <n v="30.75"/>
  </r>
  <r>
    <x v="2200"/>
    <x v="4"/>
    <n v="177"/>
    <n v="58.73"/>
    <n v="145.94999999999999"/>
    <n v="1.58"/>
    <n v="19.260000000000002"/>
    <n v="34.31"/>
    <n v="71.790000000000006"/>
    <n v="26.04"/>
  </r>
  <r>
    <x v="2200"/>
    <x v="0"/>
    <n v="36"/>
    <n v="217"/>
    <n v="380.42"/>
    <n v="0.71"/>
    <n v="65.430000000000007"/>
    <n v="40.909999999999997"/>
    <n v="45.61"/>
    <n v="9.4700000000000006"/>
  </r>
  <r>
    <x v="2200"/>
    <x v="3"/>
    <n v="161"/>
    <n v="219.47"/>
    <n v="329.39"/>
    <n v="8.56"/>
    <n v="11.93"/>
    <n v="45.65"/>
    <n v="33.56"/>
    <n v="15.87"/>
  </r>
  <r>
    <x v="2200"/>
    <x v="4"/>
    <n v="262"/>
    <n v="79.56"/>
    <n v="130.58000000000001"/>
    <n v="6.66"/>
    <n v="60.13"/>
    <n v="6.51"/>
    <n v="43.87"/>
    <n v="34.840000000000003"/>
  </r>
  <r>
    <x v="2200"/>
    <x v="4"/>
    <n v="161"/>
    <n v="152.5"/>
    <n v="344.14"/>
    <n v="6.28"/>
    <n v="14.37"/>
    <n v="43.12"/>
    <n v="98.7"/>
    <n v="2.56"/>
  </r>
  <r>
    <x v="2200"/>
    <x v="1"/>
    <n v="85"/>
    <n v="208.34"/>
    <n v="220.11"/>
    <n v="5.21"/>
    <n v="94.42"/>
    <n v="15.18"/>
    <n v="62.55"/>
    <n v="7.34"/>
  </r>
  <r>
    <x v="2201"/>
    <x v="0"/>
    <n v="419"/>
    <n v="73.63"/>
    <n v="148.41"/>
    <n v="1.4"/>
    <n v="65.92"/>
    <n v="12.94"/>
    <n v="25.93"/>
    <n v="31.17"/>
  </r>
  <r>
    <x v="2201"/>
    <x v="1"/>
    <n v="391"/>
    <n v="5"/>
    <n v="194.47"/>
    <n v="6.5"/>
    <n v="75.81"/>
    <n v="57.29"/>
    <n v="23.55"/>
    <n v="36.9"/>
  </r>
  <r>
    <x v="2202"/>
    <x v="2"/>
    <n v="69"/>
    <n v="174.19"/>
    <n v="244.32"/>
    <n v="6.78"/>
    <n v="27.51"/>
    <n v="30.78"/>
    <n v="48.92"/>
    <n v="15.98"/>
  </r>
  <r>
    <x v="2202"/>
    <x v="0"/>
    <n v="448"/>
    <n v="188.46"/>
    <n v="161.58000000000001"/>
    <n v="2.34"/>
    <n v="55.81"/>
    <n v="73.5"/>
    <n v="85"/>
    <n v="38.909999999999997"/>
  </r>
  <r>
    <x v="2202"/>
    <x v="2"/>
    <n v="277"/>
    <n v="284.82"/>
    <n v="114.5"/>
    <n v="3.24"/>
    <n v="36"/>
    <n v="45.69"/>
    <n v="90.64"/>
    <n v="10.46"/>
  </r>
  <r>
    <x v="2202"/>
    <x v="2"/>
    <n v="321"/>
    <n v="228.91"/>
    <n v="237.58"/>
    <n v="5.05"/>
    <n v="13.66"/>
    <n v="38.71"/>
    <n v="48.81"/>
    <n v="3.74"/>
  </r>
  <r>
    <x v="2202"/>
    <x v="0"/>
    <n v="454"/>
    <n v="47.39"/>
    <n v="51.27"/>
    <n v="0.47"/>
    <n v="48.66"/>
    <n v="67.48"/>
    <n v="74.540000000000006"/>
    <n v="6.14"/>
  </r>
  <r>
    <x v="2203"/>
    <x v="4"/>
    <n v="47"/>
    <n v="169.85"/>
    <n v="365.25"/>
    <n v="5.26"/>
    <n v="28.24"/>
    <n v="75.680000000000007"/>
    <n v="117.72"/>
    <n v="2.79"/>
  </r>
  <r>
    <x v="2203"/>
    <x v="4"/>
    <n v="30"/>
    <n v="279.39"/>
    <n v="241.69"/>
    <n v="2.34"/>
    <n v="99.62"/>
    <n v="20.09"/>
    <n v="95.43"/>
    <n v="4.6900000000000004"/>
  </r>
  <r>
    <x v="2203"/>
    <x v="1"/>
    <n v="245"/>
    <n v="81.56"/>
    <n v="256.10000000000002"/>
    <n v="8.89"/>
    <n v="84.52"/>
    <n v="66.86"/>
    <n v="53.32"/>
    <n v="9.09"/>
  </r>
  <r>
    <x v="2204"/>
    <x v="3"/>
    <n v="383"/>
    <n v="999"/>
    <n v="189.18"/>
    <n v="6.32"/>
    <n v="32.33"/>
    <n v="50.82"/>
    <n v="118.78"/>
    <n v="15.87"/>
  </r>
  <r>
    <x v="2204"/>
    <x v="3"/>
    <n v="78"/>
    <n v="100.39"/>
    <n v="31.75"/>
    <n v="5.5"/>
    <n v="14.63"/>
    <n v="22.36"/>
    <n v="85.1"/>
    <n v="32.159999999999997"/>
  </r>
  <r>
    <x v="2204"/>
    <x v="3"/>
    <n v="160"/>
    <n v="8.3800000000000008"/>
    <n v="114.41"/>
    <n v="9.49"/>
    <n v="87.33"/>
    <n v="71.36"/>
    <n v="46.73"/>
    <n v="17.77"/>
  </r>
  <r>
    <x v="2205"/>
    <x v="2"/>
    <n v="88"/>
    <n v="296.70999999999998"/>
    <n v="283.48"/>
    <n v="9.35"/>
    <n v="27.96"/>
    <n v="71.510000000000005"/>
    <n v="35.479999999999997"/>
    <n v="9.56"/>
  </r>
  <r>
    <x v="2206"/>
    <x v="4"/>
    <n v="114"/>
    <n v="106.56"/>
    <n v="200.9"/>
    <n v="0.81"/>
    <n v="63.27"/>
    <n v="49.16"/>
    <n v="124.4"/>
    <n v="5.58"/>
  </r>
  <r>
    <x v="2206"/>
    <x v="0"/>
    <n v="25"/>
    <n v="145.66"/>
    <n v="136.27000000000001"/>
    <n v="3.04"/>
    <n v="40.74"/>
    <n v="35.619999999999997"/>
    <n v="40.74"/>
    <n v="10.24"/>
  </r>
  <r>
    <x v="2206"/>
    <x v="2"/>
    <n v="284"/>
    <n v="279.08"/>
    <n v="211.39"/>
    <n v="7.33"/>
    <n v="38.44"/>
    <n v="70.84"/>
    <n v="115.95"/>
    <n v="39.35"/>
  </r>
  <r>
    <x v="2206"/>
    <x v="3"/>
    <n v="273"/>
    <n v="121.52"/>
    <n v="94.61"/>
    <n v="4.7"/>
    <n v="14.18"/>
    <n v="70.010000000000005"/>
    <n v="12.7"/>
    <n v="9.93"/>
  </r>
  <r>
    <x v="2206"/>
    <x v="2"/>
    <n v="27"/>
    <n v="143"/>
    <n v="212.61"/>
    <n v="2.4500000000000002"/>
    <n v="20.65"/>
    <n v="79.84"/>
    <n v="93.61"/>
    <n v="19.28"/>
  </r>
  <r>
    <x v="2206"/>
    <x v="4"/>
    <n v="122"/>
    <n v="214.7"/>
    <n v="190.66"/>
    <n v="3.27"/>
    <n v="58.3"/>
    <n v="52.56"/>
    <n v="135.85"/>
    <n v="36.6"/>
  </r>
  <r>
    <x v="2206"/>
    <x v="2"/>
    <n v="10"/>
    <n v="72.75"/>
    <n v="366.46"/>
    <n v="5.54"/>
    <n v="67.72"/>
    <n v="7.64"/>
    <n v="27.68"/>
    <n v="15.4"/>
  </r>
  <r>
    <x v="2207"/>
    <x v="2"/>
    <n v="453"/>
    <n v="70.27"/>
    <n v="155.88"/>
    <n v="9.92"/>
    <n v="75.05"/>
    <n v="62.51"/>
    <n v="76.81"/>
    <n v="15.4"/>
  </r>
  <r>
    <x v="2207"/>
    <x v="3"/>
    <n v="298"/>
    <n v="151.27000000000001"/>
    <n v="127.18"/>
    <n v="6.05"/>
    <n v="69.06"/>
    <n v="52.89"/>
    <n v="130.66999999999999"/>
    <n v="2.2000000000000002"/>
  </r>
  <r>
    <x v="2207"/>
    <x v="0"/>
    <n v="157"/>
    <n v="12.89"/>
    <n v="176.82"/>
    <n v="9.89"/>
    <n v="91.7"/>
    <n v="51.93"/>
    <n v="20.79"/>
    <n v="20.36"/>
  </r>
  <r>
    <x v="2208"/>
    <x v="3"/>
    <n v="462"/>
    <n v="184.3"/>
    <n v="392"/>
    <n v="3.63"/>
    <n v="70.25"/>
    <n v="3.71"/>
    <n v="84.95"/>
    <n v="3.14"/>
  </r>
  <r>
    <x v="2208"/>
    <x v="1"/>
    <n v="59"/>
    <n v="261.07"/>
    <n v="31.56"/>
    <n v="7.46"/>
    <n v="35.590000000000003"/>
    <n v="13.18"/>
    <n v="34.130000000000003"/>
    <n v="8.74"/>
  </r>
  <r>
    <x v="2208"/>
    <x v="4"/>
    <n v="383"/>
    <n v="225.88"/>
    <n v="361.64"/>
    <n v="7.83"/>
    <n v="83.11"/>
    <n v="31.84"/>
    <n v="25.78"/>
    <n v="38.270000000000003"/>
  </r>
  <r>
    <x v="2208"/>
    <x v="3"/>
    <n v="16"/>
    <n v="287.68"/>
    <n v="389.51"/>
    <n v="4.6100000000000003"/>
    <n v="83.41"/>
    <n v="69.19"/>
    <n v="95.04"/>
    <n v="36.42"/>
  </r>
  <r>
    <x v="2208"/>
    <x v="2"/>
    <n v="192"/>
    <n v="176.77"/>
    <n v="271.3"/>
    <n v="9.19"/>
    <n v="20.43"/>
    <n v="30.49"/>
    <n v="82.17"/>
    <n v="2.2200000000000002"/>
  </r>
  <r>
    <x v="2208"/>
    <x v="2"/>
    <n v="316"/>
    <n v="147.91"/>
    <n v="259.14"/>
    <n v="5.77"/>
    <n v="16.5"/>
    <n v="56.82"/>
    <n v="120.32"/>
    <n v="19.809999999999999"/>
  </r>
  <r>
    <x v="2209"/>
    <x v="2"/>
    <n v="221"/>
    <n v="143"/>
    <n v="171.98"/>
    <n v="5.59"/>
    <n v="42.88"/>
    <n v="34.85"/>
    <n v="15.55"/>
    <n v="29.28"/>
  </r>
  <r>
    <x v="2209"/>
    <x v="1"/>
    <n v="352"/>
    <n v="13.2"/>
    <n v="140.82"/>
    <n v="7.07"/>
    <n v="22.35"/>
    <n v="37.630000000000003"/>
    <n v="137.83000000000001"/>
    <n v="-0.19"/>
  </r>
  <r>
    <x v="2209"/>
    <x v="1"/>
    <n v="119"/>
    <n v="146.69999999999999"/>
    <n v="140.96"/>
    <n v="4.12"/>
    <n v="63.5"/>
    <n v="7.88"/>
    <n v="85.99"/>
    <n v="6.6"/>
  </r>
  <r>
    <x v="2209"/>
    <x v="3"/>
    <n v="155"/>
    <n v="225.91"/>
    <n v="80.180000000000007"/>
    <n v="3.3"/>
    <n v="19.420000000000002"/>
    <n v="65.19"/>
    <n v="82.25"/>
    <n v="32.28"/>
  </r>
  <r>
    <x v="2210"/>
    <x v="1"/>
    <n v="10"/>
    <n v="134.28"/>
    <n v="183.37"/>
    <n v="0.87"/>
    <n v="13.09"/>
    <n v="69.540000000000006"/>
    <n v="94.57"/>
    <n v="38.78"/>
  </r>
  <r>
    <x v="2210"/>
    <x v="4"/>
    <n v="43"/>
    <n v="26.72"/>
    <n v="376.03"/>
    <n v="9.34"/>
    <n v="93.94"/>
    <n v="46.33"/>
    <n v="68.62"/>
    <n v="27.33"/>
  </r>
  <r>
    <x v="2210"/>
    <x v="3"/>
    <n v="65"/>
    <n v="194.55"/>
    <n v="254.99"/>
    <n v="7.36"/>
    <n v="59.7"/>
    <n v="26.77"/>
    <n v="149.83000000000001"/>
    <n v="29.21"/>
  </r>
  <r>
    <x v="2211"/>
    <x v="2"/>
    <n v="70"/>
    <n v="74.73"/>
    <n v="360.18"/>
    <n v="9.23"/>
    <n v="76.59"/>
    <n v="17.690000000000001"/>
    <n v="47.16"/>
    <n v="17.71"/>
  </r>
  <r>
    <x v="2212"/>
    <x v="4"/>
    <n v="54"/>
    <n v="6.86"/>
    <n v="275.72000000000003"/>
    <n v="5.32"/>
    <n v="49.42"/>
    <n v="38.24"/>
    <n v="85.97"/>
    <n v="17.21"/>
  </r>
  <r>
    <x v="2212"/>
    <x v="0"/>
    <n v="244"/>
    <n v="270.02"/>
    <n v="292.58"/>
    <n v="5.23"/>
    <n v="65.8"/>
    <n v="2.87"/>
    <n v="54.9"/>
    <n v="-3.69"/>
  </r>
  <r>
    <x v="2213"/>
    <x v="4"/>
    <n v="142"/>
    <n v="151.01"/>
    <n v="66.7"/>
    <n v="0.73"/>
    <n v="94.75"/>
    <n v="67"/>
    <n v="127.58"/>
    <n v="3.06"/>
  </r>
  <r>
    <x v="2213"/>
    <x v="4"/>
    <n v="249"/>
    <n v="152.5"/>
    <n v="193.57"/>
    <n v="5.37"/>
    <n v="93.81"/>
    <n v="27.75"/>
    <n v="22.89"/>
    <n v="36.42"/>
  </r>
  <r>
    <x v="2213"/>
    <x v="4"/>
    <n v="249"/>
    <n v="105.9"/>
    <n v="193.57"/>
    <n v="5.37"/>
    <n v="93.81"/>
    <n v="27.75"/>
    <n v="22.89"/>
    <n v="36.42"/>
  </r>
  <r>
    <x v="2213"/>
    <x v="1"/>
    <n v="42"/>
    <n v="146.69999999999999"/>
    <n v="84.66"/>
    <n v="2.29"/>
    <n v="70.95"/>
    <n v="65.760000000000005"/>
    <n v="71.099999999999994"/>
    <n v="11.7"/>
  </r>
  <r>
    <x v="2213"/>
    <x v="2"/>
    <n v="88"/>
    <n v="272.92"/>
    <n v="109.48"/>
    <n v="6.22"/>
    <n v="96.31"/>
    <n v="58.16"/>
    <n v="46"/>
    <n v="13.14"/>
  </r>
  <r>
    <x v="2213"/>
    <x v="0"/>
    <n v="295"/>
    <n v="70.75"/>
    <n v="57.96"/>
    <n v="4.82"/>
    <n v="80.92"/>
    <n v="39.44"/>
    <n v="51.83"/>
    <n v="-4.99"/>
  </r>
  <r>
    <x v="2214"/>
    <x v="1"/>
    <n v="28"/>
    <n v="112.15"/>
    <n v="394.09"/>
    <n v="9.1300000000000008"/>
    <n v="93.47"/>
    <n v="49.01"/>
    <n v="36.6"/>
    <n v="28.37"/>
  </r>
  <r>
    <x v="2214"/>
    <x v="4"/>
    <n v="36"/>
    <n v="5"/>
    <n v="247.86"/>
    <n v="4.5599999999999996"/>
    <n v="35.28"/>
    <n v="73.2"/>
    <n v="76.22"/>
    <n v="-3.12"/>
  </r>
  <r>
    <x v="2215"/>
    <x v="2"/>
    <n v="262"/>
    <n v="118.3"/>
    <n v="345.03"/>
    <n v="1.7"/>
    <n v="52.23"/>
    <n v="56.35"/>
    <n v="142.78"/>
    <n v="31.47"/>
  </r>
  <r>
    <x v="2215"/>
    <x v="4"/>
    <n v="305"/>
    <n v="22.43"/>
    <n v="278.95"/>
    <n v="2.2200000000000002"/>
    <n v="30.98"/>
    <n v="67.27"/>
    <n v="95.69"/>
    <n v="9.17"/>
  </r>
  <r>
    <x v="2215"/>
    <x v="0"/>
    <n v="22"/>
    <n v="262.2"/>
    <n v="55.73"/>
    <n v="0.23"/>
    <n v="52.77"/>
    <n v="68.12"/>
    <n v="70.12"/>
    <n v="37.75"/>
  </r>
  <r>
    <x v="2215"/>
    <x v="4"/>
    <n v="414"/>
    <n v="103.01"/>
    <n v="315.06"/>
    <n v="9.2899999999999991"/>
    <n v="42"/>
    <n v="52.72"/>
    <n v="75.61"/>
    <n v="-0.11"/>
  </r>
  <r>
    <x v="2215"/>
    <x v="3"/>
    <n v="265"/>
    <n v="146"/>
    <n v="124.55"/>
    <n v="3.06"/>
    <n v="42.22"/>
    <n v="45.19"/>
    <n v="92.58"/>
    <n v="15.87"/>
  </r>
  <r>
    <x v="2215"/>
    <x v="2"/>
    <n v="439"/>
    <n v="267.88"/>
    <n v="81.27"/>
    <n v="4.7"/>
    <n v="91.17"/>
    <n v="17.3"/>
    <n v="44.81"/>
    <n v="7.45"/>
  </r>
  <r>
    <x v="2215"/>
    <x v="4"/>
    <n v="302"/>
    <n v="261.31"/>
    <n v="364.46"/>
    <n v="8.7100000000000009"/>
    <n v="45.9"/>
    <n v="39.54"/>
    <n v="88.6"/>
    <n v="2.02"/>
  </r>
  <r>
    <x v="2216"/>
    <x v="1"/>
    <n v="238"/>
    <n v="176.11"/>
    <n v="152.12"/>
    <n v="6.6"/>
    <n v="83.1"/>
    <n v="43.23"/>
    <n v="31.81"/>
    <n v="29.06"/>
  </r>
  <r>
    <x v="2216"/>
    <x v="4"/>
    <n v="468"/>
    <n v="271.2"/>
    <n v="42.42"/>
    <n v="6.16"/>
    <n v="12.41"/>
    <n v="43.67"/>
    <n v="56.49"/>
    <n v="27.5"/>
  </r>
  <r>
    <x v="2217"/>
    <x v="3"/>
    <n v="234"/>
    <n v="230.16"/>
    <n v="346.5"/>
    <n v="9.68"/>
    <n v="92.25"/>
    <n v="61.32"/>
    <n v="13.06"/>
    <n v="14.05"/>
  </r>
  <r>
    <x v="2217"/>
    <x v="0"/>
    <n v="435"/>
    <n v="209.35"/>
    <n v="281.12"/>
    <n v="5.99"/>
    <n v="65.8"/>
    <n v="19.489999999999998"/>
    <n v="80.849999999999994"/>
    <n v="20.09"/>
  </r>
  <r>
    <x v="2217"/>
    <x v="3"/>
    <n v="234"/>
    <n v="146"/>
    <n v="346.5"/>
    <n v="9.68"/>
    <n v="92.25"/>
    <n v="61.32"/>
    <n v="13.06"/>
    <n v="14.05"/>
  </r>
  <r>
    <x v="2218"/>
    <x v="4"/>
    <n v="293"/>
    <n v="69.64"/>
    <n v="247.95"/>
    <n v="2.04"/>
    <n v="42.51"/>
    <n v="18.25"/>
    <n v="135.63"/>
    <n v="29.13"/>
  </r>
  <r>
    <x v="2218"/>
    <x v="1"/>
    <n v="232"/>
    <n v="193.26"/>
    <n v="103.51"/>
    <n v="5.2"/>
    <n v="35.6"/>
    <n v="17.87"/>
    <n v="40.590000000000003"/>
    <n v="35.57"/>
  </r>
  <r>
    <x v="2219"/>
    <x v="0"/>
    <n v="379"/>
    <n v="91.36"/>
    <n v="232.81"/>
    <n v="7.69"/>
    <n v="24.53"/>
    <n v="13.99"/>
    <n v="12.65"/>
    <n v="5.71"/>
  </r>
  <r>
    <x v="2219"/>
    <x v="1"/>
    <n v="47"/>
    <n v="102.07"/>
    <n v="202.87"/>
    <n v="6.75"/>
    <n v="36.049999999999997"/>
    <n v="57.47"/>
    <n v="62.12"/>
    <n v="15.4"/>
  </r>
  <r>
    <x v="2219"/>
    <x v="0"/>
    <n v="172"/>
    <n v="231.91"/>
    <n v="250.8"/>
    <n v="9.8800000000000008"/>
    <n v="46.7"/>
    <n v="29.34"/>
    <n v="85.93"/>
    <n v="2.75"/>
  </r>
  <r>
    <x v="2220"/>
    <x v="1"/>
    <n v="464"/>
    <n v="266.77"/>
    <n v="26.4"/>
    <n v="9.6"/>
    <n v="76.61"/>
    <n v="56.53"/>
    <n v="108.09"/>
    <n v="31.59"/>
  </r>
  <r>
    <x v="2220"/>
    <x v="1"/>
    <n v="194"/>
    <n v="99.29"/>
    <n v="106.54"/>
    <n v="3.15"/>
    <n v="6.19"/>
    <n v="27.65"/>
    <n v="88.37"/>
    <n v="21.2"/>
  </r>
  <r>
    <x v="2221"/>
    <x v="1"/>
    <n v="348"/>
    <n v="298.18"/>
    <n v="156.87"/>
    <n v="6.66"/>
    <n v="45.66"/>
    <n v="65.31"/>
    <n v="130.57"/>
    <n v="28.81"/>
  </r>
  <r>
    <x v="2221"/>
    <x v="0"/>
    <n v="425"/>
    <n v="253.21"/>
    <n v="176.39"/>
    <n v="0.76"/>
    <n v="79.2"/>
    <n v="69.38"/>
    <n v="87.16"/>
    <n v="39.54"/>
  </r>
  <r>
    <x v="2222"/>
    <x v="3"/>
    <n v="430"/>
    <n v="164.96"/>
    <n v="310.02"/>
    <n v="5.1100000000000003"/>
    <n v="84.56"/>
    <n v="71.319999999999993"/>
    <n v="55.2"/>
    <n v="30.88"/>
  </r>
  <r>
    <x v="2222"/>
    <x v="3"/>
    <n v="430"/>
    <n v="5"/>
    <n v="310.02"/>
    <n v="5.1100000000000003"/>
    <n v="84.56"/>
    <n v="71.319999999999993"/>
    <n v="55.2"/>
    <n v="15.87"/>
  </r>
  <r>
    <x v="2223"/>
    <x v="4"/>
    <n v="372"/>
    <n v="256.69"/>
    <n v="89.2"/>
    <n v="6"/>
    <n v="5"/>
    <n v="67.73"/>
    <n v="27.99"/>
    <n v="-4.6100000000000003"/>
  </r>
  <r>
    <x v="2223"/>
    <x v="2"/>
    <n v="124"/>
    <n v="206.86"/>
    <n v="217.19"/>
    <n v="5.31"/>
    <n v="56.9"/>
    <n v="26.75"/>
    <n v="20.03"/>
    <n v="39.54"/>
  </r>
  <r>
    <x v="2224"/>
    <x v="2"/>
    <n v="109"/>
    <n v="231.04"/>
    <n v="177"/>
    <n v="8.65"/>
    <n v="14.56"/>
    <n v="43.74"/>
    <n v="88.54"/>
    <n v="1.58"/>
  </r>
  <r>
    <x v="2224"/>
    <x v="4"/>
    <n v="121"/>
    <n v="147.65"/>
    <n v="15.31"/>
    <n v="0.38"/>
    <n v="58.3"/>
    <n v="34.31"/>
    <n v="42.63"/>
    <n v="28.16"/>
  </r>
  <r>
    <x v="2225"/>
    <x v="3"/>
    <n v="125"/>
    <n v="180.88"/>
    <n v="293.60000000000002"/>
    <n v="2.81"/>
    <n v="20.85"/>
    <n v="78.58"/>
    <n v="75.78"/>
    <n v="17.53"/>
  </r>
  <r>
    <x v="2225"/>
    <x v="0"/>
    <n v="130"/>
    <n v="206.37"/>
    <n v="336.06"/>
    <n v="4.71"/>
    <n v="11.38"/>
    <n v="23.59"/>
    <n v="45.49"/>
    <n v="11.56"/>
  </r>
  <r>
    <x v="2226"/>
    <x v="2"/>
    <n v="409"/>
    <n v="203.89"/>
    <n v="230.73"/>
    <n v="6.92"/>
    <n v="10.9"/>
    <n v="67.16"/>
    <n v="121.06"/>
    <n v="3.78"/>
  </r>
  <r>
    <x v="2226"/>
    <x v="0"/>
    <n v="335"/>
    <n v="214.92"/>
    <n v="378.74"/>
    <n v="7.49"/>
    <n v="65.8"/>
    <n v="62.13"/>
    <n v="11.23"/>
    <n v="10.17"/>
  </r>
  <r>
    <x v="2226"/>
    <x v="2"/>
    <n v="101"/>
    <n v="292.26"/>
    <n v="310.41000000000003"/>
    <n v="8.2799999999999994"/>
    <n v="80.81"/>
    <n v="28.05"/>
    <n v="32.47"/>
    <n v="36.229999999999997"/>
  </r>
  <r>
    <x v="2226"/>
    <x v="4"/>
    <n v="147"/>
    <n v="116.68"/>
    <n v="244.26"/>
    <n v="8.98"/>
    <n v="95.42"/>
    <n v="6.07"/>
    <n v="31.37"/>
    <n v="17.57"/>
  </r>
  <r>
    <x v="2226"/>
    <x v="2"/>
    <n v="262"/>
    <n v="262.12"/>
    <n v="11.71"/>
    <n v="8.9600000000000009"/>
    <n v="67.34"/>
    <n v="41.48"/>
    <n v="103.88"/>
    <n v="15.4"/>
  </r>
  <r>
    <x v="2227"/>
    <x v="0"/>
    <n v="371"/>
    <n v="77.84"/>
    <n v="55.35"/>
    <n v="6.13"/>
    <n v="55.75"/>
    <n v="13.33"/>
    <n v="88.42"/>
    <n v="27.2"/>
  </r>
  <r>
    <x v="2227"/>
    <x v="3"/>
    <n v="145"/>
    <n v="266.02"/>
    <n v="251.85"/>
    <n v="8.56"/>
    <n v="73.73"/>
    <n v="63.37"/>
    <n v="28.65"/>
    <n v="38.46"/>
  </r>
  <r>
    <x v="2228"/>
    <x v="4"/>
    <n v="104"/>
    <n v="67.58"/>
    <n v="51.93"/>
    <n v="2.89"/>
    <n v="97.59"/>
    <n v="52.45"/>
    <n v="95.68"/>
    <n v="35.92"/>
  </r>
  <r>
    <x v="2229"/>
    <x v="4"/>
    <n v="287"/>
    <n v="248.91"/>
    <n v="367.87"/>
    <n v="7.33"/>
    <n v="64.599999999999994"/>
    <n v="8.3000000000000007"/>
    <n v="30.36"/>
    <n v="-0.06"/>
  </r>
  <r>
    <x v="2230"/>
    <x v="4"/>
    <n v="85"/>
    <n v="127.18"/>
    <n v="397.81"/>
    <n v="4.08"/>
    <n v="53.73"/>
    <n v="35.79"/>
    <n v="12.72"/>
    <n v="22.36"/>
  </r>
  <r>
    <x v="2230"/>
    <x v="4"/>
    <n v="309"/>
    <n v="158.21"/>
    <n v="131.25"/>
    <n v="7.49"/>
    <n v="65.22"/>
    <n v="50.74"/>
    <n v="142.54"/>
    <n v="14.77"/>
  </r>
  <r>
    <x v="2230"/>
    <x v="3"/>
    <n v="403"/>
    <n v="139.31"/>
    <n v="384.47"/>
    <n v="1.06"/>
    <n v="81.62"/>
    <n v="44.39"/>
    <n v="134.07"/>
    <n v="20.12"/>
  </r>
  <r>
    <x v="2231"/>
    <x v="2"/>
    <n v="337"/>
    <n v="104.11"/>
    <n v="386.34"/>
    <n v="9.6999999999999993"/>
    <n v="88.57"/>
    <n v="70.430000000000007"/>
    <n v="129.44999999999999"/>
    <n v="6.43"/>
  </r>
  <r>
    <x v="2231"/>
    <x v="4"/>
    <n v="130"/>
    <n v="37.86"/>
    <n v="234.2"/>
    <n v="5.55"/>
    <n v="12.53"/>
    <n v="43.71"/>
    <n v="120.97"/>
    <n v="30.23"/>
  </r>
  <r>
    <x v="2232"/>
    <x v="1"/>
    <n v="263"/>
    <n v="208.33"/>
    <n v="45.5"/>
    <n v="7.66"/>
    <n v="39.04"/>
    <n v="6.31"/>
    <n v="31.62"/>
    <n v="37.9"/>
  </r>
  <r>
    <x v="2232"/>
    <x v="4"/>
    <n v="103"/>
    <n v="165.49"/>
    <n v="355.15"/>
    <n v="7.64"/>
    <n v="49.07"/>
    <n v="54.96"/>
    <n v="99.2"/>
    <n v="26.33"/>
  </r>
  <r>
    <x v="2232"/>
    <x v="1"/>
    <n v="496"/>
    <n v="7.96"/>
    <n v="198.68"/>
    <n v="4.0599999999999996"/>
    <n v="36.380000000000003"/>
    <n v="8.7799999999999994"/>
    <n v="59.43"/>
    <n v="32.700000000000003"/>
  </r>
  <r>
    <x v="2233"/>
    <x v="1"/>
    <n v="83"/>
    <n v="276.52"/>
    <n v="237.68"/>
    <n v="2.5499999999999998"/>
    <n v="82.98"/>
    <n v="15.09"/>
    <n v="53.39"/>
    <n v="5.62"/>
  </r>
  <r>
    <x v="2233"/>
    <x v="0"/>
    <n v="275"/>
    <n v="156.41999999999999"/>
    <n v="386.33"/>
    <n v="6.01"/>
    <n v="47.2"/>
    <n v="47.4"/>
    <n v="93.58"/>
    <n v="14.64"/>
  </r>
  <r>
    <x v="2233"/>
    <x v="3"/>
    <n v="170"/>
    <n v="299.89999999999998"/>
    <n v="243"/>
    <n v="4.87"/>
    <n v="81.5"/>
    <n v="16.059999999999999"/>
    <n v="64.44"/>
    <n v="8.67"/>
  </r>
  <r>
    <x v="2233"/>
    <x v="0"/>
    <n v="21"/>
    <n v="203.43"/>
    <n v="250.24"/>
    <n v="3.45"/>
    <n v="18.170000000000002"/>
    <n v="75.900000000000006"/>
    <n v="47.35"/>
    <n v="30.02"/>
  </r>
  <r>
    <x v="2234"/>
    <x v="1"/>
    <n v="498"/>
    <n v="127.04"/>
    <n v="350.14"/>
    <n v="6.46"/>
    <n v="54.4"/>
    <n v="57.47"/>
    <n v="103.73"/>
    <n v="24.98"/>
  </r>
  <r>
    <x v="2234"/>
    <x v="4"/>
    <n v="415"/>
    <n v="59.68"/>
    <n v="131.47"/>
    <n v="1.01"/>
    <n v="58.3"/>
    <n v="67.77"/>
    <n v="38.72"/>
    <n v="-1.96"/>
  </r>
  <r>
    <x v="2234"/>
    <x v="1"/>
    <n v="173"/>
    <n v="154.19"/>
    <n v="72.45"/>
    <n v="5.82"/>
    <n v="66.77"/>
    <n v="34.79"/>
    <n v="149.16999999999999"/>
    <n v="16.920000000000002"/>
  </r>
  <r>
    <x v="2235"/>
    <x v="3"/>
    <n v="272"/>
    <n v="58.29"/>
    <n v="252.05"/>
    <n v="4.46"/>
    <n v="71"/>
    <n v="10.53"/>
    <n v="62.49"/>
    <n v="9.08"/>
  </r>
  <r>
    <x v="2235"/>
    <x v="0"/>
    <n v="231"/>
    <n v="165.48"/>
    <n v="181.71"/>
    <n v="4.76"/>
    <n v="95.92"/>
    <n v="30.21"/>
    <n v="89.76"/>
    <n v="8.4600000000000009"/>
  </r>
  <r>
    <x v="2235"/>
    <x v="2"/>
    <n v="299"/>
    <n v="37.94"/>
    <n v="183.73"/>
    <n v="5.51"/>
    <n v="82.88"/>
    <n v="53.65"/>
    <n v="133.04"/>
    <n v="27.89"/>
  </r>
  <r>
    <x v="2236"/>
    <x v="1"/>
    <n v="429"/>
    <n v="180.41"/>
    <n v="45.24"/>
    <n v="0.16"/>
    <n v="85.7"/>
    <n v="2.69"/>
    <n v="12.25"/>
    <n v="28.3"/>
  </r>
  <r>
    <x v="2237"/>
    <x v="2"/>
    <n v="348"/>
    <n v="66.13"/>
    <n v="325.79000000000002"/>
    <n v="3.9"/>
    <n v="57.8"/>
    <n v="28.62"/>
    <n v="140.86000000000001"/>
    <n v="15.4"/>
  </r>
  <r>
    <x v="2237"/>
    <x v="2"/>
    <n v="999"/>
    <n v="29.4"/>
    <n v="25.38"/>
    <n v="6.62"/>
    <n v="25.81"/>
    <n v="34.409999999999997"/>
    <n v="120.65"/>
    <n v="24.95"/>
  </r>
  <r>
    <x v="2237"/>
    <x v="3"/>
    <n v="999"/>
    <n v="93.69"/>
    <n v="264.14"/>
    <n v="8.4700000000000006"/>
    <n v="48.32"/>
    <n v="64.13"/>
    <n v="43.4"/>
    <n v="23.93"/>
  </r>
  <r>
    <x v="2237"/>
    <x v="3"/>
    <n v="104"/>
    <n v="229.11"/>
    <n v="55.4"/>
    <n v="8.8000000000000007"/>
    <n v="94.35"/>
    <n v="46.97"/>
    <n v="135.81"/>
    <n v="-4.4000000000000004"/>
  </r>
  <r>
    <x v="2237"/>
    <x v="4"/>
    <n v="279"/>
    <n v="27.63"/>
    <n v="313.69"/>
    <n v="4.82"/>
    <n v="46.78"/>
    <n v="12.86"/>
    <n v="99.66"/>
    <n v="34.29"/>
  </r>
  <r>
    <x v="2238"/>
    <x v="4"/>
    <n v="412"/>
    <n v="69.62"/>
    <n v="189.94"/>
    <n v="6.78"/>
    <n v="58.3"/>
    <n v="45.57"/>
    <n v="32.270000000000003"/>
    <n v="7.05"/>
  </r>
  <r>
    <x v="2238"/>
    <x v="3"/>
    <n v="180"/>
    <n v="125.9"/>
    <n v="256.20999999999998"/>
    <n v="8.73"/>
    <n v="59.7"/>
    <n v="5.22"/>
    <n v="100.42"/>
    <n v="24.01"/>
  </r>
  <r>
    <x v="2238"/>
    <x v="1"/>
    <n v="194"/>
    <n v="175.97"/>
    <n v="321.5"/>
    <n v="10"/>
    <n v="63.5"/>
    <n v="79.27"/>
    <n v="135.53"/>
    <n v="11.09"/>
  </r>
  <r>
    <x v="2238"/>
    <x v="2"/>
    <n v="465"/>
    <n v="257.85000000000002"/>
    <n v="138.99"/>
    <n v="3.36"/>
    <n v="58.01"/>
    <n v="3.8"/>
    <n v="39.75"/>
    <n v="11.24"/>
  </r>
  <r>
    <x v="2238"/>
    <x v="2"/>
    <n v="35"/>
    <n v="158.18"/>
    <n v="122.98"/>
    <n v="9.07"/>
    <n v="88.86"/>
    <n v="11.7"/>
    <n v="95.69"/>
    <n v="5.61"/>
  </r>
  <r>
    <x v="2238"/>
    <x v="2"/>
    <n v="81"/>
    <n v="143"/>
    <n v="396.81"/>
    <n v="2.96"/>
    <n v="42.99"/>
    <n v="26.25"/>
    <n v="64.849999999999994"/>
    <n v="19.21"/>
  </r>
  <r>
    <x v="2239"/>
    <x v="0"/>
    <n v="363"/>
    <n v="227.4"/>
    <n v="150.43"/>
    <n v="9.25"/>
    <n v="37.93"/>
    <n v="37.15"/>
    <n v="81.760000000000005"/>
    <n v="15.49"/>
  </r>
  <r>
    <x v="2239"/>
    <x v="2"/>
    <n v="44"/>
    <n v="143"/>
    <n v="368.54"/>
    <n v="5.83"/>
    <n v="28.16"/>
    <n v="73.81"/>
    <n v="106.15"/>
    <n v="29.94"/>
  </r>
  <r>
    <x v="2239"/>
    <x v="0"/>
    <n v="419"/>
    <n v="999"/>
    <n v="221.9"/>
    <n v="5.53"/>
    <n v="92.23"/>
    <n v="15.08"/>
    <n v="91.43"/>
    <n v="30.53"/>
  </r>
  <r>
    <x v="2239"/>
    <x v="4"/>
    <n v="379"/>
    <n v="174.39"/>
    <n v="186.36"/>
    <n v="3.07"/>
    <n v="15.43"/>
    <n v="68.39"/>
    <n v="82.25"/>
    <n v="-3.64"/>
  </r>
  <r>
    <x v="2239"/>
    <x v="0"/>
    <n v="363"/>
    <n v="227.4"/>
    <n v="150.43"/>
    <n v="9.25"/>
    <n v="37.93"/>
    <n v="37.15"/>
    <n v="81.760000000000005"/>
    <n v="35.29"/>
  </r>
  <r>
    <x v="2239"/>
    <x v="1"/>
    <n v="286"/>
    <n v="225.11"/>
    <n v="47.4"/>
    <n v="7.77"/>
    <n v="66.59"/>
    <n v="64.489999999999995"/>
    <n v="70.489999999999995"/>
    <n v="30.16"/>
  </r>
  <r>
    <x v="2240"/>
    <x v="4"/>
    <n v="366"/>
    <n v="137.47999999999999"/>
    <n v="182.8"/>
    <n v="4.25"/>
    <n v="40.630000000000003"/>
    <n v="35.5"/>
    <n v="71.75"/>
    <n v="16.14"/>
  </r>
  <r>
    <x v="2240"/>
    <x v="4"/>
    <n v="999"/>
    <n v="137.47999999999999"/>
    <n v="182.8"/>
    <n v="4.25"/>
    <n v="40.630000000000003"/>
    <n v="35.5"/>
    <n v="71.75"/>
    <n v="16.14"/>
  </r>
  <r>
    <x v="2241"/>
    <x v="0"/>
    <n v="95"/>
    <n v="161.44"/>
    <n v="157.31"/>
    <n v="1.49"/>
    <n v="51.94"/>
    <n v="75.11"/>
    <n v="36.26"/>
    <n v="5.08"/>
  </r>
  <r>
    <x v="2241"/>
    <x v="2"/>
    <n v="191"/>
    <n v="249.9"/>
    <n v="220.15"/>
    <n v="8.1"/>
    <n v="5"/>
    <n v="26.78"/>
    <n v="55.93"/>
    <n v="-3.39"/>
  </r>
  <r>
    <x v="2241"/>
    <x v="0"/>
    <n v="102"/>
    <n v="66.22"/>
    <n v="74.72"/>
    <n v="2.79"/>
    <n v="999"/>
    <n v="41.93"/>
    <n v="128.69999999999999"/>
    <n v="11.98"/>
  </r>
  <r>
    <x v="2241"/>
    <x v="4"/>
    <n v="373"/>
    <n v="90.34"/>
    <n v="228.82"/>
    <n v="1.65"/>
    <n v="17.8"/>
    <n v="15.36"/>
    <n v="109.48"/>
    <n v="14.1"/>
  </r>
  <r>
    <x v="2242"/>
    <x v="3"/>
    <n v="210"/>
    <n v="47.26"/>
    <n v="207.07"/>
    <n v="1.25"/>
    <n v="27.12"/>
    <n v="64.66"/>
    <n v="129.56"/>
    <n v="23.7"/>
  </r>
  <r>
    <x v="2242"/>
    <x v="4"/>
    <n v="492"/>
    <n v="152.5"/>
    <n v="151.81"/>
    <n v="4.95"/>
    <n v="58.3"/>
    <n v="38.770000000000003"/>
    <n v="47.62"/>
    <n v="6.43"/>
  </r>
  <r>
    <x v="2243"/>
    <x v="4"/>
    <n v="125"/>
    <n v="178.25"/>
    <n v="278.99"/>
    <n v="7.57"/>
    <n v="58.3"/>
    <n v="70.010000000000005"/>
    <n v="52.47"/>
    <n v="-2.98"/>
  </r>
  <r>
    <x v="2243"/>
    <x v="4"/>
    <n v="125"/>
    <n v="178.25"/>
    <n v="278.99"/>
    <n v="7.57"/>
    <n v="63.9"/>
    <n v="70.010000000000005"/>
    <n v="52.47"/>
    <n v="15.72"/>
  </r>
  <r>
    <x v="2244"/>
    <x v="2"/>
    <n v="143"/>
    <n v="294.89"/>
    <n v="215.72"/>
    <n v="9.7100000000000009"/>
    <n v="12.43"/>
    <n v="11.29"/>
    <n v="47.71"/>
    <n v="37.36"/>
  </r>
  <r>
    <x v="2244"/>
    <x v="1"/>
    <n v="51"/>
    <n v="74.59"/>
    <n v="175.27"/>
    <n v="8.84"/>
    <n v="7.88"/>
    <n v="70.040000000000006"/>
    <n v="16.25"/>
    <n v="-0.56999999999999995"/>
  </r>
  <r>
    <x v="2244"/>
    <x v="2"/>
    <n v="5"/>
    <n v="7.3"/>
    <n v="216.86"/>
    <n v="8.56"/>
    <n v="57.8"/>
    <n v="61.19"/>
    <n v="114.55"/>
    <n v="-4.37"/>
  </r>
  <r>
    <x v="2245"/>
    <x v="4"/>
    <n v="345"/>
    <n v="116"/>
    <n v="87.21"/>
    <n v="7.39"/>
    <n v="77.739999999999995"/>
    <n v="16.98"/>
    <n v="78.91"/>
    <n v="5.33"/>
  </r>
  <r>
    <x v="2246"/>
    <x v="2"/>
    <n v="382"/>
    <n v="295.95999999999998"/>
    <n v="172.5"/>
    <n v="9.44"/>
    <n v="57.8"/>
    <n v="7.15"/>
    <n v="137.09"/>
    <n v="13.75"/>
  </r>
  <r>
    <x v="2246"/>
    <x v="0"/>
    <n v="64"/>
    <n v="282.42"/>
    <n v="250.37"/>
    <n v="9.39"/>
    <n v="75.78"/>
    <n v="55.65"/>
    <n v="52.4"/>
    <n v="33.81"/>
  </r>
  <r>
    <x v="2246"/>
    <x v="0"/>
    <n v="371"/>
    <n v="155.51"/>
    <n v="179.47"/>
    <n v="4.99"/>
    <n v="65.8"/>
    <n v="78.41"/>
    <n v="140.19999999999999"/>
    <n v="39.53"/>
  </r>
  <r>
    <x v="2246"/>
    <x v="0"/>
    <n v="64"/>
    <n v="145"/>
    <n v="250.37"/>
    <n v="9.39"/>
    <n v="75.78"/>
    <n v="55.65"/>
    <n v="52.4"/>
    <n v="33.81"/>
  </r>
  <r>
    <x v="2247"/>
    <x v="3"/>
    <n v="280"/>
    <n v="20.18"/>
    <n v="116.42"/>
    <n v="3.85"/>
    <n v="22.22"/>
    <n v="41.78"/>
    <n v="148.5"/>
    <n v="11.43"/>
  </r>
  <r>
    <x v="2247"/>
    <x v="2"/>
    <n v="378"/>
    <n v="160.05000000000001"/>
    <n v="229.03"/>
    <n v="7.69"/>
    <n v="23.66"/>
    <n v="40.58"/>
    <n v="63.8"/>
    <n v="16.649999999999999"/>
  </r>
  <r>
    <x v="2247"/>
    <x v="4"/>
    <n v="356"/>
    <n v="84.85"/>
    <n v="104.67"/>
    <n v="3.23"/>
    <n v="11.75"/>
    <n v="21.15"/>
    <n v="103.36"/>
    <n v="24.3"/>
  </r>
  <r>
    <x v="2248"/>
    <x v="1"/>
    <n v="417"/>
    <n v="169.46"/>
    <n v="44.96"/>
    <n v="0.43"/>
    <n v="46.26"/>
    <n v="25.79"/>
    <n v="143.81"/>
    <n v="1.42"/>
  </r>
  <r>
    <x v="2248"/>
    <x v="3"/>
    <n v="170"/>
    <n v="59.1"/>
    <n v="83.98"/>
    <n v="3.51"/>
    <n v="65.64"/>
    <n v="44.25"/>
    <n v="80.66"/>
    <n v="15.87"/>
  </r>
  <r>
    <x v="2248"/>
    <x v="2"/>
    <n v="288"/>
    <n v="126.86"/>
    <n v="139.53"/>
    <n v="0.31"/>
    <n v="86.93"/>
    <n v="51.84"/>
    <n v="120.96"/>
    <n v="26.76"/>
  </r>
  <r>
    <x v="2248"/>
    <x v="3"/>
    <n v="386"/>
    <n v="96.8"/>
    <n v="347.88"/>
    <n v="0.89"/>
    <n v="59.7"/>
    <n v="12.94"/>
    <n v="112.38"/>
    <n v="15.87"/>
  </r>
  <r>
    <x v="2248"/>
    <x v="0"/>
    <n v="288"/>
    <n v="52.23"/>
    <n v="207.86"/>
    <n v="3.57"/>
    <n v="86.97"/>
    <n v="41.98"/>
    <n v="37.22"/>
    <n v="31.31"/>
  </r>
  <r>
    <x v="2249"/>
    <x v="0"/>
    <n v="406"/>
    <n v="42.48"/>
    <n v="107.93"/>
    <n v="2.27"/>
    <n v="92.97"/>
    <n v="35.03"/>
    <n v="86.12"/>
    <n v="23.22"/>
  </r>
  <r>
    <x v="2249"/>
    <x v="3"/>
    <n v="78"/>
    <n v="194.29"/>
    <n v="21.4"/>
    <n v="4.6100000000000003"/>
    <n v="71.5"/>
    <n v="73.42"/>
    <n v="34.78"/>
    <n v="32.5"/>
  </r>
  <r>
    <x v="2250"/>
    <x v="2"/>
    <n v="26"/>
    <n v="292.16000000000003"/>
    <n v="363.45"/>
    <n v="4.8899999999999997"/>
    <n v="36.979999999999997"/>
    <n v="42.99"/>
    <n v="120.67"/>
    <n v="34.35"/>
  </r>
  <r>
    <x v="2250"/>
    <x v="2"/>
    <n v="281"/>
    <n v="162.72"/>
    <n v="345.18"/>
    <n v="6.14"/>
    <n v="57.8"/>
    <n v="59.85"/>
    <n v="126.11"/>
    <n v="10.69"/>
  </r>
  <r>
    <x v="2250"/>
    <x v="2"/>
    <n v="10"/>
    <n v="192.58"/>
    <n v="305.31"/>
    <n v="9.4700000000000006"/>
    <n v="26.1"/>
    <n v="21.55"/>
    <n v="49.16"/>
    <n v="39.770000000000003"/>
  </r>
  <r>
    <x v="2251"/>
    <x v="2"/>
    <n v="85"/>
    <n v="64.91"/>
    <n v="312.18"/>
    <n v="7.81"/>
    <n v="71.56"/>
    <n v="10.84"/>
    <n v="94.01"/>
    <n v="-1.23"/>
  </r>
  <r>
    <x v="2251"/>
    <x v="3"/>
    <n v="108"/>
    <n v="146"/>
    <n v="364.86"/>
    <n v="2.74"/>
    <n v="59.7"/>
    <n v="6.69"/>
    <n v="79.47"/>
    <n v="38.520000000000003"/>
  </r>
  <r>
    <x v="2252"/>
    <x v="3"/>
    <n v="92"/>
    <n v="85.42"/>
    <n v="124.87"/>
    <n v="4.28"/>
    <n v="38.369999999999997"/>
    <n v="49.61"/>
    <n v="46.99"/>
    <n v="4.41"/>
  </r>
  <r>
    <x v="2252"/>
    <x v="0"/>
    <n v="355"/>
    <n v="66.14"/>
    <n v="84.37"/>
    <n v="8.3699999999999992"/>
    <n v="97.73"/>
    <n v="55.31"/>
    <n v="143.86000000000001"/>
    <n v="1.65"/>
  </r>
  <r>
    <x v="2253"/>
    <x v="3"/>
    <n v="72"/>
    <n v="218.43"/>
    <n v="189.86"/>
    <n v="8.69"/>
    <n v="31.04"/>
    <n v="35.42"/>
    <n v="21.67"/>
    <n v="6.98"/>
  </r>
  <r>
    <x v="2254"/>
    <x v="3"/>
    <n v="465"/>
    <n v="146"/>
    <n v="231.47"/>
    <n v="5.27"/>
    <n v="999"/>
    <n v="78.39"/>
    <n v="124.4"/>
    <n v="15.94"/>
  </r>
  <r>
    <x v="2254"/>
    <x v="0"/>
    <n v="438"/>
    <n v="189.03"/>
    <n v="336.52"/>
    <n v="4.6500000000000004"/>
    <n v="19.04"/>
    <n v="78.81"/>
    <n v="39.47"/>
    <n v="36.409999999999997"/>
  </r>
  <r>
    <x v="2254"/>
    <x v="2"/>
    <n v="306"/>
    <n v="260.92"/>
    <n v="94.75"/>
    <n v="4.08"/>
    <n v="49.7"/>
    <n v="59.41"/>
    <n v="109.89"/>
    <n v="31.48"/>
  </r>
  <r>
    <x v="2254"/>
    <x v="2"/>
    <n v="345"/>
    <n v="297.64"/>
    <n v="380.92"/>
    <n v="6.26"/>
    <n v="92.66"/>
    <n v="26.25"/>
    <n v="35.4"/>
    <n v="12.27"/>
  </r>
  <r>
    <x v="2254"/>
    <x v="3"/>
    <n v="465"/>
    <n v="38.07"/>
    <n v="231.47"/>
    <n v="5.27"/>
    <n v="50.55"/>
    <n v="78.39"/>
    <n v="124.4"/>
    <n v="15.94"/>
  </r>
  <r>
    <x v="2255"/>
    <x v="0"/>
    <n v="234"/>
    <n v="237.55"/>
    <n v="237.5"/>
    <n v="3.53"/>
    <n v="22.08"/>
    <n v="37.700000000000003"/>
    <n v="86.08"/>
    <n v="20.75"/>
  </r>
  <r>
    <x v="2255"/>
    <x v="2"/>
    <n v="430"/>
    <n v="137.08000000000001"/>
    <n v="327.55"/>
    <n v="4.1500000000000004"/>
    <n v="43.33"/>
    <n v="39.880000000000003"/>
    <n v="149.75"/>
    <n v="0.28000000000000003"/>
  </r>
  <r>
    <x v="2255"/>
    <x v="3"/>
    <n v="25"/>
    <n v="71.22"/>
    <n v="298.2"/>
    <n v="6.79"/>
    <n v="32.25"/>
    <n v="41.76"/>
    <n v="18.510000000000002"/>
    <n v="6.23"/>
  </r>
  <r>
    <x v="2255"/>
    <x v="4"/>
    <n v="227"/>
    <n v="132.5"/>
    <n v="384.23"/>
    <n v="0.5"/>
    <n v="67.290000000000006"/>
    <n v="18.05"/>
    <n v="75.400000000000006"/>
    <n v="32.01"/>
  </r>
  <r>
    <x v="2256"/>
    <x v="2"/>
    <n v="478"/>
    <n v="192.3"/>
    <n v="30.38"/>
    <n v="3.82"/>
    <n v="93.24"/>
    <n v="53.82"/>
    <n v="94.5"/>
    <n v="20.56"/>
  </r>
  <r>
    <x v="2256"/>
    <x v="2"/>
    <n v="113"/>
    <n v="24.51"/>
    <n v="145.74"/>
    <n v="1.81"/>
    <n v="32.57"/>
    <n v="29.16"/>
    <n v="147.33000000000001"/>
    <n v="15.4"/>
  </r>
  <r>
    <x v="2256"/>
    <x v="2"/>
    <n v="83"/>
    <n v="27.15"/>
    <n v="244.2"/>
    <n v="3.82"/>
    <n v="7.6"/>
    <n v="2.96"/>
    <n v="134.19"/>
    <n v="8.3699999999999992"/>
  </r>
  <r>
    <x v="2257"/>
    <x v="3"/>
    <n v="472"/>
    <n v="183.69"/>
    <n v="377.47"/>
    <n v="2.09"/>
    <n v="64.47"/>
    <n v="65.010000000000005"/>
    <n v="70.14"/>
    <n v="4.3"/>
  </r>
  <r>
    <x v="2257"/>
    <x v="2"/>
    <n v="432"/>
    <n v="107.73"/>
    <n v="387.34"/>
    <n v="9.49"/>
    <n v="55.15"/>
    <n v="46.21"/>
    <n v="112.11"/>
    <n v="26.49"/>
  </r>
  <r>
    <x v="2258"/>
    <x v="3"/>
    <n v="137"/>
    <n v="31.95"/>
    <n v="297.72000000000003"/>
    <n v="1.1499999999999999"/>
    <n v="26.93"/>
    <n v="66.569999999999993"/>
    <n v="138.36000000000001"/>
    <n v="27.25"/>
  </r>
  <r>
    <x v="2258"/>
    <x v="1"/>
    <n v="54"/>
    <n v="146.69999999999999"/>
    <n v="251.45"/>
    <n v="5.72"/>
    <n v="84.43"/>
    <n v="55.44"/>
    <n v="99.67"/>
    <n v="6.46"/>
  </r>
  <r>
    <x v="2258"/>
    <x v="1"/>
    <n v="54"/>
    <n v="180.61"/>
    <n v="251.45"/>
    <n v="5.72"/>
    <n v="84.43"/>
    <n v="55.44"/>
    <n v="99.67"/>
    <n v="6.46"/>
  </r>
  <r>
    <x v="2259"/>
    <x v="0"/>
    <n v="336"/>
    <n v="279.19"/>
    <n v="87.93"/>
    <n v="4.9000000000000004"/>
    <n v="10.99"/>
    <n v="53.31"/>
    <n v="81.36"/>
    <n v="31.01"/>
  </r>
  <r>
    <x v="2259"/>
    <x v="3"/>
    <n v="10"/>
    <n v="126.9"/>
    <n v="132.53"/>
    <n v="8.34"/>
    <n v="999"/>
    <n v="21.6"/>
    <n v="60.21"/>
    <n v="15.87"/>
  </r>
  <r>
    <x v="2259"/>
    <x v="0"/>
    <n v="450"/>
    <n v="83.55"/>
    <n v="185.87"/>
    <n v="1.87"/>
    <n v="52.98"/>
    <n v="4.8499999999999996"/>
    <n v="13.63"/>
    <n v="2.66"/>
  </r>
  <r>
    <x v="2259"/>
    <x v="0"/>
    <n v="222"/>
    <n v="70.38"/>
    <n v="40.700000000000003"/>
    <n v="8.69"/>
    <n v="999"/>
    <n v="33.53"/>
    <n v="128.94999999999999"/>
    <n v="28.33"/>
  </r>
  <r>
    <x v="2260"/>
    <x v="1"/>
    <n v="290"/>
    <n v="261.48"/>
    <n v="132.19"/>
    <n v="7.65"/>
    <n v="43.75"/>
    <n v="22.8"/>
    <n v="106.04"/>
    <n v="22.63"/>
  </r>
  <r>
    <x v="2261"/>
    <x v="2"/>
    <n v="207"/>
    <n v="113.69"/>
    <n v="227.87"/>
    <n v="2.8"/>
    <n v="93.25"/>
    <n v="75.97"/>
    <n v="86.38"/>
    <n v="15.4"/>
  </r>
  <r>
    <x v="2261"/>
    <x v="3"/>
    <n v="329"/>
    <n v="196.26"/>
    <n v="376.38"/>
    <n v="5.48"/>
    <n v="10.64"/>
    <n v="17.940000000000001"/>
    <n v="10.95"/>
    <n v="19.059999999999999"/>
  </r>
  <r>
    <x v="2261"/>
    <x v="4"/>
    <n v="103"/>
    <n v="242.96"/>
    <n v="303.39999999999998"/>
    <n v="2.86"/>
    <n v="13.72"/>
    <n v="36.82"/>
    <n v="139.76"/>
    <n v="39.03"/>
  </r>
  <r>
    <x v="2261"/>
    <x v="3"/>
    <n v="346"/>
    <n v="999"/>
    <n v="23.86"/>
    <n v="4.6100000000000003"/>
    <n v="78.319999999999993"/>
    <n v="25.73"/>
    <n v="96.2"/>
    <n v="25.01"/>
  </r>
  <r>
    <x v="2261"/>
    <x v="4"/>
    <n v="373"/>
    <n v="276.76"/>
    <n v="216.84"/>
    <n v="8.4"/>
    <n v="58.3"/>
    <n v="77.989999999999995"/>
    <n v="134.41999999999999"/>
    <n v="7.93"/>
  </r>
  <r>
    <x v="2262"/>
    <x v="4"/>
    <n v="295"/>
    <n v="220.1"/>
    <n v="114.24"/>
    <n v="9.5299999999999994"/>
    <n v="74.5"/>
    <n v="48.7"/>
    <n v="82.42"/>
    <n v="15.16"/>
  </r>
  <r>
    <x v="2262"/>
    <x v="4"/>
    <n v="10"/>
    <n v="250.85"/>
    <n v="120.05"/>
    <n v="5.65"/>
    <n v="37.18"/>
    <n v="15.77"/>
    <n v="79.02"/>
    <n v="19.670000000000002"/>
  </r>
  <r>
    <x v="2263"/>
    <x v="1"/>
    <n v="350"/>
    <n v="123.08"/>
    <n v="70.03"/>
    <n v="3.86"/>
    <n v="15.33"/>
    <n v="74.680000000000007"/>
    <n v="26.94"/>
    <n v="38.520000000000003"/>
  </r>
  <r>
    <x v="2263"/>
    <x v="4"/>
    <n v="143"/>
    <n v="152.5"/>
    <n v="92.51"/>
    <n v="7.57"/>
    <n v="65.010000000000005"/>
    <n v="11.76"/>
    <n v="130.84"/>
    <n v="15.72"/>
  </r>
  <r>
    <x v="2263"/>
    <x v="2"/>
    <n v="54"/>
    <n v="276.31"/>
    <n v="223.66"/>
    <n v="4.3499999999999996"/>
    <n v="95.68"/>
    <n v="52.3"/>
    <n v="72.400000000000006"/>
    <n v="2.77"/>
  </r>
  <r>
    <x v="2264"/>
    <x v="2"/>
    <n v="394"/>
    <n v="55.23"/>
    <n v="220.77"/>
    <n v="6.41"/>
    <n v="28.39"/>
    <n v="18.09"/>
    <n v="68.290000000000006"/>
    <n v="32.5"/>
  </r>
  <r>
    <x v="2264"/>
    <x v="2"/>
    <n v="302"/>
    <n v="255.7"/>
    <n v="162.78"/>
    <n v="5.1100000000000003"/>
    <n v="11.7"/>
    <n v="24.55"/>
    <n v="124.65"/>
    <n v="33.340000000000003"/>
  </r>
  <r>
    <x v="2265"/>
    <x v="4"/>
    <n v="456"/>
    <n v="196.45"/>
    <n v="290.37"/>
    <n v="7.54"/>
    <n v="68.099999999999994"/>
    <n v="5.69"/>
    <n v="59.78"/>
    <n v="15.72"/>
  </r>
  <r>
    <x v="2266"/>
    <x v="0"/>
    <n v="237"/>
    <n v="99.97"/>
    <n v="43.92"/>
    <n v="3.02"/>
    <n v="44.88"/>
    <n v="76.38"/>
    <n v="132.61000000000001"/>
    <n v="8.17"/>
  </r>
  <r>
    <x v="2266"/>
    <x v="0"/>
    <n v="315"/>
    <n v="23.49"/>
    <n v="292.81"/>
    <n v="2.66"/>
    <n v="82.76"/>
    <n v="23.56"/>
    <n v="38.96"/>
    <n v="11.06"/>
  </r>
  <r>
    <x v="2266"/>
    <x v="0"/>
    <n v="413"/>
    <n v="123.08"/>
    <n v="197.55"/>
    <n v="2.77"/>
    <n v="29.53"/>
    <n v="73.489999999999995"/>
    <n v="64.28"/>
    <n v="13.58"/>
  </r>
  <r>
    <x v="2266"/>
    <x v="0"/>
    <n v="338"/>
    <n v="242.55"/>
    <n v="237.45"/>
    <n v="2.2400000000000002"/>
    <n v="95.22"/>
    <n v="64.209999999999994"/>
    <n v="18.420000000000002"/>
    <n v="10.38"/>
  </r>
  <r>
    <x v="2267"/>
    <x v="3"/>
    <n v="152"/>
    <n v="193.22"/>
    <n v="139.81"/>
    <n v="2.61"/>
    <n v="99.34"/>
    <n v="64.69"/>
    <n v="48.65"/>
    <n v="1.03"/>
  </r>
  <r>
    <x v="2267"/>
    <x v="4"/>
    <n v="396"/>
    <n v="30.53"/>
    <n v="226.76"/>
    <n v="8.99"/>
    <n v="46.78"/>
    <n v="11.77"/>
    <n v="31.7"/>
    <n v="1.46"/>
  </r>
  <r>
    <x v="2267"/>
    <x v="0"/>
    <n v="331"/>
    <n v="36.99"/>
    <n v="352.88"/>
    <n v="5.99"/>
    <n v="79.010000000000005"/>
    <n v="69.900000000000006"/>
    <n v="13.45"/>
    <n v="29.41"/>
  </r>
  <r>
    <x v="2268"/>
    <x v="3"/>
    <n v="71"/>
    <n v="276.83"/>
    <n v="314.66000000000003"/>
    <n v="7.59"/>
    <n v="59.7"/>
    <n v="20.83"/>
    <n v="37.4"/>
    <n v="34.14"/>
  </r>
  <r>
    <x v="2268"/>
    <x v="3"/>
    <n v="357"/>
    <n v="9.89"/>
    <n v="311.67"/>
    <n v="3.41"/>
    <n v="999"/>
    <n v="13.21"/>
    <n v="84.24"/>
    <n v="12.34"/>
  </r>
  <r>
    <x v="2268"/>
    <x v="3"/>
    <n v="210"/>
    <n v="179.13"/>
    <n v="312.31"/>
    <n v="6.76"/>
    <n v="88.39"/>
    <n v="49.27"/>
    <n v="47.59"/>
    <n v="15.87"/>
  </r>
  <r>
    <x v="2268"/>
    <x v="0"/>
    <n v="401"/>
    <n v="85.51"/>
    <n v="53.51"/>
    <n v="5.2"/>
    <n v="15.03"/>
    <n v="59.68"/>
    <n v="137.09"/>
    <n v="4.0999999999999996"/>
  </r>
  <r>
    <x v="2269"/>
    <x v="3"/>
    <n v="417"/>
    <n v="251.56"/>
    <n v="275.12"/>
    <n v="1.94"/>
    <n v="98.71"/>
    <n v="77.13"/>
    <n v="15.12"/>
    <n v="15.87"/>
  </r>
  <r>
    <x v="2269"/>
    <x v="1"/>
    <n v="999"/>
    <n v="159.58000000000001"/>
    <n v="148.69"/>
    <n v="3.43"/>
    <n v="80.069999999999993"/>
    <n v="8.89"/>
    <n v="34.32"/>
    <n v="23.09"/>
  </r>
  <r>
    <x v="2269"/>
    <x v="3"/>
    <n v="387"/>
    <n v="298.88"/>
    <n v="134.30000000000001"/>
    <n v="0.75"/>
    <n v="59.7"/>
    <n v="16.440000000000001"/>
    <n v="15.13"/>
    <n v="21.63"/>
  </r>
  <r>
    <x v="2270"/>
    <x v="0"/>
    <n v="406"/>
    <n v="250.52"/>
    <n v="32.43"/>
    <n v="5.5"/>
    <n v="999"/>
    <n v="49.93"/>
    <n v="130.63999999999999"/>
    <n v="26.77"/>
  </r>
  <r>
    <x v="2271"/>
    <x v="0"/>
    <n v="160"/>
    <n v="88.68"/>
    <n v="338.8"/>
    <n v="8.6300000000000008"/>
    <n v="7.63"/>
    <n v="71.569999999999993"/>
    <n v="130.72"/>
    <n v="-0.27"/>
  </r>
  <r>
    <x v="2272"/>
    <x v="4"/>
    <n v="358"/>
    <n v="152.5"/>
    <n v="374.72"/>
    <n v="7.09"/>
    <n v="71.89"/>
    <n v="11.66"/>
    <n v="27.57"/>
    <n v="26.67"/>
  </r>
  <r>
    <x v="2272"/>
    <x v="1"/>
    <n v="490"/>
    <n v="45.05"/>
    <n v="283.25"/>
    <n v="7.2"/>
    <n v="24.37"/>
    <n v="36.18"/>
    <n v="107.5"/>
    <n v="3.11"/>
  </r>
  <r>
    <x v="2272"/>
    <x v="4"/>
    <n v="358"/>
    <n v="206.78"/>
    <n v="374.72"/>
    <n v="7.09"/>
    <n v="71.89"/>
    <n v="11.66"/>
    <n v="27.57"/>
    <n v="26.67"/>
  </r>
  <r>
    <x v="2272"/>
    <x v="0"/>
    <n v="474"/>
    <n v="184.3"/>
    <n v="139.55000000000001"/>
    <n v="1.71"/>
    <n v="62.97"/>
    <n v="8.35"/>
    <n v="143.41"/>
    <n v="5.51"/>
  </r>
  <r>
    <x v="2273"/>
    <x v="0"/>
    <n v="393"/>
    <n v="145.37"/>
    <n v="387.89"/>
    <n v="1.76"/>
    <n v="64.510000000000005"/>
    <n v="65.84"/>
    <n v="72.3"/>
    <n v="19.989999999999998"/>
  </r>
  <r>
    <x v="2273"/>
    <x v="1"/>
    <n v="383"/>
    <n v="46.01"/>
    <n v="386.18"/>
    <n v="0.34"/>
    <n v="63.5"/>
    <n v="38.43"/>
    <n v="114.62"/>
    <n v="33.18"/>
  </r>
  <r>
    <x v="2273"/>
    <x v="1"/>
    <n v="61"/>
    <n v="150.44"/>
    <n v="217.26"/>
    <n v="7.64"/>
    <n v="47.27"/>
    <n v="29.65"/>
    <n v="57.23"/>
    <n v="15.4"/>
  </r>
  <r>
    <x v="2273"/>
    <x v="1"/>
    <n v="160"/>
    <n v="151.86000000000001"/>
    <n v="318.29000000000002"/>
    <n v="5.14"/>
    <n v="21.5"/>
    <n v="7.64"/>
    <n v="73.709999999999994"/>
    <n v="29.76"/>
  </r>
  <r>
    <x v="2273"/>
    <x v="3"/>
    <n v="238"/>
    <n v="146"/>
    <n v="263.08999999999997"/>
    <n v="7.98"/>
    <n v="16.88"/>
    <n v="30.43"/>
    <n v="145.44999999999999"/>
    <n v="12.66"/>
  </r>
  <r>
    <x v="2273"/>
    <x v="4"/>
    <n v="255"/>
    <n v="29.41"/>
    <n v="319.52"/>
    <n v="7.84"/>
    <n v="82.78"/>
    <n v="40.619999999999997"/>
    <n v="64.47"/>
    <n v="5.32"/>
  </r>
  <r>
    <x v="2273"/>
    <x v="1"/>
    <n v="160"/>
    <n v="146.69999999999999"/>
    <n v="318.29000000000002"/>
    <n v="5.14"/>
    <n v="21.5"/>
    <n v="7.64"/>
    <n v="73.709999999999994"/>
    <n v="29.76"/>
  </r>
  <r>
    <x v="2273"/>
    <x v="0"/>
    <n v="57"/>
    <n v="145"/>
    <n v="135.84"/>
    <n v="2.66"/>
    <n v="75.989999999999995"/>
    <n v="72.11"/>
    <n v="49.08"/>
    <n v="28.08"/>
  </r>
  <r>
    <x v="2273"/>
    <x v="2"/>
    <n v="100"/>
    <n v="43.4"/>
    <n v="189.71"/>
    <n v="5.95"/>
    <n v="72.540000000000006"/>
    <n v="70.03"/>
    <n v="47.72"/>
    <n v="18.64"/>
  </r>
  <r>
    <x v="2273"/>
    <x v="4"/>
    <n v="3"/>
    <n v="152.5"/>
    <n v="279.83999999999997"/>
    <n v="0.91"/>
    <n v="45.29"/>
    <n v="31.91"/>
    <n v="54.87"/>
    <n v="-3.42"/>
  </r>
  <r>
    <x v="2274"/>
    <x v="3"/>
    <n v="431"/>
    <n v="109.2"/>
    <n v="113.01"/>
    <n v="6.4"/>
    <n v="10.119999999999999"/>
    <n v="35.81"/>
    <n v="110.32"/>
    <n v="19.86"/>
  </r>
  <r>
    <x v="2274"/>
    <x v="0"/>
    <n v="67"/>
    <n v="77.59"/>
    <n v="77.39"/>
    <n v="2.57"/>
    <n v="95.85"/>
    <n v="36.74"/>
    <n v="68.69"/>
    <n v="2.89"/>
  </r>
  <r>
    <x v="2274"/>
    <x v="2"/>
    <n v="305"/>
    <n v="27.86"/>
    <n v="258.14999999999998"/>
    <n v="1.1000000000000001"/>
    <n v="57.8"/>
    <n v="74.75"/>
    <n v="133.68"/>
    <n v="25.33"/>
  </r>
  <r>
    <x v="2275"/>
    <x v="4"/>
    <n v="83"/>
    <n v="152.5"/>
    <n v="267.2"/>
    <n v="2.91"/>
    <n v="62.53"/>
    <n v="66.150000000000006"/>
    <n v="35.42"/>
    <n v="14.84"/>
  </r>
  <r>
    <x v="2275"/>
    <x v="1"/>
    <n v="10"/>
    <n v="293.66000000000003"/>
    <n v="229.83"/>
    <n v="1.6"/>
    <n v="31.1"/>
    <n v="26.9"/>
    <n v="56.05"/>
    <n v="17.66"/>
  </r>
  <r>
    <x v="2275"/>
    <x v="4"/>
    <n v="83"/>
    <n v="208.27"/>
    <n v="267.2"/>
    <n v="2.91"/>
    <n v="62.53"/>
    <n v="66.150000000000006"/>
    <n v="35.42"/>
    <n v="14.84"/>
  </r>
  <r>
    <x v="2276"/>
    <x v="1"/>
    <n v="306"/>
    <n v="98.06"/>
    <n v="397.64"/>
    <n v="5.64"/>
    <n v="18.37"/>
    <n v="31.8"/>
    <n v="36.68"/>
    <n v="20.74"/>
  </r>
  <r>
    <x v="2277"/>
    <x v="3"/>
    <n v="360"/>
    <n v="291.39"/>
    <n v="202.34"/>
    <n v="5.42"/>
    <n v="5"/>
    <n v="47.83"/>
    <n v="134.87"/>
    <n v="15.87"/>
  </r>
  <r>
    <x v="2278"/>
    <x v="4"/>
    <n v="248"/>
    <n v="184.06"/>
    <n v="23.84"/>
    <n v="5.24"/>
    <n v="90.35"/>
    <n v="38.299999999999997"/>
    <n v="92.13"/>
    <n v="31.17"/>
  </r>
  <r>
    <x v="2278"/>
    <x v="2"/>
    <n v="204"/>
    <n v="274.02"/>
    <n v="340.61"/>
    <n v="7.49"/>
    <n v="73.010000000000005"/>
    <n v="19.670000000000002"/>
    <n v="90.48"/>
    <n v="21.96"/>
  </r>
  <r>
    <x v="2278"/>
    <x v="1"/>
    <n v="463"/>
    <n v="24.98"/>
    <n v="129.58000000000001"/>
    <n v="9.64"/>
    <n v="51.55"/>
    <n v="8.81"/>
    <n v="59.01"/>
    <n v="-3.55"/>
  </r>
  <r>
    <x v="2278"/>
    <x v="3"/>
    <n v="366"/>
    <n v="14.19"/>
    <n v="183.08"/>
    <n v="0.26"/>
    <n v="71.78"/>
    <n v="52.41"/>
    <n v="130.75"/>
    <n v="2.2799999999999998"/>
  </r>
  <r>
    <x v="2278"/>
    <x v="2"/>
    <n v="178"/>
    <n v="66.650000000000006"/>
    <n v="340.74"/>
    <n v="8.8000000000000007"/>
    <n v="35.97"/>
    <n v="72.42"/>
    <n v="105.98"/>
    <n v="25.33"/>
  </r>
  <r>
    <x v="2278"/>
    <x v="2"/>
    <n v="309"/>
    <n v="248.24"/>
    <n v="140.63"/>
    <n v="9.0299999999999994"/>
    <n v="86.75"/>
    <n v="72.41"/>
    <n v="31.3"/>
    <n v="-1.28"/>
  </r>
  <r>
    <x v="2279"/>
    <x v="2"/>
    <n v="259"/>
    <n v="12.61"/>
    <n v="96.22"/>
    <n v="1.1000000000000001"/>
    <n v="33.32"/>
    <n v="68.67"/>
    <n v="34.479999999999997"/>
    <n v="30.02"/>
  </r>
  <r>
    <x v="2279"/>
    <x v="2"/>
    <n v="149"/>
    <n v="279.77"/>
    <n v="26.7"/>
    <n v="1.29"/>
    <n v="60.98"/>
    <n v="37.36"/>
    <n v="88.17"/>
    <n v="-1.1299999999999999"/>
  </r>
  <r>
    <x v="2280"/>
    <x v="0"/>
    <n v="96"/>
    <n v="39.450000000000003"/>
    <n v="108.49"/>
    <n v="2.34"/>
    <n v="22.19"/>
    <n v="5.61"/>
    <n v="68.38"/>
    <n v="-0.14000000000000001"/>
  </r>
  <r>
    <x v="2280"/>
    <x v="3"/>
    <n v="95"/>
    <n v="207.41"/>
    <n v="290.63"/>
    <n v="0.67"/>
    <n v="72.41"/>
    <n v="30.12"/>
    <n v="15.86"/>
    <n v="1.37"/>
  </r>
  <r>
    <x v="2281"/>
    <x v="0"/>
    <n v="174"/>
    <n v="149.02000000000001"/>
    <n v="72.02"/>
    <n v="9.2899999999999991"/>
    <n v="93.4"/>
    <n v="67.36"/>
    <n v="59.55"/>
    <n v="16.5"/>
  </r>
  <r>
    <x v="2281"/>
    <x v="2"/>
    <n v="156"/>
    <n v="13.29"/>
    <n v="109.32"/>
    <n v="6.76"/>
    <n v="36.39"/>
    <n v="63.21"/>
    <n v="141.72999999999999"/>
    <n v="22.26"/>
  </r>
  <r>
    <x v="2281"/>
    <x v="0"/>
    <n v="498"/>
    <n v="133.88"/>
    <n v="224.44"/>
    <n v="6.46"/>
    <n v="99.6"/>
    <n v="31.48"/>
    <n v="110.94"/>
    <n v="5.66"/>
  </r>
  <r>
    <x v="2282"/>
    <x v="2"/>
    <n v="336"/>
    <n v="203.55"/>
    <n v="207.31"/>
    <n v="6.84"/>
    <n v="93.97"/>
    <n v="24.45"/>
    <n v="124.57"/>
    <n v="30.19"/>
  </r>
  <r>
    <x v="2282"/>
    <x v="4"/>
    <n v="222"/>
    <n v="72.22"/>
    <n v="87.34"/>
    <n v="9.91"/>
    <n v="17.12"/>
    <n v="50.21"/>
    <n v="27.6"/>
    <n v="15.72"/>
  </r>
  <r>
    <x v="2282"/>
    <x v="4"/>
    <n v="346"/>
    <n v="104.4"/>
    <n v="299.44"/>
    <n v="3.21"/>
    <n v="58.3"/>
    <n v="63.03"/>
    <n v="139.22999999999999"/>
    <n v="38.380000000000003"/>
  </r>
  <r>
    <x v="2282"/>
    <x v="1"/>
    <n v="20"/>
    <n v="146.69999999999999"/>
    <n v="314.19"/>
    <n v="3.85"/>
    <n v="65.81"/>
    <n v="43.77"/>
    <n v="15.79"/>
    <n v="31.31"/>
  </r>
  <r>
    <x v="2282"/>
    <x v="3"/>
    <n v="181"/>
    <n v="189.5"/>
    <n v="377.82"/>
    <n v="8.02"/>
    <n v="26.46"/>
    <n v="77.08"/>
    <n v="145.02000000000001"/>
    <n v="31.16"/>
  </r>
  <r>
    <x v="2283"/>
    <x v="4"/>
    <n v="244"/>
    <n v="28.18"/>
    <n v="237.65"/>
    <n v="3.76"/>
    <n v="81.819999999999993"/>
    <n v="55.69"/>
    <n v="99.79"/>
    <n v="21.78"/>
  </r>
  <r>
    <x v="2283"/>
    <x v="3"/>
    <n v="3"/>
    <n v="204.86"/>
    <n v="353.41"/>
    <n v="6.56"/>
    <n v="83.3"/>
    <n v="77.81"/>
    <n v="17.47"/>
    <n v="28.34"/>
  </r>
  <r>
    <x v="2283"/>
    <x v="3"/>
    <n v="182"/>
    <n v="67.31"/>
    <n v="349.63"/>
    <n v="4.9400000000000004"/>
    <n v="82.81"/>
    <n v="38.409999999999997"/>
    <n v="90.13"/>
    <n v="25.77"/>
  </r>
  <r>
    <x v="2283"/>
    <x v="3"/>
    <n v="279"/>
    <n v="222.74"/>
    <n v="367.19"/>
    <n v="6.93"/>
    <n v="18.79"/>
    <n v="59.06"/>
    <n v="78.430000000000007"/>
    <n v="15.87"/>
  </r>
  <r>
    <x v="2283"/>
    <x v="3"/>
    <n v="279"/>
    <n v="222.74"/>
    <n v="367.19"/>
    <n v="6.93"/>
    <n v="18.79"/>
    <n v="59.06"/>
    <n v="78.430000000000007"/>
    <n v="13.38"/>
  </r>
  <r>
    <x v="2283"/>
    <x v="2"/>
    <n v="288"/>
    <n v="242.02"/>
    <n v="307.67"/>
    <n v="2.2200000000000002"/>
    <n v="45.85"/>
    <n v="17.079999999999998"/>
    <n v="21.73"/>
    <n v="35.57"/>
  </r>
  <r>
    <x v="2283"/>
    <x v="4"/>
    <n v="293"/>
    <n v="62.19"/>
    <n v="71.91"/>
    <n v="1.71"/>
    <n v="39.56"/>
    <n v="59.85"/>
    <n v="19.14"/>
    <n v="11.21"/>
  </r>
  <r>
    <x v="2283"/>
    <x v="3"/>
    <n v="141"/>
    <n v="5"/>
    <n v="339.8"/>
    <n v="0.95"/>
    <n v="14.21"/>
    <n v="3.56"/>
    <n v="31.87"/>
    <n v="14.03"/>
  </r>
  <r>
    <x v="2284"/>
    <x v="4"/>
    <n v="31"/>
    <n v="299.88"/>
    <n v="265.54000000000002"/>
    <n v="1.1499999999999999"/>
    <n v="37.61"/>
    <n v="46.17"/>
    <n v="45.35"/>
    <n v="15.72"/>
  </r>
  <r>
    <x v="2284"/>
    <x v="4"/>
    <n v="71"/>
    <n v="208.85"/>
    <n v="320.08"/>
    <n v="3.95"/>
    <n v="98.6"/>
    <n v="34.6"/>
    <n v="83.09"/>
    <n v="25.5"/>
  </r>
  <r>
    <x v="2284"/>
    <x v="0"/>
    <n v="188"/>
    <n v="222.53"/>
    <n v="373.16"/>
    <n v="9.6999999999999993"/>
    <n v="10.11"/>
    <n v="55.28"/>
    <n v="92.15"/>
    <n v="5.45"/>
  </r>
  <r>
    <x v="2285"/>
    <x v="0"/>
    <n v="177"/>
    <n v="145"/>
    <n v="40.5"/>
    <n v="0.27"/>
    <n v="61.92"/>
    <n v="72.02"/>
    <n v="132.38"/>
    <n v="26.8"/>
  </r>
  <r>
    <x v="2285"/>
    <x v="1"/>
    <n v="390"/>
    <n v="223.05"/>
    <n v="173.06"/>
    <n v="4.5"/>
    <n v="65.62"/>
    <n v="36.14"/>
    <n v="59.43"/>
    <n v="17.04"/>
  </r>
  <r>
    <x v="2285"/>
    <x v="2"/>
    <n v="84"/>
    <n v="237.13"/>
    <n v="99.08"/>
    <n v="1.48"/>
    <n v="57.8"/>
    <n v="30.89"/>
    <n v="10.02"/>
    <n v="36.369999999999997"/>
  </r>
  <r>
    <x v="2285"/>
    <x v="0"/>
    <n v="324"/>
    <n v="216.92"/>
    <n v="358.77"/>
    <n v="4.8"/>
    <n v="10.86"/>
    <n v="51.14"/>
    <n v="24.91"/>
    <n v="2.93"/>
  </r>
  <r>
    <x v="2285"/>
    <x v="3"/>
    <n v="403"/>
    <n v="253.98"/>
    <n v="116.23"/>
    <n v="3.57"/>
    <n v="45.63"/>
    <n v="37.590000000000003"/>
    <n v="48.36"/>
    <n v="17.97"/>
  </r>
  <r>
    <x v="2286"/>
    <x v="0"/>
    <n v="999"/>
    <n v="268.37"/>
    <n v="47.17"/>
    <n v="2.66"/>
    <n v="11.82"/>
    <n v="76.34"/>
    <n v="109.25"/>
    <n v="15.49"/>
  </r>
  <r>
    <x v="2286"/>
    <x v="4"/>
    <n v="16"/>
    <n v="152.5"/>
    <n v="87.41"/>
    <n v="7.56"/>
    <n v="45.99"/>
    <n v="74.73"/>
    <n v="63.57"/>
    <n v="12.77"/>
  </r>
  <r>
    <x v="2286"/>
    <x v="4"/>
    <n v="237"/>
    <n v="70.77"/>
    <n v="40.340000000000003"/>
    <n v="9.16"/>
    <n v="58.3"/>
    <n v="20.38"/>
    <n v="142.57"/>
    <n v="19.329999999999998"/>
  </r>
  <r>
    <x v="2286"/>
    <x v="1"/>
    <n v="307"/>
    <n v="258.76"/>
    <n v="94.86"/>
    <n v="3.37"/>
    <n v="68.05"/>
    <n v="18.86"/>
    <n v="18.91"/>
    <n v="28.49"/>
  </r>
  <r>
    <x v="2286"/>
    <x v="3"/>
    <n v="325"/>
    <n v="122.16"/>
    <n v="306.16000000000003"/>
    <n v="2.76"/>
    <n v="66.900000000000006"/>
    <n v="7.05"/>
    <n v="35.85"/>
    <n v="17.190000000000001"/>
  </r>
  <r>
    <x v="2286"/>
    <x v="1"/>
    <n v="351"/>
    <n v="41.57"/>
    <n v="175.57"/>
    <n v="5.51"/>
    <n v="63.5"/>
    <n v="42.73"/>
    <n v="26.44"/>
    <n v="22.96"/>
  </r>
  <r>
    <x v="2287"/>
    <x v="2"/>
    <n v="483"/>
    <n v="295.07"/>
    <n v="365.41"/>
    <n v="2.23"/>
    <n v="47.43"/>
    <n v="15.9"/>
    <n v="103.77"/>
    <n v="24.32"/>
  </r>
  <r>
    <x v="2287"/>
    <x v="4"/>
    <n v="307"/>
    <n v="141.22999999999999"/>
    <n v="320.05"/>
    <n v="0.52"/>
    <n v="37.46"/>
    <n v="66.86"/>
    <n v="143.69999999999999"/>
    <n v="6.61"/>
  </r>
  <r>
    <x v="2288"/>
    <x v="4"/>
    <n v="999"/>
    <n v="152.5"/>
    <n v="43.25"/>
    <n v="8.39"/>
    <n v="53.99"/>
    <n v="53.93"/>
    <n v="21.11"/>
    <n v="6.53"/>
  </r>
  <r>
    <x v="2288"/>
    <x v="4"/>
    <n v="338"/>
    <n v="221.32"/>
    <n v="365.32"/>
    <n v="6.27"/>
    <n v="40.97"/>
    <n v="40.450000000000003"/>
    <n v="27.21"/>
    <n v="3.12"/>
  </r>
  <r>
    <x v="2288"/>
    <x v="0"/>
    <n v="443"/>
    <n v="49.04"/>
    <n v="185.05"/>
    <n v="1.96"/>
    <n v="66.12"/>
    <n v="46.55"/>
    <n v="131.49"/>
    <n v="15.49"/>
  </r>
  <r>
    <x v="2288"/>
    <x v="2"/>
    <n v="67"/>
    <n v="95.2"/>
    <n v="218.26"/>
    <n v="0.48"/>
    <n v="38.659999999999997"/>
    <n v="21.01"/>
    <n v="77.66"/>
    <n v="34.4"/>
  </r>
  <r>
    <x v="2289"/>
    <x v="0"/>
    <n v="166"/>
    <n v="145"/>
    <n v="399.7"/>
    <n v="9.23"/>
    <n v="83.1"/>
    <n v="49.87"/>
    <n v="25.84"/>
    <n v="24.35"/>
  </r>
  <r>
    <x v="2289"/>
    <x v="1"/>
    <n v="395"/>
    <n v="163.06"/>
    <n v="52.54"/>
    <n v="0.8"/>
    <n v="66.55"/>
    <n v="77.81"/>
    <n v="113.34"/>
    <n v="15.4"/>
  </r>
  <r>
    <x v="2289"/>
    <x v="0"/>
    <n v="166"/>
    <n v="52.56"/>
    <n v="399.7"/>
    <n v="9.23"/>
    <n v="83.1"/>
    <n v="49.87"/>
    <n v="25.84"/>
    <n v="24.35"/>
  </r>
  <r>
    <x v="2290"/>
    <x v="1"/>
    <n v="102"/>
    <n v="146.69999999999999"/>
    <n v="350.56"/>
    <n v="2.2999999999999998"/>
    <n v="6.73"/>
    <n v="58.81"/>
    <n v="48.95"/>
    <n v="15.4"/>
  </r>
  <r>
    <x v="2290"/>
    <x v="1"/>
    <n v="41"/>
    <n v="263.74"/>
    <n v="245.66"/>
    <n v="2.0099999999999998"/>
    <n v="26.69"/>
    <n v="3.28"/>
    <n v="22.88"/>
    <n v="28.51"/>
  </r>
  <r>
    <x v="2290"/>
    <x v="4"/>
    <n v="266"/>
    <n v="271.27"/>
    <n v="229.9"/>
    <n v="0.39"/>
    <n v="58.3"/>
    <n v="66.790000000000006"/>
    <n v="133.34"/>
    <n v="10.16"/>
  </r>
  <r>
    <x v="2290"/>
    <x v="4"/>
    <n v="478"/>
    <n v="152.5"/>
    <n v="191.98"/>
    <n v="6.94"/>
    <n v="30.4"/>
    <n v="60.56"/>
    <n v="133.62"/>
    <n v="27.52"/>
  </r>
  <r>
    <x v="2291"/>
    <x v="2"/>
    <n v="315"/>
    <n v="14.45"/>
    <n v="250.76"/>
    <n v="2.34"/>
    <n v="33.86"/>
    <n v="34.43"/>
    <n v="46.2"/>
    <n v="4.55"/>
  </r>
  <r>
    <x v="2291"/>
    <x v="3"/>
    <n v="419"/>
    <n v="7.48"/>
    <n v="279.83"/>
    <n v="4.03"/>
    <n v="59.7"/>
    <n v="59.08"/>
    <n v="123.19"/>
    <n v="2.96"/>
  </r>
  <r>
    <x v="2292"/>
    <x v="3"/>
    <n v="208"/>
    <n v="93.33"/>
    <n v="225.24"/>
    <n v="6.48"/>
    <n v="59.7"/>
    <n v="74.33"/>
    <n v="62.75"/>
    <n v="-1.76"/>
  </r>
  <r>
    <x v="2292"/>
    <x v="3"/>
    <n v="208"/>
    <n v="93.33"/>
    <n v="225.24"/>
    <n v="6.48"/>
    <n v="64.28"/>
    <n v="74.33"/>
    <n v="62.75"/>
    <n v="-1.76"/>
  </r>
  <r>
    <x v="2293"/>
    <x v="1"/>
    <n v="453"/>
    <n v="113.51"/>
    <n v="159.58000000000001"/>
    <n v="7.71"/>
    <n v="88.41"/>
    <n v="44.79"/>
    <n v="35.729999999999997"/>
    <n v="6.68"/>
  </r>
  <r>
    <x v="2294"/>
    <x v="0"/>
    <n v="48"/>
    <n v="37.5"/>
    <n v="294.39999999999998"/>
    <n v="3.68"/>
    <n v="99.37"/>
    <n v="55.66"/>
    <n v="115.76"/>
    <n v="9.5399999999999991"/>
  </r>
  <r>
    <x v="2294"/>
    <x v="4"/>
    <n v="179"/>
    <n v="239.85"/>
    <n v="76.319999999999993"/>
    <n v="0.64"/>
    <n v="75.53"/>
    <n v="26.47"/>
    <n v="124.03"/>
    <n v="3.49"/>
  </r>
  <r>
    <x v="2295"/>
    <x v="4"/>
    <n v="490"/>
    <n v="40.619999999999997"/>
    <n v="182.75"/>
    <n v="6.18"/>
    <n v="77.69"/>
    <n v="30.69"/>
    <n v="20.04"/>
    <n v="39.22"/>
  </r>
  <r>
    <x v="2295"/>
    <x v="2"/>
    <n v="423"/>
    <n v="272.58"/>
    <n v="12.47"/>
    <n v="6.55"/>
    <n v="5"/>
    <n v="34.61"/>
    <n v="111.93"/>
    <n v="15.5"/>
  </r>
  <r>
    <x v="2296"/>
    <x v="0"/>
    <n v="35"/>
    <n v="145"/>
    <n v="72.25"/>
    <n v="0.21"/>
    <n v="71.89"/>
    <n v="67.040000000000006"/>
    <n v="107.65"/>
    <n v="33.770000000000003"/>
  </r>
  <r>
    <x v="2297"/>
    <x v="4"/>
    <n v="252"/>
    <n v="222.56"/>
    <n v="180.94"/>
    <n v="3.15"/>
    <n v="38.96"/>
    <n v="56.97"/>
    <n v="116.84"/>
    <n v="30.19"/>
  </r>
  <r>
    <x v="2297"/>
    <x v="4"/>
    <n v="64"/>
    <n v="210.69"/>
    <n v="13.27"/>
    <n v="7.95"/>
    <n v="28.51"/>
    <n v="51.7"/>
    <n v="50.34"/>
    <n v="26"/>
  </r>
  <r>
    <x v="2297"/>
    <x v="3"/>
    <n v="300"/>
    <n v="214.37"/>
    <n v="232.61"/>
    <n v="6.17"/>
    <n v="22.86"/>
    <n v="2.64"/>
    <n v="117.57"/>
    <n v="30.28"/>
  </r>
  <r>
    <x v="2297"/>
    <x v="0"/>
    <n v="354"/>
    <n v="179.14"/>
    <n v="162.65"/>
    <n v="3.84"/>
    <n v="65.8"/>
    <n v="39.78"/>
    <n v="105.11"/>
    <n v="22.11"/>
  </r>
  <r>
    <x v="2298"/>
    <x v="0"/>
    <n v="495"/>
    <n v="145"/>
    <n v="369.79"/>
    <n v="7.54"/>
    <n v="97.7"/>
    <n v="78.84"/>
    <n v="123.93"/>
    <n v="28.21"/>
  </r>
  <r>
    <x v="2298"/>
    <x v="0"/>
    <n v="367"/>
    <n v="84.58"/>
    <n v="372.43"/>
    <n v="3.36"/>
    <n v="52.11"/>
    <n v="21.18"/>
    <n v="94.79"/>
    <n v="37.880000000000003"/>
  </r>
  <r>
    <x v="2298"/>
    <x v="4"/>
    <n v="146"/>
    <n v="160.54"/>
    <n v="338.59"/>
    <n v="9.64"/>
    <n v="26.44"/>
    <n v="13.84"/>
    <n v="26.88"/>
    <n v="33.119999999999997"/>
  </r>
  <r>
    <x v="2299"/>
    <x v="3"/>
    <n v="306"/>
    <n v="146"/>
    <n v="383.84"/>
    <n v="5.0999999999999996"/>
    <n v="91.93"/>
    <n v="61.72"/>
    <n v="71.73"/>
    <n v="8.67"/>
  </r>
  <r>
    <x v="2299"/>
    <x v="3"/>
    <n v="141"/>
    <n v="164.12"/>
    <n v="89.13"/>
    <n v="0.83"/>
    <n v="71.13"/>
    <n v="8.1999999999999993"/>
    <n v="146.61000000000001"/>
    <n v="35.46"/>
  </r>
  <r>
    <x v="2299"/>
    <x v="3"/>
    <n v="28"/>
    <n v="146"/>
    <n v="204.86"/>
    <n v="7.99"/>
    <n v="45.22"/>
    <n v="29.13"/>
    <n v="32.54"/>
    <n v="7.91"/>
  </r>
  <r>
    <x v="2300"/>
    <x v="2"/>
    <n v="308"/>
    <n v="150.79"/>
    <n v="31.37"/>
    <n v="6.07"/>
    <n v="69.47"/>
    <n v="20.54"/>
    <n v="20.88"/>
    <n v="12.46"/>
  </r>
  <r>
    <x v="2300"/>
    <x v="1"/>
    <n v="84"/>
    <n v="182.07"/>
    <n v="34.08"/>
    <n v="7.98"/>
    <n v="18.8"/>
    <n v="9.65"/>
    <n v="55.29"/>
    <n v="10.02"/>
  </r>
  <r>
    <x v="2301"/>
    <x v="1"/>
    <n v="461"/>
    <n v="127.57"/>
    <n v="207.87"/>
    <n v="5.23"/>
    <n v="63.5"/>
    <n v="76.94"/>
    <n v="64.44"/>
    <n v="19.3"/>
  </r>
  <r>
    <x v="2301"/>
    <x v="2"/>
    <n v="161"/>
    <n v="278.89"/>
    <n v="150.26"/>
    <n v="5.03"/>
    <n v="74.48"/>
    <n v="52.44"/>
    <n v="34.770000000000003"/>
    <n v="28.65"/>
  </r>
  <r>
    <x v="2302"/>
    <x v="4"/>
    <n v="346"/>
    <n v="62.66"/>
    <n v="184.12"/>
    <n v="9.6300000000000008"/>
    <n v="77.06"/>
    <n v="34.380000000000003"/>
    <n v="84.78"/>
    <n v="1.44"/>
  </r>
  <r>
    <x v="2303"/>
    <x v="1"/>
    <n v="135"/>
    <n v="146.69999999999999"/>
    <n v="368.67"/>
    <n v="6.18"/>
    <n v="42.98"/>
    <n v="22.18"/>
    <n v="21.17"/>
    <n v="-4.13"/>
  </r>
  <r>
    <x v="2303"/>
    <x v="1"/>
    <n v="234"/>
    <n v="281.75"/>
    <n v="161.88"/>
    <n v="5.31"/>
    <n v="81.180000000000007"/>
    <n v="17.22"/>
    <n v="112.4"/>
    <n v="10.34"/>
  </r>
  <r>
    <x v="2304"/>
    <x v="3"/>
    <n v="216"/>
    <n v="291.45"/>
    <n v="129.94999999999999"/>
    <n v="6.63"/>
    <n v="58.34"/>
    <n v="58.43"/>
    <n v="109.45"/>
    <n v="21.62"/>
  </r>
  <r>
    <x v="2304"/>
    <x v="0"/>
    <n v="60"/>
    <n v="109.23"/>
    <n v="217.36"/>
    <n v="3.18"/>
    <n v="70.28"/>
    <n v="46.47"/>
    <n v="93.81"/>
    <n v="38.42"/>
  </r>
  <r>
    <x v="2304"/>
    <x v="3"/>
    <n v="190"/>
    <n v="168.45"/>
    <n v="259.2"/>
    <n v="9.36"/>
    <n v="999"/>
    <n v="33.76"/>
    <n v="63.51"/>
    <n v="1.58"/>
  </r>
  <r>
    <x v="2304"/>
    <x v="4"/>
    <n v="181"/>
    <n v="268.16000000000003"/>
    <n v="65.540000000000006"/>
    <n v="7.71"/>
    <n v="23.74"/>
    <n v="70.260000000000005"/>
    <n v="22.06"/>
    <n v="11.99"/>
  </r>
  <r>
    <x v="2304"/>
    <x v="2"/>
    <n v="493"/>
    <n v="5"/>
    <n v="103.05"/>
    <n v="8.66"/>
    <n v="99.62"/>
    <n v="45.02"/>
    <n v="109.24"/>
    <n v="5.0999999999999996"/>
  </r>
  <r>
    <x v="2304"/>
    <x v="3"/>
    <n v="245"/>
    <n v="38.799999999999997"/>
    <n v="190.43"/>
    <n v="3.2"/>
    <n v="79.2"/>
    <n v="70.25"/>
    <n v="80.739999999999995"/>
    <n v="22.78"/>
  </r>
  <r>
    <x v="2305"/>
    <x v="1"/>
    <n v="132"/>
    <n v="60.32"/>
    <n v="19.88"/>
    <n v="3.99"/>
    <n v="63.5"/>
    <n v="50.64"/>
    <n v="115.57"/>
    <n v="-0.69"/>
  </r>
  <r>
    <x v="2305"/>
    <x v="4"/>
    <n v="156"/>
    <n v="218.53"/>
    <n v="263.02"/>
    <n v="9.2100000000000009"/>
    <n v="46.16"/>
    <n v="5.08"/>
    <n v="126.66"/>
    <n v="17.53"/>
  </r>
  <r>
    <x v="2305"/>
    <x v="4"/>
    <n v="109"/>
    <n v="272.2"/>
    <n v="333.84"/>
    <n v="8.1199999999999992"/>
    <n v="999"/>
    <n v="62.09"/>
    <n v="132.13999999999999"/>
    <n v="27.71"/>
  </r>
  <r>
    <x v="2306"/>
    <x v="4"/>
    <n v="117"/>
    <n v="27.55"/>
    <n v="107.37"/>
    <n v="7.37"/>
    <n v="91.46"/>
    <n v="43.18"/>
    <n v="39.869999999999997"/>
    <n v="27.77"/>
  </r>
  <r>
    <x v="2307"/>
    <x v="3"/>
    <n v="22"/>
    <n v="44.05"/>
    <n v="218.25"/>
    <n v="9.1999999999999993"/>
    <n v="47.27"/>
    <n v="35.71"/>
    <n v="21.35"/>
    <n v="34"/>
  </r>
  <r>
    <x v="2307"/>
    <x v="4"/>
    <n v="57"/>
    <n v="113.14"/>
    <n v="313.08999999999997"/>
    <n v="9.43"/>
    <n v="67.97"/>
    <n v="50.89"/>
    <n v="104.74"/>
    <n v="32.840000000000003"/>
  </r>
  <r>
    <x v="2308"/>
    <x v="4"/>
    <n v="233"/>
    <n v="209.64"/>
    <n v="306.79000000000002"/>
    <n v="4.66"/>
    <n v="59.92"/>
    <n v="56.83"/>
    <n v="110.39"/>
    <n v="-3.51"/>
  </r>
  <r>
    <x v="2308"/>
    <x v="3"/>
    <n v="355"/>
    <n v="238.75"/>
    <n v="348.34"/>
    <n v="6.24"/>
    <n v="32"/>
    <n v="75.319999999999993"/>
    <n v="72.86"/>
    <n v="11.64"/>
  </r>
  <r>
    <x v="2308"/>
    <x v="4"/>
    <n v="203"/>
    <n v="65.03"/>
    <n v="340.36"/>
    <n v="1.23"/>
    <n v="35.799999999999997"/>
    <n v="41.56"/>
    <n v="43.24"/>
    <n v="33.450000000000003"/>
  </r>
  <r>
    <x v="2308"/>
    <x v="1"/>
    <n v="291"/>
    <n v="146.69999999999999"/>
    <n v="208.35"/>
    <n v="1.87"/>
    <n v="18.809999999999999"/>
    <n v="46.02"/>
    <n v="94.62"/>
    <n v="0.69"/>
  </r>
  <r>
    <x v="2309"/>
    <x v="0"/>
    <n v="236"/>
    <n v="66.36"/>
    <n v="272.18"/>
    <n v="7.66"/>
    <n v="16.72"/>
    <n v="29.35"/>
    <n v="114.6"/>
    <n v="27.38"/>
  </r>
  <r>
    <x v="2309"/>
    <x v="1"/>
    <n v="244"/>
    <n v="250.83"/>
    <n v="251.92"/>
    <n v="7.67"/>
    <n v="75.98"/>
    <n v="33.75"/>
    <n v="92.26"/>
    <n v="36.92"/>
  </r>
  <r>
    <x v="2310"/>
    <x v="3"/>
    <n v="491"/>
    <n v="242.99"/>
    <n v="220.78"/>
    <n v="6.94"/>
    <n v="72.87"/>
    <n v="19.98"/>
    <n v="40.700000000000003"/>
    <n v="22.77"/>
  </r>
  <r>
    <x v="2311"/>
    <x v="0"/>
    <n v="167"/>
    <n v="225.17"/>
    <n v="260.64999999999998"/>
    <n v="6.75"/>
    <n v="97.32"/>
    <n v="38.61"/>
    <n v="129.38999999999999"/>
    <n v="14.58"/>
  </r>
  <r>
    <x v="2311"/>
    <x v="0"/>
    <n v="156"/>
    <n v="96.16"/>
    <n v="140.82"/>
    <n v="6.91"/>
    <n v="65.8"/>
    <n v="63.64"/>
    <n v="26.91"/>
    <n v="5.1100000000000003"/>
  </r>
  <r>
    <x v="2312"/>
    <x v="2"/>
    <n v="10"/>
    <n v="99.66"/>
    <n v="287.7"/>
    <n v="1.22"/>
    <n v="57.8"/>
    <n v="59.74"/>
    <n v="118.94"/>
    <n v="-1.35"/>
  </r>
  <r>
    <x v="2312"/>
    <x v="4"/>
    <n v="317"/>
    <n v="167.72"/>
    <n v="108.86"/>
    <n v="6.86"/>
    <n v="48.37"/>
    <n v="71.39"/>
    <n v="70.62"/>
    <n v="21.74"/>
  </r>
  <r>
    <x v="2312"/>
    <x v="2"/>
    <n v="432"/>
    <n v="219.73"/>
    <n v="258.97000000000003"/>
    <n v="6.06"/>
    <n v="57.8"/>
    <n v="12.33"/>
    <n v="100.54"/>
    <n v="12.53"/>
  </r>
  <r>
    <x v="2313"/>
    <x v="0"/>
    <n v="386"/>
    <n v="287.67"/>
    <n v="160.01"/>
    <n v="2.54"/>
    <n v="44.97"/>
    <n v="79.7"/>
    <n v="31.62"/>
    <n v="7.53"/>
  </r>
  <r>
    <x v="2313"/>
    <x v="4"/>
    <n v="142"/>
    <n v="268.27"/>
    <n v="349.93"/>
    <n v="6.12"/>
    <n v="93.14"/>
    <n v="12.98"/>
    <n v="77.989999999999995"/>
    <n v="8.1199999999999992"/>
  </r>
  <r>
    <x v="2313"/>
    <x v="1"/>
    <n v="402"/>
    <n v="56.5"/>
    <n v="92.04"/>
    <n v="2.81"/>
    <n v="15.44"/>
    <n v="17.010000000000002"/>
    <n v="66.7"/>
    <n v="18.93"/>
  </r>
  <r>
    <x v="2314"/>
    <x v="0"/>
    <n v="7"/>
    <n v="285.95"/>
    <n v="183.25"/>
    <n v="2.25"/>
    <n v="65.8"/>
    <n v="2.92"/>
    <n v="67.650000000000006"/>
    <n v="24.22"/>
  </r>
  <r>
    <x v="2314"/>
    <x v="2"/>
    <n v="291"/>
    <n v="142.09"/>
    <n v="89.88"/>
    <n v="9.56"/>
    <n v="78.849999999999994"/>
    <n v="25.66"/>
    <n v="73.41"/>
    <n v="15.4"/>
  </r>
  <r>
    <x v="2314"/>
    <x v="1"/>
    <n v="461"/>
    <n v="289.33999999999997"/>
    <n v="96.6"/>
    <n v="4.1100000000000003"/>
    <n v="18.64"/>
    <n v="18.29"/>
    <n v="20.12"/>
    <n v="16.62"/>
  </r>
  <r>
    <x v="2314"/>
    <x v="1"/>
    <n v="218"/>
    <n v="246.24"/>
    <n v="265.7"/>
    <n v="9.7200000000000006"/>
    <n v="41.96"/>
    <n v="26.76"/>
    <n v="17.62"/>
    <n v="8.9700000000000006"/>
  </r>
  <r>
    <x v="2315"/>
    <x v="1"/>
    <n v="339"/>
    <n v="151.63999999999999"/>
    <n v="258.14"/>
    <n v="0.81"/>
    <n v="63.5"/>
    <n v="46.77"/>
    <n v="58.3"/>
    <n v="5.86"/>
  </r>
  <r>
    <x v="2315"/>
    <x v="3"/>
    <n v="358"/>
    <n v="62.15"/>
    <n v="84.14"/>
    <n v="3.29"/>
    <n v="51.82"/>
    <n v="2.95"/>
    <n v="90.52"/>
    <n v="-0.2"/>
  </r>
  <r>
    <x v="2315"/>
    <x v="4"/>
    <n v="286"/>
    <n v="233.4"/>
    <n v="117.12"/>
    <n v="0.54"/>
    <n v="86.34"/>
    <n v="45.62"/>
    <n v="136.62"/>
    <n v="7.72"/>
  </r>
  <r>
    <x v="2315"/>
    <x v="4"/>
    <n v="361"/>
    <n v="284.47000000000003"/>
    <n v="299.77"/>
    <n v="5.78"/>
    <n v="98.42"/>
    <n v="12.61"/>
    <n v="64.55"/>
    <n v="10.67"/>
  </r>
  <r>
    <x v="2316"/>
    <x v="0"/>
    <n v="106"/>
    <n v="121.35"/>
    <n v="14.86"/>
    <n v="0.59"/>
    <n v="31.84"/>
    <n v="32.909999999999997"/>
    <n v="72.63"/>
    <n v="22.32"/>
  </r>
  <r>
    <x v="2316"/>
    <x v="3"/>
    <n v="309"/>
    <n v="191.58"/>
    <n v="382.16"/>
    <n v="3.44"/>
    <n v="48.82"/>
    <n v="69.33"/>
    <n v="66.430000000000007"/>
    <n v="17.39"/>
  </r>
  <r>
    <x v="2316"/>
    <x v="2"/>
    <n v="121"/>
    <n v="143"/>
    <n v="44.7"/>
    <n v="0.13"/>
    <n v="26.25"/>
    <n v="11.96"/>
    <n v="25.88"/>
    <n v="37.1"/>
  </r>
  <r>
    <x v="2317"/>
    <x v="3"/>
    <n v="470"/>
    <n v="103.78"/>
    <n v="135.57"/>
    <n v="7.1"/>
    <n v="93.95"/>
    <n v="54"/>
    <n v="129.58000000000001"/>
    <n v="15.87"/>
  </r>
  <r>
    <x v="2317"/>
    <x v="2"/>
    <n v="399"/>
    <n v="239.57"/>
    <n v="129.37"/>
    <n v="5.68"/>
    <n v="76.89"/>
    <n v="35.22"/>
    <n v="131.86000000000001"/>
    <n v="14.27"/>
  </r>
  <r>
    <x v="2317"/>
    <x v="0"/>
    <n v="392"/>
    <n v="147.97999999999999"/>
    <n v="155.26"/>
    <n v="0.65"/>
    <n v="25.13"/>
    <n v="37.700000000000003"/>
    <n v="107.3"/>
    <n v="29.8"/>
  </r>
  <r>
    <x v="2317"/>
    <x v="4"/>
    <n v="319"/>
    <n v="215.14"/>
    <n v="187.57"/>
    <n v="1.68"/>
    <n v="56.65"/>
    <n v="34.67"/>
    <n v="57.19"/>
    <n v="39.11"/>
  </r>
  <r>
    <x v="2317"/>
    <x v="3"/>
    <n v="265"/>
    <n v="26.2"/>
    <n v="145.57"/>
    <n v="4.13"/>
    <n v="72.59"/>
    <n v="66.78"/>
    <n v="135.83000000000001"/>
    <n v="29.86"/>
  </r>
  <r>
    <x v="2318"/>
    <x v="2"/>
    <n v="445"/>
    <n v="164.8"/>
    <n v="62.7"/>
    <n v="2.92"/>
    <n v="7.92"/>
    <n v="28.48"/>
    <n v="104.78"/>
    <n v="6.19"/>
  </r>
  <r>
    <x v="2318"/>
    <x v="2"/>
    <n v="281"/>
    <n v="211.19"/>
    <n v="12.01"/>
    <n v="7.73"/>
    <n v="29.87"/>
    <n v="45.91"/>
    <n v="116.56"/>
    <n v="7.87"/>
  </r>
  <r>
    <x v="2318"/>
    <x v="2"/>
    <n v="88"/>
    <n v="67.11"/>
    <n v="338.57"/>
    <n v="8.33"/>
    <n v="47.95"/>
    <n v="76.8"/>
    <n v="53.93"/>
    <n v="37.53"/>
  </r>
  <r>
    <x v="2319"/>
    <x v="0"/>
    <n v="160"/>
    <n v="153.53"/>
    <n v="228.25"/>
    <n v="6.41"/>
    <n v="6.22"/>
    <n v="43.53"/>
    <n v="99.87"/>
    <n v="0.68"/>
  </r>
  <r>
    <x v="2320"/>
    <x v="1"/>
    <n v="24"/>
    <n v="78.61"/>
    <n v="181.64"/>
    <n v="4.58"/>
    <n v="29.24"/>
    <n v="53.78"/>
    <n v="35.33"/>
    <n v="20.58"/>
  </r>
  <r>
    <x v="2320"/>
    <x v="0"/>
    <n v="178"/>
    <n v="41.61"/>
    <n v="126.53"/>
    <n v="7.71"/>
    <n v="94.8"/>
    <n v="19.170000000000002"/>
    <n v="92.19"/>
    <n v="9.41"/>
  </r>
  <r>
    <x v="2320"/>
    <x v="4"/>
    <n v="122"/>
    <n v="146.13"/>
    <n v="114.92"/>
    <n v="6.32"/>
    <n v="46.49"/>
    <n v="42.6"/>
    <n v="135.28"/>
    <n v="35.82"/>
  </r>
  <r>
    <x v="2320"/>
    <x v="0"/>
    <n v="178"/>
    <n v="41.61"/>
    <n v="126.53"/>
    <n v="7.71"/>
    <n v="5"/>
    <n v="19.170000000000002"/>
    <n v="92.19"/>
    <n v="9.41"/>
  </r>
  <r>
    <x v="2320"/>
    <x v="3"/>
    <n v="285"/>
    <n v="121.98"/>
    <n v="63.22"/>
    <n v="0.93"/>
    <n v="16.510000000000002"/>
    <n v="59.77"/>
    <n v="130.28"/>
    <n v="35.03"/>
  </r>
  <r>
    <x v="2320"/>
    <x v="3"/>
    <n v="11"/>
    <n v="179.55"/>
    <n v="175.23"/>
    <n v="2.85"/>
    <n v="30.53"/>
    <n v="15.16"/>
    <n v="80.150000000000006"/>
    <n v="8.2200000000000006"/>
  </r>
  <r>
    <x v="2321"/>
    <x v="0"/>
    <n v="123"/>
    <n v="51.55"/>
    <n v="394.12"/>
    <n v="0.81"/>
    <n v="19.07"/>
    <n v="44.02"/>
    <n v="10.41"/>
    <n v="22.11"/>
  </r>
  <r>
    <x v="2321"/>
    <x v="2"/>
    <n v="354"/>
    <n v="190.6"/>
    <n v="216.35"/>
    <n v="3.67"/>
    <n v="85.86"/>
    <n v="58.03"/>
    <n v="88.62"/>
    <n v="21.12"/>
  </r>
  <r>
    <x v="2321"/>
    <x v="3"/>
    <n v="999"/>
    <n v="176.39"/>
    <n v="245.87"/>
    <n v="1.26"/>
    <n v="36.32"/>
    <n v="13.42"/>
    <n v="17"/>
    <n v="-4.0599999999999996"/>
  </r>
  <r>
    <x v="2321"/>
    <x v="1"/>
    <n v="53"/>
    <n v="56.25"/>
    <n v="231.27"/>
    <n v="7.65"/>
    <n v="55.32"/>
    <n v="41.29"/>
    <n v="31.05"/>
    <n v="20.32"/>
  </r>
  <r>
    <x v="2321"/>
    <x v="0"/>
    <n v="354"/>
    <n v="166.53"/>
    <n v="372.9"/>
    <n v="9.2899999999999991"/>
    <n v="95.67"/>
    <n v="12.18"/>
    <n v="60.52"/>
    <n v="34.58"/>
  </r>
  <r>
    <x v="2321"/>
    <x v="1"/>
    <n v="347"/>
    <n v="227.98"/>
    <n v="30.53"/>
    <n v="5.82"/>
    <n v="9.1199999999999992"/>
    <n v="18.489999999999998"/>
    <n v="46.08"/>
    <n v="36.979999999999997"/>
  </r>
  <r>
    <x v="2322"/>
    <x v="3"/>
    <n v="364"/>
    <n v="187.82"/>
    <n v="24.3"/>
    <n v="1.7"/>
    <n v="12.67"/>
    <n v="42"/>
    <n v="31.82"/>
    <n v="24.31"/>
  </r>
  <r>
    <x v="2323"/>
    <x v="4"/>
    <n v="456"/>
    <n v="132.41"/>
    <n v="179.22"/>
    <n v="0.97"/>
    <n v="11.3"/>
    <n v="53.02"/>
    <n v="60.04"/>
    <n v="37.93"/>
  </r>
  <r>
    <x v="2323"/>
    <x v="0"/>
    <n v="403"/>
    <n v="117.01"/>
    <n v="306.63"/>
    <n v="4.68"/>
    <n v="45.16"/>
    <n v="11.34"/>
    <n v="84.97"/>
    <n v="3.85"/>
  </r>
  <r>
    <x v="2324"/>
    <x v="3"/>
    <n v="457"/>
    <n v="28.91"/>
    <n v="181.29"/>
    <n v="5.24"/>
    <n v="82.43"/>
    <n v="70.27"/>
    <n v="124.67"/>
    <n v="30.46"/>
  </r>
  <r>
    <x v="2324"/>
    <x v="0"/>
    <n v="463"/>
    <n v="87.87"/>
    <n v="143.75"/>
    <n v="5.24"/>
    <n v="71.64"/>
    <n v="57.33"/>
    <n v="60.75"/>
    <n v="10.94"/>
  </r>
  <r>
    <x v="2325"/>
    <x v="2"/>
    <n v="158"/>
    <n v="59.31"/>
    <n v="158.72"/>
    <n v="7.07"/>
    <n v="25.42"/>
    <n v="18.39"/>
    <n v="56.46"/>
    <n v="29.38"/>
  </r>
  <r>
    <x v="2325"/>
    <x v="3"/>
    <n v="492"/>
    <n v="176.21"/>
    <n v="214.59"/>
    <n v="2.4"/>
    <n v="52.85"/>
    <n v="76.45"/>
    <n v="47.62"/>
    <n v="-0.05"/>
  </r>
  <r>
    <x v="2326"/>
    <x v="1"/>
    <n v="170"/>
    <n v="169.36"/>
    <n v="242.87"/>
    <n v="3.37"/>
    <n v="22.25"/>
    <n v="64.319999999999993"/>
    <n v="65.260000000000005"/>
    <n v="10.47"/>
  </r>
  <r>
    <x v="2326"/>
    <x v="3"/>
    <n v="74"/>
    <n v="241.76"/>
    <n v="54.21"/>
    <n v="2.0699999999999998"/>
    <n v="88.96"/>
    <n v="65.5"/>
    <n v="115.53"/>
    <n v="27.55"/>
  </r>
  <r>
    <x v="2327"/>
    <x v="0"/>
    <n v="350"/>
    <n v="252.58"/>
    <n v="87.88"/>
    <n v="1.3"/>
    <n v="10.17"/>
    <n v="13.62"/>
    <n v="47.02"/>
    <n v="15.49"/>
  </r>
  <r>
    <x v="2327"/>
    <x v="0"/>
    <n v="203"/>
    <n v="236.02"/>
    <n v="351.38"/>
    <n v="7.99"/>
    <n v="81.58"/>
    <n v="35.82"/>
    <n v="97.23"/>
    <n v="3.72"/>
  </r>
  <r>
    <x v="2328"/>
    <x v="0"/>
    <n v="226"/>
    <n v="46.87"/>
    <n v="202.17"/>
    <n v="0.35"/>
    <n v="18.100000000000001"/>
    <n v="39.86"/>
    <n v="36"/>
    <n v="15.49"/>
  </r>
  <r>
    <x v="2329"/>
    <x v="1"/>
    <n v="999"/>
    <n v="48.47"/>
    <n v="129.41"/>
    <n v="7.76"/>
    <n v="31.91"/>
    <n v="70.06"/>
    <n v="99.73"/>
    <n v="34.590000000000003"/>
  </r>
  <r>
    <x v="2329"/>
    <x v="0"/>
    <n v="357"/>
    <n v="77.099999999999994"/>
    <n v="156.93"/>
    <n v="7.92"/>
    <n v="97.82"/>
    <n v="65.599999999999994"/>
    <n v="10.96"/>
    <n v="-4.55"/>
  </r>
  <r>
    <x v="2329"/>
    <x v="0"/>
    <n v="223"/>
    <n v="88.92"/>
    <n v="273.45"/>
    <n v="7.55"/>
    <n v="29.42"/>
    <n v="45.05"/>
    <n v="143.03"/>
    <n v="5.53"/>
  </r>
  <r>
    <x v="2329"/>
    <x v="4"/>
    <n v="303"/>
    <n v="160.82"/>
    <n v="378.16"/>
    <n v="6.55"/>
    <n v="62.87"/>
    <n v="7.57"/>
    <n v="71.66"/>
    <n v="20.73"/>
  </r>
  <r>
    <x v="2329"/>
    <x v="1"/>
    <n v="303"/>
    <n v="90.83"/>
    <n v="25.97"/>
    <n v="9.84"/>
    <n v="37.76"/>
    <n v="78.31"/>
    <n v="82.9"/>
    <n v="7.33"/>
  </r>
  <r>
    <x v="2330"/>
    <x v="1"/>
    <n v="239"/>
    <n v="117.39"/>
    <n v="353.08"/>
    <n v="1.73"/>
    <n v="39.42"/>
    <n v="8.4"/>
    <n v="67.39"/>
    <n v="29.01"/>
  </r>
  <r>
    <x v="2330"/>
    <x v="1"/>
    <n v="166"/>
    <n v="143.06"/>
    <n v="94.06"/>
    <n v="9.26"/>
    <n v="88.12"/>
    <n v="26.66"/>
    <n v="20.05"/>
    <n v="13.54"/>
  </r>
  <r>
    <x v="2330"/>
    <x v="2"/>
    <n v="48"/>
    <n v="205.22"/>
    <n v="188.2"/>
    <n v="6.07"/>
    <n v="57.8"/>
    <n v="53.8"/>
    <n v="21.08"/>
    <n v="15.4"/>
  </r>
  <r>
    <x v="2330"/>
    <x v="3"/>
    <n v="326"/>
    <n v="281.86"/>
    <n v="326.85000000000002"/>
    <n v="6.46"/>
    <n v="67.08"/>
    <n v="75.040000000000006"/>
    <n v="27.13"/>
    <n v="5.17"/>
  </r>
  <r>
    <x v="2330"/>
    <x v="4"/>
    <n v="183"/>
    <n v="149.19999999999999"/>
    <n v="209.39"/>
    <n v="0.46"/>
    <n v="21.56"/>
    <n v="46.26"/>
    <n v="95.77"/>
    <n v="11.38"/>
  </r>
  <r>
    <x v="2330"/>
    <x v="2"/>
    <n v="395"/>
    <n v="97.87"/>
    <n v="222.33"/>
    <n v="4.99"/>
    <n v="81.72"/>
    <n v="59.68"/>
    <n v="11.03"/>
    <n v="32.090000000000003"/>
  </r>
  <r>
    <x v="2330"/>
    <x v="1"/>
    <n v="415"/>
    <n v="168.89"/>
    <n v="49.78"/>
    <n v="0.67"/>
    <n v="60.21"/>
    <n v="26.77"/>
    <n v="35.340000000000003"/>
    <n v="7.14"/>
  </r>
  <r>
    <x v="2331"/>
    <x v="0"/>
    <n v="243"/>
    <n v="105.2"/>
    <n v="277.77"/>
    <n v="4.38"/>
    <n v="87.1"/>
    <n v="11.48"/>
    <n v="101.26"/>
    <n v="20.49"/>
  </r>
  <r>
    <x v="2332"/>
    <x v="2"/>
    <n v="58"/>
    <n v="70.62"/>
    <n v="184.33"/>
    <n v="7.17"/>
    <n v="42.31"/>
    <n v="68.790000000000006"/>
    <n v="85"/>
    <n v="13.68"/>
  </r>
  <r>
    <x v="2332"/>
    <x v="4"/>
    <n v="471"/>
    <n v="41.28"/>
    <n v="347.8"/>
    <n v="5.42"/>
    <n v="85.5"/>
    <n v="68.239999999999995"/>
    <n v="44.48"/>
    <n v="24.68"/>
  </r>
  <r>
    <x v="2333"/>
    <x v="1"/>
    <n v="119"/>
    <n v="266.07"/>
    <n v="251.19"/>
    <n v="2.3199999999999998"/>
    <n v="80.7"/>
    <n v="28.01"/>
    <n v="115.34"/>
    <n v="-5"/>
  </r>
  <r>
    <x v="2333"/>
    <x v="1"/>
    <n v="351"/>
    <n v="23.73"/>
    <n v="395.31"/>
    <n v="3.74"/>
    <n v="67.89"/>
    <n v="49.24"/>
    <n v="27.68"/>
    <n v="3.63"/>
  </r>
  <r>
    <x v="2334"/>
    <x v="0"/>
    <n v="156"/>
    <n v="145"/>
    <n v="317.26"/>
    <n v="5.13"/>
    <n v="88.49"/>
    <n v="73.58"/>
    <n v="137.13999999999999"/>
    <n v="38.04"/>
  </r>
  <r>
    <x v="2334"/>
    <x v="3"/>
    <n v="40"/>
    <n v="146"/>
    <n v="358.12"/>
    <n v="3.65"/>
    <n v="86.5"/>
    <n v="75.64"/>
    <n v="109.22"/>
    <n v="33.54"/>
  </r>
  <r>
    <x v="2334"/>
    <x v="0"/>
    <n v="297"/>
    <n v="34.39"/>
    <n v="42.23"/>
    <n v="6.62"/>
    <n v="92.71"/>
    <n v="72.510000000000005"/>
    <n v="73"/>
    <n v="28.49"/>
  </r>
  <r>
    <x v="2335"/>
    <x v="0"/>
    <n v="182"/>
    <n v="218.32"/>
    <n v="295.68"/>
    <n v="2.1"/>
    <n v="19.23"/>
    <n v="3.44"/>
    <n v="89.23"/>
    <n v="15.8"/>
  </r>
  <r>
    <x v="2335"/>
    <x v="3"/>
    <n v="438"/>
    <n v="110.72"/>
    <n v="293.60000000000002"/>
    <n v="7.74"/>
    <n v="74.83"/>
    <n v="48.6"/>
    <n v="99.4"/>
    <n v="32.25"/>
  </r>
  <r>
    <x v="2335"/>
    <x v="2"/>
    <n v="180"/>
    <n v="65.459999999999994"/>
    <n v="72.84"/>
    <n v="6.12"/>
    <n v="88.72"/>
    <n v="62.37"/>
    <n v="89.58"/>
    <n v="21.14"/>
  </r>
  <r>
    <x v="2336"/>
    <x v="2"/>
    <n v="222"/>
    <n v="132.12"/>
    <n v="243.79"/>
    <n v="6.42"/>
    <n v="48.46"/>
    <n v="72.33"/>
    <n v="62.5"/>
    <n v="15.4"/>
  </r>
  <r>
    <x v="2337"/>
    <x v="2"/>
    <n v="139"/>
    <n v="198.11"/>
    <n v="168.47"/>
    <n v="5.98"/>
    <n v="5"/>
    <n v="69.430000000000007"/>
    <n v="38.74"/>
    <n v="11.54"/>
  </r>
  <r>
    <x v="2337"/>
    <x v="4"/>
    <n v="400"/>
    <n v="38.54"/>
    <n v="61.54"/>
    <n v="8.14"/>
    <n v="58.3"/>
    <n v="18.29"/>
    <n v="52.25"/>
    <n v="15.62"/>
  </r>
  <r>
    <x v="2337"/>
    <x v="2"/>
    <n v="160"/>
    <n v="268.8"/>
    <n v="303.67"/>
    <n v="9.8800000000000008"/>
    <n v="87.31"/>
    <n v="8.19"/>
    <n v="71.59"/>
    <n v="20.190000000000001"/>
  </r>
  <r>
    <x v="2338"/>
    <x v="1"/>
    <n v="437"/>
    <n v="230.38"/>
    <n v="188.47"/>
    <n v="7.24"/>
    <n v="63.5"/>
    <n v="51.52"/>
    <n v="149.93"/>
    <n v="25.52"/>
  </r>
  <r>
    <x v="2338"/>
    <x v="2"/>
    <n v="461"/>
    <n v="123.31"/>
    <n v="291.85000000000002"/>
    <n v="4.53"/>
    <n v="28.13"/>
    <n v="79.34"/>
    <n v="13.99"/>
    <n v="-1.27"/>
  </r>
  <r>
    <x v="2338"/>
    <x v="3"/>
    <n v="400"/>
    <n v="144.44999999999999"/>
    <n v="87.22"/>
    <n v="3.75"/>
    <n v="52.17"/>
    <n v="7.81"/>
    <n v="20.32"/>
    <n v="33.01"/>
  </r>
  <r>
    <x v="2338"/>
    <x v="2"/>
    <n v="450"/>
    <n v="204.17"/>
    <n v="381.41"/>
    <n v="2.6"/>
    <n v="95"/>
    <n v="12.47"/>
    <n v="31.28"/>
    <n v="1.1000000000000001"/>
  </r>
  <r>
    <x v="2339"/>
    <x v="0"/>
    <n v="170"/>
    <n v="62.81"/>
    <n v="394.94"/>
    <n v="8.8000000000000007"/>
    <n v="65.8"/>
    <n v="62.88"/>
    <n v="149.82"/>
    <n v="7.37"/>
  </r>
  <r>
    <x v="2339"/>
    <x v="1"/>
    <n v="66"/>
    <n v="267.52"/>
    <n v="93.38"/>
    <n v="7.05"/>
    <n v="12.1"/>
    <n v="71.86"/>
    <n v="148.02000000000001"/>
    <n v="3.2"/>
  </r>
  <r>
    <x v="2339"/>
    <x v="4"/>
    <n v="343"/>
    <n v="118.17"/>
    <n v="333.16"/>
    <n v="3.61"/>
    <n v="6.8"/>
    <n v="16.91"/>
    <n v="67.010000000000005"/>
    <n v="-3.09"/>
  </r>
  <r>
    <x v="2339"/>
    <x v="4"/>
    <n v="247"/>
    <n v="159.62"/>
    <n v="327.08999999999997"/>
    <n v="6.51"/>
    <n v="20.37"/>
    <n v="21.23"/>
    <n v="112.85"/>
    <n v="32.36"/>
  </r>
  <r>
    <x v="2339"/>
    <x v="2"/>
    <n v="294"/>
    <n v="172.67"/>
    <n v="26.22"/>
    <n v="6.7"/>
    <n v="22.11"/>
    <n v="46.01"/>
    <n v="135.63999999999999"/>
    <n v="5.91"/>
  </r>
  <r>
    <x v="2340"/>
    <x v="0"/>
    <n v="482"/>
    <n v="197.07"/>
    <n v="176.88"/>
    <n v="9.23"/>
    <n v="18.329999999999998"/>
    <n v="10.09"/>
    <n v="115.7"/>
    <n v="10.43"/>
  </r>
  <r>
    <x v="2341"/>
    <x v="4"/>
    <n v="231"/>
    <n v="265.47000000000003"/>
    <n v="220.58"/>
    <n v="6.95"/>
    <n v="99.46"/>
    <n v="31.72"/>
    <n v="66.680000000000007"/>
    <n v="28.51"/>
  </r>
  <r>
    <x v="2341"/>
    <x v="1"/>
    <n v="117"/>
    <n v="133.04"/>
    <n v="62.42"/>
    <n v="1.71"/>
    <n v="72.900000000000006"/>
    <n v="61.65"/>
    <n v="77.72"/>
    <n v="16.600000000000001"/>
  </r>
  <r>
    <x v="2341"/>
    <x v="4"/>
    <n v="171"/>
    <n v="135.5"/>
    <n v="371.96"/>
    <n v="7.74"/>
    <n v="89.55"/>
    <n v="64.23"/>
    <n v="43.24"/>
    <n v="37.75"/>
  </r>
  <r>
    <x v="2341"/>
    <x v="4"/>
    <n v="52"/>
    <n v="152.5"/>
    <n v="253.8"/>
    <n v="0.31"/>
    <n v="74.540000000000006"/>
    <n v="25.93"/>
    <n v="34.82"/>
    <n v="2.1800000000000002"/>
  </r>
  <r>
    <x v="2341"/>
    <x v="1"/>
    <n v="409"/>
    <n v="171.19"/>
    <n v="379.94"/>
    <n v="0.89"/>
    <n v="44.13"/>
    <n v="43.47"/>
    <n v="36.26"/>
    <n v="13.14"/>
  </r>
  <r>
    <x v="2342"/>
    <x v="3"/>
    <n v="93"/>
    <n v="187.34"/>
    <n v="346.93"/>
    <n v="5.92"/>
    <n v="71.040000000000006"/>
    <n v="23.29"/>
    <n v="44.49"/>
    <n v="25.74"/>
  </r>
  <r>
    <x v="2342"/>
    <x v="2"/>
    <n v="299"/>
    <n v="32.409999999999997"/>
    <n v="262.7"/>
    <n v="0.17"/>
    <n v="92.57"/>
    <n v="18.27"/>
    <n v="40.1"/>
    <n v="4.0199999999999996"/>
  </r>
  <r>
    <x v="2343"/>
    <x v="1"/>
    <n v="259"/>
    <n v="223.99"/>
    <n v="44.17"/>
    <n v="9.06"/>
    <n v="48.86"/>
    <n v="77.739999999999995"/>
    <n v="56.86"/>
    <n v="15.4"/>
  </r>
  <r>
    <x v="2343"/>
    <x v="4"/>
    <n v="391"/>
    <n v="265.22000000000003"/>
    <n v="289.45999999999998"/>
    <n v="6.03"/>
    <n v="58.3"/>
    <n v="56.14"/>
    <n v="90.03"/>
    <n v="7.51"/>
  </r>
  <r>
    <x v="2343"/>
    <x v="0"/>
    <n v="55"/>
    <n v="30.54"/>
    <n v="296.75"/>
    <n v="0.96"/>
    <n v="60.15"/>
    <n v="67.72"/>
    <n v="36.299999999999997"/>
    <n v="20.440000000000001"/>
  </r>
  <r>
    <x v="2344"/>
    <x v="1"/>
    <n v="382"/>
    <n v="299.32"/>
    <n v="276.94"/>
    <n v="4.3499999999999996"/>
    <n v="66.209999999999994"/>
    <n v="17.329999999999998"/>
    <n v="57.87"/>
    <n v="24.26"/>
  </r>
  <r>
    <x v="2344"/>
    <x v="4"/>
    <n v="70"/>
    <n v="238.74"/>
    <n v="256.86"/>
    <n v="1.05"/>
    <n v="32.090000000000003"/>
    <n v="23.3"/>
    <n v="38.61"/>
    <n v="27.74"/>
  </r>
  <r>
    <x v="2344"/>
    <x v="0"/>
    <n v="162"/>
    <n v="14.08"/>
    <n v="381.42"/>
    <n v="1.03"/>
    <n v="21.49"/>
    <n v="73.37"/>
    <n v="50.15"/>
    <n v="24.89"/>
  </r>
  <r>
    <x v="2345"/>
    <x v="2"/>
    <n v="97"/>
    <n v="999"/>
    <n v="240.19"/>
    <n v="1.44"/>
    <n v="999"/>
    <n v="35.43"/>
    <n v="100.76"/>
    <n v="7.25"/>
  </r>
  <r>
    <x v="2346"/>
    <x v="2"/>
    <n v="427"/>
    <n v="202.88"/>
    <n v="122.06"/>
    <n v="4.7699999999999996"/>
    <n v="97.83"/>
    <n v="71.36"/>
    <n v="145.09"/>
    <n v="15.4"/>
  </r>
  <r>
    <x v="2346"/>
    <x v="3"/>
    <n v="295"/>
    <n v="230.72"/>
    <n v="141.30000000000001"/>
    <n v="8.93"/>
    <n v="26.98"/>
    <n v="35.869999999999997"/>
    <n v="53.49"/>
    <n v="29.75"/>
  </r>
  <r>
    <x v="2346"/>
    <x v="4"/>
    <n v="357"/>
    <n v="16.940000000000001"/>
    <n v="164.35"/>
    <n v="4.6500000000000004"/>
    <n v="58.3"/>
    <n v="29.3"/>
    <n v="88.14"/>
    <n v="11.24"/>
  </r>
  <r>
    <x v="2346"/>
    <x v="2"/>
    <n v="285"/>
    <n v="240.36"/>
    <n v="141.22999999999999"/>
    <n v="7.41"/>
    <n v="57.8"/>
    <n v="29.87"/>
    <n v="63.14"/>
    <n v="7.15"/>
  </r>
  <r>
    <x v="2346"/>
    <x v="2"/>
    <n v="10"/>
    <n v="280.06"/>
    <n v="137.22999999999999"/>
    <n v="9.6"/>
    <n v="46"/>
    <n v="47.3"/>
    <n v="15.02"/>
    <n v="11.61"/>
  </r>
  <r>
    <x v="2346"/>
    <x v="3"/>
    <n v="348"/>
    <n v="217.89"/>
    <n v="257.64"/>
    <n v="0.13"/>
    <n v="10.8"/>
    <n v="77.42"/>
    <n v="132.59"/>
    <n v="4.7300000000000004"/>
  </r>
  <r>
    <x v="2346"/>
    <x v="3"/>
    <n v="270"/>
    <n v="268.95"/>
    <n v="107.95"/>
    <n v="2.41"/>
    <n v="44.22"/>
    <n v="58.75"/>
    <n v="117.91"/>
    <n v="27.85"/>
  </r>
  <r>
    <x v="2346"/>
    <x v="2"/>
    <n v="285"/>
    <n v="240.36"/>
    <n v="141.22999999999999"/>
    <n v="7.41"/>
    <n v="23.49"/>
    <n v="29.87"/>
    <n v="63.14"/>
    <n v="7.15"/>
  </r>
  <r>
    <x v="2347"/>
    <x v="4"/>
    <n v="346"/>
    <n v="23.01"/>
    <n v="184.03"/>
    <n v="3.21"/>
    <n v="84.39"/>
    <n v="35.630000000000003"/>
    <n v="134.19"/>
    <n v="15.72"/>
  </r>
  <r>
    <x v="2347"/>
    <x v="1"/>
    <n v="10"/>
    <n v="147.76"/>
    <n v="170.8"/>
    <n v="4.21"/>
    <n v="86.52"/>
    <n v="29.8"/>
    <n v="15.19"/>
    <n v="3.4"/>
  </r>
  <r>
    <x v="2347"/>
    <x v="4"/>
    <n v="274"/>
    <n v="6.64"/>
    <n v="130.28"/>
    <n v="7.23"/>
    <n v="72.66"/>
    <n v="9.25"/>
    <n v="47.21"/>
    <n v="33.42"/>
  </r>
  <r>
    <x v="2347"/>
    <x v="3"/>
    <n v="492"/>
    <n v="205.3"/>
    <n v="10.25"/>
    <n v="9.9"/>
    <n v="98.34"/>
    <n v="45.4"/>
    <n v="129.28"/>
    <n v="11.56"/>
  </r>
  <r>
    <x v="2347"/>
    <x v="4"/>
    <n v="191"/>
    <n v="142.82"/>
    <n v="28.24"/>
    <n v="2.93"/>
    <n v="80.11"/>
    <n v="15.33"/>
    <n v="48.33"/>
    <n v="34.04"/>
  </r>
  <r>
    <x v="2348"/>
    <x v="1"/>
    <n v="339"/>
    <n v="30.97"/>
    <n v="43.65"/>
    <n v="3.98"/>
    <n v="30.49"/>
    <n v="13.85"/>
    <n v="96.92"/>
    <n v="14.9"/>
  </r>
  <r>
    <x v="2348"/>
    <x v="4"/>
    <n v="269"/>
    <n v="284.77999999999997"/>
    <n v="340.29"/>
    <n v="7.75"/>
    <n v="99.2"/>
    <n v="60.9"/>
    <n v="60.03"/>
    <n v="20.02"/>
  </r>
  <r>
    <x v="2348"/>
    <x v="1"/>
    <n v="262"/>
    <n v="251.33"/>
    <n v="58.52"/>
    <n v="6.98"/>
    <n v="96.65"/>
    <n v="43.73"/>
    <n v="94.74"/>
    <n v="-3.38"/>
  </r>
  <r>
    <x v="2349"/>
    <x v="2"/>
    <n v="23"/>
    <n v="97.56"/>
    <n v="371.63"/>
    <n v="6.78"/>
    <n v="56.67"/>
    <n v="19.54"/>
    <n v="35.270000000000003"/>
    <n v="-3.25"/>
  </r>
  <r>
    <x v="2349"/>
    <x v="3"/>
    <n v="174"/>
    <n v="258.2"/>
    <n v="60.59"/>
    <n v="4.8499999999999996"/>
    <n v="18.75"/>
    <n v="52.06"/>
    <n v="63.2"/>
    <n v="12.72"/>
  </r>
  <r>
    <x v="2349"/>
    <x v="4"/>
    <n v="448"/>
    <n v="152.5"/>
    <n v="241.52"/>
    <n v="6.95"/>
    <n v="29.53"/>
    <n v="79.13"/>
    <n v="110.37"/>
    <n v="-2.4500000000000002"/>
  </r>
  <r>
    <x v="2349"/>
    <x v="1"/>
    <n v="53"/>
    <n v="48.87"/>
    <n v="280.27"/>
    <n v="2.0499999999999998"/>
    <n v="47.72"/>
    <n v="24.86"/>
    <n v="65.61"/>
    <n v="-4.7699999999999996"/>
  </r>
  <r>
    <x v="2349"/>
    <x v="0"/>
    <n v="390"/>
    <n v="97.87"/>
    <n v="258.44"/>
    <n v="3.43"/>
    <n v="39.880000000000003"/>
    <n v="71.260000000000005"/>
    <n v="110.01"/>
    <n v="-1.0900000000000001"/>
  </r>
  <r>
    <x v="2350"/>
    <x v="3"/>
    <n v="322"/>
    <n v="171.79"/>
    <n v="347.97"/>
    <n v="8.24"/>
    <n v="54.83"/>
    <n v="59.99"/>
    <n v="19"/>
    <n v="15.19"/>
  </r>
  <r>
    <x v="2350"/>
    <x v="2"/>
    <n v="435"/>
    <n v="265.37"/>
    <n v="132.6"/>
    <n v="4.3600000000000003"/>
    <n v="57.8"/>
    <n v="33.08"/>
    <n v="122.11"/>
    <n v="15.4"/>
  </r>
  <r>
    <x v="2350"/>
    <x v="0"/>
    <n v="293"/>
    <n v="134.91999999999999"/>
    <n v="75.7"/>
    <n v="8.17"/>
    <n v="16.489999999999998"/>
    <n v="49.3"/>
    <n v="118.43"/>
    <n v="7.09"/>
  </r>
  <r>
    <x v="2350"/>
    <x v="4"/>
    <n v="10"/>
    <n v="279.32"/>
    <n v="341.79"/>
    <n v="1.06"/>
    <n v="58.3"/>
    <n v="77.319999999999993"/>
    <n v="115.44"/>
    <n v="36.6"/>
  </r>
  <r>
    <x v="2351"/>
    <x v="1"/>
    <n v="397"/>
    <n v="44.56"/>
    <n v="395.57"/>
    <n v="3.59"/>
    <n v="51.77"/>
    <n v="72.17"/>
    <n v="79.069999999999993"/>
    <n v="21.38"/>
  </r>
  <r>
    <x v="2352"/>
    <x v="3"/>
    <n v="264"/>
    <n v="96.15"/>
    <n v="146.68"/>
    <n v="0.99"/>
    <n v="82.66"/>
    <n v="37.29"/>
    <n v="125.97"/>
    <n v="38.82"/>
  </r>
  <r>
    <x v="2352"/>
    <x v="1"/>
    <n v="160"/>
    <n v="188.52"/>
    <n v="191.13"/>
    <n v="1.0900000000000001"/>
    <n v="11.72"/>
    <n v="7.41"/>
    <n v="123.29"/>
    <n v="31.89"/>
  </r>
  <r>
    <x v="2352"/>
    <x v="3"/>
    <n v="421"/>
    <n v="180.2"/>
    <n v="263.47000000000003"/>
    <n v="7.34"/>
    <n v="57.99"/>
    <n v="4.93"/>
    <n v="51.58"/>
    <n v="15.87"/>
  </r>
  <r>
    <x v="2352"/>
    <x v="4"/>
    <n v="174"/>
    <n v="87.35"/>
    <n v="39.04"/>
    <n v="4.71"/>
    <n v="48.84"/>
    <n v="65.78"/>
    <n v="41.57"/>
    <n v="18.84"/>
  </r>
  <r>
    <x v="2353"/>
    <x v="0"/>
    <n v="405"/>
    <n v="298.22000000000003"/>
    <n v="397.13"/>
    <n v="7.97"/>
    <n v="91.39"/>
    <n v="8.19"/>
    <n v="118.03"/>
    <n v="15.49"/>
  </r>
  <r>
    <x v="2353"/>
    <x v="0"/>
    <n v="341"/>
    <n v="260.44"/>
    <n v="69.739999999999995"/>
    <n v="4.4000000000000004"/>
    <n v="94.69"/>
    <n v="65.61"/>
    <n v="146.69"/>
    <n v="22.09"/>
  </r>
  <r>
    <x v="2353"/>
    <x v="4"/>
    <n v="378"/>
    <n v="39.619999999999997"/>
    <n v="213.39"/>
    <n v="3.62"/>
    <n v="79.34"/>
    <n v="57.4"/>
    <n v="67.36"/>
    <n v="37.880000000000003"/>
  </r>
  <r>
    <x v="2354"/>
    <x v="3"/>
    <n v="13"/>
    <n v="59.56"/>
    <n v="126.3"/>
    <n v="2.17"/>
    <n v="17"/>
    <n v="41.84"/>
    <n v="117.17"/>
    <n v="3.98"/>
  </r>
  <r>
    <x v="2354"/>
    <x v="2"/>
    <n v="351"/>
    <n v="227.1"/>
    <n v="167.74"/>
    <n v="8.0299999999999994"/>
    <n v="91.84"/>
    <n v="31.25"/>
    <n v="108.03"/>
    <n v="15.4"/>
  </r>
  <r>
    <x v="2354"/>
    <x v="2"/>
    <n v="193"/>
    <n v="208.64"/>
    <n v="40.700000000000003"/>
    <n v="6.12"/>
    <n v="19.149999999999999"/>
    <n v="59.32"/>
    <n v="58.89"/>
    <n v="15.34"/>
  </r>
  <r>
    <x v="2355"/>
    <x v="1"/>
    <n v="426"/>
    <n v="160.02000000000001"/>
    <n v="100.49"/>
    <n v="9.34"/>
    <n v="9.15"/>
    <n v="11.63"/>
    <n v="19.09"/>
    <n v="23.14"/>
  </r>
  <r>
    <x v="2355"/>
    <x v="0"/>
    <n v="336"/>
    <n v="103.91"/>
    <n v="180.09"/>
    <n v="3.12"/>
    <n v="84.81"/>
    <n v="31.48"/>
    <n v="117.44"/>
    <n v="22.53"/>
  </r>
  <r>
    <x v="2355"/>
    <x v="4"/>
    <n v="234"/>
    <n v="44.43"/>
    <n v="12.53"/>
    <n v="4.5199999999999996"/>
    <n v="65.11"/>
    <n v="5.72"/>
    <n v="113.2"/>
    <n v="36.15"/>
  </r>
  <r>
    <x v="2355"/>
    <x v="3"/>
    <n v="10"/>
    <n v="146"/>
    <n v="94.35"/>
    <n v="9.2899999999999991"/>
    <n v="67.599999999999994"/>
    <n v="59.64"/>
    <n v="126.77"/>
    <n v="-1.19"/>
  </r>
  <r>
    <x v="2355"/>
    <x v="1"/>
    <n v="43"/>
    <n v="164.27"/>
    <n v="307.94"/>
    <n v="2.2799999999999998"/>
    <n v="63.5"/>
    <n v="21.4"/>
    <n v="82.32"/>
    <n v="15.4"/>
  </r>
  <r>
    <x v="2356"/>
    <x v="0"/>
    <n v="472"/>
    <n v="37.9"/>
    <n v="30.72"/>
    <n v="4.3600000000000003"/>
    <n v="5"/>
    <n v="79.849999999999994"/>
    <n v="147.5"/>
    <n v="-0.79"/>
  </r>
  <r>
    <x v="2356"/>
    <x v="1"/>
    <n v="335"/>
    <n v="289.37"/>
    <n v="332.9"/>
    <n v="7.88"/>
    <n v="28.11"/>
    <n v="75.760000000000005"/>
    <n v="28.39"/>
    <n v="-1.08"/>
  </r>
  <r>
    <x v="2357"/>
    <x v="2"/>
    <n v="275"/>
    <n v="143"/>
    <n v="144.63999999999999"/>
    <n v="9.6199999999999992"/>
    <n v="15.73"/>
    <n v="35.450000000000003"/>
    <n v="23.55"/>
    <n v="34.380000000000003"/>
  </r>
  <r>
    <x v="2357"/>
    <x v="4"/>
    <n v="38"/>
    <n v="84.75"/>
    <n v="114.35"/>
    <n v="0.56999999999999995"/>
    <n v="78.42"/>
    <n v="35.9"/>
    <n v="56.39"/>
    <n v="18.29"/>
  </r>
  <r>
    <x v="2357"/>
    <x v="3"/>
    <n v="34"/>
    <n v="38.020000000000003"/>
    <n v="277.27"/>
    <n v="5.33"/>
    <n v="16.18"/>
    <n v="49.69"/>
    <n v="70.62"/>
    <n v="31.33"/>
  </r>
  <r>
    <x v="2357"/>
    <x v="1"/>
    <n v="465"/>
    <n v="220.24"/>
    <n v="156.79"/>
    <n v="9.65"/>
    <n v="98.46"/>
    <n v="64.08"/>
    <n v="97.42"/>
    <n v="-3.36"/>
  </r>
  <r>
    <x v="2357"/>
    <x v="1"/>
    <n v="492"/>
    <n v="159.63"/>
    <n v="336.11"/>
    <n v="3.46"/>
    <n v="14.99"/>
    <n v="74.69"/>
    <n v="136.24"/>
    <n v="31.8"/>
  </r>
  <r>
    <x v="2357"/>
    <x v="0"/>
    <n v="17"/>
    <n v="262.79000000000002"/>
    <n v="251.21"/>
    <n v="0.35"/>
    <n v="65.8"/>
    <n v="73.290000000000006"/>
    <n v="149.09"/>
    <n v="39.36"/>
  </r>
  <r>
    <x v="2358"/>
    <x v="3"/>
    <n v="461"/>
    <n v="220.14"/>
    <n v="82.19"/>
    <n v="2.56"/>
    <n v="84.53"/>
    <n v="23.18"/>
    <n v="88.3"/>
    <n v="2.19"/>
  </r>
  <r>
    <x v="2358"/>
    <x v="3"/>
    <n v="445"/>
    <n v="273.75"/>
    <n v="73.150000000000006"/>
    <n v="5.47"/>
    <n v="88.44"/>
    <n v="20.93"/>
    <n v="30.29"/>
    <n v="19.72"/>
  </r>
  <r>
    <x v="2358"/>
    <x v="2"/>
    <n v="155"/>
    <n v="61.92"/>
    <n v="71.959999999999994"/>
    <n v="4.8"/>
    <n v="9.34"/>
    <n v="36.46"/>
    <n v="39.89"/>
    <n v="7.76"/>
  </r>
  <r>
    <x v="2359"/>
    <x v="1"/>
    <n v="372"/>
    <n v="91.66"/>
    <n v="286.91000000000003"/>
    <n v="0.94"/>
    <n v="32.97"/>
    <n v="68.7"/>
    <n v="110.03"/>
    <n v="5.8"/>
  </r>
  <r>
    <x v="2359"/>
    <x v="1"/>
    <n v="135"/>
    <n v="102.18"/>
    <n v="76.45"/>
    <n v="3.42"/>
    <n v="54.38"/>
    <n v="54.19"/>
    <n v="121.91"/>
    <n v="0.32"/>
  </r>
  <r>
    <x v="2359"/>
    <x v="2"/>
    <n v="429"/>
    <n v="262.85000000000002"/>
    <n v="139.99"/>
    <n v="9.52"/>
    <n v="66.88"/>
    <n v="51.87"/>
    <n v="84.35"/>
    <n v="-2.04"/>
  </r>
  <r>
    <x v="2360"/>
    <x v="3"/>
    <n v="206"/>
    <n v="97.91"/>
    <n v="246.14"/>
    <n v="2.2000000000000002"/>
    <n v="11.35"/>
    <n v="57.06"/>
    <n v="135.43"/>
    <n v="29.01"/>
  </r>
  <r>
    <x v="2360"/>
    <x v="1"/>
    <n v="254"/>
    <n v="73.41"/>
    <n v="52.38"/>
    <n v="0.97"/>
    <n v="50.82"/>
    <n v="33.42"/>
    <n v="37.22"/>
    <n v="26.27"/>
  </r>
  <r>
    <x v="2360"/>
    <x v="0"/>
    <n v="282"/>
    <n v="77.94"/>
    <n v="136.97999999999999"/>
    <n v="0.54"/>
    <n v="30.85"/>
    <n v="74.260000000000005"/>
    <n v="27.93"/>
    <n v="-2.4900000000000002"/>
  </r>
  <r>
    <x v="2361"/>
    <x v="3"/>
    <n v="127"/>
    <n v="999"/>
    <n v="191.49"/>
    <n v="8.92"/>
    <n v="71.400000000000006"/>
    <n v="31.51"/>
    <n v="79.03"/>
    <n v="35.619999999999997"/>
  </r>
  <r>
    <x v="2361"/>
    <x v="2"/>
    <n v="200"/>
    <n v="165.53"/>
    <n v="174.14"/>
    <n v="4.08"/>
    <n v="47.12"/>
    <n v="13.08"/>
    <n v="47.55"/>
    <n v="15.4"/>
  </r>
  <r>
    <x v="2361"/>
    <x v="4"/>
    <n v="376"/>
    <n v="5"/>
    <n v="219.52"/>
    <n v="7.33"/>
    <n v="80.33"/>
    <n v="56.32"/>
    <n v="58.79"/>
    <n v="25.37"/>
  </r>
  <r>
    <x v="2362"/>
    <x v="4"/>
    <n v="258"/>
    <n v="202.65"/>
    <n v="161.5"/>
    <n v="9.15"/>
    <n v="80.709999999999994"/>
    <n v="16"/>
    <n v="60.14"/>
    <n v="29.92"/>
  </r>
  <r>
    <x v="2363"/>
    <x v="0"/>
    <n v="414"/>
    <n v="182.06"/>
    <n v="189.26"/>
    <n v="6.56"/>
    <n v="31.92"/>
    <n v="18.03"/>
    <n v="121.06"/>
    <n v="9.67"/>
  </r>
  <r>
    <x v="2364"/>
    <x v="4"/>
    <n v="474"/>
    <n v="141.66"/>
    <n v="212.71"/>
    <n v="6.7"/>
    <n v="32.64"/>
    <n v="3.61"/>
    <n v="106.96"/>
    <n v="-1.17"/>
  </r>
  <r>
    <x v="2364"/>
    <x v="2"/>
    <n v="139"/>
    <n v="147.91"/>
    <n v="127.91"/>
    <n v="3.94"/>
    <n v="57.8"/>
    <n v="56.45"/>
    <n v="99.68"/>
    <n v="-1.41"/>
  </r>
  <r>
    <x v="2364"/>
    <x v="3"/>
    <n v="264"/>
    <n v="146"/>
    <n v="191.52"/>
    <n v="0.64"/>
    <n v="59.7"/>
    <n v="38.520000000000003"/>
    <n v="40.42"/>
    <n v="16.57"/>
  </r>
  <r>
    <x v="2364"/>
    <x v="2"/>
    <n v="349"/>
    <n v="157.46"/>
    <n v="109.7"/>
    <n v="5.16"/>
    <n v="26.49"/>
    <n v="76.83"/>
    <n v="135.38"/>
    <n v="-3.93"/>
  </r>
  <r>
    <x v="2365"/>
    <x v="1"/>
    <n v="224"/>
    <n v="245.9"/>
    <n v="182.4"/>
    <n v="9.6300000000000008"/>
    <n v="76.3"/>
    <n v="8.52"/>
    <n v="34.380000000000003"/>
    <n v="2.77"/>
  </r>
  <r>
    <x v="2365"/>
    <x v="4"/>
    <n v="255"/>
    <n v="203.29"/>
    <n v="380.73"/>
    <n v="4.0999999999999996"/>
    <n v="90.27"/>
    <n v="36.54"/>
    <n v="149.91999999999999"/>
    <n v="27.92"/>
  </r>
  <r>
    <x v="2365"/>
    <x v="2"/>
    <n v="488"/>
    <n v="143"/>
    <n v="266.49"/>
    <n v="2.69"/>
    <n v="29.4"/>
    <n v="38.6"/>
    <n v="45.19"/>
    <n v="15.4"/>
  </r>
  <r>
    <x v="2365"/>
    <x v="2"/>
    <n v="376"/>
    <n v="102.63"/>
    <n v="391.53"/>
    <n v="0.65"/>
    <n v="91.31"/>
    <n v="36.03"/>
    <n v="144.80000000000001"/>
    <n v="-0.3"/>
  </r>
  <r>
    <x v="2365"/>
    <x v="4"/>
    <n v="259"/>
    <n v="199.66"/>
    <n v="227.3"/>
    <n v="5.0599999999999996"/>
    <n v="55.17"/>
    <n v="76.59"/>
    <n v="24.66"/>
    <n v="15.72"/>
  </r>
  <r>
    <x v="2366"/>
    <x v="4"/>
    <n v="117"/>
    <n v="115.72"/>
    <n v="319.95999999999998"/>
    <n v="7.7"/>
    <n v="63.54"/>
    <n v="19.37"/>
    <n v="47.45"/>
    <n v="-3.5"/>
  </r>
  <r>
    <x v="2366"/>
    <x v="4"/>
    <n v="177"/>
    <n v="19.48"/>
    <n v="176.33"/>
    <n v="8.4499999999999993"/>
    <n v="6.07"/>
    <n v="7.75"/>
    <n v="19.489999999999998"/>
    <n v="14.77"/>
  </r>
  <r>
    <x v="2366"/>
    <x v="3"/>
    <n v="54"/>
    <n v="146"/>
    <n v="356.57"/>
    <n v="4.9400000000000004"/>
    <n v="33.450000000000003"/>
    <n v="12.69"/>
    <n v="40.340000000000003"/>
    <n v="4.91"/>
  </r>
  <r>
    <x v="2366"/>
    <x v="0"/>
    <n v="487"/>
    <n v="31.14"/>
    <n v="335.3"/>
    <n v="9.9499999999999993"/>
    <n v="53.54"/>
    <n v="25.05"/>
    <n v="25.39"/>
    <n v="15.49"/>
  </r>
  <r>
    <x v="2367"/>
    <x v="3"/>
    <n v="212"/>
    <n v="125.49"/>
    <n v="17.91"/>
    <n v="3.13"/>
    <n v="86.26"/>
    <n v="24.61"/>
    <n v="52.05"/>
    <n v="31.1"/>
  </r>
  <r>
    <x v="2367"/>
    <x v="4"/>
    <n v="41"/>
    <n v="242.83"/>
    <n v="349.44"/>
    <n v="1.1599999999999999"/>
    <n v="61.74"/>
    <n v="75.37"/>
    <n v="79.81"/>
    <n v="25.74"/>
  </r>
  <r>
    <x v="2367"/>
    <x v="2"/>
    <n v="491"/>
    <n v="241.65"/>
    <n v="193.24"/>
    <n v="3.96"/>
    <n v="42.29"/>
    <n v="13.07"/>
    <n v="34.64"/>
    <n v="34.56"/>
  </r>
  <r>
    <x v="2367"/>
    <x v="2"/>
    <n v="359"/>
    <n v="143"/>
    <n v="220.72"/>
    <n v="7.54"/>
    <n v="25.6"/>
    <n v="52.91"/>
    <n v="58.87"/>
    <n v="15.4"/>
  </r>
  <r>
    <x v="2367"/>
    <x v="1"/>
    <n v="459"/>
    <n v="7.57"/>
    <n v="37.700000000000003"/>
    <n v="0.55000000000000004"/>
    <n v="54.53"/>
    <n v="45.54"/>
    <n v="40.89"/>
    <n v="5.0599999999999996"/>
  </r>
  <r>
    <x v="2368"/>
    <x v="3"/>
    <n v="36"/>
    <n v="146"/>
    <n v="115.21"/>
    <n v="9.43"/>
    <n v="86.6"/>
    <n v="69.63"/>
    <n v="29.42"/>
    <n v="-3.56"/>
  </r>
  <r>
    <x v="2369"/>
    <x v="1"/>
    <n v="110"/>
    <n v="275.89999999999998"/>
    <n v="231.32"/>
    <n v="6.44"/>
    <n v="63.5"/>
    <n v="3.43"/>
    <n v="53.54"/>
    <n v="12.08"/>
  </r>
  <r>
    <x v="2369"/>
    <x v="0"/>
    <n v="442"/>
    <n v="227.74"/>
    <n v="65.760000000000005"/>
    <n v="6.42"/>
    <n v="65.8"/>
    <n v="60.99"/>
    <n v="92.46"/>
    <n v="4.76"/>
  </r>
  <r>
    <x v="2369"/>
    <x v="1"/>
    <n v="83"/>
    <n v="57.72"/>
    <n v="260.49"/>
    <n v="7.64"/>
    <n v="98.88"/>
    <n v="46.57"/>
    <n v="31.07"/>
    <n v="39.979999999999997"/>
  </r>
  <r>
    <x v="2370"/>
    <x v="4"/>
    <n v="238"/>
    <n v="59.93"/>
    <n v="299.98"/>
    <n v="9.58"/>
    <n v="83.72"/>
    <n v="11.42"/>
    <n v="110.28"/>
    <n v="19.670000000000002"/>
  </r>
  <r>
    <x v="2370"/>
    <x v="0"/>
    <n v="399"/>
    <n v="213.16"/>
    <n v="318.18"/>
    <n v="1.21"/>
    <n v="31.18"/>
    <n v="4.37"/>
    <n v="68.67"/>
    <n v="19.2"/>
  </r>
  <r>
    <x v="2370"/>
    <x v="4"/>
    <n v="424"/>
    <n v="152.5"/>
    <n v="67.34"/>
    <n v="9.51"/>
    <n v="63.32"/>
    <n v="14.97"/>
    <n v="114.1"/>
    <n v="29.79"/>
  </r>
  <r>
    <x v="2371"/>
    <x v="2"/>
    <n v="38"/>
    <n v="143"/>
    <n v="266.89"/>
    <n v="9.11"/>
    <n v="35.46"/>
    <n v="41.38"/>
    <n v="17.54"/>
    <n v="18.78"/>
  </r>
  <r>
    <x v="2371"/>
    <x v="2"/>
    <n v="76"/>
    <n v="108.17"/>
    <n v="341.51"/>
    <n v="0.31"/>
    <n v="46.45"/>
    <n v="8.7899999999999991"/>
    <n v="69.150000000000006"/>
    <n v="33.590000000000003"/>
  </r>
  <r>
    <x v="2371"/>
    <x v="4"/>
    <n v="183"/>
    <n v="63.07"/>
    <n v="376.14"/>
    <n v="9.52"/>
    <n v="33.64"/>
    <n v="12.34"/>
    <n v="83.89"/>
    <n v="25.48"/>
  </r>
  <r>
    <x v="2371"/>
    <x v="4"/>
    <n v="99"/>
    <n v="280.79000000000002"/>
    <n v="307.89999999999998"/>
    <n v="2.0099999999999998"/>
    <n v="89.3"/>
    <n v="12.88"/>
    <n v="34.200000000000003"/>
    <n v="22.28"/>
  </r>
  <r>
    <x v="2371"/>
    <x v="0"/>
    <n v="412"/>
    <n v="28.41"/>
    <n v="61.58"/>
    <n v="1.55"/>
    <n v="15.63"/>
    <n v="34.68"/>
    <n v="18.05"/>
    <n v="22.95"/>
  </r>
  <r>
    <x v="2371"/>
    <x v="1"/>
    <n v="277"/>
    <n v="129.91"/>
    <n v="260.57"/>
    <n v="7.9"/>
    <n v="5.14"/>
    <n v="25.61"/>
    <n v="146.22999999999999"/>
    <n v="25.98"/>
  </r>
  <r>
    <x v="2372"/>
    <x v="3"/>
    <n v="399"/>
    <n v="141.32"/>
    <n v="310.01"/>
    <n v="0.88"/>
    <n v="22.7"/>
    <n v="20.66"/>
    <n v="86.78"/>
    <n v="5.19"/>
  </r>
  <r>
    <x v="2372"/>
    <x v="1"/>
    <n v="171"/>
    <n v="11.98"/>
    <n v="114.14"/>
    <n v="5.46"/>
    <n v="60.29"/>
    <n v="27.46"/>
    <n v="95.14"/>
    <n v="3.72"/>
  </r>
  <r>
    <x v="2372"/>
    <x v="2"/>
    <n v="500"/>
    <n v="113.91"/>
    <n v="300.02999999999997"/>
    <n v="5.78"/>
    <n v="58.29"/>
    <n v="14.03"/>
    <n v="16.079999999999998"/>
    <n v="1.63"/>
  </r>
  <r>
    <x v="2373"/>
    <x v="4"/>
    <n v="364"/>
    <n v="173.71"/>
    <n v="46.47"/>
    <n v="2.59"/>
    <n v="84.48"/>
    <n v="26.81"/>
    <n v="74.83"/>
    <n v="7.25"/>
  </r>
  <r>
    <x v="2374"/>
    <x v="1"/>
    <n v="354"/>
    <n v="146.69999999999999"/>
    <n v="294.75"/>
    <n v="2.46"/>
    <n v="51.32"/>
    <n v="19.97"/>
    <n v="131.71"/>
    <n v="6.6"/>
  </r>
  <r>
    <x v="2374"/>
    <x v="2"/>
    <n v="45"/>
    <n v="5"/>
    <n v="79.34"/>
    <n v="6.05"/>
    <n v="24.65"/>
    <n v="5.92"/>
    <n v="124.8"/>
    <n v="21.8"/>
  </r>
  <r>
    <x v="2374"/>
    <x v="3"/>
    <n v="497"/>
    <n v="10.24"/>
    <n v="91.75"/>
    <n v="0.62"/>
    <n v="59.7"/>
    <n v="40.380000000000003"/>
    <n v="70.63"/>
    <n v="14.61"/>
  </r>
  <r>
    <x v="2375"/>
    <x v="4"/>
    <n v="107"/>
    <n v="179.51"/>
    <n v="192.19"/>
    <n v="8.7200000000000006"/>
    <n v="20.09"/>
    <n v="50.46"/>
    <n v="148.1"/>
    <n v="20.94"/>
  </r>
  <r>
    <x v="2375"/>
    <x v="1"/>
    <n v="395"/>
    <n v="247.65"/>
    <n v="111.81"/>
    <n v="7.7"/>
    <n v="82.24"/>
    <n v="16.190000000000001"/>
    <n v="113.76"/>
    <n v="15.4"/>
  </r>
  <r>
    <x v="2375"/>
    <x v="0"/>
    <n v="235"/>
    <n v="99.68"/>
    <n v="347.5"/>
    <n v="7.49"/>
    <n v="37.32"/>
    <n v="16.73"/>
    <n v="10.67"/>
    <n v="-3.08"/>
  </r>
  <r>
    <x v="2375"/>
    <x v="1"/>
    <n v="334"/>
    <n v="121.43"/>
    <n v="322.08"/>
    <n v="4.92"/>
    <n v="42.32"/>
    <n v="44.99"/>
    <n v="113.77"/>
    <n v="29.62"/>
  </r>
  <r>
    <x v="2376"/>
    <x v="4"/>
    <n v="129"/>
    <n v="152.5"/>
    <n v="57.38"/>
    <n v="5.74"/>
    <n v="11.4"/>
    <n v="38.94"/>
    <n v="127.58"/>
    <n v="0.6"/>
  </r>
  <r>
    <x v="2376"/>
    <x v="3"/>
    <n v="10"/>
    <n v="33.89"/>
    <n v="149.82"/>
    <n v="1.97"/>
    <n v="22.35"/>
    <n v="65.650000000000006"/>
    <n v="26.61"/>
    <n v="6.22"/>
  </r>
  <r>
    <x v="2376"/>
    <x v="1"/>
    <n v="86"/>
    <n v="165.25"/>
    <n v="15.47"/>
    <n v="8.8800000000000008"/>
    <n v="56.29"/>
    <n v="6.53"/>
    <n v="66.77"/>
    <n v="8.56"/>
  </r>
  <r>
    <x v="2377"/>
    <x v="1"/>
    <n v="337"/>
    <n v="252.71"/>
    <n v="20.45"/>
    <n v="5.85"/>
    <n v="84.1"/>
    <n v="8.85"/>
    <n v="133.31"/>
    <n v="23.75"/>
  </r>
  <r>
    <x v="2377"/>
    <x v="3"/>
    <n v="44"/>
    <n v="182.15"/>
    <n v="302.97000000000003"/>
    <n v="9.9700000000000006"/>
    <n v="14.29"/>
    <n v="12.12"/>
    <n v="12.61"/>
    <n v="9.83"/>
  </r>
  <r>
    <x v="2378"/>
    <x v="2"/>
    <n v="25"/>
    <n v="233.71"/>
    <n v="195.85"/>
    <n v="6.89"/>
    <n v="12.56"/>
    <n v="75.09"/>
    <n v="19.239999999999998"/>
    <n v="26.53"/>
  </r>
  <r>
    <x v="2379"/>
    <x v="0"/>
    <n v="103"/>
    <n v="5"/>
    <n v="59.02"/>
    <n v="4.41"/>
    <n v="76.5"/>
    <n v="68.13"/>
    <n v="70.849999999999994"/>
    <n v="25.58"/>
  </r>
  <r>
    <x v="2379"/>
    <x v="4"/>
    <n v="374"/>
    <n v="172.49"/>
    <n v="216.17"/>
    <n v="9.0299999999999994"/>
    <n v="19.309999999999999"/>
    <n v="12.66"/>
    <n v="102.43"/>
    <n v="-4.43"/>
  </r>
  <r>
    <x v="2379"/>
    <x v="2"/>
    <n v="64"/>
    <n v="143"/>
    <n v="202.94"/>
    <n v="6.77"/>
    <n v="35.07"/>
    <n v="35.57"/>
    <n v="34.82"/>
    <n v="3.11"/>
  </r>
  <r>
    <x v="2379"/>
    <x v="2"/>
    <n v="30"/>
    <n v="201.83"/>
    <n v="264.22000000000003"/>
    <n v="8.3800000000000008"/>
    <n v="21.75"/>
    <n v="27.54"/>
    <n v="93.68"/>
    <n v="3.49"/>
  </r>
  <r>
    <x v="2379"/>
    <x v="1"/>
    <n v="81"/>
    <n v="13.51"/>
    <n v="394.64"/>
    <n v="1.69"/>
    <n v="23.16"/>
    <n v="63.75"/>
    <n v="43.61"/>
    <n v="23.32"/>
  </r>
  <r>
    <x v="2380"/>
    <x v="1"/>
    <n v="479"/>
    <n v="146.69999999999999"/>
    <n v="280.07"/>
    <n v="9.3699999999999992"/>
    <n v="20.309999999999999"/>
    <n v="35.65"/>
    <n v="63.16"/>
    <n v="12.97"/>
  </r>
  <r>
    <x v="2380"/>
    <x v="3"/>
    <n v="320"/>
    <n v="251.11"/>
    <n v="154"/>
    <n v="3.52"/>
    <n v="28.2"/>
    <n v="8.66"/>
    <n v="54.37"/>
    <n v="37.94"/>
  </r>
  <r>
    <x v="2380"/>
    <x v="4"/>
    <n v="444"/>
    <n v="261.62"/>
    <n v="226.03"/>
    <n v="3.39"/>
    <n v="14.14"/>
    <n v="60.93"/>
    <n v="27.36"/>
    <n v="26.52"/>
  </r>
  <r>
    <x v="2381"/>
    <x v="1"/>
    <n v="217"/>
    <n v="182.24"/>
    <n v="315.75"/>
    <n v="3.82"/>
    <n v="83.99"/>
    <n v="21.82"/>
    <n v="129.41999999999999"/>
    <n v="8.56"/>
  </r>
  <r>
    <x v="2381"/>
    <x v="3"/>
    <n v="484"/>
    <n v="95.28"/>
    <n v="392.32"/>
    <n v="1.5"/>
    <n v="20.36"/>
    <n v="79.03"/>
    <n v="64.290000000000006"/>
    <n v="12.61"/>
  </r>
  <r>
    <x v="2381"/>
    <x v="1"/>
    <n v="191"/>
    <n v="201.67"/>
    <n v="36.15"/>
    <n v="3.64"/>
    <n v="63.5"/>
    <n v="44.95"/>
    <n v="92.96"/>
    <n v="15.18"/>
  </r>
  <r>
    <x v="2381"/>
    <x v="0"/>
    <n v="170"/>
    <n v="214.43"/>
    <n v="232.27"/>
    <n v="8.27"/>
    <n v="77.97"/>
    <n v="2.67"/>
    <n v="107.08"/>
    <n v="38.090000000000003"/>
  </r>
  <r>
    <x v="2381"/>
    <x v="4"/>
    <n v="257"/>
    <n v="258.60000000000002"/>
    <n v="216.5"/>
    <n v="6.91"/>
    <n v="53.65"/>
    <n v="35.79"/>
    <n v="139.09"/>
    <n v="-2.36"/>
  </r>
  <r>
    <x v="2381"/>
    <x v="0"/>
    <n v="56"/>
    <n v="189.88"/>
    <n v="229.93"/>
    <n v="4.95"/>
    <n v="9.7799999999999994"/>
    <n v="2.75"/>
    <n v="14.91"/>
    <n v="16.23"/>
  </r>
  <r>
    <x v="2381"/>
    <x v="0"/>
    <n v="347"/>
    <n v="149.87"/>
    <n v="125.57"/>
    <n v="5.55"/>
    <n v="76.37"/>
    <n v="52.73"/>
    <n v="120.38"/>
    <n v="15.49"/>
  </r>
  <r>
    <x v="2381"/>
    <x v="4"/>
    <n v="239"/>
    <n v="152.5"/>
    <n v="167.57"/>
    <n v="5.49"/>
    <n v="58.3"/>
    <n v="74.75"/>
    <n v="117.76"/>
    <n v="39.659999999999997"/>
  </r>
  <r>
    <x v="2381"/>
    <x v="4"/>
    <n v="999"/>
    <n v="174.82"/>
    <n v="137.43"/>
    <n v="8.9600000000000009"/>
    <n v="32.15"/>
    <n v="12.77"/>
    <n v="111.28"/>
    <n v="-3.59"/>
  </r>
  <r>
    <x v="2382"/>
    <x v="3"/>
    <n v="38"/>
    <n v="46.21"/>
    <n v="84.77"/>
    <n v="1.47"/>
    <n v="50.36"/>
    <n v="10.43"/>
    <n v="86.86"/>
    <n v="39.9"/>
  </r>
  <r>
    <x v="2383"/>
    <x v="2"/>
    <n v="156"/>
    <n v="238.47"/>
    <n v="175.96"/>
    <n v="0.51"/>
    <n v="28.37"/>
    <n v="40.28"/>
    <n v="12.71"/>
    <n v="15.4"/>
  </r>
  <r>
    <x v="2384"/>
    <x v="2"/>
    <n v="213"/>
    <n v="198.14"/>
    <n v="94.21"/>
    <n v="2.38"/>
    <n v="94.1"/>
    <n v="66.260000000000005"/>
    <n v="40.909999999999997"/>
    <n v="8.94"/>
  </r>
  <r>
    <x v="2385"/>
    <x v="3"/>
    <n v="383"/>
    <n v="150.61000000000001"/>
    <n v="37.36"/>
    <n v="4.45"/>
    <n v="82.49"/>
    <n v="65.61"/>
    <n v="127.81"/>
    <n v="1.03"/>
  </r>
  <r>
    <x v="2385"/>
    <x v="0"/>
    <n v="15"/>
    <n v="226.82"/>
    <n v="140.13"/>
    <n v="0.38"/>
    <n v="81.819999999999993"/>
    <n v="61.66"/>
    <n v="11.55"/>
    <n v="31.39"/>
  </r>
  <r>
    <x v="2385"/>
    <x v="2"/>
    <n v="52"/>
    <n v="143"/>
    <n v="237.06"/>
    <n v="0.14000000000000001"/>
    <n v="52.98"/>
    <n v="67.78"/>
    <n v="139.31"/>
    <n v="16.37"/>
  </r>
  <r>
    <x v="2386"/>
    <x v="4"/>
    <n v="429"/>
    <n v="152.5"/>
    <n v="130.66999999999999"/>
    <n v="7.29"/>
    <n v="54.47"/>
    <n v="65.819999999999993"/>
    <n v="134.63"/>
    <n v="27.85"/>
  </r>
  <r>
    <x v="2386"/>
    <x v="1"/>
    <n v="78"/>
    <n v="298.77999999999997"/>
    <n v="363.68"/>
    <n v="9.65"/>
    <n v="63.5"/>
    <n v="3.28"/>
    <n v="42.49"/>
    <n v="24.45"/>
  </r>
  <r>
    <x v="2387"/>
    <x v="0"/>
    <n v="113"/>
    <n v="175.26"/>
    <n v="320.75"/>
    <n v="5.98"/>
    <n v="69.08"/>
    <n v="15.24"/>
    <n v="17.63"/>
    <n v="1.07"/>
  </r>
  <r>
    <x v="2387"/>
    <x v="2"/>
    <n v="404"/>
    <n v="276.52999999999997"/>
    <n v="364.05"/>
    <n v="6.61"/>
    <n v="79.61"/>
    <n v="11.94"/>
    <n v="128.91999999999999"/>
    <n v="18.8"/>
  </r>
  <r>
    <x v="2387"/>
    <x v="4"/>
    <n v="282"/>
    <n v="158.72999999999999"/>
    <n v="267.39999999999998"/>
    <n v="1.39"/>
    <n v="58.3"/>
    <n v="35.06"/>
    <n v="86.74"/>
    <n v="38.299999999999997"/>
  </r>
  <r>
    <x v="2387"/>
    <x v="0"/>
    <n v="276"/>
    <n v="294.56"/>
    <n v="197.01"/>
    <n v="0.31"/>
    <n v="93.87"/>
    <n v="59.5"/>
    <n v="112.09"/>
    <n v="15.49"/>
  </r>
  <r>
    <x v="2387"/>
    <x v="2"/>
    <n v="143"/>
    <n v="201.46"/>
    <n v="132.44999999999999"/>
    <n v="5.09"/>
    <n v="30.1"/>
    <n v="54.03"/>
    <n v="27.19"/>
    <n v="6.59"/>
  </r>
  <r>
    <x v="2387"/>
    <x v="3"/>
    <n v="76"/>
    <n v="164.64"/>
    <n v="24.09"/>
    <n v="2.94"/>
    <n v="17.84"/>
    <n v="59.64"/>
    <n v="114.23"/>
    <n v="14.44"/>
  </r>
  <r>
    <x v="2387"/>
    <x v="1"/>
    <n v="165"/>
    <n v="218.92"/>
    <n v="383.25"/>
    <n v="6.82"/>
    <n v="45.04"/>
    <n v="54.01"/>
    <n v="78.02"/>
    <n v="-3.37"/>
  </r>
  <r>
    <x v="2388"/>
    <x v="2"/>
    <n v="51"/>
    <n v="55.92"/>
    <n v="192.49"/>
    <n v="6.17"/>
    <n v="7.29"/>
    <n v="79.510000000000005"/>
    <n v="131.24"/>
    <n v="11.24"/>
  </r>
  <r>
    <x v="2388"/>
    <x v="4"/>
    <n v="495"/>
    <n v="137.71"/>
    <n v="290.29000000000002"/>
    <n v="5.89"/>
    <n v="58.3"/>
    <n v="70.23"/>
    <n v="66.55"/>
    <n v="-0.02"/>
  </r>
  <r>
    <x v="2388"/>
    <x v="3"/>
    <n v="16"/>
    <n v="21.36"/>
    <n v="72.430000000000007"/>
    <n v="0.19"/>
    <n v="92.82"/>
    <n v="27.79"/>
    <n v="124.2"/>
    <n v="15.87"/>
  </r>
  <r>
    <x v="2388"/>
    <x v="4"/>
    <n v="119"/>
    <n v="152.5"/>
    <n v="85.38"/>
    <n v="8.6"/>
    <n v="37.380000000000003"/>
    <n v="43.04"/>
    <n v="79.72"/>
    <n v="7.84"/>
  </r>
  <r>
    <x v="2388"/>
    <x v="4"/>
    <n v="408"/>
    <n v="223.42"/>
    <n v="277.66000000000003"/>
    <n v="4.92"/>
    <n v="58.3"/>
    <n v="62.8"/>
    <n v="68.290000000000006"/>
    <n v="-2.52"/>
  </r>
  <r>
    <x v="2388"/>
    <x v="4"/>
    <n v="999"/>
    <n v="79.78"/>
    <n v="131.61000000000001"/>
    <n v="8.4499999999999993"/>
    <n v="58.3"/>
    <n v="24.62"/>
    <n v="55.4"/>
    <n v="-1.92"/>
  </r>
  <r>
    <x v="2389"/>
    <x v="1"/>
    <n v="53"/>
    <n v="18.54"/>
    <n v="290.45"/>
    <n v="6.85"/>
    <n v="98.24"/>
    <n v="19.41"/>
    <n v="94.15"/>
    <n v="15.4"/>
  </r>
  <r>
    <x v="2389"/>
    <x v="0"/>
    <n v="70"/>
    <n v="154.44999999999999"/>
    <n v="13.82"/>
    <n v="1.61"/>
    <n v="33.17"/>
    <n v="30.33"/>
    <n v="25.64"/>
    <n v="16.82"/>
  </r>
  <r>
    <x v="2389"/>
    <x v="1"/>
    <n v="53"/>
    <n v="146.69999999999999"/>
    <n v="290.45"/>
    <n v="6.85"/>
    <n v="98.24"/>
    <n v="19.41"/>
    <n v="94.15"/>
    <n v="30.71"/>
  </r>
  <r>
    <x v="2389"/>
    <x v="3"/>
    <n v="114"/>
    <n v="146"/>
    <n v="310.52999999999997"/>
    <n v="8.85"/>
    <n v="35.75"/>
    <n v="45.44"/>
    <n v="81.680000000000007"/>
    <n v="7.57"/>
  </r>
  <r>
    <x v="2390"/>
    <x v="4"/>
    <n v="144"/>
    <n v="134.38999999999999"/>
    <n v="132.35"/>
    <n v="6.35"/>
    <n v="37.54"/>
    <n v="47.4"/>
    <n v="46.02"/>
    <n v="-0.78"/>
  </r>
  <r>
    <x v="2390"/>
    <x v="4"/>
    <n v="144"/>
    <n v="152.5"/>
    <n v="132.35"/>
    <n v="6.35"/>
    <n v="37.54"/>
    <n v="47.4"/>
    <n v="46.02"/>
    <n v="-0.78"/>
  </r>
  <r>
    <x v="2391"/>
    <x v="1"/>
    <n v="385"/>
    <n v="61.51"/>
    <n v="21.75"/>
    <n v="3.35"/>
    <n v="6.98"/>
    <n v="37.96"/>
    <n v="18.670000000000002"/>
    <n v="14.29"/>
  </r>
  <r>
    <x v="2391"/>
    <x v="0"/>
    <n v="365"/>
    <n v="86.56"/>
    <n v="90.82"/>
    <n v="4.28"/>
    <n v="15.33"/>
    <n v="71.150000000000006"/>
    <n v="19.91"/>
    <n v="-4.97"/>
  </r>
  <r>
    <x v="2392"/>
    <x v="0"/>
    <n v="1"/>
    <n v="98.35"/>
    <n v="276.64"/>
    <n v="0.13"/>
    <n v="12.25"/>
    <n v="70.489999999999995"/>
    <n v="30.21"/>
    <n v="33.53"/>
  </r>
  <r>
    <x v="2393"/>
    <x v="3"/>
    <n v="999"/>
    <n v="999"/>
    <n v="76.790000000000006"/>
    <n v="8.2799999999999994"/>
    <n v="59.7"/>
    <n v="29.38"/>
    <n v="85.06"/>
    <n v="1.98"/>
  </r>
  <r>
    <x v="2393"/>
    <x v="4"/>
    <n v="342"/>
    <n v="58.35"/>
    <n v="333.3"/>
    <n v="3.64"/>
    <n v="8.34"/>
    <n v="69.47"/>
    <n v="134.91999999999999"/>
    <n v="27.1"/>
  </r>
  <r>
    <x v="2393"/>
    <x v="4"/>
    <n v="151"/>
    <n v="229.14"/>
    <n v="175.47"/>
    <n v="7.78"/>
    <n v="97.04"/>
    <n v="58.61"/>
    <n v="102.72"/>
    <n v="3.69"/>
  </r>
  <r>
    <x v="2393"/>
    <x v="1"/>
    <n v="203"/>
    <n v="143.74"/>
    <n v="365.18"/>
    <n v="6.53"/>
    <n v="37.409999999999997"/>
    <n v="69.87"/>
    <n v="74.680000000000007"/>
    <n v="17.41"/>
  </r>
  <r>
    <x v="2394"/>
    <x v="0"/>
    <n v="239"/>
    <n v="49.65"/>
    <n v="31.91"/>
    <n v="0.97"/>
    <n v="42.06"/>
    <n v="9.6999999999999993"/>
    <n v="78.77"/>
    <n v="4.5"/>
  </r>
  <r>
    <x v="2394"/>
    <x v="2"/>
    <n v="189"/>
    <n v="143"/>
    <n v="229.74"/>
    <n v="0.79"/>
    <n v="61.85"/>
    <n v="77.16"/>
    <n v="101.12"/>
    <n v="15.4"/>
  </r>
  <r>
    <x v="2394"/>
    <x v="2"/>
    <n v="16"/>
    <n v="189.16"/>
    <n v="107.03"/>
    <n v="6.39"/>
    <n v="24.09"/>
    <n v="56.59"/>
    <n v="149.01"/>
    <n v="36.56"/>
  </r>
  <r>
    <x v="2395"/>
    <x v="1"/>
    <n v="170"/>
    <n v="5"/>
    <n v="121.08"/>
    <n v="9.3000000000000007"/>
    <n v="67.599999999999994"/>
    <n v="71.040000000000006"/>
    <n v="86.76"/>
    <n v="15.33"/>
  </r>
  <r>
    <x v="2396"/>
    <x v="3"/>
    <n v="142"/>
    <n v="189.77"/>
    <n v="141.47999999999999"/>
    <n v="0.75"/>
    <n v="69.12"/>
    <n v="58.68"/>
    <n v="65.22"/>
    <n v="6.55"/>
  </r>
  <r>
    <x v="2396"/>
    <x v="4"/>
    <n v="179"/>
    <n v="152.5"/>
    <n v="360.6"/>
    <n v="2.34"/>
    <n v="11.96"/>
    <n v="40.21"/>
    <n v="15.25"/>
    <n v="20.48"/>
  </r>
  <r>
    <x v="2396"/>
    <x v="4"/>
    <n v="253"/>
    <n v="92.26"/>
    <n v="180.93"/>
    <n v="1.37"/>
    <n v="58.3"/>
    <n v="3.81"/>
    <n v="137.27000000000001"/>
    <n v="1.1399999999999999"/>
  </r>
  <r>
    <x v="2396"/>
    <x v="1"/>
    <n v="268"/>
    <n v="8.51"/>
    <n v="361.13"/>
    <n v="1.32"/>
    <n v="5.23"/>
    <n v="52.41"/>
    <n v="76.55"/>
    <n v="35.06"/>
  </r>
  <r>
    <x v="2397"/>
    <x v="3"/>
    <n v="277"/>
    <n v="60.93"/>
    <n v="332.48"/>
    <n v="2.2400000000000002"/>
    <n v="44.68"/>
    <n v="32.1"/>
    <n v="64.28"/>
    <n v="31.67"/>
  </r>
  <r>
    <x v="2397"/>
    <x v="4"/>
    <n v="2"/>
    <n v="52.7"/>
    <n v="371.6"/>
    <n v="5.45"/>
    <n v="58.3"/>
    <n v="70.989999999999995"/>
    <n v="100.96"/>
    <n v="11.38"/>
  </r>
  <r>
    <x v="2397"/>
    <x v="3"/>
    <n v="272"/>
    <n v="90.34"/>
    <n v="240.55"/>
    <n v="3.9"/>
    <n v="33.9"/>
    <n v="62.8"/>
    <n v="88.41"/>
    <n v="36.79"/>
  </r>
  <r>
    <x v="2398"/>
    <x v="2"/>
    <n v="256"/>
    <n v="96.7"/>
    <n v="222.12"/>
    <n v="6.38"/>
    <n v="57.69"/>
    <n v="10.49"/>
    <n v="46.21"/>
    <n v="28.26"/>
  </r>
  <r>
    <x v="2399"/>
    <x v="3"/>
    <n v="29"/>
    <n v="238.64"/>
    <n v="269.64"/>
    <n v="2.93"/>
    <n v="85.19"/>
    <n v="71.650000000000006"/>
    <n v="104.85"/>
    <n v="0.6"/>
  </r>
  <r>
    <x v="2399"/>
    <x v="2"/>
    <n v="215"/>
    <n v="131.27000000000001"/>
    <n v="41.33"/>
    <n v="6.3"/>
    <n v="62.97"/>
    <n v="3.9"/>
    <n v="17.010000000000002"/>
    <n v="34.58"/>
  </r>
  <r>
    <x v="2400"/>
    <x v="1"/>
    <n v="345"/>
    <n v="119.64"/>
    <n v="169.15"/>
    <n v="1.43"/>
    <n v="99.87"/>
    <n v="11.81"/>
    <n v="72.8"/>
    <n v="14.16"/>
  </r>
  <r>
    <x v="2400"/>
    <x v="0"/>
    <n v="122"/>
    <n v="216.45"/>
    <n v="176.12"/>
    <n v="6.88"/>
    <n v="27.71"/>
    <n v="36.270000000000003"/>
    <n v="73.5"/>
    <n v="22.37"/>
  </r>
  <r>
    <x v="2401"/>
    <x v="4"/>
    <n v="212"/>
    <n v="153.75"/>
    <n v="149.51"/>
    <n v="8.39"/>
    <n v="28.84"/>
    <n v="35.42"/>
    <n v="85"/>
    <n v="16.3"/>
  </r>
  <r>
    <x v="2401"/>
    <x v="4"/>
    <n v="247"/>
    <n v="47.49"/>
    <n v="326.27"/>
    <n v="6.38"/>
    <n v="75.47"/>
    <n v="36.299999999999997"/>
    <n v="43.56"/>
    <n v="33.28"/>
  </r>
  <r>
    <x v="2401"/>
    <x v="3"/>
    <n v="274"/>
    <n v="54.72"/>
    <n v="192.13"/>
    <n v="6.92"/>
    <n v="63.53"/>
    <n v="43.41"/>
    <n v="23.58"/>
    <n v="25.07"/>
  </r>
  <r>
    <x v="2402"/>
    <x v="0"/>
    <n v="240"/>
    <n v="15.85"/>
    <n v="290.20999999999998"/>
    <n v="2.86"/>
    <n v="10.07"/>
    <n v="36.4"/>
    <n v="86.06"/>
    <n v="30.67"/>
  </r>
  <r>
    <x v="2402"/>
    <x v="3"/>
    <n v="371"/>
    <n v="94.03"/>
    <n v="382.39"/>
    <n v="6.96"/>
    <n v="45.2"/>
    <n v="23.56"/>
    <n v="67.290000000000006"/>
    <n v="5.82"/>
  </r>
  <r>
    <x v="2403"/>
    <x v="4"/>
    <n v="106"/>
    <n v="99.68"/>
    <n v="369.57"/>
    <n v="9.73"/>
    <n v="7.48"/>
    <n v="16.8"/>
    <n v="96.26"/>
    <n v="-3.45"/>
  </r>
  <r>
    <x v="2403"/>
    <x v="3"/>
    <n v="301"/>
    <n v="86.69"/>
    <n v="324.39999999999998"/>
    <n v="3.45"/>
    <n v="72.8"/>
    <n v="22.87"/>
    <n v="84.21"/>
    <n v="20.09"/>
  </r>
  <r>
    <x v="2403"/>
    <x v="0"/>
    <n v="482"/>
    <n v="74.22"/>
    <n v="113.06"/>
    <n v="1.2"/>
    <n v="94.04"/>
    <n v="51.23"/>
    <n v="26.2"/>
    <n v="25.81"/>
  </r>
  <r>
    <x v="2404"/>
    <x v="3"/>
    <n v="493"/>
    <n v="282.31"/>
    <n v="130.19"/>
    <n v="6.04"/>
    <n v="72.63"/>
    <n v="70.989999999999995"/>
    <n v="138.12"/>
    <n v="25.8"/>
  </r>
  <r>
    <x v="2404"/>
    <x v="4"/>
    <n v="402"/>
    <n v="244.69"/>
    <n v="163.9"/>
    <n v="1.18"/>
    <n v="78.89"/>
    <n v="44.35"/>
    <n v="102.17"/>
    <n v="10.15"/>
  </r>
  <r>
    <x v="2404"/>
    <x v="4"/>
    <n v="18"/>
    <n v="44.56"/>
    <n v="211.75"/>
    <n v="1.42"/>
    <n v="58.3"/>
    <n v="12.66"/>
    <n v="23.06"/>
    <n v="7.13"/>
  </r>
  <r>
    <x v="2404"/>
    <x v="2"/>
    <n v="171"/>
    <n v="136.29"/>
    <n v="267.05"/>
    <n v="6.59"/>
    <n v="16.5"/>
    <n v="43.2"/>
    <n v="70.760000000000005"/>
    <n v="2.37"/>
  </r>
  <r>
    <x v="2405"/>
    <x v="3"/>
    <n v="205"/>
    <n v="40.64"/>
    <n v="124.48"/>
    <n v="9.2899999999999991"/>
    <n v="31.34"/>
    <n v="20.89"/>
    <n v="18.72"/>
    <n v="15.87"/>
  </r>
  <r>
    <x v="2405"/>
    <x v="1"/>
    <n v="453"/>
    <n v="195.23"/>
    <n v="398.63"/>
    <n v="5.4"/>
    <n v="93.01"/>
    <n v="19.18"/>
    <n v="91.9"/>
    <n v="32.56"/>
  </r>
  <r>
    <x v="2405"/>
    <x v="0"/>
    <n v="336"/>
    <n v="286.56"/>
    <n v="58.97"/>
    <n v="6"/>
    <n v="87.55"/>
    <n v="10.65"/>
    <n v="134.77000000000001"/>
    <n v="36.49"/>
  </r>
  <r>
    <x v="2406"/>
    <x v="0"/>
    <n v="37"/>
    <n v="38.93"/>
    <n v="204.2"/>
    <n v="4.46"/>
    <n v="49.73"/>
    <n v="60.8"/>
    <n v="58.15"/>
    <n v="6.46"/>
  </r>
  <r>
    <x v="2407"/>
    <x v="0"/>
    <n v="80"/>
    <n v="233.98"/>
    <n v="304.81"/>
    <n v="9.91"/>
    <n v="69.680000000000007"/>
    <n v="68.34"/>
    <n v="27.85"/>
    <n v="-0.71"/>
  </r>
  <r>
    <x v="2407"/>
    <x v="3"/>
    <n v="187"/>
    <n v="192.5"/>
    <n v="148.72"/>
    <n v="6.14"/>
    <n v="34.72"/>
    <n v="33.26"/>
    <n v="49.16"/>
    <n v="-1.69"/>
  </r>
  <r>
    <x v="2407"/>
    <x v="0"/>
    <n v="80"/>
    <n v="233.98"/>
    <n v="304.81"/>
    <n v="9.91"/>
    <n v="65.8"/>
    <n v="68.34"/>
    <n v="27.85"/>
    <n v="-0.71"/>
  </r>
  <r>
    <x v="2407"/>
    <x v="4"/>
    <n v="496"/>
    <n v="5.98"/>
    <n v="236.22"/>
    <n v="3.78"/>
    <n v="43.74"/>
    <n v="33.61"/>
    <n v="105.14"/>
    <n v="0.71"/>
  </r>
  <r>
    <x v="2408"/>
    <x v="4"/>
    <n v="430"/>
    <n v="22.49"/>
    <n v="272.7"/>
    <n v="2.12"/>
    <n v="58.3"/>
    <n v="78.95"/>
    <n v="38.21"/>
    <n v="8"/>
  </r>
  <r>
    <x v="2408"/>
    <x v="4"/>
    <n v="140"/>
    <n v="180.25"/>
    <n v="157.77000000000001"/>
    <n v="6.24"/>
    <n v="88.84"/>
    <n v="36.4"/>
    <n v="66.63"/>
    <n v="0.03"/>
  </r>
  <r>
    <x v="2408"/>
    <x v="4"/>
    <n v="458"/>
    <n v="180.15"/>
    <n v="373.35"/>
    <n v="6.26"/>
    <n v="41.23"/>
    <n v="38.68"/>
    <n v="99.69"/>
    <n v="-3.64"/>
  </r>
  <r>
    <x v="2408"/>
    <x v="4"/>
    <n v="361"/>
    <n v="142.86000000000001"/>
    <n v="207.21"/>
    <n v="8.25"/>
    <n v="45.81"/>
    <n v="14.37"/>
    <n v="73.39"/>
    <n v="0.9"/>
  </r>
  <r>
    <x v="2408"/>
    <x v="2"/>
    <n v="210"/>
    <n v="73.16"/>
    <n v="303.85000000000002"/>
    <n v="5.6"/>
    <n v="28.86"/>
    <n v="31.43"/>
    <n v="114.22"/>
    <n v="24.94"/>
  </r>
  <r>
    <x v="2409"/>
    <x v="2"/>
    <n v="306"/>
    <n v="60.4"/>
    <n v="377.59"/>
    <n v="6.21"/>
    <n v="57.8"/>
    <n v="48.73"/>
    <n v="51.58"/>
    <n v="0.12"/>
  </r>
  <r>
    <x v="2409"/>
    <x v="0"/>
    <n v="233"/>
    <n v="129.84"/>
    <n v="230.54"/>
    <n v="8.1"/>
    <n v="65.8"/>
    <n v="69.739999999999995"/>
    <n v="65.38"/>
    <n v="15.49"/>
  </r>
  <r>
    <x v="2409"/>
    <x v="4"/>
    <n v="347"/>
    <n v="152.5"/>
    <n v="12.66"/>
    <n v="8.48"/>
    <n v="78.400000000000006"/>
    <n v="24.64"/>
    <n v="149.68"/>
    <n v="10.43"/>
  </r>
  <r>
    <x v="2409"/>
    <x v="3"/>
    <n v="175"/>
    <n v="265.93"/>
    <n v="318.12"/>
    <n v="3.22"/>
    <n v="77.88"/>
    <n v="5.18"/>
    <n v="44.74"/>
    <n v="-1.1299999999999999"/>
  </r>
  <r>
    <x v="2410"/>
    <x v="1"/>
    <n v="222"/>
    <n v="13.9"/>
    <n v="72.06"/>
    <n v="9.27"/>
    <n v="17.829999999999998"/>
    <n v="36.36"/>
    <n v="61.7"/>
    <n v="23.76"/>
  </r>
  <r>
    <x v="2410"/>
    <x v="2"/>
    <n v="231"/>
    <n v="36.86"/>
    <n v="56.18"/>
    <n v="1"/>
    <n v="52.81"/>
    <n v="39.130000000000003"/>
    <n v="58.19"/>
    <n v="8.9"/>
  </r>
  <r>
    <x v="2411"/>
    <x v="0"/>
    <n v="466"/>
    <n v="20.96"/>
    <n v="29.4"/>
    <n v="2.79"/>
    <n v="99.78"/>
    <n v="36.54"/>
    <n v="96.35"/>
    <n v="35.840000000000003"/>
  </r>
  <r>
    <x v="2412"/>
    <x v="0"/>
    <n v="232"/>
    <n v="243.86"/>
    <n v="83.24"/>
    <n v="4.28"/>
    <n v="79.75"/>
    <n v="75.459999999999994"/>
    <n v="83.87"/>
    <n v="34.71"/>
  </r>
  <r>
    <x v="2412"/>
    <x v="0"/>
    <n v="471"/>
    <n v="168.42"/>
    <n v="387.39"/>
    <n v="1.89"/>
    <n v="96.3"/>
    <n v="45.19"/>
    <n v="11.49"/>
    <n v="22.73"/>
  </r>
  <r>
    <x v="2412"/>
    <x v="4"/>
    <n v="374"/>
    <n v="148.36000000000001"/>
    <n v="219.44"/>
    <n v="9.24"/>
    <n v="58.3"/>
    <n v="63.15"/>
    <n v="21.85"/>
    <n v="38.5"/>
  </r>
  <r>
    <x v="2413"/>
    <x v="2"/>
    <n v="314"/>
    <n v="21.89"/>
    <n v="84.56"/>
    <n v="3.06"/>
    <n v="8.3699999999999992"/>
    <n v="18.440000000000001"/>
    <n v="48.37"/>
    <n v="16.55"/>
  </r>
  <r>
    <x v="2413"/>
    <x v="4"/>
    <n v="275"/>
    <n v="13.85"/>
    <n v="211.35"/>
    <n v="7.38"/>
    <n v="93.97"/>
    <n v="33.15"/>
    <n v="12.15"/>
    <n v="18.41"/>
  </r>
  <r>
    <x v="2414"/>
    <x v="2"/>
    <n v="432"/>
    <n v="143"/>
    <n v="312.56"/>
    <n v="3.15"/>
    <n v="9.36"/>
    <n v="60.88"/>
    <n v="92.89"/>
    <n v="38.6"/>
  </r>
  <r>
    <x v="2415"/>
    <x v="2"/>
    <n v="185"/>
    <n v="194.02"/>
    <n v="185.68"/>
    <n v="2.25"/>
    <n v="74.819999999999993"/>
    <n v="4.16"/>
    <n v="116.62"/>
    <n v="24.31"/>
  </r>
  <r>
    <x v="2416"/>
    <x v="0"/>
    <n v="482"/>
    <n v="69.55"/>
    <n v="268.29000000000002"/>
    <n v="4.79"/>
    <n v="65.8"/>
    <n v="3.43"/>
    <n v="132.07"/>
    <n v="24.24"/>
  </r>
  <r>
    <x v="2416"/>
    <x v="1"/>
    <n v="469"/>
    <n v="161.88999999999999"/>
    <n v="96.63"/>
    <n v="4.95"/>
    <n v="63.5"/>
    <n v="67.12"/>
    <n v="115.23"/>
    <n v="22.72"/>
  </r>
  <r>
    <x v="2417"/>
    <x v="2"/>
    <n v="490"/>
    <n v="66.400000000000006"/>
    <n v="327.5"/>
    <n v="7.89"/>
    <n v="60.37"/>
    <n v="66.099999999999994"/>
    <n v="96.51"/>
    <n v="15.4"/>
  </r>
  <r>
    <x v="2417"/>
    <x v="4"/>
    <n v="463"/>
    <n v="152.5"/>
    <n v="322.8"/>
    <n v="7.99"/>
    <n v="70.52"/>
    <n v="35.42"/>
    <n v="23.97"/>
    <n v="15.72"/>
  </r>
  <r>
    <x v="2417"/>
    <x v="0"/>
    <n v="467"/>
    <n v="216.95"/>
    <n v="139.43"/>
    <n v="4.59"/>
    <n v="65.930000000000007"/>
    <n v="34.659999999999997"/>
    <n v="77.42"/>
    <n v="10.220000000000001"/>
  </r>
  <r>
    <x v="2418"/>
    <x v="4"/>
    <n v="168"/>
    <n v="220.57"/>
    <n v="327.75"/>
    <n v="7.79"/>
    <n v="12.24"/>
    <n v="64.930000000000007"/>
    <n v="98.8"/>
    <n v="17.73"/>
  </r>
  <r>
    <x v="2418"/>
    <x v="1"/>
    <n v="377"/>
    <n v="146.69999999999999"/>
    <n v="247.88"/>
    <n v="0.91"/>
    <n v="45.38"/>
    <n v="54.35"/>
    <n v="124.66"/>
    <n v="0.38"/>
  </r>
  <r>
    <x v="2418"/>
    <x v="2"/>
    <n v="191"/>
    <n v="143"/>
    <n v="399.97"/>
    <n v="5.42"/>
    <n v="48.03"/>
    <n v="64.239999999999995"/>
    <n v="53.96"/>
    <n v="-1"/>
  </r>
  <r>
    <x v="2418"/>
    <x v="3"/>
    <n v="145"/>
    <n v="17.66"/>
    <n v="136.30000000000001"/>
    <n v="1.37"/>
    <n v="92.77"/>
    <n v="76.22"/>
    <n v="11.53"/>
    <n v="25.8"/>
  </r>
  <r>
    <x v="2418"/>
    <x v="2"/>
    <n v="209"/>
    <n v="65.34"/>
    <n v="199.24"/>
    <n v="1.59"/>
    <n v="98.26"/>
    <n v="56"/>
    <n v="81.010000000000005"/>
    <n v="37.04"/>
  </r>
  <r>
    <x v="2419"/>
    <x v="0"/>
    <n v="114"/>
    <n v="145"/>
    <n v="262.67"/>
    <n v="3.67"/>
    <n v="23.04"/>
    <n v="23.72"/>
    <n v="10.45"/>
    <n v="-0.34"/>
  </r>
  <r>
    <x v="2419"/>
    <x v="2"/>
    <n v="156"/>
    <n v="190.27"/>
    <n v="245.31"/>
    <n v="9.44"/>
    <n v="37.07"/>
    <n v="19.25"/>
    <n v="137.44999999999999"/>
    <n v="38.26"/>
  </r>
  <r>
    <x v="2420"/>
    <x v="3"/>
    <n v="314"/>
    <n v="217.1"/>
    <n v="170.84"/>
    <n v="2.67"/>
    <n v="52.48"/>
    <n v="8.61"/>
    <n v="40.56"/>
    <n v="36.85"/>
  </r>
  <r>
    <x v="2420"/>
    <x v="1"/>
    <n v="78"/>
    <n v="79.13"/>
    <n v="314.87"/>
    <n v="3.81"/>
    <n v="69.569999999999993"/>
    <n v="29.55"/>
    <n v="52.85"/>
    <n v="-4.01"/>
  </r>
  <r>
    <x v="2420"/>
    <x v="1"/>
    <n v="373"/>
    <n v="188.33"/>
    <n v="263.19"/>
    <n v="8.33"/>
    <n v="7.2"/>
    <n v="40.47"/>
    <n v="68.959999999999994"/>
    <n v="-3.68"/>
  </r>
  <r>
    <x v="2420"/>
    <x v="0"/>
    <n v="382"/>
    <n v="43.4"/>
    <n v="315.55"/>
    <n v="1.1000000000000001"/>
    <n v="87.6"/>
    <n v="23.91"/>
    <n v="77.94"/>
    <n v="1.97"/>
  </r>
  <r>
    <x v="2420"/>
    <x v="2"/>
    <n v="22"/>
    <n v="89.82"/>
    <n v="34.97"/>
    <n v="5.99"/>
    <n v="62.35"/>
    <n v="34.64"/>
    <n v="102.59"/>
    <n v="15.41"/>
  </r>
  <r>
    <x v="2420"/>
    <x v="1"/>
    <n v="309"/>
    <n v="260.77999999999997"/>
    <n v="219.56"/>
    <n v="1.23"/>
    <n v="48.89"/>
    <n v="57.97"/>
    <n v="37.43"/>
    <n v="30.91"/>
  </r>
  <r>
    <x v="2420"/>
    <x v="0"/>
    <n v="382"/>
    <n v="43.4"/>
    <n v="315.55"/>
    <n v="1.1000000000000001"/>
    <n v="87.6"/>
    <n v="23.91"/>
    <n v="77.94"/>
    <n v="15.49"/>
  </r>
  <r>
    <x v="2420"/>
    <x v="0"/>
    <n v="140"/>
    <n v="145"/>
    <n v="310.44"/>
    <n v="5.3"/>
    <n v="33.92"/>
    <n v="74.2"/>
    <n v="131.68"/>
    <n v="20.21"/>
  </r>
  <r>
    <x v="2421"/>
    <x v="2"/>
    <n v="452"/>
    <n v="113.18"/>
    <n v="167.95"/>
    <n v="8.26"/>
    <n v="53.21"/>
    <n v="16.43"/>
    <n v="24.91"/>
    <n v="15.4"/>
  </r>
  <r>
    <x v="2421"/>
    <x v="0"/>
    <n v="248"/>
    <n v="180.14"/>
    <n v="234.76"/>
    <n v="8.57"/>
    <n v="58.75"/>
    <n v="69.430000000000007"/>
    <n v="85.39"/>
    <n v="21.84"/>
  </r>
  <r>
    <x v="2422"/>
    <x v="1"/>
    <n v="463"/>
    <n v="237.57"/>
    <n v="344.73"/>
    <n v="7.6"/>
    <n v="22.74"/>
    <n v="26.95"/>
    <n v="95.28"/>
    <n v="14.57"/>
  </r>
  <r>
    <x v="2422"/>
    <x v="0"/>
    <n v="234"/>
    <n v="37.450000000000003"/>
    <n v="99.1"/>
    <n v="9.8800000000000008"/>
    <n v="82.47"/>
    <n v="58.65"/>
    <n v="32.619999999999997"/>
    <n v="15.49"/>
  </r>
  <r>
    <x v="2422"/>
    <x v="4"/>
    <n v="66"/>
    <n v="78.930000000000007"/>
    <n v="213.91"/>
    <n v="5.09"/>
    <n v="40.44"/>
    <n v="69.599999999999994"/>
    <n v="143.31"/>
    <n v="26.78"/>
  </r>
  <r>
    <x v="2422"/>
    <x v="1"/>
    <n v="10"/>
    <n v="165.08"/>
    <n v="359.17"/>
    <n v="2.15"/>
    <n v="76.010000000000005"/>
    <n v="10.41"/>
    <n v="96.59"/>
    <n v="26.62"/>
  </r>
  <r>
    <x v="2423"/>
    <x v="0"/>
    <n v="344"/>
    <n v="60.16"/>
    <n v="112.67"/>
    <n v="7.8"/>
    <n v="70.23"/>
    <n v="57.28"/>
    <n v="51.29"/>
    <n v="36.9"/>
  </r>
  <r>
    <x v="2423"/>
    <x v="1"/>
    <n v="10"/>
    <n v="74.44"/>
    <n v="240.45"/>
    <n v="2.13"/>
    <n v="31.67"/>
    <n v="32.799999999999997"/>
    <n v="125.68"/>
    <n v="19.75"/>
  </r>
  <r>
    <x v="2423"/>
    <x v="0"/>
    <n v="318"/>
    <n v="145"/>
    <n v="106.26"/>
    <n v="6.3"/>
    <n v="65.8"/>
    <n v="21.6"/>
    <n v="45.85"/>
    <n v="-0.3"/>
  </r>
  <r>
    <x v="2423"/>
    <x v="1"/>
    <n v="473"/>
    <n v="96.33"/>
    <n v="294.85000000000002"/>
    <n v="4.8600000000000003"/>
    <n v="56.47"/>
    <n v="6.48"/>
    <n v="48.34"/>
    <n v="6.44"/>
  </r>
  <r>
    <x v="2424"/>
    <x v="0"/>
    <n v="226"/>
    <n v="229.91"/>
    <n v="184.07"/>
    <n v="6.18"/>
    <n v="29.29"/>
    <n v="59.74"/>
    <n v="99.81"/>
    <n v="-2.92"/>
  </r>
  <r>
    <x v="2424"/>
    <x v="2"/>
    <n v="154"/>
    <n v="23.2"/>
    <n v="290.45"/>
    <n v="9.39"/>
    <n v="999"/>
    <n v="68.930000000000007"/>
    <n v="124.18"/>
    <n v="34.56"/>
  </r>
  <r>
    <x v="2424"/>
    <x v="2"/>
    <n v="445"/>
    <n v="110.15"/>
    <n v="323.10000000000002"/>
    <n v="3.18"/>
    <n v="46.16"/>
    <n v="12.76"/>
    <n v="136.81"/>
    <n v="10.29"/>
  </r>
  <r>
    <x v="2425"/>
    <x v="3"/>
    <n v="447"/>
    <n v="167.78"/>
    <n v="111.44"/>
    <n v="6.32"/>
    <n v="47.26"/>
    <n v="54.94"/>
    <n v="62.87"/>
    <n v="29.17"/>
  </r>
  <r>
    <x v="2426"/>
    <x v="0"/>
    <n v="63"/>
    <n v="12.07"/>
    <n v="54.85"/>
    <n v="1.83"/>
    <n v="12.53"/>
    <n v="40.39"/>
    <n v="17.39"/>
    <n v="23.67"/>
  </r>
  <r>
    <x v="2426"/>
    <x v="2"/>
    <n v="246"/>
    <n v="143"/>
    <n v="57.08"/>
    <n v="3.31"/>
    <n v="91.15"/>
    <n v="30.27"/>
    <n v="103.74"/>
    <n v="4.29"/>
  </r>
  <r>
    <x v="2426"/>
    <x v="0"/>
    <n v="356"/>
    <n v="25.75"/>
    <n v="88.57"/>
    <n v="8.42"/>
    <n v="65.8"/>
    <n v="55.03"/>
    <n v="148.09"/>
    <n v="13.62"/>
  </r>
  <r>
    <x v="2427"/>
    <x v="3"/>
    <n v="197"/>
    <n v="212.75"/>
    <n v="192.14"/>
    <n v="2.96"/>
    <n v="14.24"/>
    <n v="61.91"/>
    <n v="96.39"/>
    <n v="4.47"/>
  </r>
  <r>
    <x v="2427"/>
    <x v="3"/>
    <n v="330"/>
    <n v="274.54000000000002"/>
    <n v="236.05"/>
    <n v="8.41"/>
    <n v="85.77"/>
    <n v="61.39"/>
    <n v="10.06"/>
    <n v="33.58"/>
  </r>
  <r>
    <x v="2427"/>
    <x v="1"/>
    <n v="193"/>
    <n v="96.73"/>
    <n v="281.27999999999997"/>
    <n v="3.69"/>
    <n v="28.95"/>
    <n v="34.270000000000003"/>
    <n v="64.09"/>
    <n v="38.64"/>
  </r>
  <r>
    <x v="2427"/>
    <x v="0"/>
    <n v="389"/>
    <n v="39.75"/>
    <n v="362.01"/>
    <n v="0.39"/>
    <n v="89.9"/>
    <n v="73.239999999999995"/>
    <n v="92.28"/>
    <n v="-2.8"/>
  </r>
  <r>
    <x v="2428"/>
    <x v="4"/>
    <n v="390"/>
    <n v="204.17"/>
    <n v="57.78"/>
    <n v="4.71"/>
    <n v="58.3"/>
    <n v="57.91"/>
    <n v="47.52"/>
    <n v="15.72"/>
  </r>
  <r>
    <x v="2428"/>
    <x v="4"/>
    <n v="469"/>
    <n v="77.27"/>
    <n v="234.74"/>
    <n v="8.4499999999999993"/>
    <n v="20.72"/>
    <n v="18.84"/>
    <n v="118.51"/>
    <n v="22.6"/>
  </r>
  <r>
    <x v="2428"/>
    <x v="0"/>
    <n v="334"/>
    <n v="122.78"/>
    <n v="254.04"/>
    <n v="3.98"/>
    <n v="19.46"/>
    <n v="53.54"/>
    <n v="103.47"/>
    <n v="11.09"/>
  </r>
  <r>
    <x v="2429"/>
    <x v="3"/>
    <n v="999"/>
    <n v="169.87"/>
    <n v="145.71"/>
    <n v="5.37"/>
    <n v="81.95"/>
    <n v="31.18"/>
    <n v="15.37"/>
    <n v="29.52"/>
  </r>
  <r>
    <x v="2429"/>
    <x v="3"/>
    <n v="174"/>
    <n v="189.97"/>
    <n v="237.82"/>
    <n v="1.81"/>
    <n v="59.7"/>
    <n v="26.45"/>
    <n v="47.02"/>
    <n v="26.45"/>
  </r>
  <r>
    <x v="2430"/>
    <x v="3"/>
    <n v="10"/>
    <n v="166.06"/>
    <n v="230.21"/>
    <n v="0.6"/>
    <n v="59.94"/>
    <n v="70.2"/>
    <n v="118.72"/>
    <n v="21.39"/>
  </r>
  <r>
    <x v="2431"/>
    <x v="0"/>
    <n v="408"/>
    <n v="31.97"/>
    <n v="223"/>
    <n v="7.36"/>
    <n v="65.8"/>
    <n v="39.86"/>
    <n v="69.650000000000006"/>
    <n v="3.2"/>
  </r>
  <r>
    <x v="2431"/>
    <x v="4"/>
    <n v="454"/>
    <n v="999"/>
    <n v="181.98"/>
    <n v="5.03"/>
    <n v="75.599999999999994"/>
    <n v="56.96"/>
    <n v="22.1"/>
    <n v="-0.42"/>
  </r>
  <r>
    <x v="2431"/>
    <x v="0"/>
    <n v="285"/>
    <n v="260.06"/>
    <n v="204.51"/>
    <n v="5.78"/>
    <n v="23.73"/>
    <n v="29.7"/>
    <n v="141.19"/>
    <n v="0.94"/>
  </r>
  <r>
    <x v="2431"/>
    <x v="4"/>
    <n v="454"/>
    <n v="23.05"/>
    <n v="181.98"/>
    <n v="5.03"/>
    <n v="75.599999999999994"/>
    <n v="56.96"/>
    <n v="22.1"/>
    <n v="-0.42"/>
  </r>
  <r>
    <x v="2431"/>
    <x v="3"/>
    <n v="498"/>
    <n v="70.510000000000005"/>
    <n v="19.059999999999999"/>
    <n v="9.39"/>
    <n v="77.760000000000005"/>
    <n v="31.18"/>
    <n v="64.53"/>
    <n v="6.33"/>
  </r>
  <r>
    <x v="2432"/>
    <x v="1"/>
    <n v="193"/>
    <n v="83.4"/>
    <n v="33.72"/>
    <n v="7.66"/>
    <n v="75.61"/>
    <n v="9.64"/>
    <n v="95.75"/>
    <n v="31.78"/>
  </r>
  <r>
    <x v="2433"/>
    <x v="4"/>
    <n v="131"/>
    <n v="142.91999999999999"/>
    <n v="281.26"/>
    <n v="4.62"/>
    <n v="96.07"/>
    <n v="25.86"/>
    <n v="136.01"/>
    <n v="15.72"/>
  </r>
  <r>
    <x v="2434"/>
    <x v="0"/>
    <n v="40"/>
    <n v="76.98"/>
    <n v="320.31"/>
    <n v="5.0199999999999996"/>
    <n v="20.32"/>
    <n v="67.61"/>
    <n v="117.01"/>
    <n v="27.71"/>
  </r>
  <r>
    <x v="2434"/>
    <x v="1"/>
    <n v="61"/>
    <n v="26.62"/>
    <n v="68.150000000000006"/>
    <n v="0.79"/>
    <n v="52.15"/>
    <n v="25"/>
    <n v="70.77"/>
    <n v="27.49"/>
  </r>
  <r>
    <x v="2434"/>
    <x v="4"/>
    <n v="478"/>
    <n v="27.84"/>
    <n v="106.17"/>
    <n v="6.71"/>
    <n v="85.96"/>
    <n v="79.22"/>
    <n v="48.38"/>
    <n v="26.35"/>
  </r>
  <r>
    <x v="2434"/>
    <x v="1"/>
    <n v="251"/>
    <n v="136.37"/>
    <n v="139.69"/>
    <n v="0.67"/>
    <n v="64.58"/>
    <n v="74.33"/>
    <n v="82.88"/>
    <n v="10.67"/>
  </r>
  <r>
    <x v="2434"/>
    <x v="3"/>
    <n v="12"/>
    <n v="228.6"/>
    <n v="256.05"/>
    <n v="7.14"/>
    <n v="76.06"/>
    <n v="47.57"/>
    <n v="126.78"/>
    <n v="23.41"/>
  </r>
  <r>
    <x v="2434"/>
    <x v="4"/>
    <n v="481"/>
    <n v="151.19"/>
    <n v="186.31"/>
    <n v="2.54"/>
    <n v="97.31"/>
    <n v="61.98"/>
    <n v="19.079999999999998"/>
    <n v="28.82"/>
  </r>
  <r>
    <x v="2435"/>
    <x v="0"/>
    <n v="261"/>
    <n v="18.87"/>
    <n v="119.88"/>
    <n v="0.77"/>
    <n v="34.78"/>
    <n v="55.04"/>
    <n v="51.99"/>
    <n v="26.45"/>
  </r>
  <r>
    <x v="2435"/>
    <x v="2"/>
    <n v="329"/>
    <n v="33.520000000000003"/>
    <n v="240.26"/>
    <n v="0.79"/>
    <n v="80.92"/>
    <n v="21.75"/>
    <n v="134.9"/>
    <n v="36.86"/>
  </r>
  <r>
    <x v="2435"/>
    <x v="0"/>
    <n v="261"/>
    <n v="145"/>
    <n v="119.88"/>
    <n v="0.77"/>
    <n v="34.78"/>
    <n v="55.04"/>
    <n v="51.99"/>
    <n v="26.45"/>
  </r>
  <r>
    <x v="2435"/>
    <x v="3"/>
    <n v="378"/>
    <n v="67.959999999999994"/>
    <n v="177.15"/>
    <n v="5.88"/>
    <n v="10.199999999999999"/>
    <n v="77.34"/>
    <n v="11.25"/>
    <n v="6.31"/>
  </r>
  <r>
    <x v="2435"/>
    <x v="0"/>
    <n v="355"/>
    <n v="31.94"/>
    <n v="213.36"/>
    <n v="8.4600000000000009"/>
    <n v="85.84"/>
    <n v="11.62"/>
    <n v="116.08"/>
    <n v="31.32"/>
  </r>
  <r>
    <x v="2436"/>
    <x v="2"/>
    <n v="360"/>
    <n v="135.91999999999999"/>
    <n v="31.31"/>
    <n v="1.25"/>
    <n v="45.65"/>
    <n v="33.94"/>
    <n v="25.04"/>
    <n v="8.2100000000000009"/>
  </r>
  <r>
    <x v="2436"/>
    <x v="3"/>
    <n v="364"/>
    <n v="30.2"/>
    <n v="278.3"/>
    <n v="5.26"/>
    <n v="17.079999999999998"/>
    <n v="55.04"/>
    <n v="78.41"/>
    <n v="8.59"/>
  </r>
  <r>
    <x v="2436"/>
    <x v="1"/>
    <n v="465"/>
    <n v="145.52000000000001"/>
    <n v="376.93"/>
    <n v="9.08"/>
    <n v="21.52"/>
    <n v="63.78"/>
    <n v="14.33"/>
    <n v="-1.51"/>
  </r>
  <r>
    <x v="2436"/>
    <x v="0"/>
    <n v="3"/>
    <n v="171.52"/>
    <n v="264.20999999999998"/>
    <n v="2.38"/>
    <n v="77.349999999999994"/>
    <n v="23.82"/>
    <n v="76"/>
    <n v="19.54"/>
  </r>
  <r>
    <x v="2437"/>
    <x v="3"/>
    <n v="323"/>
    <n v="93.55"/>
    <n v="355.08"/>
    <n v="1.87"/>
    <n v="69.44"/>
    <n v="48.45"/>
    <n v="18.010000000000002"/>
    <n v="17.71"/>
  </r>
  <r>
    <x v="2437"/>
    <x v="0"/>
    <n v="83"/>
    <n v="74.209999999999994"/>
    <n v="255.7"/>
    <n v="7.01"/>
    <n v="5"/>
    <n v="18.760000000000002"/>
    <n v="81.67"/>
    <n v="13.55"/>
  </r>
  <r>
    <x v="2438"/>
    <x v="4"/>
    <n v="66"/>
    <n v="219.16"/>
    <n v="167.4"/>
    <n v="1.92"/>
    <n v="48.29"/>
    <n v="46.64"/>
    <n v="100.44"/>
    <n v="38.97"/>
  </r>
  <r>
    <x v="2438"/>
    <x v="1"/>
    <n v="278"/>
    <n v="157.44999999999999"/>
    <n v="313.48"/>
    <n v="2.34"/>
    <n v="93.8"/>
    <n v="30.16"/>
    <n v="72.099999999999994"/>
    <n v="25.14"/>
  </r>
  <r>
    <x v="2438"/>
    <x v="2"/>
    <n v="359"/>
    <n v="42.63"/>
    <n v="31.4"/>
    <n v="2.5299999999999998"/>
    <n v="56.15"/>
    <n v="74.89"/>
    <n v="139.94"/>
    <n v="31.07"/>
  </r>
  <r>
    <x v="2439"/>
    <x v="4"/>
    <n v="453"/>
    <n v="218.12"/>
    <n v="215.99"/>
    <n v="0.85"/>
    <n v="35.1"/>
    <n v="38.11"/>
    <n v="89.02"/>
    <n v="15.72"/>
  </r>
  <r>
    <x v="2439"/>
    <x v="1"/>
    <n v="246"/>
    <n v="268.27"/>
    <n v="355.57"/>
    <n v="2.64"/>
    <n v="64.97"/>
    <n v="16.97"/>
    <n v="77.62"/>
    <n v="16.48"/>
  </r>
  <r>
    <x v="2439"/>
    <x v="2"/>
    <n v="486"/>
    <n v="164.03"/>
    <n v="95.75"/>
    <n v="4.68"/>
    <n v="21.2"/>
    <n v="20.72"/>
    <n v="107.45"/>
    <n v="-1.75"/>
  </r>
  <r>
    <x v="2440"/>
    <x v="0"/>
    <n v="411"/>
    <n v="25.91"/>
    <n v="355.17"/>
    <n v="2.19"/>
    <n v="13.22"/>
    <n v="3.28"/>
    <n v="26.39"/>
    <n v="20.260000000000002"/>
  </r>
  <r>
    <x v="2440"/>
    <x v="0"/>
    <n v="425"/>
    <n v="175.82"/>
    <n v="379.37"/>
    <n v="1.69"/>
    <n v="56.91"/>
    <n v="68.23"/>
    <n v="40.97"/>
    <n v="14.62"/>
  </r>
  <r>
    <x v="2440"/>
    <x v="2"/>
    <n v="298"/>
    <n v="7.33"/>
    <n v="35.58"/>
    <n v="9.49"/>
    <n v="44.88"/>
    <n v="73.05"/>
    <n v="40.299999999999997"/>
    <n v="27.75"/>
  </r>
  <r>
    <x v="2440"/>
    <x v="3"/>
    <n v="281"/>
    <n v="218.19"/>
    <n v="38.74"/>
    <n v="9.32"/>
    <n v="48.24"/>
    <n v="68.17"/>
    <n v="84.22"/>
    <n v="11.37"/>
  </r>
  <r>
    <x v="2440"/>
    <x v="4"/>
    <n v="414"/>
    <n v="141.63"/>
    <n v="124.57"/>
    <n v="7.51"/>
    <n v="48.42"/>
    <n v="11.28"/>
    <n v="30.93"/>
    <n v="23.3"/>
  </r>
  <r>
    <x v="2440"/>
    <x v="4"/>
    <n v="414"/>
    <n v="152.5"/>
    <n v="124.57"/>
    <n v="7.51"/>
    <n v="48.42"/>
    <n v="11.28"/>
    <n v="30.93"/>
    <n v="15.72"/>
  </r>
  <r>
    <x v="2440"/>
    <x v="1"/>
    <n v="81"/>
    <n v="197.23"/>
    <n v="342.98"/>
    <n v="0.99"/>
    <n v="19.5"/>
    <n v="31.86"/>
    <n v="17.16"/>
    <n v="14.28"/>
  </r>
  <r>
    <x v="2440"/>
    <x v="3"/>
    <n v="233"/>
    <n v="153.38999999999999"/>
    <n v="251.87"/>
    <n v="6.7"/>
    <n v="22.41"/>
    <n v="27.12"/>
    <n v="14.63"/>
    <n v="0.51"/>
  </r>
  <r>
    <x v="2441"/>
    <x v="1"/>
    <n v="371"/>
    <n v="239.74"/>
    <n v="202.11"/>
    <n v="8.4499999999999993"/>
    <n v="89.23"/>
    <n v="46.12"/>
    <n v="117.72"/>
    <n v="1.39"/>
  </r>
  <r>
    <x v="2442"/>
    <x v="2"/>
    <n v="281"/>
    <n v="5.46"/>
    <n v="261.32"/>
    <n v="3.19"/>
    <n v="81.33"/>
    <n v="68.88"/>
    <n v="142.06"/>
    <n v="34.130000000000003"/>
  </r>
  <r>
    <x v="2442"/>
    <x v="0"/>
    <n v="183"/>
    <n v="296.73"/>
    <n v="218.6"/>
    <n v="8.82"/>
    <n v="49.85"/>
    <n v="60.81"/>
    <n v="70.099999999999994"/>
    <n v="15.49"/>
  </r>
  <r>
    <x v="2442"/>
    <x v="2"/>
    <n v="58"/>
    <n v="96.24"/>
    <n v="190.58"/>
    <n v="7.78"/>
    <n v="79.86"/>
    <n v="15.15"/>
    <n v="15.67"/>
    <n v="30.91"/>
  </r>
  <r>
    <x v="2442"/>
    <x v="0"/>
    <n v="32"/>
    <n v="254.99"/>
    <n v="367.51"/>
    <n v="6.37"/>
    <n v="65.8"/>
    <n v="17.420000000000002"/>
    <n v="31.3"/>
    <n v="6.66"/>
  </r>
  <r>
    <x v="2442"/>
    <x v="4"/>
    <n v="294"/>
    <n v="236.23"/>
    <n v="386"/>
    <n v="4"/>
    <n v="58.3"/>
    <n v="20.18"/>
    <n v="27.47"/>
    <n v="31.94"/>
  </r>
  <r>
    <x v="2443"/>
    <x v="2"/>
    <n v="300"/>
    <n v="294.25"/>
    <n v="84.31"/>
    <n v="1.18"/>
    <n v="31.53"/>
    <n v="79.92"/>
    <n v="36.01"/>
    <n v="21.01"/>
  </r>
  <r>
    <x v="2443"/>
    <x v="2"/>
    <n v="425"/>
    <n v="119.12"/>
    <n v="51.57"/>
    <n v="0.78"/>
    <n v="60.14"/>
    <n v="78.73"/>
    <n v="98.01"/>
    <n v="32.950000000000003"/>
  </r>
  <r>
    <x v="2444"/>
    <x v="1"/>
    <n v="191"/>
    <n v="277.72000000000003"/>
    <n v="65.349999999999994"/>
    <n v="9.11"/>
    <n v="83.25"/>
    <n v="64.5"/>
    <n v="74.58"/>
    <n v="30.64"/>
  </r>
  <r>
    <x v="2445"/>
    <x v="4"/>
    <n v="85"/>
    <n v="32.979999999999997"/>
    <n v="314.81"/>
    <n v="2.06"/>
    <n v="70.010000000000005"/>
    <n v="31.4"/>
    <n v="35.24"/>
    <n v="9.99"/>
  </r>
  <r>
    <x v="2445"/>
    <x v="1"/>
    <n v="30"/>
    <n v="24.14"/>
    <n v="295.57"/>
    <n v="1.1100000000000001"/>
    <n v="43.01"/>
    <n v="67.010000000000005"/>
    <n v="40.380000000000003"/>
    <n v="35.19"/>
  </r>
  <r>
    <x v="2445"/>
    <x v="2"/>
    <n v="443"/>
    <n v="227.45"/>
    <n v="16.43"/>
    <n v="2.35"/>
    <n v="22.55"/>
    <n v="39.33"/>
    <n v="124.19"/>
    <n v="37.36"/>
  </r>
  <r>
    <x v="2446"/>
    <x v="4"/>
    <n v="999"/>
    <n v="183.08"/>
    <n v="290.56"/>
    <n v="5.66"/>
    <n v="86.77"/>
    <n v="36.67"/>
    <n v="140.03"/>
    <n v="5.34"/>
  </r>
  <r>
    <x v="2446"/>
    <x v="2"/>
    <n v="433"/>
    <n v="10.119999999999999"/>
    <n v="370.44"/>
    <n v="7.07"/>
    <n v="40.840000000000003"/>
    <n v="8.1999999999999993"/>
    <n v="56.85"/>
    <n v="15.4"/>
  </r>
  <r>
    <x v="2446"/>
    <x v="4"/>
    <n v="392"/>
    <n v="11"/>
    <n v="358.09"/>
    <n v="7.94"/>
    <n v="93.5"/>
    <n v="79.44"/>
    <n v="24.06"/>
    <n v="35.950000000000003"/>
  </r>
  <r>
    <x v="2446"/>
    <x v="1"/>
    <n v="125"/>
    <n v="36.28"/>
    <n v="203.37"/>
    <n v="2.97"/>
    <n v="58.83"/>
    <n v="59.02"/>
    <n v="62.02"/>
    <n v="16.850000000000001"/>
  </r>
  <r>
    <x v="2446"/>
    <x v="0"/>
    <n v="0"/>
    <n v="82.2"/>
    <n v="181.53"/>
    <n v="1.65"/>
    <n v="89.35"/>
    <n v="10.49"/>
    <n v="59.95"/>
    <n v="5.12"/>
  </r>
  <r>
    <x v="2447"/>
    <x v="2"/>
    <n v="444"/>
    <n v="208.53"/>
    <n v="10.18"/>
    <n v="9.76"/>
    <n v="57.46"/>
    <n v="47.8"/>
    <n v="63.4"/>
    <n v="11.93"/>
  </r>
  <r>
    <x v="2448"/>
    <x v="2"/>
    <n v="130"/>
    <n v="47.42"/>
    <n v="398.22"/>
    <n v="2.38"/>
    <n v="49.91"/>
    <n v="43.13"/>
    <n v="58.71"/>
    <n v="15.4"/>
  </r>
  <r>
    <x v="2448"/>
    <x v="3"/>
    <n v="127"/>
    <n v="164.03"/>
    <n v="299.54000000000002"/>
    <n v="6.76"/>
    <n v="10.55"/>
    <n v="78.260000000000005"/>
    <n v="104.15"/>
    <n v="18.2"/>
  </r>
  <r>
    <x v="2448"/>
    <x v="4"/>
    <n v="68"/>
    <n v="8.6300000000000008"/>
    <n v="26.32"/>
    <n v="7.11"/>
    <n v="33.81"/>
    <n v="62.2"/>
    <n v="81.540000000000006"/>
    <n v="-1.76"/>
  </r>
  <r>
    <x v="2449"/>
    <x v="4"/>
    <n v="129"/>
    <n v="152.5"/>
    <n v="37.76"/>
    <n v="1.39"/>
    <n v="7.27"/>
    <n v="43.06"/>
    <n v="64.67"/>
    <n v="15.72"/>
  </r>
  <r>
    <x v="2449"/>
    <x v="0"/>
    <n v="157"/>
    <n v="115.04"/>
    <n v="373.72"/>
    <n v="0.71"/>
    <n v="999"/>
    <n v="74.27"/>
    <n v="54.92"/>
    <n v="7.87"/>
  </r>
  <r>
    <x v="2450"/>
    <x v="2"/>
    <n v="10"/>
    <n v="5"/>
    <n v="88.36"/>
    <n v="5.24"/>
    <n v="30.61"/>
    <n v="61.9"/>
    <n v="65.36"/>
    <n v="36.71"/>
  </r>
  <r>
    <x v="2450"/>
    <x v="4"/>
    <n v="999"/>
    <n v="173.78"/>
    <n v="338.53"/>
    <n v="7.81"/>
    <n v="76.69"/>
    <n v="29.08"/>
    <n v="143.65"/>
    <n v="15.72"/>
  </r>
  <r>
    <x v="2450"/>
    <x v="1"/>
    <n v="213"/>
    <n v="165.36"/>
    <n v="132.80000000000001"/>
    <n v="2.54"/>
    <n v="78.55"/>
    <n v="19.93"/>
    <n v="116.21"/>
    <n v="28.94"/>
  </r>
  <r>
    <x v="2450"/>
    <x v="0"/>
    <n v="365"/>
    <n v="167.96"/>
    <n v="201.65"/>
    <n v="1.33"/>
    <n v="54.61"/>
    <n v="58.91"/>
    <n v="63.35"/>
    <n v="5.99"/>
  </r>
  <r>
    <x v="2450"/>
    <x v="1"/>
    <n v="477"/>
    <n v="252.5"/>
    <n v="82.74"/>
    <n v="3.6"/>
    <n v="35.58"/>
    <n v="57.65"/>
    <n v="28.52"/>
    <n v="0.54"/>
  </r>
  <r>
    <x v="2450"/>
    <x v="4"/>
    <n v="472"/>
    <n v="167.97"/>
    <n v="92.69"/>
    <n v="8.42"/>
    <n v="64.8"/>
    <n v="22.49"/>
    <n v="111.77"/>
    <n v="13.2"/>
  </r>
  <r>
    <x v="2450"/>
    <x v="4"/>
    <n v="368"/>
    <n v="60.82"/>
    <n v="304.75"/>
    <n v="6.28"/>
    <n v="44.55"/>
    <n v="52.86"/>
    <n v="129.52000000000001"/>
    <n v="33.159999999999997"/>
  </r>
  <r>
    <x v="2451"/>
    <x v="4"/>
    <n v="411"/>
    <n v="139.38"/>
    <n v="56.39"/>
    <n v="4.62"/>
    <n v="54.12"/>
    <n v="21.64"/>
    <n v="56.2"/>
    <n v="0.39"/>
  </r>
  <r>
    <x v="2451"/>
    <x v="0"/>
    <n v="299"/>
    <n v="87.45"/>
    <n v="16.03"/>
    <n v="9.58"/>
    <n v="51.7"/>
    <n v="39.07"/>
    <n v="125.95"/>
    <n v="32.479999999999997"/>
  </r>
  <r>
    <x v="2451"/>
    <x v="2"/>
    <n v="378"/>
    <n v="265.58999999999997"/>
    <n v="392.49"/>
    <n v="4.09"/>
    <n v="57.8"/>
    <n v="79.599999999999994"/>
    <n v="149.9"/>
    <n v="24.56"/>
  </r>
  <r>
    <x v="2451"/>
    <x v="1"/>
    <n v="421"/>
    <n v="158.65"/>
    <n v="207.59"/>
    <n v="1.36"/>
    <n v="77.819999999999993"/>
    <n v="17.36"/>
    <n v="150"/>
    <n v="19.350000000000001"/>
  </r>
  <r>
    <x v="2452"/>
    <x v="0"/>
    <n v="412"/>
    <n v="249.27"/>
    <n v="198.48"/>
    <n v="6.7"/>
    <n v="7.55"/>
    <n v="37.22"/>
    <n v="60.03"/>
    <n v="0.28999999999999998"/>
  </r>
  <r>
    <x v="2452"/>
    <x v="0"/>
    <n v="129"/>
    <n v="145"/>
    <n v="64.97"/>
    <n v="5.29"/>
    <n v="10.41"/>
    <n v="44.41"/>
    <n v="114.64"/>
    <n v="0.35"/>
  </r>
  <r>
    <x v="2453"/>
    <x v="2"/>
    <n v="9"/>
    <n v="283.12"/>
    <n v="145.81"/>
    <n v="4.72"/>
    <n v="5"/>
    <n v="74.040000000000006"/>
    <n v="47.67"/>
    <n v="1.35"/>
  </r>
  <r>
    <x v="2453"/>
    <x v="0"/>
    <n v="459"/>
    <n v="238.62"/>
    <n v="396.12"/>
    <n v="9.68"/>
    <n v="64.45"/>
    <n v="23.66"/>
    <n v="103.51"/>
    <n v="17.149999999999999"/>
  </r>
  <r>
    <x v="2453"/>
    <x v="4"/>
    <n v="325"/>
    <n v="164.47"/>
    <n v="282.94"/>
    <n v="9.57"/>
    <n v="90.54"/>
    <n v="43.53"/>
    <n v="62.36"/>
    <n v="0.98"/>
  </r>
  <r>
    <x v="2454"/>
    <x v="3"/>
    <n v="461"/>
    <n v="146"/>
    <n v="93.04"/>
    <n v="7.83"/>
    <n v="20.97"/>
    <n v="7.52"/>
    <n v="76.47"/>
    <n v="31.49"/>
  </r>
  <r>
    <x v="2455"/>
    <x v="2"/>
    <n v="228"/>
    <n v="143"/>
    <n v="348.78"/>
    <n v="0.54"/>
    <n v="89.44"/>
    <n v="47.44"/>
    <n v="124.76"/>
    <n v="37.22"/>
  </r>
  <r>
    <x v="2455"/>
    <x v="2"/>
    <n v="63"/>
    <n v="224.67"/>
    <n v="260.54000000000002"/>
    <n v="6.79"/>
    <n v="87.29"/>
    <n v="62.33"/>
    <n v="100.38"/>
    <n v="7.4"/>
  </r>
  <r>
    <x v="2455"/>
    <x v="3"/>
    <n v="188"/>
    <n v="198.38"/>
    <n v="169.47"/>
    <n v="9.0299999999999994"/>
    <n v="59.7"/>
    <n v="61.59"/>
    <n v="120.65"/>
    <n v="27.3"/>
  </r>
  <r>
    <x v="2455"/>
    <x v="3"/>
    <n v="218"/>
    <n v="146"/>
    <n v="240.07"/>
    <n v="3.07"/>
    <n v="59.7"/>
    <n v="47.08"/>
    <n v="88.57"/>
    <n v="-4.6900000000000004"/>
  </r>
  <r>
    <x v="2455"/>
    <x v="3"/>
    <n v="490"/>
    <n v="292.56"/>
    <n v="366.21"/>
    <n v="9.11"/>
    <n v="35.08"/>
    <n v="30.49"/>
    <n v="132.30000000000001"/>
    <n v="16.72"/>
  </r>
  <r>
    <x v="2456"/>
    <x v="4"/>
    <n v="425"/>
    <n v="178.35"/>
    <n v="301.02"/>
    <n v="2.92"/>
    <n v="94.79"/>
    <n v="25.94"/>
    <n v="129.66999999999999"/>
    <n v="8.2799999999999994"/>
  </r>
  <r>
    <x v="2456"/>
    <x v="2"/>
    <n v="198"/>
    <n v="195.25"/>
    <n v="174.01"/>
    <n v="3.81"/>
    <n v="63.85"/>
    <n v="33.39"/>
    <n v="44.75"/>
    <n v="24.4"/>
  </r>
  <r>
    <x v="2457"/>
    <x v="1"/>
    <n v="185"/>
    <n v="185.33"/>
    <n v="250.88"/>
    <n v="4.21"/>
    <n v="5"/>
    <n v="78.45"/>
    <n v="127.8"/>
    <n v="27.9"/>
  </r>
  <r>
    <x v="2457"/>
    <x v="3"/>
    <n v="10"/>
    <n v="217.89"/>
    <n v="14.06"/>
    <n v="6.7"/>
    <n v="18.98"/>
    <n v="37.08"/>
    <n v="22.57"/>
    <n v="15.87"/>
  </r>
  <r>
    <x v="2458"/>
    <x v="0"/>
    <n v="249"/>
    <n v="241.24"/>
    <n v="349.45"/>
    <n v="6.08"/>
    <n v="9.77"/>
    <n v="65.959999999999994"/>
    <n v="79.739999999999995"/>
    <n v="16.91"/>
  </r>
  <r>
    <x v="2458"/>
    <x v="3"/>
    <n v="234"/>
    <n v="219.11"/>
    <n v="20.71"/>
    <n v="9.8800000000000008"/>
    <n v="80.56"/>
    <n v="39.020000000000003"/>
    <n v="40.44"/>
    <n v="16.72"/>
  </r>
  <r>
    <x v="2458"/>
    <x v="2"/>
    <n v="90"/>
    <n v="291.69"/>
    <n v="278.02"/>
    <n v="7.13"/>
    <n v="11.19"/>
    <n v="13.97"/>
    <n v="28.14"/>
    <n v="9.0500000000000007"/>
  </r>
  <r>
    <x v="2458"/>
    <x v="3"/>
    <n v="137"/>
    <n v="233.77"/>
    <n v="259.27"/>
    <n v="6.53"/>
    <n v="59.43"/>
    <n v="26.43"/>
    <n v="79.59"/>
    <n v="15.87"/>
  </r>
  <r>
    <x v="2458"/>
    <x v="4"/>
    <n v="325"/>
    <n v="201.1"/>
    <n v="181.56"/>
    <n v="0.83"/>
    <n v="24.65"/>
    <n v="77.66"/>
    <n v="127.91"/>
    <n v="18.329999999999998"/>
  </r>
  <r>
    <x v="2458"/>
    <x v="3"/>
    <n v="247"/>
    <n v="254.37"/>
    <n v="140.09"/>
    <n v="2.56"/>
    <n v="98.61"/>
    <n v="73.98"/>
    <n v="66.36"/>
    <n v="25.9"/>
  </r>
  <r>
    <x v="2458"/>
    <x v="3"/>
    <n v="234"/>
    <n v="219.11"/>
    <n v="20.71"/>
    <n v="9.8800000000000008"/>
    <n v="80.56"/>
    <n v="39.020000000000003"/>
    <n v="40.44"/>
    <n v="15.87"/>
  </r>
  <r>
    <x v="2459"/>
    <x v="3"/>
    <n v="5"/>
    <n v="139.54"/>
    <n v="122.41"/>
    <n v="7.93"/>
    <n v="59.7"/>
    <n v="60.26"/>
    <n v="70.92"/>
    <n v="-2.46"/>
  </r>
  <r>
    <x v="2459"/>
    <x v="1"/>
    <n v="346"/>
    <n v="284.17"/>
    <n v="71.55"/>
    <n v="3.81"/>
    <n v="88.03"/>
    <n v="43.68"/>
    <n v="44.88"/>
    <n v="21.82"/>
  </r>
  <r>
    <x v="2460"/>
    <x v="2"/>
    <n v="362"/>
    <n v="143"/>
    <n v="251.94"/>
    <n v="5.92"/>
    <n v="52.61"/>
    <n v="6.75"/>
    <n v="28.72"/>
    <n v="0.17"/>
  </r>
  <r>
    <x v="2460"/>
    <x v="0"/>
    <n v="405"/>
    <n v="122.66"/>
    <n v="139.13"/>
    <n v="3.5"/>
    <n v="63.81"/>
    <n v="73.06"/>
    <n v="69.010000000000005"/>
    <n v="22.79"/>
  </r>
  <r>
    <x v="2460"/>
    <x v="4"/>
    <n v="127"/>
    <n v="97.4"/>
    <n v="256.17"/>
    <n v="7.3"/>
    <n v="92.39"/>
    <n v="49.4"/>
    <n v="37.130000000000003"/>
    <n v="16.64"/>
  </r>
  <r>
    <x v="2460"/>
    <x v="4"/>
    <n v="239"/>
    <n v="19.53"/>
    <n v="166.72"/>
    <n v="4.72"/>
    <n v="58.3"/>
    <n v="16.850000000000001"/>
    <n v="72.760000000000005"/>
    <n v="34.86"/>
  </r>
  <r>
    <x v="2460"/>
    <x v="1"/>
    <n v="450"/>
    <n v="5.95"/>
    <n v="230.54"/>
    <n v="2.5499999999999998"/>
    <n v="63.5"/>
    <n v="28.21"/>
    <n v="69.98"/>
    <n v="35.22"/>
  </r>
  <r>
    <x v="2460"/>
    <x v="4"/>
    <n v="239"/>
    <n v="152.5"/>
    <n v="166.72"/>
    <n v="4.72"/>
    <n v="97.14"/>
    <n v="16.850000000000001"/>
    <n v="72.760000000000005"/>
    <n v="34.86"/>
  </r>
  <r>
    <x v="2460"/>
    <x v="0"/>
    <n v="150"/>
    <n v="145"/>
    <n v="213"/>
    <n v="6.88"/>
    <n v="37.520000000000003"/>
    <n v="43.58"/>
    <n v="122.09"/>
    <n v="11.03"/>
  </r>
  <r>
    <x v="2460"/>
    <x v="3"/>
    <n v="460"/>
    <n v="146"/>
    <n v="160.4"/>
    <n v="5.2"/>
    <n v="51.39"/>
    <n v="28.59"/>
    <n v="20.84"/>
    <n v="5.8"/>
  </r>
  <r>
    <x v="2461"/>
    <x v="2"/>
    <n v="185"/>
    <n v="85.58"/>
    <n v="212.56"/>
    <n v="6.84"/>
    <n v="47.45"/>
    <n v="61.25"/>
    <n v="29.15"/>
    <n v="39.75"/>
  </r>
  <r>
    <x v="2461"/>
    <x v="0"/>
    <n v="367"/>
    <n v="251.61"/>
    <n v="364.26"/>
    <n v="0.3"/>
    <n v="96.51"/>
    <n v="24.77"/>
    <n v="132.22"/>
    <n v="6.62"/>
  </r>
  <r>
    <x v="2461"/>
    <x v="1"/>
    <n v="340"/>
    <n v="89.6"/>
    <n v="350.37"/>
    <n v="6.12"/>
    <n v="23.06"/>
    <n v="36.57"/>
    <n v="100.22"/>
    <n v="8.4700000000000006"/>
  </r>
  <r>
    <x v="2462"/>
    <x v="3"/>
    <n v="406"/>
    <n v="210.53"/>
    <n v="108.63"/>
    <n v="2.0499999999999998"/>
    <n v="68.13"/>
    <n v="71.53"/>
    <n v="141.18"/>
    <n v="-3.13"/>
  </r>
  <r>
    <x v="2462"/>
    <x v="1"/>
    <n v="233"/>
    <n v="131.62"/>
    <n v="210.09"/>
    <n v="4.88"/>
    <n v="51.08"/>
    <n v="59.54"/>
    <n v="76.28"/>
    <n v="39.61"/>
  </r>
  <r>
    <x v="2462"/>
    <x v="4"/>
    <n v="329"/>
    <n v="296.76"/>
    <n v="380.51"/>
    <n v="0.39"/>
    <n v="73.2"/>
    <n v="63.19"/>
    <n v="51.61"/>
    <n v="25.59"/>
  </r>
  <r>
    <x v="2463"/>
    <x v="1"/>
    <n v="55"/>
    <n v="183.36"/>
    <n v="271.95999999999998"/>
    <n v="4.42"/>
    <n v="97.51"/>
    <n v="57.23"/>
    <n v="75.680000000000007"/>
    <n v="25.81"/>
  </r>
  <r>
    <x v="2463"/>
    <x v="1"/>
    <n v="28"/>
    <n v="5"/>
    <n v="378.91"/>
    <n v="2.97"/>
    <n v="24.26"/>
    <n v="79.150000000000006"/>
    <n v="104.66"/>
    <n v="1.9"/>
  </r>
  <r>
    <x v="2464"/>
    <x v="2"/>
    <n v="194"/>
    <n v="156.97"/>
    <n v="69.099999999999994"/>
    <n v="5.69"/>
    <n v="57.03"/>
    <n v="16.57"/>
    <n v="82.86"/>
    <n v="12.41"/>
  </r>
  <r>
    <x v="2464"/>
    <x v="2"/>
    <n v="32"/>
    <n v="224.13"/>
    <n v="293.36"/>
    <n v="3.97"/>
    <n v="33.380000000000003"/>
    <n v="2.59"/>
    <n v="10.33"/>
    <n v="22"/>
  </r>
  <r>
    <x v="2464"/>
    <x v="4"/>
    <n v="4"/>
    <n v="167.49"/>
    <n v="253.09"/>
    <n v="5.75"/>
    <n v="24.41"/>
    <n v="30.56"/>
    <n v="68.77"/>
    <n v="12.06"/>
  </r>
  <r>
    <x v="2465"/>
    <x v="3"/>
    <n v="188"/>
    <n v="146"/>
    <n v="270.77999999999997"/>
    <n v="7.37"/>
    <n v="10.199999999999999"/>
    <n v="50.09"/>
    <n v="146.49"/>
    <n v="2.4500000000000002"/>
  </r>
  <r>
    <x v="2465"/>
    <x v="4"/>
    <n v="473"/>
    <n v="256.39"/>
    <n v="259.33999999999997"/>
    <n v="3.88"/>
    <n v="92.29"/>
    <n v="57.35"/>
    <n v="118.46"/>
    <n v="-2.5499999999999998"/>
  </r>
  <r>
    <x v="2465"/>
    <x v="1"/>
    <n v="259"/>
    <n v="5"/>
    <n v="324.98"/>
    <n v="9.31"/>
    <n v="63.5"/>
    <n v="7.55"/>
    <n v="33.65"/>
    <n v="24.65"/>
  </r>
  <r>
    <x v="2465"/>
    <x v="3"/>
    <n v="88"/>
    <n v="86.98"/>
    <n v="328.95"/>
    <n v="9.19"/>
    <n v="57.85"/>
    <n v="79.319999999999993"/>
    <n v="29.76"/>
    <n v="17.89"/>
  </r>
  <r>
    <x v="2465"/>
    <x v="0"/>
    <n v="407"/>
    <n v="205.25"/>
    <n v="100.67"/>
    <n v="2.13"/>
    <n v="79.13"/>
    <n v="48.23"/>
    <n v="61.22"/>
    <n v="25.82"/>
  </r>
  <r>
    <x v="2465"/>
    <x v="3"/>
    <n v="254"/>
    <n v="210.51"/>
    <n v="275.73"/>
    <n v="1.0900000000000001"/>
    <n v="45.15"/>
    <n v="42.98"/>
    <n v="93.95"/>
    <n v="16.52"/>
  </r>
  <r>
    <x v="2466"/>
    <x v="4"/>
    <n v="208"/>
    <n v="231.31"/>
    <n v="291.52999999999997"/>
    <n v="3.68"/>
    <n v="95.52"/>
    <n v="44.26"/>
    <n v="89.75"/>
    <n v="18.8"/>
  </r>
  <r>
    <x v="2466"/>
    <x v="2"/>
    <n v="260"/>
    <n v="236.24"/>
    <n v="216.35"/>
    <n v="4.54"/>
    <n v="71.66"/>
    <n v="9.01"/>
    <n v="115.66"/>
    <n v="17.62"/>
  </r>
  <r>
    <x v="2466"/>
    <x v="0"/>
    <n v="94"/>
    <n v="154.22999999999999"/>
    <n v="257.52999999999997"/>
    <n v="1.86"/>
    <n v="18.57"/>
    <n v="17.09"/>
    <n v="58.49"/>
    <n v="16.38"/>
  </r>
  <r>
    <x v="2466"/>
    <x v="3"/>
    <n v="393"/>
    <n v="208.39"/>
    <n v="162.77000000000001"/>
    <n v="9.57"/>
    <n v="11.29"/>
    <n v="54.95"/>
    <n v="65.17"/>
    <n v="15.87"/>
  </r>
  <r>
    <x v="2466"/>
    <x v="4"/>
    <n v="132"/>
    <n v="273.32"/>
    <n v="146.88999999999999"/>
    <n v="1.1299999999999999"/>
    <n v="43.33"/>
    <n v="9.81"/>
    <n v="132.19"/>
    <n v="17.64"/>
  </r>
  <r>
    <x v="2467"/>
    <x v="1"/>
    <n v="258"/>
    <n v="114.57"/>
    <n v="213.83"/>
    <n v="5.65"/>
    <n v="50.91"/>
    <n v="66.22"/>
    <n v="78.400000000000006"/>
    <n v="39.25"/>
  </r>
  <r>
    <x v="2468"/>
    <x v="4"/>
    <n v="15"/>
    <n v="214.68"/>
    <n v="135.16"/>
    <n v="8.2799999999999994"/>
    <n v="25.4"/>
    <n v="73.349999999999994"/>
    <n v="121.88"/>
    <n v="16.87"/>
  </r>
  <r>
    <x v="2468"/>
    <x v="4"/>
    <n v="261"/>
    <n v="85.77"/>
    <n v="159.19999999999999"/>
    <n v="2.37"/>
    <n v="65.510000000000005"/>
    <n v="3.08"/>
    <n v="109.33"/>
    <n v="18.760000000000002"/>
  </r>
  <r>
    <x v="2469"/>
    <x v="0"/>
    <n v="104"/>
    <n v="241.34"/>
    <n v="104.76"/>
    <n v="1.76"/>
    <n v="19.600000000000001"/>
    <n v="15.32"/>
    <n v="112.46"/>
    <n v="24.51"/>
  </r>
  <r>
    <x v="2469"/>
    <x v="3"/>
    <n v="269"/>
    <n v="126.53"/>
    <n v="388.02"/>
    <n v="2.2999999999999998"/>
    <n v="55.9"/>
    <n v="3.68"/>
    <n v="13.03"/>
    <n v="25.96"/>
  </r>
  <r>
    <x v="2470"/>
    <x v="0"/>
    <n v="421"/>
    <n v="207.97"/>
    <n v="269.39"/>
    <n v="5.62"/>
    <n v="22.65"/>
    <n v="23.76"/>
    <n v="129.36000000000001"/>
    <n v="15.49"/>
  </r>
  <r>
    <x v="2470"/>
    <x v="2"/>
    <n v="224"/>
    <n v="202.6"/>
    <n v="110.73"/>
    <n v="2.84"/>
    <n v="37.950000000000003"/>
    <n v="59.23"/>
    <n v="54.89"/>
    <n v="24.98"/>
  </r>
  <r>
    <x v="2470"/>
    <x v="0"/>
    <n v="421"/>
    <n v="999"/>
    <n v="269.39"/>
    <n v="5.62"/>
    <n v="22.65"/>
    <n v="23.76"/>
    <n v="129.36000000000001"/>
    <n v="27.95"/>
  </r>
  <r>
    <x v="2470"/>
    <x v="3"/>
    <n v="431"/>
    <n v="154.9"/>
    <n v="358.44"/>
    <n v="6.39"/>
    <n v="69.55"/>
    <n v="41.99"/>
    <n v="39.01"/>
    <n v="11.02"/>
  </r>
  <r>
    <x v="2471"/>
    <x v="2"/>
    <n v="252"/>
    <n v="143"/>
    <n v="150.51"/>
    <n v="6.83"/>
    <n v="13.3"/>
    <n v="45.59"/>
    <n v="60.02"/>
    <n v="27.74"/>
  </r>
  <r>
    <x v="2471"/>
    <x v="4"/>
    <n v="235"/>
    <n v="264.24"/>
    <n v="148.36000000000001"/>
    <n v="6.44"/>
    <n v="7.05"/>
    <n v="70.83"/>
    <n v="101.64"/>
    <n v="15.72"/>
  </r>
  <r>
    <x v="2471"/>
    <x v="4"/>
    <n v="204"/>
    <n v="156.99"/>
    <n v="121.11"/>
    <n v="1.27"/>
    <n v="86.51"/>
    <n v="14.28"/>
    <n v="141.58000000000001"/>
    <n v="39.880000000000003"/>
  </r>
  <r>
    <x v="2471"/>
    <x v="1"/>
    <n v="465"/>
    <n v="115.24"/>
    <n v="381.83"/>
    <n v="9.51"/>
    <n v="55.87"/>
    <n v="36.96"/>
    <n v="140.37"/>
    <n v="36.44"/>
  </r>
  <r>
    <x v="2471"/>
    <x v="3"/>
    <n v="117"/>
    <n v="62.5"/>
    <n v="298.24"/>
    <n v="2.08"/>
    <n v="59.7"/>
    <n v="6.99"/>
    <n v="95.78"/>
    <n v="28.95"/>
  </r>
  <r>
    <x v="2471"/>
    <x v="1"/>
    <n v="155"/>
    <n v="5"/>
    <n v="71.260000000000005"/>
    <n v="6.55"/>
    <n v="81.67"/>
    <n v="28.41"/>
    <n v="48.17"/>
    <n v="15.4"/>
  </r>
  <r>
    <x v="2472"/>
    <x v="4"/>
    <n v="176"/>
    <n v="152.5"/>
    <n v="30.22"/>
    <n v="5.69"/>
    <n v="65.03"/>
    <n v="56.32"/>
    <n v="139.43"/>
    <n v="36.29"/>
  </r>
  <r>
    <x v="2472"/>
    <x v="1"/>
    <n v="248"/>
    <n v="146.69999999999999"/>
    <n v="213.81"/>
    <n v="3.89"/>
    <n v="37.479999999999997"/>
    <n v="64.42"/>
    <n v="145.41999999999999"/>
    <n v="15.4"/>
  </r>
  <r>
    <x v="2472"/>
    <x v="3"/>
    <n v="452"/>
    <n v="59.7"/>
    <n v="152.33000000000001"/>
    <n v="0.88"/>
    <n v="57.19"/>
    <n v="10.06"/>
    <n v="82.36"/>
    <n v="26.69"/>
  </r>
  <r>
    <x v="2472"/>
    <x v="3"/>
    <n v="130"/>
    <n v="65.23"/>
    <n v="150.56"/>
    <n v="7.78"/>
    <n v="92.74"/>
    <n v="64.58"/>
    <n v="144.43"/>
    <n v="9.9499999999999993"/>
  </r>
  <r>
    <x v="2473"/>
    <x v="0"/>
    <n v="239"/>
    <n v="284.89999999999998"/>
    <n v="89.04"/>
    <n v="5.42"/>
    <n v="18.66"/>
    <n v="56.93"/>
    <n v="143.75"/>
    <n v="26.91"/>
  </r>
  <r>
    <x v="2473"/>
    <x v="0"/>
    <n v="420"/>
    <n v="106.42"/>
    <n v="183.97"/>
    <n v="7.5"/>
    <n v="40.340000000000003"/>
    <n v="17.89"/>
    <n v="10.02"/>
    <n v="23.29"/>
  </r>
  <r>
    <x v="2474"/>
    <x v="3"/>
    <n v="211"/>
    <n v="21.5"/>
    <n v="140.13"/>
    <n v="9.23"/>
    <n v="48.18"/>
    <n v="50.36"/>
    <n v="21.92"/>
    <n v="15.87"/>
  </r>
  <r>
    <x v="2474"/>
    <x v="3"/>
    <n v="256"/>
    <n v="120.29"/>
    <n v="289.55"/>
    <n v="5.14"/>
    <n v="81.08"/>
    <n v="12.19"/>
    <n v="114.52"/>
    <n v="15.05"/>
  </r>
  <r>
    <x v="2475"/>
    <x v="2"/>
    <n v="310"/>
    <n v="77.95"/>
    <n v="157.1"/>
    <n v="6.31"/>
    <n v="57.57"/>
    <n v="51.06"/>
    <n v="14.88"/>
    <n v="23.06"/>
  </r>
  <r>
    <x v="2475"/>
    <x v="0"/>
    <n v="255"/>
    <n v="158.15"/>
    <n v="174.21"/>
    <n v="1.69"/>
    <n v="23.01"/>
    <n v="53.96"/>
    <n v="100.81"/>
    <n v="13.68"/>
  </r>
  <r>
    <x v="2476"/>
    <x v="4"/>
    <n v="184"/>
    <n v="149.71"/>
    <n v="227.27"/>
    <n v="1.99"/>
    <n v="53.04"/>
    <n v="3.66"/>
    <n v="55.13"/>
    <n v="7.97"/>
  </r>
  <r>
    <x v="2476"/>
    <x v="4"/>
    <n v="55"/>
    <n v="20.99"/>
    <n v="31.02"/>
    <n v="3.27"/>
    <n v="58.3"/>
    <n v="7.96"/>
    <n v="134.52000000000001"/>
    <n v="12.07"/>
  </r>
  <r>
    <x v="2476"/>
    <x v="4"/>
    <n v="286"/>
    <n v="298.11"/>
    <n v="178.67"/>
    <n v="6.35"/>
    <n v="10.130000000000001"/>
    <n v="14.29"/>
    <n v="149.07"/>
    <n v="19.7"/>
  </r>
  <r>
    <x v="2477"/>
    <x v="3"/>
    <n v="226"/>
    <n v="217.94"/>
    <n v="50.8"/>
    <n v="1.85"/>
    <n v="9.9700000000000006"/>
    <n v="64.739999999999995"/>
    <n v="82.65"/>
    <n v="3.29"/>
  </r>
  <r>
    <x v="2477"/>
    <x v="0"/>
    <n v="480"/>
    <n v="200.19"/>
    <n v="97.07"/>
    <n v="8.83"/>
    <n v="35.520000000000003"/>
    <n v="7.86"/>
    <n v="23.28"/>
    <n v="23.01"/>
  </r>
  <r>
    <x v="2477"/>
    <x v="4"/>
    <n v="337"/>
    <n v="162.5"/>
    <n v="206.15"/>
    <n v="3.3"/>
    <n v="20.47"/>
    <n v="47.44"/>
    <n v="93"/>
    <n v="24.21"/>
  </r>
  <r>
    <x v="2478"/>
    <x v="3"/>
    <n v="84"/>
    <n v="288.56"/>
    <n v="144.76"/>
    <n v="3.58"/>
    <n v="57.99"/>
    <n v="15.44"/>
    <n v="110.65"/>
    <n v="-3.05"/>
  </r>
  <r>
    <x v="2479"/>
    <x v="3"/>
    <n v="250"/>
    <n v="202.68"/>
    <n v="42.69"/>
    <n v="0.79"/>
    <n v="68.95"/>
    <n v="75.510000000000005"/>
    <n v="68.47"/>
    <n v="21.54"/>
  </r>
  <r>
    <x v="2479"/>
    <x v="2"/>
    <n v="248"/>
    <n v="24.08"/>
    <n v="146.05000000000001"/>
    <n v="7.87"/>
    <n v="39.28"/>
    <n v="59.04"/>
    <n v="87.88"/>
    <n v="14.88"/>
  </r>
  <r>
    <x v="2479"/>
    <x v="4"/>
    <n v="66"/>
    <n v="141.68"/>
    <n v="386.59"/>
    <n v="0.18"/>
    <n v="42.6"/>
    <n v="16.149999999999999"/>
    <n v="47.37"/>
    <n v="-3.59"/>
  </r>
  <r>
    <x v="2479"/>
    <x v="2"/>
    <n v="111"/>
    <n v="134.5"/>
    <n v="43.53"/>
    <n v="0.43"/>
    <n v="54.47"/>
    <n v="39.53"/>
    <n v="137.85"/>
    <n v="6.02"/>
  </r>
  <r>
    <x v="2479"/>
    <x v="4"/>
    <n v="122"/>
    <n v="191.35"/>
    <n v="385.58"/>
    <n v="2.31"/>
    <n v="25.95"/>
    <n v="65.819999999999993"/>
    <n v="126.21"/>
    <n v="13.36"/>
  </r>
  <r>
    <x v="2479"/>
    <x v="2"/>
    <n v="999"/>
    <n v="24.08"/>
    <n v="146.05000000000001"/>
    <n v="7.87"/>
    <n v="39.28"/>
    <n v="59.04"/>
    <n v="87.88"/>
    <n v="14.88"/>
  </r>
  <r>
    <x v="2480"/>
    <x v="4"/>
    <n v="227"/>
    <n v="168.84"/>
    <n v="281.94"/>
    <n v="3.03"/>
    <n v="24.54"/>
    <n v="44.58"/>
    <n v="15.01"/>
    <n v="9.86"/>
  </r>
  <r>
    <x v="2480"/>
    <x v="0"/>
    <n v="214"/>
    <n v="145"/>
    <n v="29.53"/>
    <n v="6.54"/>
    <n v="54.56"/>
    <n v="21.77"/>
    <n v="124.67"/>
    <n v="29.75"/>
  </r>
  <r>
    <x v="2480"/>
    <x v="2"/>
    <n v="318"/>
    <n v="143"/>
    <n v="317.89999999999998"/>
    <n v="2.92"/>
    <n v="57.78"/>
    <n v="39.85"/>
    <n v="74.02"/>
    <n v="31.67"/>
  </r>
  <r>
    <x v="2481"/>
    <x v="3"/>
    <n v="164"/>
    <n v="23.56"/>
    <n v="201.39"/>
    <n v="3.65"/>
    <n v="6.3"/>
    <n v="17.670000000000002"/>
    <n v="51.75"/>
    <n v="23.74"/>
  </r>
  <r>
    <x v="2481"/>
    <x v="4"/>
    <n v="106"/>
    <n v="50.59"/>
    <n v="270.95999999999998"/>
    <n v="7.04"/>
    <n v="93.24"/>
    <n v="39.6"/>
    <n v="76.42"/>
    <n v="-4.84"/>
  </r>
  <r>
    <x v="2481"/>
    <x v="1"/>
    <n v="100"/>
    <n v="213.33"/>
    <n v="344.23"/>
    <n v="3.73"/>
    <n v="84.59"/>
    <n v="62.2"/>
    <n v="27.9"/>
    <n v="15.4"/>
  </r>
  <r>
    <x v="2481"/>
    <x v="1"/>
    <n v="100"/>
    <n v="999"/>
    <n v="301.06"/>
    <n v="2.41"/>
    <n v="35.43"/>
    <n v="11.46"/>
    <n v="128.68"/>
    <n v="-2.67"/>
  </r>
  <r>
    <x v="2481"/>
    <x v="4"/>
    <n v="4"/>
    <n v="118.79"/>
    <n v="136.09"/>
    <n v="4.68"/>
    <n v="23.35"/>
    <n v="42.25"/>
    <n v="75.8"/>
    <n v="-1.72"/>
  </r>
  <r>
    <x v="2481"/>
    <x v="3"/>
    <n v="440"/>
    <n v="191.6"/>
    <n v="243.69"/>
    <n v="8.7799999999999994"/>
    <n v="75.92"/>
    <n v="9.27"/>
    <n v="97.52"/>
    <n v="13.93"/>
  </r>
  <r>
    <x v="2482"/>
    <x v="2"/>
    <n v="236"/>
    <n v="286.8"/>
    <n v="282.73"/>
    <n v="6.28"/>
    <n v="57.8"/>
    <n v="70.739999999999995"/>
    <n v="16.48"/>
    <n v="9.18"/>
  </r>
  <r>
    <x v="2482"/>
    <x v="2"/>
    <n v="435"/>
    <n v="203.88"/>
    <n v="53.37"/>
    <n v="7.56"/>
    <n v="34.57"/>
    <n v="75.89"/>
    <n v="51.86"/>
    <n v="7.94"/>
  </r>
  <r>
    <x v="2482"/>
    <x v="4"/>
    <n v="248"/>
    <n v="38.1"/>
    <n v="292.27999999999997"/>
    <n v="5.63"/>
    <n v="32.44"/>
    <n v="18.329999999999998"/>
    <n v="133.22"/>
    <n v="16.010000000000002"/>
  </r>
  <r>
    <x v="2482"/>
    <x v="1"/>
    <n v="47"/>
    <n v="146.69999999999999"/>
    <n v="362.06"/>
    <n v="5.91"/>
    <n v="27.43"/>
    <n v="67.930000000000007"/>
    <n v="144.77000000000001"/>
    <n v="9.19"/>
  </r>
  <r>
    <x v="2482"/>
    <x v="2"/>
    <n v="435"/>
    <n v="203.88"/>
    <n v="53.37"/>
    <n v="7.56"/>
    <n v="5"/>
    <n v="75.89"/>
    <n v="51.86"/>
    <n v="7.94"/>
  </r>
  <r>
    <x v="2482"/>
    <x v="3"/>
    <n v="360"/>
    <n v="128.04"/>
    <n v="64.69"/>
    <n v="8.0399999999999991"/>
    <n v="84.69"/>
    <n v="31.02"/>
    <n v="75.97"/>
    <n v="19.71"/>
  </r>
  <r>
    <x v="2483"/>
    <x v="0"/>
    <n v="143"/>
    <n v="176.59"/>
    <n v="121.29"/>
    <n v="2.57"/>
    <n v="27.28"/>
    <n v="13.1"/>
    <n v="48.48"/>
    <n v="38.47"/>
  </r>
  <r>
    <x v="2483"/>
    <x v="0"/>
    <n v="137"/>
    <n v="120.52"/>
    <n v="66.17"/>
    <n v="7.64"/>
    <n v="19.22"/>
    <n v="63.83"/>
    <n v="99.1"/>
    <n v="15.49"/>
  </r>
  <r>
    <x v="2483"/>
    <x v="1"/>
    <n v="1"/>
    <n v="46.44"/>
    <n v="91.58"/>
    <n v="2.7"/>
    <n v="55.25"/>
    <n v="24.59"/>
    <n v="104.75"/>
    <n v="8.09"/>
  </r>
  <r>
    <x v="2484"/>
    <x v="0"/>
    <n v="398"/>
    <n v="999"/>
    <n v="314.58"/>
    <n v="9.74"/>
    <n v="82.46"/>
    <n v="6.73"/>
    <n v="138.69999999999999"/>
    <n v="14.55"/>
  </r>
  <r>
    <x v="2484"/>
    <x v="2"/>
    <n v="128"/>
    <n v="155.13"/>
    <n v="236.7"/>
    <n v="1.01"/>
    <n v="95.27"/>
    <n v="70.94"/>
    <n v="52.1"/>
    <n v="25.12"/>
  </r>
  <r>
    <x v="2484"/>
    <x v="0"/>
    <n v="398"/>
    <n v="201.56"/>
    <n v="314.58"/>
    <n v="9.74"/>
    <n v="82.46"/>
    <n v="6.73"/>
    <n v="138.69999999999999"/>
    <n v="14.55"/>
  </r>
  <r>
    <x v="2484"/>
    <x v="3"/>
    <n v="93"/>
    <n v="82.23"/>
    <n v="101"/>
    <n v="0.62"/>
    <n v="63.6"/>
    <n v="49.36"/>
    <n v="84.11"/>
    <n v="1.9"/>
  </r>
  <r>
    <x v="2485"/>
    <x v="1"/>
    <n v="394"/>
    <n v="146.69999999999999"/>
    <n v="259.85000000000002"/>
    <n v="2.73"/>
    <n v="82.38"/>
    <n v="73.42"/>
    <n v="130.37"/>
    <n v="21.8"/>
  </r>
  <r>
    <x v="2486"/>
    <x v="1"/>
    <n v="179"/>
    <n v="225.17"/>
    <n v="352.67"/>
    <n v="8.52"/>
    <n v="37.049999999999997"/>
    <n v="57.12"/>
    <n v="91.1"/>
    <n v="29.01"/>
  </r>
  <r>
    <x v="2486"/>
    <x v="3"/>
    <n v="489"/>
    <n v="238.16"/>
    <n v="392.24"/>
    <n v="2.6"/>
    <n v="93.17"/>
    <n v="59.34"/>
    <n v="22.36"/>
    <n v="38.729999999999997"/>
  </r>
  <r>
    <x v="2486"/>
    <x v="4"/>
    <n v="278"/>
    <n v="273.97000000000003"/>
    <n v="173.57"/>
    <n v="9.34"/>
    <n v="9.2799999999999994"/>
    <n v="27.49"/>
    <n v="22.89"/>
    <n v="-2.65"/>
  </r>
  <r>
    <x v="2486"/>
    <x v="1"/>
    <n v="277"/>
    <n v="146.69999999999999"/>
    <n v="87.62"/>
    <n v="6.24"/>
    <n v="83.49"/>
    <n v="22.55"/>
    <n v="104.81"/>
    <n v="7.54"/>
  </r>
  <r>
    <x v="2486"/>
    <x v="4"/>
    <n v="289"/>
    <n v="240.36"/>
    <n v="327.25"/>
    <n v="3.23"/>
    <n v="62.48"/>
    <n v="40.590000000000003"/>
    <n v="27.33"/>
    <n v="20.95"/>
  </r>
  <r>
    <x v="2487"/>
    <x v="0"/>
    <n v="309"/>
    <n v="145"/>
    <n v="98.15"/>
    <n v="0.62"/>
    <n v="22.58"/>
    <n v="57.73"/>
    <n v="88.36"/>
    <n v="14.49"/>
  </r>
  <r>
    <x v="2487"/>
    <x v="0"/>
    <n v="419"/>
    <n v="11.49"/>
    <n v="88.84"/>
    <n v="7.44"/>
    <n v="53.23"/>
    <n v="75.38"/>
    <n v="148.4"/>
    <n v="19.95"/>
  </r>
  <r>
    <x v="2488"/>
    <x v="2"/>
    <n v="99"/>
    <n v="99.45"/>
    <n v="127.34"/>
    <n v="9.67"/>
    <n v="90.08"/>
    <n v="59.8"/>
    <n v="133.1"/>
    <n v="38.9"/>
  </r>
  <r>
    <x v="2489"/>
    <x v="1"/>
    <n v="356"/>
    <n v="123.41"/>
    <n v="291.27"/>
    <n v="6.89"/>
    <n v="22.71"/>
    <n v="57.78"/>
    <n v="59.06"/>
    <n v="11.92"/>
  </r>
  <r>
    <x v="2489"/>
    <x v="4"/>
    <n v="8"/>
    <n v="201.76"/>
    <n v="397.15"/>
    <n v="2.97"/>
    <n v="27.66"/>
    <n v="79.92"/>
    <n v="55.85"/>
    <n v="15.72"/>
  </r>
  <r>
    <x v="2489"/>
    <x v="2"/>
    <n v="349"/>
    <n v="143"/>
    <n v="398.71"/>
    <n v="0.27"/>
    <n v="72.989999999999995"/>
    <n v="64.89"/>
    <n v="135.04"/>
    <n v="18.72"/>
  </r>
  <r>
    <x v="2490"/>
    <x v="1"/>
    <n v="414"/>
    <n v="128.04"/>
    <n v="296.52"/>
    <n v="5.26"/>
    <n v="74.709999999999994"/>
    <n v="44.92"/>
    <n v="65.599999999999994"/>
    <n v="16.420000000000002"/>
  </r>
  <r>
    <x v="2491"/>
    <x v="0"/>
    <n v="10"/>
    <n v="145"/>
    <n v="38.590000000000003"/>
    <n v="4.0199999999999996"/>
    <n v="33.229999999999997"/>
    <n v="71.64"/>
    <n v="32.67"/>
    <n v="26.24"/>
  </r>
  <r>
    <x v="2492"/>
    <x v="2"/>
    <n v="84"/>
    <n v="61.56"/>
    <n v="20.52"/>
    <n v="0.93"/>
    <n v="44.66"/>
    <n v="56.2"/>
    <n v="61.35"/>
    <n v="16.03"/>
  </r>
  <r>
    <x v="2492"/>
    <x v="2"/>
    <n v="134"/>
    <n v="197.74"/>
    <n v="296.41000000000003"/>
    <n v="7.99"/>
    <n v="49.23"/>
    <n v="39.520000000000003"/>
    <n v="147.46"/>
    <n v="35.090000000000003"/>
  </r>
  <r>
    <x v="2492"/>
    <x v="3"/>
    <n v="23"/>
    <n v="227.65"/>
    <n v="286.89999999999998"/>
    <n v="1.96"/>
    <n v="50.43"/>
    <n v="26.65"/>
    <n v="41.14"/>
    <n v="-0.57999999999999996"/>
  </r>
  <r>
    <x v="2493"/>
    <x v="2"/>
    <n v="31"/>
    <n v="143.88999999999999"/>
    <n v="283.22000000000003"/>
    <n v="1.32"/>
    <n v="50.71"/>
    <n v="67.56"/>
    <n v="83.65"/>
    <n v="15.18"/>
  </r>
  <r>
    <x v="2494"/>
    <x v="3"/>
    <n v="42"/>
    <n v="277.52999999999997"/>
    <n v="216.31"/>
    <n v="6.38"/>
    <n v="5"/>
    <n v="31.86"/>
    <n v="77.150000000000006"/>
    <n v="-4.6100000000000003"/>
  </r>
  <r>
    <x v="2494"/>
    <x v="3"/>
    <n v="233"/>
    <n v="68.23"/>
    <n v="143.13999999999999"/>
    <n v="6.96"/>
    <n v="49.61"/>
    <n v="40.78"/>
    <n v="104.49"/>
    <n v="24.47"/>
  </r>
  <r>
    <x v="2494"/>
    <x v="3"/>
    <n v="139"/>
    <n v="12.54"/>
    <n v="50.49"/>
    <n v="6.12"/>
    <n v="17.52"/>
    <n v="40.25"/>
    <n v="79.349999999999994"/>
    <n v="7.1"/>
  </r>
  <r>
    <x v="2494"/>
    <x v="2"/>
    <n v="35"/>
    <n v="23.2"/>
    <n v="186.03"/>
    <n v="3.96"/>
    <n v="21.44"/>
    <n v="15.66"/>
    <n v="41.65"/>
    <n v="25.14"/>
  </r>
  <r>
    <x v="2495"/>
    <x v="4"/>
    <n v="258"/>
    <n v="79.680000000000007"/>
    <n v="36.35"/>
    <n v="2.1800000000000002"/>
    <n v="55.13"/>
    <n v="69.87"/>
    <n v="120.51"/>
    <n v="12.5"/>
  </r>
  <r>
    <x v="2495"/>
    <x v="4"/>
    <n v="63"/>
    <n v="999"/>
    <n v="328.13"/>
    <n v="6.27"/>
    <n v="999"/>
    <n v="20.05"/>
    <n v="145.05000000000001"/>
    <n v="10.41"/>
  </r>
  <r>
    <x v="2495"/>
    <x v="2"/>
    <n v="363"/>
    <n v="96.02"/>
    <n v="325.2"/>
    <n v="8.99"/>
    <n v="83.41"/>
    <n v="53.79"/>
    <n v="68.010000000000005"/>
    <n v="35.57"/>
  </r>
  <r>
    <x v="2495"/>
    <x v="2"/>
    <n v="257"/>
    <n v="234.62"/>
    <n v="246.23"/>
    <n v="7"/>
    <n v="7.04"/>
    <n v="32.659999999999997"/>
    <n v="88.18"/>
    <n v="6.52"/>
  </r>
  <r>
    <x v="2495"/>
    <x v="2"/>
    <n v="260"/>
    <n v="84.89"/>
    <n v="152.37"/>
    <n v="7.86"/>
    <n v="37.19"/>
    <n v="31.24"/>
    <n v="128.66"/>
    <n v="25.17"/>
  </r>
  <r>
    <x v="2495"/>
    <x v="2"/>
    <n v="291"/>
    <n v="90.2"/>
    <n v="77.900000000000006"/>
    <n v="6.61"/>
    <n v="67.91"/>
    <n v="19.899999999999999"/>
    <n v="22.43"/>
    <n v="37.520000000000003"/>
  </r>
  <r>
    <x v="2496"/>
    <x v="4"/>
    <n v="253"/>
    <n v="103.84"/>
    <n v="321.67"/>
    <n v="3.4"/>
    <n v="11.43"/>
    <n v="31.62"/>
    <n v="148.47"/>
    <n v="13.19"/>
  </r>
  <r>
    <x v="2496"/>
    <x v="2"/>
    <n v="315"/>
    <n v="112.56"/>
    <n v="222.17"/>
    <n v="0.82"/>
    <n v="29.85"/>
    <n v="25.25"/>
    <n v="44.22"/>
    <n v="21.82"/>
  </r>
  <r>
    <x v="2497"/>
    <x v="0"/>
    <n v="236"/>
    <n v="254.07"/>
    <n v="354.04"/>
    <n v="0.95"/>
    <n v="65.8"/>
    <n v="67.23"/>
    <n v="49.77"/>
    <n v="22.36"/>
  </r>
  <r>
    <x v="2498"/>
    <x v="1"/>
    <n v="439"/>
    <n v="237.3"/>
    <n v="394.91"/>
    <n v="0.59"/>
    <n v="9.61"/>
    <n v="78.28"/>
    <n v="138.27000000000001"/>
    <n v="29.22"/>
  </r>
  <r>
    <x v="2499"/>
    <x v="2"/>
    <n v="190"/>
    <n v="183.29"/>
    <n v="275.69"/>
    <n v="3.32"/>
    <n v="15.61"/>
    <n v="4.74"/>
    <n v="105.46"/>
    <n v="7.32"/>
  </r>
  <r>
    <x v="2499"/>
    <x v="4"/>
    <n v="183"/>
    <n v="263.63"/>
    <n v="215.35"/>
    <n v="5.81"/>
    <n v="88.93"/>
    <n v="54.18"/>
    <n v="81.14"/>
    <n v="6.43"/>
  </r>
  <r>
    <x v="2499"/>
    <x v="2"/>
    <n v="438"/>
    <n v="236.9"/>
    <n v="341.41"/>
    <n v="1.26"/>
    <n v="14.64"/>
    <n v="15.96"/>
    <n v="131.38"/>
    <n v="35.22"/>
  </r>
  <r>
    <x v="2499"/>
    <x v="4"/>
    <n v="229"/>
    <n v="221.85"/>
    <n v="307.58"/>
    <n v="8.2899999999999991"/>
    <n v="33.46"/>
    <n v="55.38"/>
    <n v="28.64"/>
    <n v="-3.46"/>
  </r>
  <r>
    <x v="2499"/>
    <x v="1"/>
    <n v="9"/>
    <n v="215.05"/>
    <n v="15.46"/>
    <n v="6.47"/>
    <n v="99.95"/>
    <n v="41.53"/>
    <n v="104.57"/>
    <n v="15.4"/>
  </r>
  <r>
    <x v="2499"/>
    <x v="1"/>
    <n v="207"/>
    <n v="213.16"/>
    <n v="68.83"/>
    <n v="5.72"/>
    <n v="98.58"/>
    <n v="8.23"/>
    <n v="130.66"/>
    <n v="23.65"/>
  </r>
  <r>
    <x v="2499"/>
    <x v="4"/>
    <n v="430"/>
    <n v="21.85"/>
    <n v="23.48"/>
    <n v="0.25"/>
    <n v="53.63"/>
    <n v="78.540000000000006"/>
    <n v="69.72"/>
    <n v="30.52"/>
  </r>
  <r>
    <x v="2499"/>
    <x v="4"/>
    <n v="344"/>
    <n v="152.5"/>
    <n v="256.47000000000003"/>
    <n v="3.99"/>
    <n v="63.17"/>
    <n v="71.959999999999994"/>
    <n v="79.56"/>
    <n v="-0.85"/>
  </r>
  <r>
    <x v="2500"/>
    <x v="3"/>
    <n v="496"/>
    <n v="187.13"/>
    <n v="351.19"/>
    <n v="3.84"/>
    <n v="88.92"/>
    <n v="26.95"/>
    <n v="53.85"/>
    <n v="25.16"/>
  </r>
  <r>
    <x v="2500"/>
    <x v="0"/>
    <n v="10"/>
    <n v="163.47"/>
    <n v="234.68"/>
    <n v="5.49"/>
    <n v="59.26"/>
    <n v="75.06"/>
    <n v="46.42"/>
    <n v="2.6"/>
  </r>
  <r>
    <x v="2500"/>
    <x v="1"/>
    <n v="120"/>
    <n v="161.94999999999999"/>
    <n v="308.31"/>
    <n v="7.48"/>
    <n v="98.72"/>
    <n v="24.21"/>
    <n v="143.26"/>
    <n v="15.4"/>
  </r>
  <r>
    <x v="2500"/>
    <x v="0"/>
    <n v="311"/>
    <n v="294.37"/>
    <n v="191.69"/>
    <n v="5.6"/>
    <n v="65.8"/>
    <n v="13.74"/>
    <n v="97.82"/>
    <n v="15.49"/>
  </r>
  <r>
    <x v="2500"/>
    <x v="3"/>
    <n v="422"/>
    <n v="271.44"/>
    <n v="156.05000000000001"/>
    <n v="5.39"/>
    <n v="25.57"/>
    <n v="68.72"/>
    <n v="111.16"/>
    <n v="30.38"/>
  </r>
  <r>
    <x v="2501"/>
    <x v="0"/>
    <n v="389"/>
    <n v="111.11"/>
    <n v="248.21"/>
    <n v="6.33"/>
    <n v="85.55"/>
    <n v="73.52"/>
    <n v="62.58"/>
    <n v="12.62"/>
  </r>
  <r>
    <x v="2501"/>
    <x v="0"/>
    <n v="242"/>
    <n v="116.23"/>
    <n v="391.73"/>
    <n v="5.45"/>
    <n v="73.73"/>
    <n v="55.55"/>
    <n v="15.79"/>
    <n v="27.73"/>
  </r>
  <r>
    <x v="2501"/>
    <x v="3"/>
    <n v="236"/>
    <n v="9.1"/>
    <n v="124.2"/>
    <n v="5.12"/>
    <n v="20.83"/>
    <n v="67.13"/>
    <n v="23.05"/>
    <n v="-2.4500000000000002"/>
  </r>
  <r>
    <x v="2501"/>
    <x v="1"/>
    <n v="257"/>
    <n v="120.04"/>
    <n v="11.36"/>
    <n v="7.86"/>
    <n v="7.27"/>
    <n v="28.67"/>
    <n v="51.64"/>
    <n v="18.14"/>
  </r>
  <r>
    <x v="2501"/>
    <x v="3"/>
    <n v="293"/>
    <n v="43.03"/>
    <n v="262.07"/>
    <n v="5.12"/>
    <n v="87.37"/>
    <n v="6.62"/>
    <n v="138.86000000000001"/>
    <n v="23.14"/>
  </r>
  <r>
    <x v="2501"/>
    <x v="4"/>
    <n v="430"/>
    <n v="146.01"/>
    <n v="136.04"/>
    <n v="6.37"/>
    <n v="81.38"/>
    <n v="41.96"/>
    <n v="146.41"/>
    <n v="-2.44"/>
  </r>
  <r>
    <x v="2502"/>
    <x v="4"/>
    <n v="367"/>
    <n v="196.27"/>
    <n v="258.52999999999997"/>
    <n v="5.72"/>
    <n v="92.23"/>
    <n v="69.180000000000007"/>
    <n v="73.040000000000006"/>
    <n v="11.33"/>
  </r>
  <r>
    <x v="2502"/>
    <x v="0"/>
    <n v="83"/>
    <n v="145"/>
    <n v="43.34"/>
    <n v="7.74"/>
    <n v="65.8"/>
    <n v="27.62"/>
    <n v="77.59"/>
    <n v="39.450000000000003"/>
  </r>
  <r>
    <x v="2502"/>
    <x v="2"/>
    <n v="10"/>
    <n v="143"/>
    <n v="183.97"/>
    <n v="9.1"/>
    <n v="57.8"/>
    <n v="70.73"/>
    <n v="75.66"/>
    <n v="39.299999999999997"/>
  </r>
  <r>
    <x v="2502"/>
    <x v="0"/>
    <n v="254"/>
    <n v="121.57"/>
    <n v="42.47"/>
    <n v="0.17"/>
    <n v="65.8"/>
    <n v="36.799999999999997"/>
    <n v="55.96"/>
    <n v="-1.79"/>
  </r>
  <r>
    <x v="2503"/>
    <x v="2"/>
    <n v="249"/>
    <n v="72.58"/>
    <n v="40.450000000000003"/>
    <n v="7.63"/>
    <n v="69.760000000000005"/>
    <n v="60.93"/>
    <n v="129.15"/>
    <n v="12.91"/>
  </r>
  <r>
    <x v="2503"/>
    <x v="2"/>
    <n v="178"/>
    <n v="197.61"/>
    <n v="31.35"/>
    <n v="4.13"/>
    <n v="76.510000000000005"/>
    <n v="54.2"/>
    <n v="122.42"/>
    <n v="24.51"/>
  </r>
  <r>
    <x v="2504"/>
    <x v="0"/>
    <n v="217"/>
    <n v="122.07"/>
    <n v="57.23"/>
    <n v="4.8600000000000003"/>
    <n v="78.77"/>
    <n v="9.56"/>
    <n v="68.7"/>
    <n v="30.83"/>
  </r>
  <r>
    <x v="2504"/>
    <x v="3"/>
    <n v="14"/>
    <n v="216.6"/>
    <n v="287.06"/>
    <n v="0.38"/>
    <n v="76.02"/>
    <n v="60.76"/>
    <n v="41.97"/>
    <n v="18.28"/>
  </r>
  <r>
    <x v="2504"/>
    <x v="3"/>
    <n v="192"/>
    <n v="146"/>
    <n v="151.24"/>
    <n v="9.7200000000000006"/>
    <n v="5"/>
    <n v="77.56"/>
    <n v="134.47999999999999"/>
    <n v="-2.5"/>
  </r>
  <r>
    <x v="2504"/>
    <x v="4"/>
    <n v="373"/>
    <n v="82.23"/>
    <n v="354.82"/>
    <n v="4.88"/>
    <n v="58.3"/>
    <n v="79.95"/>
    <n v="96.02"/>
    <n v="33.33"/>
  </r>
  <r>
    <x v="2504"/>
    <x v="2"/>
    <n v="425"/>
    <n v="153.93"/>
    <n v="390.54"/>
    <n v="2.92"/>
    <n v="47.27"/>
    <n v="60.12"/>
    <n v="55.03"/>
    <n v="22.95"/>
  </r>
  <r>
    <x v="2505"/>
    <x v="1"/>
    <n v="171"/>
    <n v="241.16"/>
    <n v="163.15"/>
    <n v="2.56"/>
    <n v="20.48"/>
    <n v="45.7"/>
    <n v="118.88"/>
    <n v="15.4"/>
  </r>
  <r>
    <x v="2506"/>
    <x v="4"/>
    <n v="193"/>
    <n v="223.72"/>
    <n v="326.19"/>
    <n v="4.49"/>
    <n v="47.19"/>
    <n v="34.33"/>
    <n v="129"/>
    <n v="16.88"/>
  </r>
  <r>
    <x v="2506"/>
    <x v="1"/>
    <n v="356"/>
    <n v="160.72"/>
    <n v="32.61"/>
    <n v="7.87"/>
    <n v="46.25"/>
    <n v="11.09"/>
    <n v="97.21"/>
    <n v="19.14"/>
  </r>
  <r>
    <x v="2507"/>
    <x v="1"/>
    <n v="168"/>
    <n v="184.46"/>
    <n v="39.92"/>
    <n v="9.8000000000000007"/>
    <n v="28.41"/>
    <n v="7.46"/>
    <n v="103.71"/>
    <n v="15.4"/>
  </r>
  <r>
    <x v="2507"/>
    <x v="3"/>
    <n v="232"/>
    <n v="146"/>
    <n v="210.33"/>
    <n v="7.33"/>
    <n v="59.37"/>
    <n v="2.31"/>
    <n v="42.05"/>
    <n v="25.48"/>
  </r>
  <r>
    <x v="2507"/>
    <x v="3"/>
    <n v="462"/>
    <n v="268.94"/>
    <n v="206.24"/>
    <n v="9.25"/>
    <n v="69.34"/>
    <n v="64.989999999999995"/>
    <n v="71.319999999999993"/>
    <n v="-0.9"/>
  </r>
  <r>
    <x v="2507"/>
    <x v="1"/>
    <n v="349"/>
    <n v="78"/>
    <n v="221.35"/>
    <n v="6.34"/>
    <n v="17.190000000000001"/>
    <n v="74.59"/>
    <n v="22.06"/>
    <n v="16.829999999999998"/>
  </r>
  <r>
    <x v="2508"/>
    <x v="0"/>
    <n v="127"/>
    <n v="30.54"/>
    <n v="354.7"/>
    <n v="4.8099999999999996"/>
    <n v="25.1"/>
    <n v="5.79"/>
    <n v="21"/>
    <n v="21.28"/>
  </r>
  <r>
    <x v="2508"/>
    <x v="3"/>
    <n v="153"/>
    <n v="286.77"/>
    <n v="199.81"/>
    <n v="9.9700000000000006"/>
    <n v="60.82"/>
    <n v="48.63"/>
    <n v="58.33"/>
    <n v="27.96"/>
  </r>
  <r>
    <x v="2509"/>
    <x v="2"/>
    <n v="440"/>
    <n v="263.64"/>
    <n v="31.34"/>
    <n v="9.77"/>
    <n v="27.94"/>
    <n v="8.17"/>
    <n v="116.02"/>
    <n v="34.799999999999997"/>
  </r>
  <r>
    <x v="2509"/>
    <x v="1"/>
    <n v="437"/>
    <n v="146.69999999999999"/>
    <n v="269.45999999999998"/>
    <n v="8.81"/>
    <n v="76.73"/>
    <n v="28.5"/>
    <n v="67.2"/>
    <n v="13.58"/>
  </r>
  <r>
    <x v="2509"/>
    <x v="4"/>
    <n v="490"/>
    <n v="290.49"/>
    <n v="154.6"/>
    <n v="4.7300000000000004"/>
    <n v="39.08"/>
    <n v="10.27"/>
    <n v="45.68"/>
    <n v="27.62"/>
  </r>
  <r>
    <x v="2509"/>
    <x v="0"/>
    <n v="129"/>
    <n v="184.11"/>
    <n v="389.69"/>
    <n v="9.5500000000000007"/>
    <n v="88.57"/>
    <n v="44.53"/>
    <n v="75.22"/>
    <n v="33.99"/>
  </r>
  <r>
    <x v="2510"/>
    <x v="4"/>
    <n v="359"/>
    <n v="193.07"/>
    <n v="22.2"/>
    <n v="6.74"/>
    <n v="69.97"/>
    <n v="39.22"/>
    <n v="76.95"/>
    <n v="23.94"/>
  </r>
  <r>
    <x v="2510"/>
    <x v="3"/>
    <n v="78"/>
    <n v="134.16999999999999"/>
    <n v="178.83"/>
    <n v="8.4600000000000009"/>
    <n v="54.5"/>
    <n v="61.85"/>
    <n v="80.87"/>
    <n v="0.18"/>
  </r>
  <r>
    <x v="2510"/>
    <x v="0"/>
    <n v="437"/>
    <n v="20.239999999999998"/>
    <n v="241.32"/>
    <n v="8.75"/>
    <n v="65.8"/>
    <n v="44.32"/>
    <n v="106.33"/>
    <n v="23.34"/>
  </r>
  <r>
    <x v="2510"/>
    <x v="2"/>
    <n v="410"/>
    <n v="198.76"/>
    <n v="39.79"/>
    <n v="5.0999999999999996"/>
    <n v="16.71"/>
    <n v="78.14"/>
    <n v="64.88"/>
    <n v="31.72"/>
  </r>
  <r>
    <x v="2510"/>
    <x v="3"/>
    <n v="401"/>
    <n v="131.65"/>
    <n v="271.43"/>
    <n v="5.81"/>
    <n v="82.72"/>
    <n v="21.03"/>
    <n v="125.78"/>
    <n v="15.87"/>
  </r>
  <r>
    <x v="2511"/>
    <x v="1"/>
    <n v="358"/>
    <n v="124.89"/>
    <n v="41.81"/>
    <n v="4.82"/>
    <n v="50.99"/>
    <n v="7.67"/>
    <n v="146.55000000000001"/>
    <n v="-3.92"/>
  </r>
  <r>
    <x v="2511"/>
    <x v="1"/>
    <n v="484"/>
    <n v="71.959999999999994"/>
    <n v="45.84"/>
    <n v="3.75"/>
    <n v="74.290000000000006"/>
    <n v="39.200000000000003"/>
    <n v="17.02"/>
    <n v="30.25"/>
  </r>
  <r>
    <x v="2511"/>
    <x v="0"/>
    <n v="176"/>
    <n v="215.4"/>
    <n v="16.03"/>
    <n v="7.76"/>
    <n v="15.94"/>
    <n v="30.21"/>
    <n v="57.21"/>
    <n v="-3.41"/>
  </r>
  <r>
    <x v="2512"/>
    <x v="1"/>
    <n v="412"/>
    <n v="141.69999999999999"/>
    <n v="211.85"/>
    <n v="7.94"/>
    <n v="82.33"/>
    <n v="34.74"/>
    <n v="64.61"/>
    <n v="1.54"/>
  </r>
  <r>
    <x v="2512"/>
    <x v="0"/>
    <n v="376"/>
    <n v="37.06"/>
    <n v="75"/>
    <n v="3.53"/>
    <n v="10.32"/>
    <n v="61.17"/>
    <n v="111.18"/>
    <n v="29.72"/>
  </r>
  <r>
    <x v="2513"/>
    <x v="0"/>
    <n v="177"/>
    <n v="225.62"/>
    <n v="96.86"/>
    <n v="3.94"/>
    <n v="65.8"/>
    <n v="58.03"/>
    <n v="38.979999999999997"/>
    <n v="34.53"/>
  </r>
  <r>
    <x v="2513"/>
    <x v="3"/>
    <n v="368"/>
    <n v="278.69"/>
    <n v="142.11000000000001"/>
    <n v="9.58"/>
    <n v="20.12"/>
    <n v="20.75"/>
    <n v="68.19"/>
    <n v="21.8"/>
  </r>
  <r>
    <x v="2513"/>
    <x v="1"/>
    <n v="344"/>
    <n v="83.17"/>
    <n v="297.45"/>
    <n v="3.52"/>
    <n v="63.5"/>
    <n v="24.76"/>
    <n v="76.87"/>
    <n v="9.74"/>
  </r>
  <r>
    <x v="2514"/>
    <x v="3"/>
    <n v="85"/>
    <n v="287.14"/>
    <n v="50.73"/>
    <n v="2.14"/>
    <n v="67.91"/>
    <n v="26.02"/>
    <n v="80.39"/>
    <n v="23.9"/>
  </r>
  <r>
    <x v="2514"/>
    <x v="1"/>
    <n v="68"/>
    <n v="144.22"/>
    <n v="79.63"/>
    <n v="5.35"/>
    <n v="85.37"/>
    <n v="47.05"/>
    <n v="46.07"/>
    <n v="14.97"/>
  </r>
  <r>
    <x v="2515"/>
    <x v="1"/>
    <n v="24"/>
    <n v="146.69999999999999"/>
    <n v="39.9"/>
    <n v="2.63"/>
    <n v="63.5"/>
    <n v="25.99"/>
    <n v="24.86"/>
    <n v="18.79"/>
  </r>
  <r>
    <x v="2515"/>
    <x v="4"/>
    <n v="388"/>
    <n v="183.27"/>
    <n v="378.06"/>
    <n v="5.86"/>
    <n v="33.39"/>
    <n v="24.32"/>
    <n v="49.01"/>
    <n v="15.72"/>
  </r>
  <r>
    <x v="2515"/>
    <x v="3"/>
    <n v="403"/>
    <n v="290.27"/>
    <n v="109.99"/>
    <n v="4.99"/>
    <n v="73.36"/>
    <n v="48.11"/>
    <n v="121.44"/>
    <n v="8.0299999999999994"/>
  </r>
  <r>
    <x v="2515"/>
    <x v="2"/>
    <n v="64"/>
    <n v="110.96"/>
    <n v="247.8"/>
    <n v="0.16"/>
    <n v="18.77"/>
    <n v="72.52"/>
    <n v="114.08"/>
    <n v="15.4"/>
  </r>
  <r>
    <x v="2515"/>
    <x v="2"/>
    <n v="462"/>
    <n v="175.46"/>
    <n v="271.06"/>
    <n v="3.96"/>
    <n v="79.03"/>
    <n v="19.260000000000002"/>
    <n v="65.41"/>
    <n v="21.35"/>
  </r>
  <r>
    <x v="2516"/>
    <x v="4"/>
    <n v="333"/>
    <n v="178.56"/>
    <n v="322.08"/>
    <n v="5.0199999999999996"/>
    <n v="39.200000000000003"/>
    <n v="6.45"/>
    <n v="98.87"/>
    <n v="20"/>
  </r>
  <r>
    <x v="2516"/>
    <x v="3"/>
    <n v="16"/>
    <n v="196.91"/>
    <n v="205.9"/>
    <n v="0.52"/>
    <n v="80.28"/>
    <n v="72.400000000000006"/>
    <n v="102.8"/>
    <n v="8.69"/>
  </r>
  <r>
    <x v="2516"/>
    <x v="4"/>
    <n v="192"/>
    <n v="286.67"/>
    <n v="158.69"/>
    <n v="7.78"/>
    <n v="72.95"/>
    <n v="40.81"/>
    <n v="57.38"/>
    <n v="39.659999999999997"/>
  </r>
  <r>
    <x v="2517"/>
    <x v="0"/>
    <n v="79"/>
    <n v="157.44"/>
    <n v="271.2"/>
    <n v="5.33"/>
    <n v="46.7"/>
    <n v="61.39"/>
    <n v="99.17"/>
    <n v="23.15"/>
  </r>
  <r>
    <x v="2517"/>
    <x v="3"/>
    <n v="56"/>
    <n v="200.22"/>
    <n v="26.56"/>
    <n v="2.13"/>
    <n v="59.7"/>
    <n v="70.58"/>
    <n v="126.19"/>
    <n v="33.880000000000003"/>
  </r>
  <r>
    <x v="2517"/>
    <x v="0"/>
    <n v="320"/>
    <n v="63.38"/>
    <n v="245.15"/>
    <n v="9.06"/>
    <n v="46.31"/>
    <n v="77.55"/>
    <n v="19.850000000000001"/>
    <n v="17.97"/>
  </r>
  <r>
    <x v="2517"/>
    <x v="1"/>
    <n v="274"/>
    <n v="144.43"/>
    <n v="218.61"/>
    <n v="9.74"/>
    <n v="63.5"/>
    <n v="74.42"/>
    <n v="31.45"/>
    <n v="15.09"/>
  </r>
  <r>
    <x v="2517"/>
    <x v="4"/>
    <n v="177"/>
    <n v="77.06"/>
    <n v="195.18"/>
    <n v="0.91"/>
    <n v="99.75"/>
    <n v="2.66"/>
    <n v="92.32"/>
    <n v="25.02"/>
  </r>
  <r>
    <x v="2517"/>
    <x v="3"/>
    <n v="56"/>
    <n v="200.22"/>
    <n v="26.56"/>
    <n v="2.13"/>
    <n v="48.16"/>
    <n v="70.58"/>
    <n v="126.19"/>
    <n v="33.880000000000003"/>
  </r>
  <r>
    <x v="2517"/>
    <x v="3"/>
    <n v="27"/>
    <n v="206.21"/>
    <n v="302.77999999999997"/>
    <n v="0.81"/>
    <n v="12.94"/>
    <n v="54.82"/>
    <n v="34.200000000000003"/>
    <n v="19.12"/>
  </r>
  <r>
    <x v="2518"/>
    <x v="2"/>
    <n v="301"/>
    <n v="296.95999999999998"/>
    <n v="308.13"/>
    <n v="6.29"/>
    <n v="59.61"/>
    <n v="33.729999999999997"/>
    <n v="16.43"/>
    <n v="25.22"/>
  </r>
  <r>
    <x v="2518"/>
    <x v="4"/>
    <n v="84"/>
    <n v="213.45"/>
    <n v="149.31"/>
    <n v="1.77"/>
    <n v="48.53"/>
    <n v="69.19"/>
    <n v="34.39"/>
    <n v="9.34"/>
  </r>
  <r>
    <x v="2518"/>
    <x v="3"/>
    <n v="383"/>
    <n v="111.65"/>
    <n v="30.66"/>
    <n v="4.03"/>
    <n v="84.66"/>
    <n v="61.2"/>
    <n v="81.38"/>
    <n v="23.51"/>
  </r>
  <r>
    <x v="2519"/>
    <x v="0"/>
    <n v="449"/>
    <n v="195.35"/>
    <n v="323.74"/>
    <n v="7.04"/>
    <n v="11.83"/>
    <n v="49.86"/>
    <n v="127.67"/>
    <n v="17"/>
  </r>
  <r>
    <x v="2520"/>
    <x v="2"/>
    <n v="244"/>
    <n v="166.54"/>
    <n v="373.41"/>
    <n v="9.4499999999999993"/>
    <n v="55.89"/>
    <n v="44.43"/>
    <n v="106.2"/>
    <n v="8.67"/>
  </r>
  <r>
    <x v="2520"/>
    <x v="2"/>
    <n v="318"/>
    <n v="191.14"/>
    <n v="230.44"/>
    <n v="7.82"/>
    <n v="5"/>
    <n v="25.92"/>
    <n v="102.67"/>
    <n v="15.4"/>
  </r>
  <r>
    <x v="2520"/>
    <x v="1"/>
    <n v="205"/>
    <n v="193.12"/>
    <n v="186.64"/>
    <n v="3.53"/>
    <n v="84.03"/>
    <n v="55.66"/>
    <n v="32.25"/>
    <n v="6.8"/>
  </r>
  <r>
    <x v="2521"/>
    <x v="1"/>
    <n v="340"/>
    <n v="180.51"/>
    <n v="130.52000000000001"/>
    <n v="6.6"/>
    <n v="48.89"/>
    <n v="41.6"/>
    <n v="32.119999999999997"/>
    <n v="38.28"/>
  </r>
  <r>
    <x v="2521"/>
    <x v="3"/>
    <n v="339"/>
    <n v="238.77"/>
    <n v="134.24"/>
    <n v="9.61"/>
    <n v="91.79"/>
    <n v="48.66"/>
    <n v="84.3"/>
    <n v="24.61"/>
  </r>
  <r>
    <x v="2521"/>
    <x v="3"/>
    <n v="53"/>
    <n v="999"/>
    <n v="289.81"/>
    <n v="2.25"/>
    <n v="26.06"/>
    <n v="79.760000000000005"/>
    <n v="43.64"/>
    <n v="33.32"/>
  </r>
  <r>
    <x v="2521"/>
    <x v="4"/>
    <n v="107"/>
    <n v="276.26"/>
    <n v="70.430000000000007"/>
    <n v="8.01"/>
    <n v="58.3"/>
    <n v="17.829999999999998"/>
    <n v="20.079999999999998"/>
    <n v="15.72"/>
  </r>
  <r>
    <x v="2522"/>
    <x v="2"/>
    <n v="317"/>
    <n v="93.4"/>
    <n v="117.34"/>
    <n v="3.46"/>
    <n v="66.53"/>
    <n v="12.07"/>
    <n v="123.84"/>
    <n v="29.9"/>
  </r>
  <r>
    <x v="2522"/>
    <x v="4"/>
    <n v="116"/>
    <n v="175.78"/>
    <n v="120.92"/>
    <n v="4.38"/>
    <n v="64.34"/>
    <n v="74.88"/>
    <n v="101.74"/>
    <n v="-1.47"/>
  </r>
  <r>
    <x v="2522"/>
    <x v="4"/>
    <n v="343"/>
    <n v="119.28"/>
    <n v="215.74"/>
    <n v="5.37"/>
    <n v="58.3"/>
    <n v="29.66"/>
    <n v="66.33"/>
    <n v="-3.27"/>
  </r>
  <r>
    <x v="2523"/>
    <x v="3"/>
    <n v="278"/>
    <n v="18.690000000000001"/>
    <n v="151.19"/>
    <n v="4.5199999999999996"/>
    <n v="15.27"/>
    <n v="75.900000000000006"/>
    <n v="24.15"/>
    <n v="-1.43"/>
  </r>
  <r>
    <x v="2523"/>
    <x v="1"/>
    <n v="449"/>
    <n v="99.77"/>
    <n v="238.31"/>
    <n v="6.29"/>
    <n v="28.78"/>
    <n v="70.989999999999995"/>
    <n v="109.06"/>
    <n v="6.86"/>
  </r>
  <r>
    <x v="2523"/>
    <x v="1"/>
    <n v="74"/>
    <n v="222.32"/>
    <n v="256.58"/>
    <n v="0.85"/>
    <n v="29"/>
    <n v="56.43"/>
    <n v="67.319999999999993"/>
    <n v="20.2"/>
  </r>
  <r>
    <x v="2523"/>
    <x v="0"/>
    <n v="191"/>
    <n v="5"/>
    <n v="117.19"/>
    <n v="9.8699999999999992"/>
    <n v="29.78"/>
    <n v="12.84"/>
    <n v="119.77"/>
    <n v="1.76"/>
  </r>
  <r>
    <x v="2524"/>
    <x v="4"/>
    <n v="225"/>
    <n v="208.36"/>
    <n v="240.14"/>
    <n v="9.4600000000000009"/>
    <n v="58.3"/>
    <n v="28.2"/>
    <n v="40.29"/>
    <n v="29.02"/>
  </r>
  <r>
    <x v="2524"/>
    <x v="0"/>
    <n v="301"/>
    <n v="271.70999999999998"/>
    <n v="212.34"/>
    <n v="3.64"/>
    <n v="43.83"/>
    <n v="27.89"/>
    <n v="73.14"/>
    <n v="14.49"/>
  </r>
  <r>
    <x v="2524"/>
    <x v="0"/>
    <n v="149"/>
    <n v="145"/>
    <n v="297"/>
    <n v="0.12"/>
    <n v="77.39"/>
    <n v="28.38"/>
    <n v="82.96"/>
    <n v="-0.65"/>
  </r>
  <r>
    <x v="2524"/>
    <x v="0"/>
    <n v="240"/>
    <n v="166.46"/>
    <n v="323.16000000000003"/>
    <n v="4.38"/>
    <n v="80.2"/>
    <n v="49.83"/>
    <n v="26.68"/>
    <n v="1.53"/>
  </r>
  <r>
    <x v="2524"/>
    <x v="1"/>
    <n v="297"/>
    <n v="95.12"/>
    <n v="329.81"/>
    <n v="8.15"/>
    <n v="9.5299999999999994"/>
    <n v="44"/>
    <n v="85.85"/>
    <n v="39.07"/>
  </r>
  <r>
    <x v="2525"/>
    <x v="2"/>
    <n v="430"/>
    <n v="68.92"/>
    <n v="109.85"/>
    <n v="6.94"/>
    <n v="29.92"/>
    <n v="25.18"/>
    <n v="75.64"/>
    <n v="5.12"/>
  </r>
  <r>
    <x v="2525"/>
    <x v="1"/>
    <n v="217"/>
    <n v="134.1"/>
    <n v="385.34"/>
    <n v="4.82"/>
    <n v="45.66"/>
    <n v="48.21"/>
    <n v="132.94"/>
    <n v="-2.33"/>
  </r>
  <r>
    <x v="2526"/>
    <x v="3"/>
    <n v="347"/>
    <n v="297.29000000000002"/>
    <n v="229.57"/>
    <n v="1.79"/>
    <n v="59.37"/>
    <n v="18.57"/>
    <n v="112.03"/>
    <n v="37.840000000000003"/>
  </r>
  <r>
    <x v="2527"/>
    <x v="3"/>
    <n v="5"/>
    <n v="146"/>
    <n v="202.69"/>
    <n v="2.69"/>
    <n v="5"/>
    <n v="53.99"/>
    <n v="24.64"/>
    <n v="29.94"/>
  </r>
  <r>
    <x v="2527"/>
    <x v="4"/>
    <n v="23"/>
    <n v="192.38"/>
    <n v="301.8"/>
    <n v="3.99"/>
    <n v="17.5"/>
    <n v="24.45"/>
    <n v="45.67"/>
    <n v="33.049999999999997"/>
  </r>
  <r>
    <x v="2527"/>
    <x v="0"/>
    <n v="51"/>
    <n v="193.98"/>
    <n v="232.19"/>
    <n v="7.53"/>
    <n v="43.46"/>
    <n v="52.51"/>
    <n v="65.83"/>
    <n v="-3.14"/>
  </r>
  <r>
    <x v="2527"/>
    <x v="0"/>
    <n v="205"/>
    <n v="66.41"/>
    <n v="323.93"/>
    <n v="1.42"/>
    <n v="5"/>
    <n v="64.3"/>
    <n v="107.36"/>
    <n v="4.2699999999999996"/>
  </r>
  <r>
    <x v="2528"/>
    <x v="0"/>
    <n v="333"/>
    <n v="186.63"/>
    <n v="200.95"/>
    <n v="7.54"/>
    <n v="38.17"/>
    <n v="41.72"/>
    <n v="16.420000000000002"/>
    <n v="-0.22"/>
  </r>
  <r>
    <x v="2528"/>
    <x v="3"/>
    <n v="339"/>
    <n v="299.35000000000002"/>
    <n v="281.48"/>
    <n v="0.26"/>
    <n v="70.489999999999995"/>
    <n v="9.2799999999999994"/>
    <n v="132.47999999999999"/>
    <n v="11.58"/>
  </r>
  <r>
    <x v="2528"/>
    <x v="0"/>
    <n v="55"/>
    <n v="10.45"/>
    <n v="91.99"/>
    <n v="1.67"/>
    <n v="31.46"/>
    <n v="76.459999999999994"/>
    <n v="42.31"/>
    <n v="27.88"/>
  </r>
  <r>
    <x v="2528"/>
    <x v="0"/>
    <n v="208"/>
    <n v="82.02"/>
    <n v="295.58999999999997"/>
    <n v="9.5299999999999994"/>
    <n v="78.209999999999994"/>
    <n v="56.88"/>
    <n v="32.4"/>
    <n v="4.25"/>
  </r>
  <r>
    <x v="2528"/>
    <x v="3"/>
    <n v="58"/>
    <n v="230"/>
    <n v="31.65"/>
    <n v="3.29"/>
    <n v="32.659999999999997"/>
    <n v="73.7"/>
    <n v="56.7"/>
    <n v="23.74"/>
  </r>
  <r>
    <x v="2528"/>
    <x v="2"/>
    <n v="327"/>
    <n v="42.91"/>
    <n v="309.77"/>
    <n v="3.47"/>
    <n v="71.67"/>
    <n v="50.1"/>
    <n v="99.67"/>
    <n v="13.77"/>
  </r>
  <r>
    <x v="2528"/>
    <x v="1"/>
    <n v="155"/>
    <n v="97.55"/>
    <n v="116.63"/>
    <n v="6.06"/>
    <n v="21.46"/>
    <n v="19.95"/>
    <n v="98.16"/>
    <n v="29.85"/>
  </r>
  <r>
    <x v="2529"/>
    <x v="4"/>
    <n v="287"/>
    <n v="152.5"/>
    <n v="56.72"/>
    <n v="7.94"/>
    <n v="24.5"/>
    <n v="49.6"/>
    <n v="145.55000000000001"/>
    <n v="13.97"/>
  </r>
  <r>
    <x v="2529"/>
    <x v="0"/>
    <n v="18"/>
    <n v="216.47"/>
    <n v="360.02"/>
    <n v="1.1100000000000001"/>
    <n v="65.8"/>
    <n v="8.16"/>
    <n v="60.68"/>
    <n v="1.74"/>
  </r>
  <r>
    <x v="2529"/>
    <x v="2"/>
    <n v="154"/>
    <n v="28.67"/>
    <n v="222.81"/>
    <n v="6.38"/>
    <n v="5.9"/>
    <n v="15.63"/>
    <n v="67.53"/>
    <n v="13.43"/>
  </r>
  <r>
    <x v="2530"/>
    <x v="0"/>
    <n v="445"/>
    <n v="50.58"/>
    <n v="159.34"/>
    <n v="1.71"/>
    <n v="999"/>
    <n v="40.840000000000003"/>
    <n v="49.53"/>
    <n v="12.12"/>
  </r>
  <r>
    <x v="2530"/>
    <x v="0"/>
    <n v="478"/>
    <n v="98.21"/>
    <n v="385.09"/>
    <n v="1.85"/>
    <n v="67.260000000000005"/>
    <n v="37.01"/>
    <n v="113.65"/>
    <n v="17.059999999999999"/>
  </r>
  <r>
    <x v="2530"/>
    <x v="2"/>
    <n v="256"/>
    <n v="187.39"/>
    <n v="387.19"/>
    <n v="4.8099999999999996"/>
    <n v="95.57"/>
    <n v="61.48"/>
    <n v="22.32"/>
    <n v="2.67"/>
  </r>
  <r>
    <x v="2530"/>
    <x v="0"/>
    <n v="33"/>
    <n v="201.53"/>
    <n v="60.07"/>
    <n v="2.37"/>
    <n v="87.66"/>
    <n v="32.65"/>
    <n v="23.65"/>
    <n v="15.49"/>
  </r>
  <r>
    <x v="2530"/>
    <x v="3"/>
    <n v="42"/>
    <n v="36.08"/>
    <n v="25.85"/>
    <n v="9.66"/>
    <n v="58.13"/>
    <n v="19.16"/>
    <n v="44.8"/>
    <n v="4.03"/>
  </r>
  <r>
    <x v="2531"/>
    <x v="0"/>
    <n v="265"/>
    <n v="67.88"/>
    <n v="157.76"/>
    <n v="9.23"/>
    <n v="35.19"/>
    <n v="49.7"/>
    <n v="23.54"/>
    <n v="27.39"/>
  </r>
  <r>
    <x v="2531"/>
    <x v="2"/>
    <n v="999"/>
    <n v="170.91"/>
    <n v="255.71"/>
    <n v="5.48"/>
    <n v="22.76"/>
    <n v="41.64"/>
    <n v="70.319999999999993"/>
    <n v="11.72"/>
  </r>
  <r>
    <x v="2531"/>
    <x v="0"/>
    <n v="108"/>
    <n v="91.53"/>
    <n v="152.79"/>
    <n v="1.8"/>
    <n v="12.86"/>
    <n v="38.880000000000003"/>
    <n v="81.78"/>
    <n v="6.51"/>
  </r>
  <r>
    <x v="2532"/>
    <x v="3"/>
    <n v="282"/>
    <n v="131.43"/>
    <n v="203.23"/>
    <n v="8.4600000000000009"/>
    <n v="60.69"/>
    <n v="72.790000000000006"/>
    <n v="20.91"/>
    <n v="31.6"/>
  </r>
  <r>
    <x v="2532"/>
    <x v="2"/>
    <n v="301"/>
    <n v="48.26"/>
    <n v="92.54"/>
    <n v="0.33"/>
    <n v="57.22"/>
    <n v="53.94"/>
    <n v="93.33"/>
    <n v="15.4"/>
  </r>
  <r>
    <x v="2533"/>
    <x v="0"/>
    <n v="368"/>
    <n v="290.39999999999998"/>
    <n v="194.84"/>
    <n v="9.98"/>
    <n v="66.8"/>
    <n v="59.47"/>
    <n v="137.38999999999999"/>
    <n v="27.1"/>
  </r>
  <r>
    <x v="2533"/>
    <x v="3"/>
    <n v="999"/>
    <n v="105.07"/>
    <n v="48.02"/>
    <n v="2.68"/>
    <n v="39.75"/>
    <n v="10.56"/>
    <n v="36.79"/>
    <n v="32.950000000000003"/>
  </r>
  <r>
    <x v="2533"/>
    <x v="4"/>
    <n v="345"/>
    <n v="236.03"/>
    <n v="290.63"/>
    <n v="2.06"/>
    <n v="83.16"/>
    <n v="18.78"/>
    <n v="39.25"/>
    <n v="37.869999999999997"/>
  </r>
  <r>
    <x v="2533"/>
    <x v="0"/>
    <n v="186"/>
    <n v="164.81"/>
    <n v="225.76"/>
    <n v="4.1399999999999997"/>
    <n v="17.739999999999998"/>
    <n v="76.819999999999993"/>
    <n v="81.16"/>
    <n v="15.49"/>
  </r>
  <r>
    <x v="2533"/>
    <x v="0"/>
    <n v="360"/>
    <n v="290.72000000000003"/>
    <n v="337.71"/>
    <n v="7.93"/>
    <n v="26.94"/>
    <n v="27.57"/>
    <n v="143.83000000000001"/>
    <n v="24.74"/>
  </r>
  <r>
    <x v="2533"/>
    <x v="0"/>
    <n v="260"/>
    <n v="282.41000000000003"/>
    <n v="67.13"/>
    <n v="4.8"/>
    <n v="89.72"/>
    <n v="38.520000000000003"/>
    <n v="141.82"/>
    <n v="20.22"/>
  </r>
  <r>
    <x v="2533"/>
    <x v="3"/>
    <n v="127"/>
    <n v="146"/>
    <n v="33.799999999999997"/>
    <n v="1.54"/>
    <n v="24.95"/>
    <n v="49.18"/>
    <n v="51.08"/>
    <n v="9.34"/>
  </r>
  <r>
    <x v="2534"/>
    <x v="3"/>
    <n v="388"/>
    <n v="101.16"/>
    <n v="170.65"/>
    <n v="1.23"/>
    <n v="12.58"/>
    <n v="6.19"/>
    <n v="98.93"/>
    <n v="8.31"/>
  </r>
  <r>
    <x v="2534"/>
    <x v="3"/>
    <n v="264"/>
    <n v="229.52"/>
    <n v="17.13"/>
    <n v="9.01"/>
    <n v="59.7"/>
    <n v="58.01"/>
    <n v="15.18"/>
    <n v="28.94"/>
  </r>
  <r>
    <x v="2534"/>
    <x v="1"/>
    <n v="237"/>
    <n v="174.68"/>
    <n v="236.34"/>
    <n v="4.4800000000000004"/>
    <n v="5.39"/>
    <n v="67.34"/>
    <n v="15.42"/>
    <n v="24.56"/>
  </r>
  <r>
    <x v="2534"/>
    <x v="2"/>
    <n v="146"/>
    <n v="91.58"/>
    <n v="64.31"/>
    <n v="4.83"/>
    <n v="42.66"/>
    <n v="36.04"/>
    <n v="120.05"/>
    <n v="-1.83"/>
  </r>
  <r>
    <x v="2535"/>
    <x v="3"/>
    <n v="10"/>
    <n v="41.78"/>
    <n v="218.73"/>
    <n v="6.95"/>
    <n v="30.04"/>
    <n v="8.17"/>
    <n v="74.8"/>
    <n v="5.9"/>
  </r>
  <r>
    <x v="2535"/>
    <x v="3"/>
    <n v="312"/>
    <n v="217.35"/>
    <n v="141.99"/>
    <n v="5.31"/>
    <n v="36.979999999999997"/>
    <n v="68.61"/>
    <n v="100.69"/>
    <n v="10.92"/>
  </r>
  <r>
    <x v="2536"/>
    <x v="4"/>
    <n v="227"/>
    <n v="241.12"/>
    <n v="47.4"/>
    <n v="5.16"/>
    <n v="35.369999999999997"/>
    <n v="28.28"/>
    <n v="40.130000000000003"/>
    <n v="35.17"/>
  </r>
  <r>
    <x v="2536"/>
    <x v="4"/>
    <n v="295"/>
    <n v="88.68"/>
    <n v="201.99"/>
    <n v="5.14"/>
    <n v="94.25"/>
    <n v="14.39"/>
    <n v="24.72"/>
    <n v="24.03"/>
  </r>
  <r>
    <x v="2536"/>
    <x v="1"/>
    <n v="178"/>
    <n v="24.72"/>
    <n v="180.71"/>
    <n v="5.44"/>
    <n v="99.25"/>
    <n v="42.84"/>
    <n v="33.08"/>
    <n v="30.01"/>
  </r>
  <r>
    <x v="2537"/>
    <x v="1"/>
    <n v="229"/>
    <n v="12.25"/>
    <n v="51.43"/>
    <n v="8.8000000000000007"/>
    <n v="66.8"/>
    <n v="68.790000000000006"/>
    <n v="34.01"/>
    <n v="14.6"/>
  </r>
  <r>
    <x v="2537"/>
    <x v="1"/>
    <n v="347"/>
    <n v="146.69999999999999"/>
    <n v="179.94"/>
    <n v="4.58"/>
    <n v="63.5"/>
    <n v="14.86"/>
    <n v="62.87"/>
    <n v="28.21"/>
  </r>
  <r>
    <x v="2537"/>
    <x v="0"/>
    <n v="346"/>
    <n v="257.14999999999998"/>
    <n v="53.66"/>
    <n v="0.44"/>
    <n v="73.33"/>
    <n v="55.75"/>
    <n v="130.61000000000001"/>
    <n v="16.75"/>
  </r>
  <r>
    <x v="2538"/>
    <x v="2"/>
    <n v="170"/>
    <n v="293.72000000000003"/>
    <n v="139.41999999999999"/>
    <n v="1.03"/>
    <n v="76.95"/>
    <n v="47.56"/>
    <n v="147.87"/>
    <n v="21.49"/>
  </r>
  <r>
    <x v="2539"/>
    <x v="3"/>
    <n v="285"/>
    <n v="8.76"/>
    <n v="117.19"/>
    <n v="0.97"/>
    <n v="53.02"/>
    <n v="21.5"/>
    <n v="57.55"/>
    <n v="30.08"/>
  </r>
  <r>
    <x v="2540"/>
    <x v="2"/>
    <n v="336"/>
    <n v="164.39"/>
    <n v="236.33"/>
    <n v="1.93"/>
    <n v="5"/>
    <n v="36.71"/>
    <n v="37.31"/>
    <n v="17.420000000000002"/>
  </r>
  <r>
    <x v="2540"/>
    <x v="1"/>
    <n v="431"/>
    <n v="222.66"/>
    <n v="212.04"/>
    <n v="6.26"/>
    <n v="39.6"/>
    <n v="36.270000000000003"/>
    <n v="113.97"/>
    <n v="5.53"/>
  </r>
  <r>
    <x v="2540"/>
    <x v="0"/>
    <n v="14"/>
    <n v="145"/>
    <n v="383.95"/>
    <n v="9.2100000000000009"/>
    <n v="999"/>
    <n v="63.67"/>
    <n v="115.23"/>
    <n v="-2.73"/>
  </r>
  <r>
    <x v="2541"/>
    <x v="2"/>
    <n v="338"/>
    <n v="126.16"/>
    <n v="128.72999999999999"/>
    <n v="4.03"/>
    <n v="77.569999999999993"/>
    <n v="24.26"/>
    <n v="38.729999999999997"/>
    <n v="26.34"/>
  </r>
  <r>
    <x v="2542"/>
    <x v="0"/>
    <n v="148"/>
    <n v="95.39"/>
    <n v="138.72"/>
    <n v="3.45"/>
    <n v="81.52"/>
    <n v="44.02"/>
    <n v="10.81"/>
    <n v="20.62"/>
  </r>
  <r>
    <x v="2543"/>
    <x v="0"/>
    <n v="393"/>
    <n v="93.59"/>
    <n v="184.85"/>
    <n v="7.29"/>
    <n v="65.8"/>
    <n v="16.440000000000001"/>
    <n v="84.57"/>
    <n v="4.88"/>
  </r>
  <r>
    <x v="2544"/>
    <x v="3"/>
    <n v="279"/>
    <n v="5"/>
    <n v="127.25"/>
    <n v="7.33"/>
    <n v="54.08"/>
    <n v="65.03"/>
    <n v="127.46"/>
    <n v="34.79"/>
  </r>
  <r>
    <x v="2545"/>
    <x v="2"/>
    <n v="270"/>
    <n v="280.99"/>
    <n v="369.53"/>
    <n v="2.0299999999999998"/>
    <n v="98.06"/>
    <n v="10.8"/>
    <n v="47.06"/>
    <n v="15.4"/>
  </r>
  <r>
    <x v="2546"/>
    <x v="2"/>
    <n v="304"/>
    <n v="32.36"/>
    <n v="342.29"/>
    <n v="5.36"/>
    <n v="24.26"/>
    <n v="50.24"/>
    <n v="124.89"/>
    <n v="13.3"/>
  </r>
  <r>
    <x v="2546"/>
    <x v="4"/>
    <n v="226"/>
    <n v="89.15"/>
    <n v="393.47"/>
    <n v="0.86"/>
    <n v="41.01"/>
    <n v="20.13"/>
    <n v="36.159999999999997"/>
    <n v="15.72"/>
  </r>
  <r>
    <x v="2546"/>
    <x v="2"/>
    <n v="306"/>
    <n v="103.19"/>
    <n v="61.77"/>
    <n v="0.69"/>
    <n v="72.83"/>
    <n v="44.8"/>
    <n v="46.62"/>
    <n v="15.4"/>
  </r>
  <r>
    <x v="2546"/>
    <x v="0"/>
    <n v="254"/>
    <n v="999"/>
    <n v="19.559999999999999"/>
    <n v="6.57"/>
    <n v="30.27"/>
    <n v="5.46"/>
    <n v="83.88"/>
    <n v="18.920000000000002"/>
  </r>
  <r>
    <x v="2547"/>
    <x v="1"/>
    <n v="124"/>
    <n v="31.19"/>
    <n v="56.61"/>
    <n v="2.57"/>
    <n v="63.5"/>
    <n v="56.04"/>
    <n v="128.09"/>
    <n v="34.51"/>
  </r>
  <r>
    <x v="2547"/>
    <x v="0"/>
    <n v="200"/>
    <n v="297.02"/>
    <n v="65.11"/>
    <n v="9.85"/>
    <n v="17.59"/>
    <n v="50.38"/>
    <n v="67.91"/>
    <n v="33.01"/>
  </r>
  <r>
    <x v="2547"/>
    <x v="3"/>
    <n v="338"/>
    <n v="279.33999999999997"/>
    <n v="244.63"/>
    <n v="1.57"/>
    <n v="75.39"/>
    <n v="56.07"/>
    <n v="139"/>
    <n v="24.27"/>
  </r>
  <r>
    <x v="2548"/>
    <x v="1"/>
    <n v="204"/>
    <n v="258.2"/>
    <n v="396.83"/>
    <n v="8.9"/>
    <n v="20.28"/>
    <n v="29.64"/>
    <n v="41.11"/>
    <n v="-0.34"/>
  </r>
  <r>
    <x v="2549"/>
    <x v="0"/>
    <n v="311"/>
    <n v="191.59"/>
    <n v="25.64"/>
    <n v="6.45"/>
    <n v="83.49"/>
    <n v="51.04"/>
    <n v="138.79"/>
    <n v="15.49"/>
  </r>
  <r>
    <x v="2550"/>
    <x v="1"/>
    <n v="418"/>
    <n v="150.4"/>
    <n v="278.33999999999997"/>
    <n v="0.44"/>
    <n v="88.27"/>
    <n v="11.95"/>
    <n v="45.16"/>
    <n v="24.54"/>
  </r>
  <r>
    <x v="2550"/>
    <x v="0"/>
    <n v="181"/>
    <n v="144.86000000000001"/>
    <n v="248.07"/>
    <n v="5.34"/>
    <n v="25.8"/>
    <n v="35.46"/>
    <n v="35.93"/>
    <n v="25.22"/>
  </r>
  <r>
    <x v="2550"/>
    <x v="4"/>
    <n v="351"/>
    <n v="5"/>
    <n v="41.23"/>
    <n v="7.32"/>
    <n v="57.5"/>
    <n v="7.77"/>
    <n v="47.11"/>
    <n v="17.41"/>
  </r>
  <r>
    <x v="2551"/>
    <x v="1"/>
    <n v="335"/>
    <n v="181.33"/>
    <n v="227.37"/>
    <n v="3.65"/>
    <n v="34.68"/>
    <n v="22.51"/>
    <n v="32.700000000000003"/>
    <n v="6.17"/>
  </r>
  <r>
    <x v="2551"/>
    <x v="2"/>
    <n v="117"/>
    <n v="186.61"/>
    <n v="346.26"/>
    <n v="7.92"/>
    <n v="7.13"/>
    <n v="16.12"/>
    <n v="66.400000000000006"/>
    <n v="25.3"/>
  </r>
  <r>
    <x v="2551"/>
    <x v="2"/>
    <n v="36"/>
    <n v="228.43"/>
    <n v="151.13999999999999"/>
    <n v="9.6999999999999993"/>
    <n v="41.46"/>
    <n v="23.6"/>
    <n v="66.59"/>
    <n v="15.4"/>
  </r>
  <r>
    <x v="2552"/>
    <x v="3"/>
    <n v="104"/>
    <n v="80.849999999999994"/>
    <n v="51.59"/>
    <n v="4.3600000000000003"/>
    <n v="45.45"/>
    <n v="72.27"/>
    <n v="101.22"/>
    <n v="-0.13"/>
  </r>
  <r>
    <x v="2552"/>
    <x v="1"/>
    <n v="8"/>
    <n v="85.42"/>
    <n v="41.55"/>
    <n v="6.22"/>
    <n v="39.44"/>
    <n v="16.440000000000001"/>
    <n v="77.790000000000006"/>
    <n v="3.59"/>
  </r>
  <r>
    <x v="2552"/>
    <x v="1"/>
    <n v="379"/>
    <n v="255.21"/>
    <n v="95.1"/>
    <n v="8.5"/>
    <n v="57.09"/>
    <n v="20.2"/>
    <n v="92.71"/>
    <n v="2.09"/>
  </r>
  <r>
    <x v="2553"/>
    <x v="2"/>
    <n v="161"/>
    <n v="143"/>
    <n v="215.95"/>
    <n v="4.05"/>
    <n v="57.8"/>
    <n v="41.73"/>
    <n v="108.91"/>
    <n v="31.8"/>
  </r>
  <r>
    <x v="2554"/>
    <x v="2"/>
    <n v="308"/>
    <n v="194.87"/>
    <n v="58.65"/>
    <n v="9.59"/>
    <n v="71.28"/>
    <n v="53.68"/>
    <n v="35.72"/>
    <n v="26.27"/>
  </r>
  <r>
    <x v="2554"/>
    <x v="1"/>
    <n v="360"/>
    <n v="79.97"/>
    <n v="386.84"/>
    <n v="9.57"/>
    <n v="52.22"/>
    <n v="59.06"/>
    <n v="50.76"/>
    <n v="-4.9000000000000004"/>
  </r>
  <r>
    <x v="2554"/>
    <x v="2"/>
    <n v="267"/>
    <n v="80.430000000000007"/>
    <n v="37.4"/>
    <n v="0.18"/>
    <n v="32.590000000000003"/>
    <n v="42.83"/>
    <n v="128.33000000000001"/>
    <n v="31.78"/>
  </r>
  <r>
    <x v="2555"/>
    <x v="1"/>
    <n v="220"/>
    <n v="146.69999999999999"/>
    <n v="164.92"/>
    <n v="3"/>
    <n v="52.42"/>
    <n v="75.75"/>
    <n v="52.61"/>
    <n v="22.92"/>
  </r>
  <r>
    <x v="2555"/>
    <x v="0"/>
    <n v="240"/>
    <n v="145"/>
    <n v="338.17"/>
    <n v="7.38"/>
    <n v="78.39"/>
    <n v="74.19"/>
    <n v="75.3"/>
    <n v="3.26"/>
  </r>
  <r>
    <x v="2556"/>
    <x v="4"/>
    <n v="349"/>
    <n v="266.73"/>
    <n v="236.6"/>
    <n v="9.99"/>
    <n v="18.149999999999999"/>
    <n v="8.76"/>
    <n v="12"/>
    <n v="33.24"/>
  </r>
  <r>
    <x v="2557"/>
    <x v="1"/>
    <n v="190"/>
    <n v="272.10000000000002"/>
    <n v="273.24"/>
    <n v="0.14000000000000001"/>
    <n v="9.2200000000000006"/>
    <n v="76.290000000000006"/>
    <n v="115.34"/>
    <n v="14.54"/>
  </r>
  <r>
    <x v="2557"/>
    <x v="3"/>
    <n v="487"/>
    <n v="15.04"/>
    <n v="359.78"/>
    <n v="6.53"/>
    <n v="14.8"/>
    <n v="19.89"/>
    <n v="148.97"/>
    <n v="-4.03"/>
  </r>
  <r>
    <x v="2557"/>
    <x v="0"/>
    <n v="186"/>
    <n v="16.22"/>
    <n v="344.47"/>
    <n v="2.34"/>
    <n v="59.64"/>
    <n v="18"/>
    <n v="130.19"/>
    <n v="3.59"/>
  </r>
  <r>
    <x v="2558"/>
    <x v="4"/>
    <n v="322"/>
    <n v="53.35"/>
    <n v="59.38"/>
    <n v="1.04"/>
    <n v="58.57"/>
    <n v="45.24"/>
    <n v="149.21"/>
    <n v="-3.94"/>
  </r>
  <r>
    <x v="2558"/>
    <x v="2"/>
    <n v="414"/>
    <n v="7.62"/>
    <n v="122.13"/>
    <n v="5.41"/>
    <n v="7.06"/>
    <n v="11.26"/>
    <n v="91.14"/>
    <n v="2"/>
  </r>
  <r>
    <x v="2558"/>
    <x v="4"/>
    <n v="314"/>
    <n v="61.02"/>
    <n v="107.6"/>
    <n v="7.07"/>
    <n v="65.66"/>
    <n v="61.5"/>
    <n v="138.96"/>
    <n v="39.35"/>
  </r>
  <r>
    <x v="2558"/>
    <x v="1"/>
    <n v="365"/>
    <n v="146.69999999999999"/>
    <n v="40.65"/>
    <n v="6.16"/>
    <n v="99.36"/>
    <n v="44.63"/>
    <n v="129.72999999999999"/>
    <n v="39.35"/>
  </r>
  <r>
    <x v="2559"/>
    <x v="0"/>
    <n v="999"/>
    <n v="179.39"/>
    <n v="377.67"/>
    <n v="7.46"/>
    <n v="60.55"/>
    <n v="10.06"/>
    <n v="14.8"/>
    <n v="26.9"/>
  </r>
  <r>
    <x v="2559"/>
    <x v="0"/>
    <n v="162"/>
    <n v="20.39"/>
    <n v="37.56"/>
    <n v="4.5"/>
    <n v="64.180000000000007"/>
    <n v="21.09"/>
    <n v="14.4"/>
    <n v="19.329999999999998"/>
  </r>
  <r>
    <x v="2559"/>
    <x v="4"/>
    <n v="134"/>
    <n v="26.29"/>
    <n v="30.82"/>
    <n v="1.2"/>
    <n v="6.2"/>
    <n v="16.940000000000001"/>
    <n v="105.58"/>
    <n v="18.86"/>
  </r>
  <r>
    <x v="2559"/>
    <x v="3"/>
    <n v="404"/>
    <n v="76.59"/>
    <n v="185.09"/>
    <n v="9.8699999999999992"/>
    <n v="60.54"/>
    <n v="73.3"/>
    <n v="65.45"/>
    <n v="38.229999999999997"/>
  </r>
  <r>
    <x v="2559"/>
    <x v="3"/>
    <n v="168"/>
    <n v="125.13"/>
    <n v="221.19"/>
    <n v="4.7300000000000004"/>
    <n v="31.13"/>
    <n v="67.16"/>
    <n v="136.05000000000001"/>
    <n v="21.82"/>
  </r>
  <r>
    <x v="2560"/>
    <x v="1"/>
    <n v="103"/>
    <n v="146.69999999999999"/>
    <n v="238.7"/>
    <n v="5.89"/>
    <n v="58.69"/>
    <n v="14.54"/>
    <n v="43.3"/>
    <n v="4.16"/>
  </r>
  <r>
    <x v="2560"/>
    <x v="3"/>
    <n v="368"/>
    <n v="267.91000000000003"/>
    <n v="94.62"/>
    <n v="2.71"/>
    <n v="59.7"/>
    <n v="74.47"/>
    <n v="85.83"/>
    <n v="11.34"/>
  </r>
  <r>
    <x v="2560"/>
    <x v="4"/>
    <n v="350"/>
    <n v="256.95999999999998"/>
    <n v="17.57"/>
    <n v="1.88"/>
    <n v="18.55"/>
    <n v="38.51"/>
    <n v="100.13"/>
    <n v="37.01"/>
  </r>
  <r>
    <x v="2561"/>
    <x v="1"/>
    <n v="32"/>
    <n v="182.39"/>
    <n v="313.79000000000002"/>
    <n v="4.5199999999999996"/>
    <n v="98.28"/>
    <n v="55.87"/>
    <n v="11.13"/>
    <n v="28.16"/>
  </r>
  <r>
    <x v="2561"/>
    <x v="1"/>
    <n v="287"/>
    <n v="256.49"/>
    <n v="328.17"/>
    <n v="4.7300000000000004"/>
    <n v="999"/>
    <n v="45.76"/>
    <n v="93.6"/>
    <n v="1.63"/>
  </r>
  <r>
    <x v="2561"/>
    <x v="1"/>
    <n v="37"/>
    <n v="127.4"/>
    <n v="31.87"/>
    <n v="1.0900000000000001"/>
    <n v="54.05"/>
    <n v="74.83"/>
    <n v="38.840000000000003"/>
    <n v="6"/>
  </r>
  <r>
    <x v="2562"/>
    <x v="3"/>
    <n v="392"/>
    <n v="212.64"/>
    <n v="171.19"/>
    <n v="6.26"/>
    <n v="73.44"/>
    <n v="44.78"/>
    <n v="14.24"/>
    <n v="15.87"/>
  </r>
  <r>
    <x v="2562"/>
    <x v="4"/>
    <n v="426"/>
    <n v="152.5"/>
    <n v="351.58"/>
    <n v="5.2"/>
    <n v="20.69"/>
    <n v="78.34"/>
    <n v="113.52"/>
    <n v="5.28"/>
  </r>
  <r>
    <x v="2563"/>
    <x v="4"/>
    <n v="58"/>
    <n v="20.34"/>
    <n v="206"/>
    <n v="6.88"/>
    <n v="58.3"/>
    <n v="78.88"/>
    <n v="71.599999999999994"/>
    <n v="15.72"/>
  </r>
  <r>
    <x v="2563"/>
    <x v="2"/>
    <n v="354"/>
    <n v="106"/>
    <n v="259.45999999999998"/>
    <n v="4.6399999999999997"/>
    <n v="51.16"/>
    <n v="12.95"/>
    <n v="86.38"/>
    <n v="-1.06"/>
  </r>
  <r>
    <x v="2564"/>
    <x v="1"/>
    <n v="67"/>
    <n v="288.98"/>
    <n v="261.98"/>
    <n v="7.3"/>
    <n v="55.51"/>
    <n v="3.02"/>
    <n v="61.27"/>
    <n v="15.4"/>
  </r>
  <r>
    <x v="2564"/>
    <x v="3"/>
    <n v="999"/>
    <n v="260.60000000000002"/>
    <n v="343.84"/>
    <n v="3.42"/>
    <n v="15.4"/>
    <n v="48.94"/>
    <n v="94.56"/>
    <n v="13.23"/>
  </r>
  <r>
    <x v="2564"/>
    <x v="1"/>
    <n v="108"/>
    <n v="146.69999999999999"/>
    <n v="105.04"/>
    <n v="5.9"/>
    <n v="84.52"/>
    <n v="35.229999999999997"/>
    <n v="21.66"/>
    <n v="16.5"/>
  </r>
  <r>
    <x v="2564"/>
    <x v="2"/>
    <n v="71"/>
    <n v="143"/>
    <n v="291.66000000000003"/>
    <n v="3.3"/>
    <n v="50.46"/>
    <n v="30.28"/>
    <n v="42.49"/>
    <n v="30.71"/>
  </r>
  <r>
    <x v="2565"/>
    <x v="4"/>
    <n v="324"/>
    <n v="86.93"/>
    <n v="120.91"/>
    <n v="8.31"/>
    <n v="92.65"/>
    <n v="49.51"/>
    <n v="101.46"/>
    <n v="25.99"/>
  </r>
  <r>
    <x v="2565"/>
    <x v="4"/>
    <n v="438"/>
    <n v="35.869999999999997"/>
    <n v="165.66"/>
    <n v="1.52"/>
    <n v="99.95"/>
    <n v="56.37"/>
    <n v="50.87"/>
    <n v="14.39"/>
  </r>
  <r>
    <x v="2566"/>
    <x v="4"/>
    <n v="31"/>
    <n v="144.71"/>
    <n v="54.38"/>
    <n v="3.66"/>
    <n v="70.58"/>
    <n v="53.95"/>
    <n v="34.94"/>
    <n v="12.72"/>
  </r>
  <r>
    <x v="2566"/>
    <x v="2"/>
    <n v="95"/>
    <n v="122.18"/>
    <n v="194.24"/>
    <n v="6.99"/>
    <n v="79.73"/>
    <n v="17.71"/>
    <n v="61.93"/>
    <n v="14.7"/>
  </r>
  <r>
    <x v="2566"/>
    <x v="1"/>
    <n v="165"/>
    <n v="218.94"/>
    <n v="302.55"/>
    <n v="4.1900000000000004"/>
    <n v="5"/>
    <n v="11.16"/>
    <n v="32.72"/>
    <n v="2.71"/>
  </r>
  <r>
    <x v="2566"/>
    <x v="4"/>
    <n v="441"/>
    <n v="36.76"/>
    <n v="246.9"/>
    <n v="3.68"/>
    <n v="85.12"/>
    <n v="16.84"/>
    <n v="98.2"/>
    <n v="-1.18"/>
  </r>
  <r>
    <x v="2566"/>
    <x v="4"/>
    <n v="10"/>
    <n v="152.5"/>
    <n v="236.35"/>
    <n v="2.2000000000000002"/>
    <n v="5"/>
    <n v="4.33"/>
    <n v="70.209999999999994"/>
    <n v="24.71"/>
  </r>
  <r>
    <x v="2566"/>
    <x v="3"/>
    <n v="400"/>
    <n v="93.97"/>
    <n v="293.24"/>
    <n v="5.76"/>
    <n v="84.01"/>
    <n v="48.54"/>
    <n v="66.72"/>
    <n v="17.399999999999999"/>
  </r>
  <r>
    <x v="2567"/>
    <x v="3"/>
    <n v="141"/>
    <n v="178.81"/>
    <n v="292.47000000000003"/>
    <n v="9.26"/>
    <n v="12.06"/>
    <n v="30.88"/>
    <n v="127.87"/>
    <n v="27.47"/>
  </r>
  <r>
    <x v="2567"/>
    <x v="3"/>
    <n v="453"/>
    <n v="999"/>
    <n v="361.12"/>
    <n v="1.6"/>
    <n v="59.7"/>
    <n v="67.709999999999994"/>
    <n v="128.81"/>
    <n v="22.22"/>
  </r>
  <r>
    <x v="2567"/>
    <x v="2"/>
    <n v="283"/>
    <n v="180.46"/>
    <n v="345.52"/>
    <n v="0.45"/>
    <n v="33.21"/>
    <n v="65.73"/>
    <n v="39.130000000000003"/>
    <n v="4.54"/>
  </r>
  <r>
    <x v="2568"/>
    <x v="1"/>
    <n v="341"/>
    <n v="152.25"/>
    <n v="62.22"/>
    <n v="1.48"/>
    <n v="21.08"/>
    <n v="66.42"/>
    <n v="117.45"/>
    <n v="35.29"/>
  </r>
  <r>
    <x v="2568"/>
    <x v="0"/>
    <n v="8"/>
    <n v="206.8"/>
    <n v="54.99"/>
    <n v="2.52"/>
    <n v="12.16"/>
    <n v="6.69"/>
    <n v="64.650000000000006"/>
    <n v="23.81"/>
  </r>
  <r>
    <x v="2568"/>
    <x v="3"/>
    <n v="352"/>
    <n v="65.180000000000007"/>
    <n v="97.57"/>
    <n v="4.51"/>
    <n v="83.61"/>
    <n v="12.61"/>
    <n v="95.78"/>
    <n v="38.880000000000003"/>
  </r>
  <r>
    <x v="2569"/>
    <x v="0"/>
    <n v="469"/>
    <n v="212.97"/>
    <n v="143.69"/>
    <n v="6.62"/>
    <n v="65.8"/>
    <n v="15.91"/>
    <n v="124.33"/>
    <n v="11.21"/>
  </r>
  <r>
    <x v="2569"/>
    <x v="4"/>
    <n v="110"/>
    <n v="284.74"/>
    <n v="78.42"/>
    <n v="3.68"/>
    <n v="96.38"/>
    <n v="23.77"/>
    <n v="89.4"/>
    <n v="14.91"/>
  </r>
  <r>
    <x v="2569"/>
    <x v="3"/>
    <n v="453"/>
    <n v="291.43"/>
    <n v="99.07"/>
    <n v="4.76"/>
    <n v="89.43"/>
    <n v="69.150000000000006"/>
    <n v="126.18"/>
    <n v="35.9"/>
  </r>
  <r>
    <x v="2569"/>
    <x v="0"/>
    <n v="496"/>
    <n v="294.22000000000003"/>
    <n v="276.7"/>
    <n v="7.5"/>
    <n v="5"/>
    <n v="35.36"/>
    <n v="65.069999999999993"/>
    <n v="8.2100000000000009"/>
  </r>
  <r>
    <x v="2570"/>
    <x v="2"/>
    <n v="269"/>
    <n v="33.28"/>
    <n v="387.49"/>
    <n v="0.18"/>
    <n v="83.36"/>
    <n v="66.459999999999994"/>
    <n v="120.01"/>
    <n v="30.26"/>
  </r>
  <r>
    <x v="2570"/>
    <x v="1"/>
    <n v="132"/>
    <n v="146.69999999999999"/>
    <n v="355.7"/>
    <n v="9.64"/>
    <n v="65.069999999999993"/>
    <n v="53.66"/>
    <n v="25.25"/>
    <n v="1.96"/>
  </r>
  <r>
    <x v="2570"/>
    <x v="0"/>
    <n v="289"/>
    <n v="113.08"/>
    <n v="112.32"/>
    <n v="5.35"/>
    <n v="79.290000000000006"/>
    <n v="2.15"/>
    <n v="23.07"/>
    <n v="18.13"/>
  </r>
  <r>
    <x v="2571"/>
    <x v="1"/>
    <n v="405"/>
    <n v="228.19"/>
    <n v="92.68"/>
    <n v="2.02"/>
    <n v="53.65"/>
    <n v="62.35"/>
    <n v="84.22"/>
    <n v="-3.76"/>
  </r>
  <r>
    <x v="2572"/>
    <x v="0"/>
    <n v="124"/>
    <n v="72.81"/>
    <n v="332.24"/>
    <n v="3.44"/>
    <n v="999"/>
    <n v="9.2899999999999991"/>
    <n v="27.54"/>
    <n v="25.49"/>
  </r>
  <r>
    <x v="2572"/>
    <x v="2"/>
    <n v="9"/>
    <n v="221.99"/>
    <n v="132.27000000000001"/>
    <n v="0.49"/>
    <n v="51.3"/>
    <n v="47.61"/>
    <n v="81.09"/>
    <n v="38.4"/>
  </r>
  <r>
    <x v="2572"/>
    <x v="2"/>
    <n v="212"/>
    <n v="204.03"/>
    <n v="367.64"/>
    <n v="7.3"/>
    <n v="76.599999999999994"/>
    <n v="39.35"/>
    <n v="149.01"/>
    <n v="-4.0999999999999996"/>
  </r>
  <r>
    <x v="2573"/>
    <x v="1"/>
    <n v="394"/>
    <n v="146.69999999999999"/>
    <n v="115.63"/>
    <n v="2.08"/>
    <n v="57.04"/>
    <n v="6.1"/>
    <n v="25.08"/>
    <n v="35.21"/>
  </r>
  <r>
    <x v="2573"/>
    <x v="3"/>
    <n v="157"/>
    <n v="265.45999999999998"/>
    <n v="309"/>
    <n v="0.92"/>
    <n v="40.06"/>
    <n v="53.91"/>
    <n v="72.959999999999994"/>
    <n v="3.83"/>
  </r>
  <r>
    <x v="2574"/>
    <x v="1"/>
    <n v="176"/>
    <n v="152.53"/>
    <n v="328.11"/>
    <n v="3.51"/>
    <n v="17.100000000000001"/>
    <n v="39.69"/>
    <n v="96.07"/>
    <n v="-3.98"/>
  </r>
  <r>
    <x v="2574"/>
    <x v="4"/>
    <n v="247"/>
    <n v="268.69"/>
    <n v="330.56"/>
    <n v="2.97"/>
    <n v="80.86"/>
    <n v="29.55"/>
    <n v="54.83"/>
    <n v="15.1"/>
  </r>
  <r>
    <x v="2574"/>
    <x v="0"/>
    <n v="162"/>
    <n v="53.73"/>
    <n v="165.76"/>
    <n v="7.99"/>
    <n v="43.71"/>
    <n v="8.9499999999999993"/>
    <n v="34.979999999999997"/>
    <n v="10.84"/>
  </r>
  <r>
    <x v="2574"/>
    <x v="2"/>
    <n v="434"/>
    <n v="262.87"/>
    <n v="46.07"/>
    <n v="1.63"/>
    <n v="42.53"/>
    <n v="10.41"/>
    <n v="21.54"/>
    <n v="-0.56000000000000005"/>
  </r>
  <r>
    <x v="2574"/>
    <x v="3"/>
    <n v="24"/>
    <n v="122.07"/>
    <n v="199.21"/>
    <n v="4.1900000000000004"/>
    <n v="41.17"/>
    <n v="26.96"/>
    <n v="120.22"/>
    <n v="1.18"/>
  </r>
  <r>
    <x v="2575"/>
    <x v="2"/>
    <n v="453"/>
    <n v="135.47999999999999"/>
    <n v="10.78"/>
    <n v="5.44"/>
    <n v="26.59"/>
    <n v="10.93"/>
    <n v="130.91999999999999"/>
    <n v="10.92"/>
  </r>
  <r>
    <x v="2575"/>
    <x v="0"/>
    <n v="48"/>
    <n v="121.4"/>
    <n v="201.46"/>
    <n v="2.88"/>
    <n v="59.91"/>
    <n v="26.97"/>
    <n v="121.41"/>
    <n v="4.7300000000000004"/>
  </r>
  <r>
    <x v="2575"/>
    <x v="4"/>
    <n v="458"/>
    <n v="223.62"/>
    <n v="28.78"/>
    <n v="1.1499999999999999"/>
    <n v="58.3"/>
    <n v="58.06"/>
    <n v="55.98"/>
    <n v="-1"/>
  </r>
  <r>
    <x v="2576"/>
    <x v="2"/>
    <n v="73"/>
    <n v="97.22"/>
    <n v="223.99"/>
    <n v="5.78"/>
    <n v="19.420000000000002"/>
    <n v="73.69"/>
    <n v="19.34"/>
    <n v="29.18"/>
  </r>
  <r>
    <x v="2576"/>
    <x v="4"/>
    <n v="185"/>
    <n v="152.5"/>
    <n v="93.1"/>
    <n v="9.8000000000000007"/>
    <n v="68.36"/>
    <n v="26.18"/>
    <n v="149.43"/>
    <n v="30.22"/>
  </r>
  <r>
    <x v="2576"/>
    <x v="3"/>
    <n v="10"/>
    <n v="64.67"/>
    <n v="77.81"/>
    <n v="5.85"/>
    <n v="72.58"/>
    <n v="41.91"/>
    <n v="128.87"/>
    <n v="4.82"/>
  </r>
  <r>
    <x v="2576"/>
    <x v="4"/>
    <n v="176"/>
    <n v="999"/>
    <n v="52.45"/>
    <n v="1.96"/>
    <n v="68.430000000000007"/>
    <n v="12.36"/>
    <n v="23.07"/>
    <n v="8.35"/>
  </r>
  <r>
    <x v="2577"/>
    <x v="0"/>
    <n v="385"/>
    <n v="222.97"/>
    <n v="112.95"/>
    <n v="9.23"/>
    <n v="93.67"/>
    <n v="54.25"/>
    <n v="136.02000000000001"/>
    <n v="-2.33"/>
  </r>
  <r>
    <x v="2577"/>
    <x v="4"/>
    <n v="85"/>
    <n v="298.86"/>
    <n v="138"/>
    <n v="6.19"/>
    <n v="64.87"/>
    <n v="65.88"/>
    <n v="49.91"/>
    <n v="39.72"/>
  </r>
  <r>
    <x v="2577"/>
    <x v="1"/>
    <n v="409"/>
    <n v="999"/>
    <n v="295.49"/>
    <n v="3.05"/>
    <n v="37.9"/>
    <n v="12.78"/>
    <n v="147.13999999999999"/>
    <n v="0.34"/>
  </r>
  <r>
    <x v="2577"/>
    <x v="4"/>
    <n v="299"/>
    <n v="216.46"/>
    <n v="88.93"/>
    <n v="3.45"/>
    <n v="47.52"/>
    <n v="62.19"/>
    <n v="23.23"/>
    <n v="37.31"/>
  </r>
  <r>
    <x v="2578"/>
    <x v="0"/>
    <n v="377"/>
    <n v="18.29"/>
    <n v="274.81"/>
    <n v="5.21"/>
    <n v="58.97"/>
    <n v="54.99"/>
    <n v="149.54"/>
    <n v="38.32"/>
  </r>
  <r>
    <x v="2578"/>
    <x v="4"/>
    <n v="58"/>
    <n v="218.87"/>
    <n v="284.27"/>
    <n v="2.76"/>
    <n v="37.92"/>
    <n v="30.24"/>
    <n v="18.88"/>
    <n v="-2.67"/>
  </r>
  <r>
    <x v="2579"/>
    <x v="3"/>
    <n v="482"/>
    <n v="5"/>
    <n v="250.14"/>
    <n v="6.7"/>
    <n v="18.46"/>
    <n v="27.76"/>
    <n v="62.81"/>
    <n v="36.94"/>
  </r>
  <r>
    <x v="2579"/>
    <x v="4"/>
    <n v="292"/>
    <n v="251.4"/>
    <n v="329.46"/>
    <n v="0.92"/>
    <n v="5.61"/>
    <n v="3.2"/>
    <n v="92.59"/>
    <n v="28.67"/>
  </r>
  <r>
    <x v="2580"/>
    <x v="1"/>
    <n v="42"/>
    <n v="26.73"/>
    <n v="19.78"/>
    <n v="9.14"/>
    <n v="7.11"/>
    <n v="40.47"/>
    <n v="64.81"/>
    <n v="24.55"/>
  </r>
  <r>
    <x v="2580"/>
    <x v="0"/>
    <n v="245"/>
    <n v="31.16"/>
    <n v="313.14999999999998"/>
    <n v="1.27"/>
    <n v="31.04"/>
    <n v="7.37"/>
    <n v="31.57"/>
    <n v="20.440000000000001"/>
  </r>
  <r>
    <x v="2581"/>
    <x v="2"/>
    <n v="353"/>
    <n v="233.29"/>
    <n v="29.98"/>
    <n v="4.62"/>
    <n v="94.92"/>
    <n v="65.180000000000007"/>
    <n v="18.12"/>
    <n v="11.57"/>
  </r>
  <r>
    <x v="2582"/>
    <x v="0"/>
    <n v="417"/>
    <n v="999"/>
    <n v="128.06"/>
    <n v="1.1200000000000001"/>
    <n v="13"/>
    <n v="67.33"/>
    <n v="98.8"/>
    <n v="32.659999999999997"/>
  </r>
  <r>
    <x v="2582"/>
    <x v="1"/>
    <n v="344"/>
    <n v="106.59"/>
    <n v="117.25"/>
    <n v="0.6"/>
    <n v="71.42"/>
    <n v="9.33"/>
    <n v="105.77"/>
    <n v="37.729999999999997"/>
  </r>
  <r>
    <x v="2583"/>
    <x v="0"/>
    <n v="382"/>
    <n v="170.83"/>
    <n v="66.78"/>
    <n v="1.78"/>
    <n v="24.85"/>
    <n v="51.25"/>
    <n v="37.58"/>
    <n v="31.65"/>
  </r>
  <r>
    <x v="2584"/>
    <x v="0"/>
    <n v="125"/>
    <n v="70.19"/>
    <n v="300.58999999999997"/>
    <n v="5.67"/>
    <n v="65.8"/>
    <n v="32.840000000000003"/>
    <n v="94.08"/>
    <n v="9.2899999999999991"/>
  </r>
  <r>
    <x v="2584"/>
    <x v="1"/>
    <n v="39"/>
    <n v="181.93"/>
    <n v="257.13"/>
    <n v="0.64"/>
    <n v="81.849999999999994"/>
    <n v="77.819999999999993"/>
    <n v="77.78"/>
    <n v="26.66"/>
  </r>
  <r>
    <x v="2584"/>
    <x v="1"/>
    <n v="243"/>
    <n v="242.63"/>
    <n v="105.53"/>
    <n v="8.8000000000000007"/>
    <n v="76.59"/>
    <n v="22.85"/>
    <n v="82.07"/>
    <n v="15.4"/>
  </r>
  <r>
    <x v="2585"/>
    <x v="3"/>
    <n v="9"/>
    <n v="268.13"/>
    <n v="54.12"/>
    <n v="8.58"/>
    <n v="25.16"/>
    <n v="64.239999999999995"/>
    <n v="131.9"/>
    <n v="20.74"/>
  </r>
  <r>
    <x v="2585"/>
    <x v="2"/>
    <n v="426"/>
    <n v="143"/>
    <n v="302.45"/>
    <n v="2.36"/>
    <n v="13.21"/>
    <n v="63.95"/>
    <n v="28.8"/>
    <n v="3.73"/>
  </r>
  <r>
    <x v="2585"/>
    <x v="4"/>
    <n v="141"/>
    <n v="100.38"/>
    <n v="105.5"/>
    <n v="1.41"/>
    <n v="56.63"/>
    <n v="26.22"/>
    <n v="101.15"/>
    <n v="13.04"/>
  </r>
  <r>
    <x v="2585"/>
    <x v="2"/>
    <n v="254"/>
    <n v="48.81"/>
    <n v="110.89"/>
    <n v="7.06"/>
    <n v="86.25"/>
    <n v="48.95"/>
    <n v="132.93"/>
    <n v="30.65"/>
  </r>
  <r>
    <x v="2586"/>
    <x v="0"/>
    <n v="77"/>
    <n v="144.16999999999999"/>
    <n v="44.09"/>
    <n v="1.91"/>
    <n v="91.87"/>
    <n v="70.39"/>
    <n v="93.57"/>
    <n v="12.74"/>
  </r>
  <r>
    <x v="2586"/>
    <x v="0"/>
    <n v="431"/>
    <n v="273.25"/>
    <n v="343.44"/>
    <n v="9.4499999999999993"/>
    <n v="33.950000000000003"/>
    <n v="43.97"/>
    <n v="66.180000000000007"/>
    <n v="36.44"/>
  </r>
  <r>
    <x v="2587"/>
    <x v="0"/>
    <n v="472"/>
    <n v="230.49"/>
    <n v="229.38"/>
    <n v="5.67"/>
    <n v="65.8"/>
    <n v="61.61"/>
    <n v="100.97"/>
    <n v="37.31"/>
  </r>
  <r>
    <x v="2587"/>
    <x v="2"/>
    <n v="68"/>
    <n v="223.03"/>
    <n v="247.41"/>
    <n v="2.58"/>
    <n v="74.66"/>
    <n v="52.54"/>
    <n v="21.28"/>
    <n v="0.28999999999999998"/>
  </r>
  <r>
    <x v="2587"/>
    <x v="3"/>
    <n v="264"/>
    <n v="185.55"/>
    <n v="311.81"/>
    <n v="4.28"/>
    <n v="64.849999999999994"/>
    <n v="66.28"/>
    <n v="127.12"/>
    <n v="19.940000000000001"/>
  </r>
  <r>
    <x v="2587"/>
    <x v="0"/>
    <n v="249"/>
    <n v="192"/>
    <n v="136.71"/>
    <n v="8.6300000000000008"/>
    <n v="48.58"/>
    <n v="26.53"/>
    <n v="100.59"/>
    <n v="11.69"/>
  </r>
  <r>
    <x v="2587"/>
    <x v="1"/>
    <n v="377"/>
    <n v="146.69999999999999"/>
    <n v="326.25"/>
    <n v="0.36"/>
    <n v="27.23"/>
    <n v="23.34"/>
    <n v="119.09"/>
    <n v="14.9"/>
  </r>
  <r>
    <x v="2588"/>
    <x v="4"/>
    <n v="451"/>
    <n v="160.02000000000001"/>
    <n v="245.74"/>
    <n v="0.5"/>
    <n v="58.55"/>
    <n v="53.67"/>
    <n v="25.38"/>
    <n v="2.0499999999999998"/>
  </r>
  <r>
    <x v="2588"/>
    <x v="0"/>
    <n v="488"/>
    <n v="292.08999999999997"/>
    <n v="67.94"/>
    <n v="1.32"/>
    <n v="96.31"/>
    <n v="77.94"/>
    <n v="100.36"/>
    <n v="1.74"/>
  </r>
  <r>
    <x v="2588"/>
    <x v="3"/>
    <n v="63"/>
    <n v="284.05"/>
    <n v="36.42"/>
    <n v="4.25"/>
    <n v="39.42"/>
    <n v="63.28"/>
    <n v="46.24"/>
    <n v="31.85"/>
  </r>
  <r>
    <x v="2588"/>
    <x v="2"/>
    <n v="10"/>
    <n v="189.76"/>
    <n v="62.76"/>
    <n v="7.15"/>
    <n v="88.79"/>
    <n v="66.739999999999995"/>
    <n v="90.93"/>
    <n v="-2.3199999999999998"/>
  </r>
  <r>
    <x v="2589"/>
    <x v="1"/>
    <n v="245"/>
    <n v="15.82"/>
    <n v="185.95"/>
    <n v="6.27"/>
    <n v="8.14"/>
    <n v="17.690000000000001"/>
    <n v="61.79"/>
    <n v="5.88"/>
  </r>
  <r>
    <x v="2589"/>
    <x v="3"/>
    <n v="174"/>
    <n v="161.1"/>
    <n v="41.42"/>
    <n v="1.93"/>
    <n v="85.23"/>
    <n v="22.72"/>
    <n v="74.36"/>
    <n v="3.12"/>
  </r>
  <r>
    <x v="2589"/>
    <x v="2"/>
    <n v="442"/>
    <n v="5"/>
    <n v="137.74"/>
    <n v="0.81"/>
    <n v="91.99"/>
    <n v="64.52"/>
    <n v="34.46"/>
    <n v="9.84"/>
  </r>
  <r>
    <x v="2590"/>
    <x v="0"/>
    <n v="178"/>
    <n v="152.66"/>
    <n v="38.33"/>
    <n v="0.61"/>
    <n v="53.72"/>
    <n v="10.33"/>
    <n v="35.54"/>
    <n v="-0.16"/>
  </r>
  <r>
    <x v="2590"/>
    <x v="0"/>
    <n v="126"/>
    <n v="283.33"/>
    <n v="161.41999999999999"/>
    <n v="7.25"/>
    <n v="97.91"/>
    <n v="29.25"/>
    <n v="109.98"/>
    <n v="34.979999999999997"/>
  </r>
  <r>
    <x v="2591"/>
    <x v="0"/>
    <n v="443"/>
    <n v="214.07"/>
    <n v="389.91"/>
    <n v="4.59"/>
    <n v="92.01"/>
    <n v="65.73"/>
    <n v="17.850000000000001"/>
    <n v="6.54"/>
  </r>
  <r>
    <x v="2591"/>
    <x v="1"/>
    <n v="222"/>
    <n v="231.15"/>
    <n v="229.51"/>
    <n v="7.3"/>
    <n v="78.849999999999994"/>
    <n v="48.02"/>
    <n v="82.75"/>
    <n v="20.89"/>
  </r>
  <r>
    <x v="2591"/>
    <x v="3"/>
    <n v="42"/>
    <n v="290.24"/>
    <n v="182.26"/>
    <n v="9.32"/>
    <n v="91.69"/>
    <n v="73.040000000000006"/>
    <n v="105.22"/>
    <n v="14.28"/>
  </r>
  <r>
    <x v="2591"/>
    <x v="4"/>
    <n v="10"/>
    <n v="90.97"/>
    <n v="26.1"/>
    <n v="9.02"/>
    <n v="17.55"/>
    <n v="47.1"/>
    <n v="138.58000000000001"/>
    <n v="24.31"/>
  </r>
  <r>
    <x v="2592"/>
    <x v="4"/>
    <n v="9"/>
    <n v="171.47"/>
    <n v="173.17"/>
    <n v="3.73"/>
    <n v="47.08"/>
    <n v="2.1"/>
    <n v="140.18"/>
    <n v="22.45"/>
  </r>
  <r>
    <x v="2592"/>
    <x v="4"/>
    <n v="490"/>
    <n v="34.049999999999997"/>
    <n v="226.45"/>
    <n v="4.63"/>
    <n v="6.77"/>
    <n v="57.75"/>
    <n v="140.72999999999999"/>
    <n v="20.7"/>
  </r>
  <r>
    <x v="2592"/>
    <x v="1"/>
    <n v="497"/>
    <n v="86.51"/>
    <n v="169.54"/>
    <n v="0.56999999999999995"/>
    <n v="84.24"/>
    <n v="7.15"/>
    <n v="147.85"/>
    <n v="30.96"/>
  </r>
  <r>
    <x v="2593"/>
    <x v="4"/>
    <n v="361"/>
    <n v="228.58"/>
    <n v="23.91"/>
    <n v="0.75"/>
    <n v="51.07"/>
    <n v="27.77"/>
    <n v="123.9"/>
    <n v="33.36"/>
  </r>
  <r>
    <x v="2593"/>
    <x v="4"/>
    <n v="227"/>
    <n v="120.9"/>
    <n v="330.94"/>
    <n v="7.59"/>
    <n v="68.099999999999994"/>
    <n v="16.53"/>
    <n v="46.06"/>
    <n v="25.97"/>
  </r>
  <r>
    <x v="2594"/>
    <x v="4"/>
    <n v="458"/>
    <n v="258.12"/>
    <n v="179.29"/>
    <n v="5.48"/>
    <n v="10.42"/>
    <n v="32.75"/>
    <n v="90.66"/>
    <n v="34.04"/>
  </r>
  <r>
    <x v="2594"/>
    <x v="0"/>
    <n v="454"/>
    <n v="229.05"/>
    <n v="113.36"/>
    <n v="4.4000000000000004"/>
    <n v="97.1"/>
    <n v="71.930000000000007"/>
    <n v="101.21"/>
    <n v="5.26"/>
  </r>
  <r>
    <x v="2595"/>
    <x v="0"/>
    <n v="437"/>
    <n v="260.87"/>
    <n v="395.9"/>
    <n v="9.1199999999999992"/>
    <n v="15.21"/>
    <n v="26.88"/>
    <n v="100.28"/>
    <n v="37.85"/>
  </r>
  <r>
    <x v="2595"/>
    <x v="0"/>
    <n v="485"/>
    <n v="55.69"/>
    <n v="398.37"/>
    <n v="5.56"/>
    <n v="6.76"/>
    <n v="64.08"/>
    <n v="129.35"/>
    <n v="27.03"/>
  </r>
  <r>
    <x v="2596"/>
    <x v="1"/>
    <n v="317"/>
    <n v="210.24"/>
    <n v="374.24"/>
    <n v="2.59"/>
    <n v="40.159999999999997"/>
    <n v="77.849999999999994"/>
    <n v="124.26"/>
    <n v="30.46"/>
  </r>
  <r>
    <x v="2596"/>
    <x v="3"/>
    <n v="330"/>
    <n v="999"/>
    <n v="116.22"/>
    <n v="2.54"/>
    <n v="73.91"/>
    <n v="66.13"/>
    <n v="27.95"/>
    <n v="13.47"/>
  </r>
  <r>
    <x v="2597"/>
    <x v="3"/>
    <n v="248"/>
    <n v="235.03"/>
    <n v="280.76"/>
    <n v="3.41"/>
    <n v="56.69"/>
    <n v="40.22"/>
    <n v="84.05"/>
    <n v="12.67"/>
  </r>
  <r>
    <x v="2597"/>
    <x v="3"/>
    <n v="187"/>
    <n v="223.47"/>
    <n v="252.37"/>
    <n v="4.7"/>
    <n v="36.450000000000003"/>
    <n v="77.099999999999994"/>
    <n v="24.46"/>
    <n v="15.87"/>
  </r>
  <r>
    <x v="2597"/>
    <x v="4"/>
    <n v="124"/>
    <n v="5"/>
    <n v="112.49"/>
    <n v="8.32"/>
    <n v="74.78"/>
    <n v="57.42"/>
    <n v="142.49"/>
    <n v="10.93"/>
  </r>
  <r>
    <x v="2597"/>
    <x v="4"/>
    <n v="68"/>
    <n v="106.95"/>
    <n v="265.82"/>
    <n v="7.49"/>
    <n v="68.84"/>
    <n v="24.62"/>
    <n v="41.86"/>
    <n v="26.73"/>
  </r>
  <r>
    <x v="2597"/>
    <x v="4"/>
    <n v="433"/>
    <n v="152.5"/>
    <n v="347.33"/>
    <n v="7.74"/>
    <n v="18.93"/>
    <n v="26.46"/>
    <n v="112.31"/>
    <n v="-0.21"/>
  </r>
  <r>
    <x v="2598"/>
    <x v="4"/>
    <n v="78"/>
    <n v="83.04"/>
    <n v="276.07"/>
    <n v="3.08"/>
    <n v="78.95"/>
    <n v="68.959999999999994"/>
    <n v="15.59"/>
    <n v="22.36"/>
  </r>
  <r>
    <x v="2598"/>
    <x v="3"/>
    <n v="235"/>
    <n v="112.82"/>
    <n v="331.98"/>
    <n v="9.17"/>
    <n v="71.36"/>
    <n v="67.73"/>
    <n v="55.78"/>
    <n v="26.13"/>
  </r>
  <r>
    <x v="2599"/>
    <x v="0"/>
    <n v="483"/>
    <n v="159.94"/>
    <n v="329.32"/>
    <n v="0.8"/>
    <n v="65.8"/>
    <n v="47.71"/>
    <n v="76.81"/>
    <n v="0.67"/>
  </r>
  <r>
    <x v="2599"/>
    <x v="3"/>
    <n v="407"/>
    <n v="153.81"/>
    <n v="348.06"/>
    <n v="3.89"/>
    <n v="89.91"/>
    <n v="77.239999999999995"/>
    <n v="87.43"/>
    <n v="3.91"/>
  </r>
  <r>
    <x v="2600"/>
    <x v="3"/>
    <n v="245"/>
    <n v="146"/>
    <n v="313.41000000000003"/>
    <n v="0.17"/>
    <n v="63.53"/>
    <n v="31.63"/>
    <n v="34.42"/>
    <n v="21.68"/>
  </r>
  <r>
    <x v="2600"/>
    <x v="3"/>
    <n v="300"/>
    <n v="265.97000000000003"/>
    <n v="247.15"/>
    <n v="0.94"/>
    <n v="92.15"/>
    <n v="55.23"/>
    <n v="128.83000000000001"/>
    <n v="15.87"/>
  </r>
  <r>
    <x v="2600"/>
    <x v="0"/>
    <n v="313"/>
    <n v="283.81"/>
    <n v="167.27"/>
    <n v="5.38"/>
    <n v="37.42"/>
    <n v="37.43"/>
    <n v="65.930000000000007"/>
    <n v="36.39"/>
  </r>
  <r>
    <x v="2600"/>
    <x v="2"/>
    <n v="346"/>
    <n v="107.17"/>
    <n v="114.44"/>
    <n v="1.67"/>
    <n v="74.650000000000006"/>
    <n v="36.47"/>
    <n v="20.78"/>
    <n v="24.35"/>
  </r>
  <r>
    <x v="2601"/>
    <x v="3"/>
    <n v="55"/>
    <n v="146"/>
    <n v="104.96"/>
    <n v="8.2799999999999994"/>
    <n v="65.319999999999993"/>
    <n v="55.49"/>
    <n v="26.01"/>
    <n v="19.57"/>
  </r>
  <r>
    <x v="2601"/>
    <x v="3"/>
    <n v="397"/>
    <n v="97.27"/>
    <n v="91.05"/>
    <n v="7.16"/>
    <n v="79.510000000000005"/>
    <n v="75.94"/>
    <n v="101.64"/>
    <n v="5.0199999999999996"/>
  </r>
  <r>
    <x v="2602"/>
    <x v="0"/>
    <n v="397"/>
    <n v="119.88"/>
    <n v="153.94"/>
    <n v="8.69"/>
    <n v="74.790000000000006"/>
    <n v="57.52"/>
    <n v="53.19"/>
    <n v="31.35"/>
  </r>
  <r>
    <x v="2602"/>
    <x v="3"/>
    <n v="10"/>
    <n v="70.36"/>
    <n v="221.93"/>
    <n v="6.73"/>
    <n v="19.350000000000001"/>
    <n v="75.31"/>
    <n v="149.61000000000001"/>
    <n v="-3.3"/>
  </r>
  <r>
    <x v="2602"/>
    <x v="2"/>
    <n v="340"/>
    <n v="186.41"/>
    <n v="303.93"/>
    <n v="7.79"/>
    <n v="57.8"/>
    <n v="46.89"/>
    <n v="11.64"/>
    <n v="10.8"/>
  </r>
  <r>
    <x v="2602"/>
    <x v="1"/>
    <n v="175"/>
    <n v="257.83"/>
    <n v="131.18"/>
    <n v="7.46"/>
    <n v="83.96"/>
    <n v="74.48"/>
    <n v="118.66"/>
    <n v="12.14"/>
  </r>
  <r>
    <x v="2602"/>
    <x v="0"/>
    <n v="364"/>
    <n v="66.239999999999995"/>
    <n v="31.2"/>
    <n v="3.22"/>
    <n v="5"/>
    <n v="77.64"/>
    <n v="38.159999999999997"/>
    <n v="34.28"/>
  </r>
  <r>
    <x v="2602"/>
    <x v="2"/>
    <n v="76"/>
    <n v="56.41"/>
    <n v="134.15"/>
    <n v="5.45"/>
    <n v="53.6"/>
    <n v="70.45"/>
    <n v="103.3"/>
    <n v="2.54"/>
  </r>
  <r>
    <x v="2603"/>
    <x v="0"/>
    <n v="407"/>
    <n v="145"/>
    <n v="385.76"/>
    <n v="3.62"/>
    <n v="69.81"/>
    <n v="25.94"/>
    <n v="119.85"/>
    <n v="32.450000000000003"/>
  </r>
  <r>
    <x v="2603"/>
    <x v="2"/>
    <n v="469"/>
    <n v="167.49"/>
    <n v="108.48"/>
    <n v="9.74"/>
    <n v="71.95"/>
    <n v="33.39"/>
    <n v="16.57"/>
    <n v="8.42"/>
  </r>
  <r>
    <x v="2604"/>
    <x v="4"/>
    <n v="999"/>
    <n v="54.44"/>
    <n v="21.3"/>
    <n v="0.97"/>
    <n v="8.2799999999999994"/>
    <n v="79.38"/>
    <n v="64.209999999999994"/>
    <n v="36.090000000000003"/>
  </r>
  <r>
    <x v="2604"/>
    <x v="1"/>
    <n v="8"/>
    <n v="184.17"/>
    <n v="370.7"/>
    <n v="7.61"/>
    <n v="52.7"/>
    <n v="75.62"/>
    <n v="140.54"/>
    <n v="-3.18"/>
  </r>
  <r>
    <x v="2605"/>
    <x v="4"/>
    <n v="65"/>
    <n v="255.9"/>
    <n v="306.88"/>
    <n v="8.99"/>
    <n v="41.09"/>
    <n v="43.92"/>
    <n v="69.14"/>
    <n v="25.53"/>
  </r>
  <r>
    <x v="2605"/>
    <x v="4"/>
    <n v="177"/>
    <n v="152.5"/>
    <n v="219.07"/>
    <n v="2.4700000000000002"/>
    <n v="24.93"/>
    <n v="39.97"/>
    <n v="113.23"/>
    <n v="6.36"/>
  </r>
  <r>
    <x v="2605"/>
    <x v="0"/>
    <n v="338"/>
    <n v="145"/>
    <n v="281.05"/>
    <n v="8.4"/>
    <n v="29.33"/>
    <n v="79.48"/>
    <n v="32.81"/>
    <n v="21.1"/>
  </r>
  <r>
    <x v="2606"/>
    <x v="1"/>
    <n v="220"/>
    <n v="13.54"/>
    <n v="328.35"/>
    <n v="7.16"/>
    <n v="999"/>
    <n v="34.159999999999997"/>
    <n v="20.65"/>
    <n v="26.5"/>
  </r>
  <r>
    <x v="2606"/>
    <x v="2"/>
    <n v="19"/>
    <n v="211.27"/>
    <n v="143.93"/>
    <n v="9.77"/>
    <n v="8.86"/>
    <n v="28.46"/>
    <n v="76.83"/>
    <n v="10.76"/>
  </r>
  <r>
    <x v="2606"/>
    <x v="4"/>
    <n v="111"/>
    <n v="240.64"/>
    <n v="145.80000000000001"/>
    <n v="0.64"/>
    <n v="92.46"/>
    <n v="59.42"/>
    <n v="113.57"/>
    <n v="15.72"/>
  </r>
  <r>
    <x v="2607"/>
    <x v="1"/>
    <n v="216"/>
    <n v="139.13"/>
    <n v="205.95"/>
    <n v="2.67"/>
    <n v="5"/>
    <n v="24.43"/>
    <n v="28.69"/>
    <n v="23.95"/>
  </r>
  <r>
    <x v="2607"/>
    <x v="0"/>
    <n v="111"/>
    <n v="225.81"/>
    <n v="160.44999999999999"/>
    <n v="2.99"/>
    <n v="34.6"/>
    <n v="78.78"/>
    <n v="117.58"/>
    <n v="28.15"/>
  </r>
  <r>
    <x v="2608"/>
    <x v="4"/>
    <n v="293"/>
    <n v="144.01"/>
    <n v="309.98"/>
    <n v="2.1800000000000002"/>
    <n v="69.5"/>
    <n v="13.73"/>
    <n v="143.75"/>
    <n v="26.1"/>
  </r>
  <r>
    <x v="2609"/>
    <x v="2"/>
    <n v="352"/>
    <n v="132.30000000000001"/>
    <n v="104.81"/>
    <n v="4.66"/>
    <n v="27.3"/>
    <n v="19.78"/>
    <n v="11.98"/>
    <n v="39.29"/>
  </r>
  <r>
    <x v="2609"/>
    <x v="4"/>
    <n v="498"/>
    <n v="44.36"/>
    <n v="345.04"/>
    <n v="8.86"/>
    <n v="58.3"/>
    <n v="67.959999999999994"/>
    <n v="21.14"/>
    <n v="27.63"/>
  </r>
  <r>
    <x v="2610"/>
    <x v="2"/>
    <n v="370"/>
    <n v="176.64"/>
    <n v="250.27"/>
    <n v="2.72"/>
    <n v="61.52"/>
    <n v="72.900000000000006"/>
    <n v="119.98"/>
    <n v="-2.52"/>
  </r>
  <r>
    <x v="2610"/>
    <x v="4"/>
    <n v="311"/>
    <n v="75.52"/>
    <n v="148.53"/>
    <n v="1.45"/>
    <n v="68.16"/>
    <n v="45.83"/>
    <n v="140.84"/>
    <n v="8.0299999999999994"/>
  </r>
  <r>
    <x v="2611"/>
    <x v="3"/>
    <n v="396"/>
    <n v="42.62"/>
    <n v="113.31"/>
    <n v="5.44"/>
    <n v="59.7"/>
    <n v="25.11"/>
    <n v="110.28"/>
    <n v="3.55"/>
  </r>
  <r>
    <x v="2612"/>
    <x v="3"/>
    <n v="159"/>
    <n v="290.37"/>
    <n v="180.96"/>
    <n v="8.02"/>
    <n v="59.7"/>
    <n v="61.28"/>
    <n v="35.67"/>
    <n v="25.92"/>
  </r>
  <r>
    <x v="2612"/>
    <x v="3"/>
    <n v="5"/>
    <n v="120.72"/>
    <n v="292.95999999999998"/>
    <n v="7.6"/>
    <n v="18.37"/>
    <n v="12.06"/>
    <n v="97.69"/>
    <n v="29.1"/>
  </r>
  <r>
    <x v="2612"/>
    <x v="1"/>
    <n v="83"/>
    <n v="202.3"/>
    <n v="12.41"/>
    <n v="4.59"/>
    <n v="34.04"/>
    <n v="37.479999999999997"/>
    <n v="32.450000000000003"/>
    <n v="-1.52"/>
  </r>
  <r>
    <x v="2612"/>
    <x v="2"/>
    <n v="37"/>
    <n v="5"/>
    <n v="129.04"/>
    <n v="6.42"/>
    <n v="32.96"/>
    <n v="65.64"/>
    <n v="48.6"/>
    <n v="15.4"/>
  </r>
  <r>
    <x v="2612"/>
    <x v="3"/>
    <n v="70"/>
    <n v="253.63"/>
    <n v="101.39"/>
    <n v="3.37"/>
    <n v="79.900000000000006"/>
    <n v="39.409999999999997"/>
    <n v="18.07"/>
    <n v="15.87"/>
  </r>
  <r>
    <x v="2613"/>
    <x v="1"/>
    <n v="81"/>
    <n v="231.3"/>
    <n v="177.05"/>
    <n v="1.1299999999999999"/>
    <n v="26.39"/>
    <n v="6.14"/>
    <n v="99.32"/>
    <n v="31.4"/>
  </r>
  <r>
    <x v="2613"/>
    <x v="0"/>
    <n v="10"/>
    <n v="138.36000000000001"/>
    <n v="82.41"/>
    <n v="3.66"/>
    <n v="21.24"/>
    <n v="17.79"/>
    <n v="148.75"/>
    <n v="28.18"/>
  </r>
  <r>
    <x v="2614"/>
    <x v="3"/>
    <n v="999"/>
    <n v="228.94"/>
    <n v="174.81"/>
    <n v="7.05"/>
    <n v="77.23"/>
    <n v="41.75"/>
    <n v="122.95"/>
    <n v="10.42"/>
  </r>
  <r>
    <x v="2614"/>
    <x v="2"/>
    <n v="295"/>
    <n v="143"/>
    <n v="79.58"/>
    <n v="4.8899999999999997"/>
    <n v="28.38"/>
    <n v="75.77"/>
    <n v="82.96"/>
    <n v="13.93"/>
  </r>
  <r>
    <x v="2614"/>
    <x v="2"/>
    <n v="230"/>
    <n v="260.57"/>
    <n v="40.630000000000003"/>
    <n v="7.07"/>
    <n v="5.45"/>
    <n v="26.99"/>
    <n v="60.31"/>
    <n v="19.93"/>
  </r>
  <r>
    <x v="2615"/>
    <x v="4"/>
    <n v="10"/>
    <n v="201.38"/>
    <n v="62.63"/>
    <n v="4.9800000000000004"/>
    <n v="51.2"/>
    <n v="56.39"/>
    <n v="38.15"/>
    <n v="-0.62"/>
  </r>
  <r>
    <x v="2615"/>
    <x v="1"/>
    <n v="112"/>
    <n v="189.35"/>
    <n v="56.32"/>
    <n v="3.05"/>
    <n v="60.33"/>
    <n v="55.91"/>
    <n v="140.09"/>
    <n v="27.38"/>
  </r>
  <r>
    <x v="2615"/>
    <x v="4"/>
    <n v="198"/>
    <n v="152.5"/>
    <n v="181.44"/>
    <n v="1.06"/>
    <n v="68.41"/>
    <n v="69.91"/>
    <n v="149.05000000000001"/>
    <n v="31.9"/>
  </r>
  <r>
    <x v="2616"/>
    <x v="4"/>
    <n v="369"/>
    <n v="152.5"/>
    <n v="40.28"/>
    <n v="6.01"/>
    <n v="25.76"/>
    <n v="2.88"/>
    <n v="68.19"/>
    <n v="4.0599999999999996"/>
  </r>
  <r>
    <x v="2616"/>
    <x v="3"/>
    <n v="380"/>
    <n v="130.15"/>
    <n v="270.77"/>
    <n v="1.81"/>
    <n v="81.92"/>
    <n v="18.079999999999998"/>
    <n v="134.91"/>
    <n v="0.23"/>
  </r>
  <r>
    <x v="2616"/>
    <x v="3"/>
    <n v="325"/>
    <n v="134.33000000000001"/>
    <n v="342.78"/>
    <n v="8.43"/>
    <n v="38.07"/>
    <n v="18.93"/>
    <n v="46.23"/>
    <n v="27.36"/>
  </r>
  <r>
    <x v="2616"/>
    <x v="1"/>
    <n v="122"/>
    <n v="146.69999999999999"/>
    <n v="183.68"/>
    <n v="8.83"/>
    <n v="51.82"/>
    <n v="15.65"/>
    <n v="80.63"/>
    <n v="20.61"/>
  </r>
  <r>
    <x v="2616"/>
    <x v="2"/>
    <n v="110"/>
    <n v="275.2"/>
    <n v="45.03"/>
    <n v="2.89"/>
    <n v="48.28"/>
    <n v="8.01"/>
    <n v="19.04"/>
    <n v="18.739999999999998"/>
  </r>
  <r>
    <x v="2616"/>
    <x v="3"/>
    <n v="109"/>
    <n v="5"/>
    <n v="189.45"/>
    <n v="3.52"/>
    <n v="34.979999999999997"/>
    <n v="38.340000000000003"/>
    <n v="148.18"/>
    <n v="6.33"/>
  </r>
  <r>
    <x v="2616"/>
    <x v="0"/>
    <n v="93"/>
    <n v="235.16"/>
    <n v="210.28"/>
    <n v="0.34"/>
    <n v="8.8699999999999992"/>
    <n v="78.66"/>
    <n v="125.97"/>
    <n v="6.02"/>
  </r>
  <r>
    <x v="2617"/>
    <x v="0"/>
    <n v="321"/>
    <n v="280"/>
    <n v="118.64"/>
    <n v="3.32"/>
    <n v="79.47"/>
    <n v="76.06"/>
    <n v="90.58"/>
    <n v="37.56"/>
  </r>
  <r>
    <x v="2617"/>
    <x v="2"/>
    <n v="362"/>
    <n v="14.09"/>
    <n v="10.38"/>
    <n v="2.98"/>
    <n v="37.69"/>
    <n v="35.340000000000003"/>
    <n v="141.31"/>
    <n v="6.2"/>
  </r>
  <r>
    <x v="2617"/>
    <x v="1"/>
    <n v="329"/>
    <n v="53.15"/>
    <n v="34.69"/>
    <n v="4.97"/>
    <n v="17.66"/>
    <n v="12.58"/>
    <n v="20.64"/>
    <n v="35.229999999999997"/>
  </r>
  <r>
    <x v="2617"/>
    <x v="0"/>
    <n v="223"/>
    <n v="45.52"/>
    <n v="142.02000000000001"/>
    <n v="8.7200000000000006"/>
    <n v="84.39"/>
    <n v="69"/>
    <n v="40.42"/>
    <n v="25.65"/>
  </r>
  <r>
    <x v="2617"/>
    <x v="0"/>
    <n v="145"/>
    <n v="145"/>
    <n v="300.93"/>
    <n v="5.04"/>
    <n v="75.33"/>
    <n v="65.180000000000007"/>
    <n v="110.02"/>
    <n v="7"/>
  </r>
  <r>
    <x v="2618"/>
    <x v="2"/>
    <n v="433"/>
    <n v="195.08"/>
    <n v="26.98"/>
    <n v="7.69"/>
    <n v="71.319999999999993"/>
    <n v="18.96"/>
    <n v="84.99"/>
    <n v="28.29"/>
  </r>
  <r>
    <x v="2618"/>
    <x v="2"/>
    <n v="150"/>
    <n v="200.86"/>
    <n v="88.67"/>
    <n v="9.0299999999999994"/>
    <n v="52.1"/>
    <n v="49.01"/>
    <n v="145.51"/>
    <n v="36.9"/>
  </r>
  <r>
    <x v="2618"/>
    <x v="2"/>
    <n v="408"/>
    <n v="111.94"/>
    <n v="348.98"/>
    <n v="5.56"/>
    <n v="65.959999999999994"/>
    <n v="4.8099999999999996"/>
    <n v="128.35"/>
    <n v="26.72"/>
  </r>
  <r>
    <x v="2619"/>
    <x v="1"/>
    <n v="215"/>
    <n v="210.04"/>
    <n v="191.07"/>
    <n v="4.3899999999999997"/>
    <n v="99.57"/>
    <n v="51.05"/>
    <n v="56.17"/>
    <n v="7.36"/>
  </r>
  <r>
    <x v="2620"/>
    <x v="1"/>
    <n v="470"/>
    <n v="119.71"/>
    <n v="280.01"/>
    <n v="8.9499999999999993"/>
    <n v="33.450000000000003"/>
    <n v="3.69"/>
    <n v="37.700000000000003"/>
    <n v="2.02"/>
  </r>
  <r>
    <x v="2620"/>
    <x v="1"/>
    <n v="140"/>
    <n v="284.58"/>
    <n v="274.57"/>
    <n v="9.06"/>
    <n v="20.74"/>
    <n v="55.64"/>
    <n v="120.44"/>
    <n v="-3.17"/>
  </r>
  <r>
    <x v="2620"/>
    <x v="2"/>
    <n v="309"/>
    <n v="295.79000000000002"/>
    <n v="35.68"/>
    <n v="2.89"/>
    <n v="42.05"/>
    <n v="77.739999999999995"/>
    <n v="14.16"/>
    <n v="10.25"/>
  </r>
  <r>
    <x v="2620"/>
    <x v="2"/>
    <n v="39"/>
    <n v="148.27000000000001"/>
    <n v="52.23"/>
    <n v="5.82"/>
    <n v="36.76"/>
    <n v="64.430000000000007"/>
    <n v="77.209999999999994"/>
    <n v="-3.85"/>
  </r>
  <r>
    <x v="2620"/>
    <x v="4"/>
    <n v="424"/>
    <n v="82.03"/>
    <n v="263.98"/>
    <n v="6"/>
    <n v="5.17"/>
    <n v="34.49"/>
    <n v="87.64"/>
    <n v="19.809999999999999"/>
  </r>
  <r>
    <x v="2620"/>
    <x v="3"/>
    <n v="473"/>
    <n v="135.87"/>
    <n v="307.39999999999998"/>
    <n v="1.84"/>
    <n v="70.11"/>
    <n v="33.729999999999997"/>
    <n v="77.84"/>
    <n v="26.23"/>
  </r>
  <r>
    <x v="2621"/>
    <x v="1"/>
    <n v="198"/>
    <n v="101.11"/>
    <n v="31.75"/>
    <n v="6.7"/>
    <n v="60.93"/>
    <n v="25.77"/>
    <n v="100.2"/>
    <n v="28.21"/>
  </r>
  <r>
    <x v="2621"/>
    <x v="3"/>
    <n v="292"/>
    <n v="292.8"/>
    <n v="324.77"/>
    <n v="5.95"/>
    <n v="93.58"/>
    <n v="7.51"/>
    <n v="145.33000000000001"/>
    <n v="28.34"/>
  </r>
  <r>
    <x v="2621"/>
    <x v="2"/>
    <n v="135"/>
    <n v="270.54000000000002"/>
    <n v="358"/>
    <n v="5.5"/>
    <n v="86.03"/>
    <n v="50.98"/>
    <n v="76.64"/>
    <n v="30.08"/>
  </r>
  <r>
    <x v="2622"/>
    <x v="3"/>
    <n v="446"/>
    <n v="224.41"/>
    <n v="360.9"/>
    <n v="9.31"/>
    <n v="73.760000000000005"/>
    <n v="51.31"/>
    <n v="19.059999999999999"/>
    <n v="12.81"/>
  </r>
  <r>
    <x v="2622"/>
    <x v="3"/>
    <n v="203"/>
    <n v="130.28"/>
    <n v="379.12"/>
    <n v="4.1500000000000004"/>
    <n v="36.79"/>
    <n v="73.959999999999994"/>
    <n v="145.88999999999999"/>
    <n v="28.7"/>
  </r>
  <r>
    <x v="2622"/>
    <x v="4"/>
    <n v="317"/>
    <n v="254.2"/>
    <n v="221.19"/>
    <n v="8.06"/>
    <n v="58.3"/>
    <n v="28.28"/>
    <n v="11.09"/>
    <n v="22.49"/>
  </r>
  <r>
    <x v="2622"/>
    <x v="0"/>
    <n v="257"/>
    <n v="160.28"/>
    <n v="286.57"/>
    <n v="1.63"/>
    <n v="75.400000000000006"/>
    <n v="37.729999999999997"/>
    <n v="87.24"/>
    <n v="26.88"/>
  </r>
  <r>
    <x v="2622"/>
    <x v="0"/>
    <n v="424"/>
    <n v="32.5"/>
    <n v="316.88"/>
    <n v="2.73"/>
    <n v="86.47"/>
    <n v="8.9499999999999993"/>
    <n v="14.31"/>
    <n v="28.49"/>
  </r>
  <r>
    <x v="2623"/>
    <x v="0"/>
    <n v="483"/>
    <n v="192.17"/>
    <n v="58.88"/>
    <n v="2.2200000000000002"/>
    <n v="53.98"/>
    <n v="52.05"/>
    <n v="57.96"/>
    <n v="10.46"/>
  </r>
  <r>
    <x v="2623"/>
    <x v="0"/>
    <n v="193"/>
    <n v="107.23"/>
    <n v="11.58"/>
    <n v="2.92"/>
    <n v="98.91"/>
    <n v="41.78"/>
    <n v="72.02"/>
    <n v="33.69"/>
  </r>
  <r>
    <x v="2623"/>
    <x v="4"/>
    <n v="191"/>
    <n v="143.33000000000001"/>
    <n v="55.11"/>
    <n v="9.4499999999999993"/>
    <n v="58.3"/>
    <n v="37.64"/>
    <n v="66.489999999999995"/>
    <n v="5.64"/>
  </r>
  <r>
    <x v="2623"/>
    <x v="1"/>
    <n v="151"/>
    <n v="259.88"/>
    <n v="27.3"/>
    <n v="2.74"/>
    <n v="97.41"/>
    <n v="71.41"/>
    <n v="17.5"/>
    <n v="-2.21"/>
  </r>
  <r>
    <x v="2624"/>
    <x v="3"/>
    <n v="493"/>
    <n v="216.91"/>
    <n v="178.21"/>
    <n v="3.51"/>
    <n v="52.56"/>
    <n v="42.72"/>
    <n v="140.41999999999999"/>
    <n v="15.87"/>
  </r>
  <r>
    <x v="2624"/>
    <x v="1"/>
    <n v="286"/>
    <n v="77.430000000000007"/>
    <n v="39.049999999999997"/>
    <n v="8.09"/>
    <n v="59.06"/>
    <n v="52.71"/>
    <n v="51.72"/>
    <n v="4.51"/>
  </r>
  <r>
    <x v="2624"/>
    <x v="3"/>
    <n v="233"/>
    <n v="139.66999999999999"/>
    <n v="320.13"/>
    <n v="4.87"/>
    <n v="7.75"/>
    <n v="53.3"/>
    <n v="12.29"/>
    <n v="15.87"/>
  </r>
  <r>
    <x v="2624"/>
    <x v="3"/>
    <n v="493"/>
    <n v="216.91"/>
    <n v="178.21"/>
    <n v="3.51"/>
    <n v="52.56"/>
    <n v="42.72"/>
    <n v="140.41999999999999"/>
    <n v="16.559999999999999"/>
  </r>
  <r>
    <x v="2624"/>
    <x v="1"/>
    <n v="346"/>
    <n v="192.96"/>
    <n v="172.65"/>
    <n v="8.92"/>
    <n v="70.14"/>
    <n v="27.24"/>
    <n v="90.31"/>
    <n v="16.670000000000002"/>
  </r>
  <r>
    <x v="2624"/>
    <x v="1"/>
    <n v="476"/>
    <n v="146.69999999999999"/>
    <n v="105.76"/>
    <n v="8.74"/>
    <n v="93.18"/>
    <n v="21.55"/>
    <n v="63.4"/>
    <n v="36.39"/>
  </r>
  <r>
    <x v="2625"/>
    <x v="2"/>
    <n v="434"/>
    <n v="19.32"/>
    <n v="78.849999999999994"/>
    <n v="4.09"/>
    <n v="10.47"/>
    <n v="61.3"/>
    <n v="111.1"/>
    <n v="12.48"/>
  </r>
  <r>
    <x v="2625"/>
    <x v="3"/>
    <n v="109"/>
    <n v="220.88"/>
    <n v="356.96"/>
    <n v="1.82"/>
    <n v="6.64"/>
    <n v="64.28"/>
    <n v="54.24"/>
    <n v="8.8000000000000007"/>
  </r>
  <r>
    <x v="2625"/>
    <x v="2"/>
    <n v="10"/>
    <n v="19.32"/>
    <n v="78.849999999999994"/>
    <n v="4.09"/>
    <n v="10.47"/>
    <n v="61.3"/>
    <n v="111.1"/>
    <n v="12.48"/>
  </r>
  <r>
    <x v="2626"/>
    <x v="1"/>
    <n v="249"/>
    <n v="255.76"/>
    <n v="171.46"/>
    <n v="3.55"/>
    <n v="26.79"/>
    <n v="5.37"/>
    <n v="56.95"/>
    <n v="25.59"/>
  </r>
  <r>
    <x v="2626"/>
    <x v="0"/>
    <n v="85"/>
    <n v="88.06"/>
    <n v="272.02"/>
    <n v="0.54"/>
    <n v="71.010000000000005"/>
    <n v="26.44"/>
    <n v="51.41"/>
    <n v="37.72"/>
  </r>
  <r>
    <x v="2626"/>
    <x v="2"/>
    <n v="177"/>
    <n v="145.02000000000001"/>
    <n v="385.2"/>
    <n v="9.02"/>
    <n v="25.8"/>
    <n v="34.56"/>
    <n v="128.26"/>
    <n v="11.66"/>
  </r>
  <r>
    <x v="2627"/>
    <x v="0"/>
    <n v="443"/>
    <n v="32.1"/>
    <n v="262.95999999999998"/>
    <n v="3.06"/>
    <n v="87.26"/>
    <n v="65.88"/>
    <n v="35.590000000000003"/>
    <n v="15.49"/>
  </r>
  <r>
    <x v="2627"/>
    <x v="4"/>
    <n v="289"/>
    <n v="999"/>
    <n v="121.72"/>
    <n v="7.05"/>
    <n v="24.85"/>
    <n v="14.67"/>
    <n v="62.65"/>
    <n v="2.2400000000000002"/>
  </r>
  <r>
    <x v="2627"/>
    <x v="3"/>
    <n v="175"/>
    <n v="273.38"/>
    <n v="361.68"/>
    <n v="6.79"/>
    <n v="46.73"/>
    <n v="46.03"/>
    <n v="15.19"/>
    <n v="-0.4"/>
  </r>
  <r>
    <x v="2628"/>
    <x v="0"/>
    <n v="94"/>
    <n v="25.69"/>
    <n v="38.6"/>
    <n v="9.5399999999999991"/>
    <n v="92.81"/>
    <n v="38.32"/>
    <n v="92.27"/>
    <n v="14.76"/>
  </r>
  <r>
    <x v="2628"/>
    <x v="1"/>
    <n v="339"/>
    <n v="130.76"/>
    <n v="51.85"/>
    <n v="8.51"/>
    <n v="63.5"/>
    <n v="5.68"/>
    <n v="140.27000000000001"/>
    <n v="15.4"/>
  </r>
  <r>
    <x v="2628"/>
    <x v="2"/>
    <n v="65"/>
    <n v="131.37"/>
    <n v="278.37"/>
    <n v="8.44"/>
    <n v="57.8"/>
    <n v="49.22"/>
    <n v="144.63999999999999"/>
    <n v="13.79"/>
  </r>
  <r>
    <x v="2629"/>
    <x v="0"/>
    <n v="299"/>
    <n v="194.74"/>
    <n v="214.17"/>
    <n v="0.74"/>
    <n v="84.15"/>
    <n v="16.55"/>
    <n v="51.53"/>
    <n v="36.69"/>
  </r>
  <r>
    <x v="2629"/>
    <x v="0"/>
    <n v="353"/>
    <n v="22.8"/>
    <n v="306.27"/>
    <n v="3.94"/>
    <n v="53.15"/>
    <n v="46.6"/>
    <n v="118.42"/>
    <n v="7.96"/>
  </r>
  <r>
    <x v="2630"/>
    <x v="2"/>
    <n v="2"/>
    <n v="194.56"/>
    <n v="174.18"/>
    <n v="1.02"/>
    <n v="21.73"/>
    <n v="12.25"/>
    <n v="112.81"/>
    <n v="4.5599999999999996"/>
  </r>
  <r>
    <x v="2630"/>
    <x v="3"/>
    <n v="116"/>
    <n v="294.62"/>
    <n v="344.98"/>
    <n v="7.49"/>
    <n v="14.71"/>
    <n v="24.52"/>
    <n v="121.91"/>
    <n v="-0.12"/>
  </r>
  <r>
    <x v="2630"/>
    <x v="3"/>
    <n v="6"/>
    <n v="237.66"/>
    <n v="319.72000000000003"/>
    <n v="4.66"/>
    <n v="13.64"/>
    <n v="50.11"/>
    <n v="22.71"/>
    <n v="7.46"/>
  </r>
  <r>
    <x v="2631"/>
    <x v="3"/>
    <n v="325"/>
    <n v="117.12"/>
    <n v="15.46"/>
    <n v="2.85"/>
    <n v="999"/>
    <n v="24.38"/>
    <n v="60.02"/>
    <n v="15.87"/>
  </r>
  <r>
    <x v="2631"/>
    <x v="4"/>
    <n v="244"/>
    <n v="14.11"/>
    <n v="331.87"/>
    <n v="1.97"/>
    <n v="56.82"/>
    <n v="54.22"/>
    <n v="147"/>
    <n v="25.65"/>
  </r>
  <r>
    <x v="2631"/>
    <x v="3"/>
    <n v="97"/>
    <n v="137.21"/>
    <n v="30.85"/>
    <n v="3.11"/>
    <n v="14.88"/>
    <n v="19.95"/>
    <n v="33.94"/>
    <n v="34.99"/>
  </r>
  <r>
    <x v="2631"/>
    <x v="3"/>
    <n v="318"/>
    <n v="172.46"/>
    <n v="133.29"/>
    <n v="1.02"/>
    <n v="14.68"/>
    <n v="73.56"/>
    <n v="86.17"/>
    <n v="15.87"/>
  </r>
  <r>
    <x v="2632"/>
    <x v="2"/>
    <n v="25"/>
    <n v="153.47"/>
    <n v="299.64999999999998"/>
    <n v="4.7699999999999996"/>
    <n v="71.27"/>
    <n v="57.1"/>
    <n v="19.559999999999999"/>
    <n v="8.85"/>
  </r>
  <r>
    <x v="2632"/>
    <x v="4"/>
    <n v="392"/>
    <n v="130.9"/>
    <n v="363.19"/>
    <n v="8.6"/>
    <n v="73.64"/>
    <n v="7.81"/>
    <n v="49.92"/>
    <n v="28.66"/>
  </r>
  <r>
    <x v="2633"/>
    <x v="3"/>
    <n v="96"/>
    <n v="146"/>
    <n v="349.2"/>
    <n v="2.99"/>
    <n v="92.1"/>
    <n v="30.65"/>
    <n v="106.79"/>
    <n v="23.02"/>
  </r>
  <r>
    <x v="2633"/>
    <x v="4"/>
    <n v="392"/>
    <n v="278"/>
    <n v="142.71"/>
    <n v="8.41"/>
    <n v="58.3"/>
    <n v="15.59"/>
    <n v="15.65"/>
    <n v="27.16"/>
  </r>
  <r>
    <x v="2633"/>
    <x v="3"/>
    <n v="133"/>
    <n v="31.69"/>
    <n v="175.42"/>
    <n v="5.55"/>
    <n v="18.100000000000001"/>
    <n v="62.69"/>
    <n v="115.74"/>
    <n v="20.85"/>
  </r>
  <r>
    <x v="2633"/>
    <x v="0"/>
    <n v="323"/>
    <n v="225.56"/>
    <n v="383.53"/>
    <n v="6.76"/>
    <n v="45.44"/>
    <n v="31.23"/>
    <n v="67.87"/>
    <n v="21.98"/>
  </r>
  <r>
    <x v="2633"/>
    <x v="3"/>
    <n v="434"/>
    <n v="50.01"/>
    <n v="227.18"/>
    <n v="8.76"/>
    <n v="8.98"/>
    <n v="60.52"/>
    <n v="29.53"/>
    <n v="-4.42"/>
  </r>
  <r>
    <x v="2633"/>
    <x v="3"/>
    <n v="188"/>
    <n v="81.98"/>
    <n v="196.98"/>
    <n v="6.24"/>
    <n v="77.319999999999993"/>
    <n v="55.12"/>
    <n v="57.09"/>
    <n v="4.67"/>
  </r>
  <r>
    <x v="2634"/>
    <x v="3"/>
    <n v="229"/>
    <n v="17.11"/>
    <n v="283.38"/>
    <n v="3.71"/>
    <n v="999"/>
    <n v="32.67"/>
    <n v="106.23"/>
    <n v="31.46"/>
  </r>
  <r>
    <x v="2635"/>
    <x v="3"/>
    <n v="274"/>
    <n v="81.180000000000007"/>
    <n v="184.56"/>
    <n v="3.7"/>
    <n v="74.790000000000006"/>
    <n v="8.8800000000000008"/>
    <n v="52.74"/>
    <n v="-3.08"/>
  </r>
  <r>
    <x v="2636"/>
    <x v="0"/>
    <n v="409"/>
    <n v="248.52"/>
    <n v="96.22"/>
    <n v="6.27"/>
    <n v="66.06"/>
    <n v="45.31"/>
    <n v="87.41"/>
    <n v="-2.74"/>
  </r>
  <r>
    <x v="2636"/>
    <x v="2"/>
    <n v="51"/>
    <n v="5"/>
    <n v="124.06"/>
    <n v="5.18"/>
    <n v="82.43"/>
    <n v="26.34"/>
    <n v="99.11"/>
    <n v="-2.08"/>
  </r>
  <r>
    <x v="2636"/>
    <x v="3"/>
    <n v="32"/>
    <n v="12.79"/>
    <n v="388.26"/>
    <n v="8.2799999999999994"/>
    <n v="78.12"/>
    <n v="60.5"/>
    <n v="125.25"/>
    <n v="4.4000000000000004"/>
  </r>
  <r>
    <x v="2636"/>
    <x v="2"/>
    <n v="438"/>
    <n v="278.38"/>
    <n v="290.42"/>
    <n v="2.73"/>
    <n v="79.86"/>
    <n v="40.56"/>
    <n v="113.84"/>
    <n v="35.43"/>
  </r>
  <r>
    <x v="2637"/>
    <x v="2"/>
    <n v="252"/>
    <n v="999"/>
    <n v="260.7"/>
    <n v="4.01"/>
    <n v="31.8"/>
    <n v="17.72"/>
    <n v="149.49"/>
    <n v="35.78"/>
  </r>
  <r>
    <x v="2637"/>
    <x v="4"/>
    <n v="221"/>
    <n v="101.82"/>
    <n v="271.63"/>
    <n v="3.88"/>
    <n v="60.07"/>
    <n v="27.78"/>
    <n v="82.94"/>
    <n v="7.53"/>
  </r>
  <r>
    <x v="2638"/>
    <x v="1"/>
    <n v="281"/>
    <n v="261.07"/>
    <n v="263.56"/>
    <n v="3.01"/>
    <n v="36.6"/>
    <n v="23.86"/>
    <n v="78.69"/>
    <n v="38"/>
  </r>
  <r>
    <x v="2638"/>
    <x v="1"/>
    <n v="199"/>
    <n v="99.3"/>
    <n v="237.15"/>
    <n v="7.55"/>
    <n v="47.87"/>
    <n v="21.8"/>
    <n v="13.25"/>
    <n v="36.26"/>
  </r>
  <r>
    <x v="2638"/>
    <x v="1"/>
    <n v="94"/>
    <n v="146.69999999999999"/>
    <n v="380.5"/>
    <n v="5.78"/>
    <n v="29.7"/>
    <n v="18.53"/>
    <n v="88.58"/>
    <n v="-4.62"/>
  </r>
  <r>
    <x v="2638"/>
    <x v="3"/>
    <n v="44"/>
    <n v="146.44"/>
    <n v="296.12"/>
    <n v="3.96"/>
    <n v="22.69"/>
    <n v="19.71"/>
    <n v="122.75"/>
    <n v="25.43"/>
  </r>
  <r>
    <x v="2638"/>
    <x v="4"/>
    <n v="361"/>
    <n v="99.35"/>
    <n v="152.75"/>
    <n v="2.23"/>
    <n v="31.05"/>
    <n v="40.950000000000003"/>
    <n v="71.16"/>
    <n v="26.37"/>
  </r>
  <r>
    <x v="2639"/>
    <x v="3"/>
    <n v="491"/>
    <n v="285.45999999999998"/>
    <n v="83.25"/>
    <n v="4.3600000000000003"/>
    <n v="47.38"/>
    <n v="15.15"/>
    <n v="12.63"/>
    <n v="10.83"/>
  </r>
  <r>
    <x v="2639"/>
    <x v="3"/>
    <n v="100"/>
    <n v="157.96"/>
    <n v="233.21"/>
    <n v="7.07"/>
    <n v="79.25"/>
    <n v="48.24"/>
    <n v="73.06"/>
    <n v="-4.4800000000000004"/>
  </r>
  <r>
    <x v="2639"/>
    <x v="0"/>
    <n v="435"/>
    <n v="263.67"/>
    <n v="290.64999999999998"/>
    <n v="0.1"/>
    <n v="97.4"/>
    <n v="38.22"/>
    <n v="11.35"/>
    <n v="11.97"/>
  </r>
  <r>
    <x v="2639"/>
    <x v="1"/>
    <n v="409"/>
    <n v="231.79"/>
    <n v="373.48"/>
    <n v="9.74"/>
    <n v="89.35"/>
    <n v="2.3199999999999998"/>
    <n v="113.91"/>
    <n v="17.46"/>
  </r>
  <r>
    <x v="2640"/>
    <x v="1"/>
    <n v="41"/>
    <n v="63.28"/>
    <n v="173.92"/>
    <n v="7.5"/>
    <n v="84.94"/>
    <n v="75.78"/>
    <n v="58.72"/>
    <n v="0.92"/>
  </r>
  <r>
    <x v="2640"/>
    <x v="0"/>
    <n v="44"/>
    <n v="257.25"/>
    <n v="346.76"/>
    <n v="1.98"/>
    <n v="59.37"/>
    <n v="70.150000000000006"/>
    <n v="132.63"/>
    <n v="15.17"/>
  </r>
  <r>
    <x v="2640"/>
    <x v="2"/>
    <n v="178"/>
    <n v="143.58000000000001"/>
    <n v="21.38"/>
    <n v="7.28"/>
    <n v="31.6"/>
    <n v="14.44"/>
    <n v="51.41"/>
    <n v="-0.56000000000000005"/>
  </r>
  <r>
    <x v="2640"/>
    <x v="0"/>
    <n v="3"/>
    <n v="227.67"/>
    <n v="130.35"/>
    <n v="6.64"/>
    <n v="10.31"/>
    <n v="28.22"/>
    <n v="64.03"/>
    <n v="11.1"/>
  </r>
  <r>
    <x v="2641"/>
    <x v="1"/>
    <n v="414"/>
    <n v="146.69999999999999"/>
    <n v="50.64"/>
    <n v="2.75"/>
    <n v="73.37"/>
    <n v="41.86"/>
    <n v="147.85"/>
    <n v="14.22"/>
  </r>
  <r>
    <x v="2641"/>
    <x v="3"/>
    <n v="241"/>
    <n v="14.24"/>
    <n v="270.89"/>
    <n v="2.81"/>
    <n v="59.7"/>
    <n v="53.95"/>
    <n v="119.72"/>
    <n v="13.2"/>
  </r>
  <r>
    <x v="2641"/>
    <x v="4"/>
    <n v="116"/>
    <n v="282.38"/>
    <n v="254.63"/>
    <n v="9.74"/>
    <n v="5"/>
    <n v="68.760000000000005"/>
    <n v="89.35"/>
    <n v="5.13"/>
  </r>
  <r>
    <x v="2641"/>
    <x v="2"/>
    <n v="92"/>
    <n v="265.20999999999998"/>
    <n v="366.43"/>
    <n v="6.76"/>
    <n v="33.44"/>
    <n v="72.790000000000006"/>
    <n v="62.98"/>
    <n v="27.1"/>
  </r>
  <r>
    <x v="2641"/>
    <x v="0"/>
    <n v="455"/>
    <n v="5"/>
    <n v="357.61"/>
    <n v="6.59"/>
    <n v="65.8"/>
    <n v="19.73"/>
    <n v="11.56"/>
    <n v="4.34"/>
  </r>
  <r>
    <x v="2641"/>
    <x v="2"/>
    <n v="268"/>
    <n v="257.11"/>
    <n v="176.07"/>
    <n v="4.58"/>
    <n v="54.46"/>
    <n v="70.3"/>
    <n v="141.25"/>
    <n v="13.33"/>
  </r>
  <r>
    <x v="2641"/>
    <x v="1"/>
    <n v="171"/>
    <n v="143.80000000000001"/>
    <n v="62.2"/>
    <n v="9.74"/>
    <n v="5"/>
    <n v="38.299999999999997"/>
    <n v="83.38"/>
    <n v="21"/>
  </r>
  <r>
    <x v="2641"/>
    <x v="4"/>
    <n v="136"/>
    <n v="217.87"/>
    <n v="297.06"/>
    <n v="0.25"/>
    <n v="59.22"/>
    <n v="15.98"/>
    <n v="75.12"/>
    <n v="3.61"/>
  </r>
  <r>
    <x v="2641"/>
    <x v="2"/>
    <n v="91"/>
    <n v="125.15"/>
    <n v="379.89"/>
    <n v="3.85"/>
    <n v="80.55"/>
    <n v="59.94"/>
    <n v="34.49"/>
    <n v="4.78"/>
  </r>
  <r>
    <x v="2642"/>
    <x v="0"/>
    <n v="58"/>
    <n v="232.72"/>
    <n v="244.96"/>
    <n v="7.36"/>
    <n v="90.17"/>
    <n v="47.31"/>
    <n v="73.08"/>
    <n v="20.170000000000002"/>
  </r>
  <r>
    <x v="2643"/>
    <x v="1"/>
    <n v="73"/>
    <n v="94.06"/>
    <n v="296.74"/>
    <n v="1.1000000000000001"/>
    <n v="6.65"/>
    <n v="77.66"/>
    <n v="63.25"/>
    <n v="-4.18"/>
  </r>
  <r>
    <x v="2644"/>
    <x v="3"/>
    <n v="132"/>
    <n v="259.25"/>
    <n v="89.65"/>
    <n v="6.96"/>
    <n v="93.41"/>
    <n v="38.770000000000003"/>
    <n v="141.28"/>
    <n v="-4.55"/>
  </r>
  <r>
    <x v="2645"/>
    <x v="4"/>
    <n v="0"/>
    <n v="184"/>
    <n v="271.26"/>
    <n v="3.89"/>
    <n v="67.03"/>
    <n v="17.41"/>
    <n v="86.97"/>
    <n v="-1.21"/>
  </r>
  <r>
    <x v="2645"/>
    <x v="1"/>
    <n v="10"/>
    <n v="222.07"/>
    <n v="234.37"/>
    <n v="0.31"/>
    <n v="35.07"/>
    <n v="32.44"/>
    <n v="19.71"/>
    <n v="27.17"/>
  </r>
  <r>
    <x v="2645"/>
    <x v="2"/>
    <n v="411"/>
    <n v="13.94"/>
    <n v="270.42"/>
    <n v="7.05"/>
    <n v="83.34"/>
    <n v="48.2"/>
    <n v="91.63"/>
    <n v="2.4300000000000002"/>
  </r>
  <r>
    <x v="2645"/>
    <x v="0"/>
    <n v="347"/>
    <n v="187.04"/>
    <n v="157.91"/>
    <n v="5.64"/>
    <n v="84.85"/>
    <n v="68.36"/>
    <n v="103.95"/>
    <n v="35.83"/>
  </r>
  <r>
    <x v="2646"/>
    <x v="3"/>
    <n v="245"/>
    <n v="57.38"/>
    <n v="40.21"/>
    <n v="2.93"/>
    <n v="59.7"/>
    <n v="34.83"/>
    <n v="63.04"/>
    <n v="37.64"/>
  </r>
  <r>
    <x v="2647"/>
    <x v="3"/>
    <n v="24"/>
    <n v="83.11"/>
    <n v="162.72"/>
    <n v="1.41"/>
    <n v="59.7"/>
    <n v="76.010000000000005"/>
    <n v="76.53"/>
    <n v="6.65"/>
  </r>
  <r>
    <x v="2648"/>
    <x v="1"/>
    <n v="333"/>
    <n v="180.42"/>
    <n v="257.85000000000002"/>
    <n v="6.2"/>
    <n v="6.57"/>
    <n v="42.25"/>
    <n v="11.71"/>
    <n v="18.14"/>
  </r>
  <r>
    <x v="2649"/>
    <x v="3"/>
    <n v="143"/>
    <n v="175.65"/>
    <n v="187.5"/>
    <n v="9.74"/>
    <n v="77.94"/>
    <n v="31.36"/>
    <n v="131.91999999999999"/>
    <n v="-0.44"/>
  </r>
  <r>
    <x v="2649"/>
    <x v="3"/>
    <n v="328"/>
    <n v="206.73"/>
    <n v="221.84"/>
    <n v="0.45"/>
    <n v="90.69"/>
    <n v="43.84"/>
    <n v="33.71"/>
    <n v="6.88"/>
  </r>
  <r>
    <x v="2649"/>
    <x v="3"/>
    <n v="96"/>
    <n v="130.05000000000001"/>
    <n v="86.38"/>
    <n v="1.9"/>
    <n v="30.85"/>
    <n v="10.72"/>
    <n v="147.57"/>
    <n v="-0.52"/>
  </r>
  <r>
    <x v="2649"/>
    <x v="3"/>
    <n v="450"/>
    <n v="277"/>
    <n v="395.45"/>
    <n v="6.98"/>
    <n v="63.87"/>
    <n v="50.69"/>
    <n v="97.37"/>
    <n v="15.87"/>
  </r>
  <r>
    <x v="2650"/>
    <x v="1"/>
    <n v="148"/>
    <n v="191.62"/>
    <n v="136.75"/>
    <n v="6.83"/>
    <n v="65.290000000000006"/>
    <n v="53.43"/>
    <n v="133.76"/>
    <n v="12.63"/>
  </r>
  <r>
    <x v="2651"/>
    <x v="3"/>
    <n v="999"/>
    <n v="146"/>
    <n v="208.95"/>
    <n v="9.09"/>
    <n v="43.65"/>
    <n v="32.549999999999997"/>
    <n v="146.97999999999999"/>
    <n v="31.97"/>
  </r>
  <r>
    <x v="2651"/>
    <x v="0"/>
    <n v="172"/>
    <n v="139.19999999999999"/>
    <n v="139.36000000000001"/>
    <n v="4.99"/>
    <n v="77.08"/>
    <n v="39.82"/>
    <n v="134.93"/>
    <n v="26.31"/>
  </r>
  <r>
    <x v="2652"/>
    <x v="4"/>
    <n v="105"/>
    <n v="271.32"/>
    <n v="11.66"/>
    <n v="4.78"/>
    <n v="82.39"/>
    <n v="40.89"/>
    <n v="56.98"/>
    <n v="27.87"/>
  </r>
  <r>
    <x v="2652"/>
    <x v="3"/>
    <n v="999"/>
    <n v="267.85000000000002"/>
    <n v="97.93"/>
    <n v="8.61"/>
    <n v="10.5"/>
    <n v="24.98"/>
    <n v="15.99"/>
    <n v="18.07"/>
  </r>
  <r>
    <x v="2652"/>
    <x v="1"/>
    <n v="74"/>
    <n v="193.63"/>
    <n v="279.38"/>
    <n v="5.83"/>
    <n v="33.659999999999997"/>
    <n v="4.95"/>
    <n v="124.33"/>
    <n v="29.7"/>
  </r>
  <r>
    <x v="2652"/>
    <x v="1"/>
    <n v="352"/>
    <n v="146.69999999999999"/>
    <n v="28.7"/>
    <n v="6.74"/>
    <n v="80.56"/>
    <n v="57.09"/>
    <n v="109.05"/>
    <n v="39.56"/>
  </r>
  <r>
    <x v="2652"/>
    <x v="0"/>
    <n v="176"/>
    <n v="145"/>
    <n v="294.08"/>
    <n v="5.48"/>
    <n v="46.23"/>
    <n v="70.3"/>
    <n v="81.11"/>
    <n v="5.12"/>
  </r>
  <r>
    <x v="2652"/>
    <x v="3"/>
    <n v="297"/>
    <n v="160.05000000000001"/>
    <n v="191.34"/>
    <n v="8.93"/>
    <n v="46.36"/>
    <n v="59.84"/>
    <n v="87.82"/>
    <n v="24.18"/>
  </r>
  <r>
    <x v="2652"/>
    <x v="3"/>
    <n v="333"/>
    <n v="103.17"/>
    <n v="133.81"/>
    <n v="4.2699999999999996"/>
    <n v="5"/>
    <n v="46.04"/>
    <n v="30.01"/>
    <n v="26.11"/>
  </r>
  <r>
    <x v="2653"/>
    <x v="4"/>
    <n v="295"/>
    <n v="200.67"/>
    <n v="11.01"/>
    <n v="8.41"/>
    <n v="45.77"/>
    <n v="14.21"/>
    <n v="12.24"/>
    <n v="30.73"/>
  </r>
  <r>
    <x v="2653"/>
    <x v="0"/>
    <n v="368"/>
    <n v="151.33000000000001"/>
    <n v="260.05"/>
    <n v="3.44"/>
    <n v="22.65"/>
    <n v="75.2"/>
    <n v="126.79"/>
    <n v="21.3"/>
  </r>
  <r>
    <x v="2653"/>
    <x v="4"/>
    <n v="295"/>
    <n v="200.67"/>
    <n v="11.01"/>
    <n v="8.41"/>
    <n v="45.77"/>
    <n v="14.21"/>
    <n v="12.24"/>
    <n v="15.72"/>
  </r>
  <r>
    <x v="2653"/>
    <x v="0"/>
    <n v="352"/>
    <n v="96.18"/>
    <n v="59.94"/>
    <n v="5.75"/>
    <n v="55.04"/>
    <n v="57.1"/>
    <n v="43.96"/>
    <n v="19.420000000000002"/>
  </r>
  <r>
    <x v="2654"/>
    <x v="3"/>
    <n v="456"/>
    <n v="71.31"/>
    <n v="342.87"/>
    <n v="7.39"/>
    <n v="23.54"/>
    <n v="30.77"/>
    <n v="125.98"/>
    <n v="14.51"/>
  </r>
  <r>
    <x v="2654"/>
    <x v="1"/>
    <n v="200"/>
    <n v="127.08"/>
    <n v="357.85"/>
    <n v="5.07"/>
    <n v="50.26"/>
    <n v="14.32"/>
    <n v="36.549999999999997"/>
    <n v="33.700000000000003"/>
  </r>
  <r>
    <x v="2654"/>
    <x v="3"/>
    <n v="250"/>
    <n v="5"/>
    <n v="250.2"/>
    <n v="3.08"/>
    <n v="95.78"/>
    <n v="52.45"/>
    <n v="76.94"/>
    <n v="2.5299999999999998"/>
  </r>
  <r>
    <x v="2654"/>
    <x v="3"/>
    <n v="56"/>
    <n v="244.73"/>
    <n v="302.67"/>
    <n v="3.96"/>
    <n v="46.19"/>
    <n v="35.479999999999997"/>
    <n v="60.6"/>
    <n v="37.35"/>
  </r>
  <r>
    <x v="2654"/>
    <x v="0"/>
    <n v="85"/>
    <n v="62.65"/>
    <n v="284.51"/>
    <n v="2.81"/>
    <n v="61.5"/>
    <n v="15.85"/>
    <n v="126.4"/>
    <n v="15.49"/>
  </r>
  <r>
    <x v="2654"/>
    <x v="2"/>
    <n v="377"/>
    <n v="99.73"/>
    <n v="251.26"/>
    <n v="7.41"/>
    <n v="30.52"/>
    <n v="59.84"/>
    <n v="81.489999999999995"/>
    <n v="0.41"/>
  </r>
  <r>
    <x v="2655"/>
    <x v="4"/>
    <n v="167"/>
    <n v="149.84"/>
    <n v="314.64"/>
    <n v="8.43"/>
    <n v="58.3"/>
    <n v="31.24"/>
    <n v="117.37"/>
    <n v="-3.32"/>
  </r>
  <r>
    <x v="2655"/>
    <x v="1"/>
    <n v="29"/>
    <n v="5"/>
    <n v="65.14"/>
    <n v="3.47"/>
    <n v="62.54"/>
    <n v="10.99"/>
    <n v="121.27"/>
    <n v="27.78"/>
  </r>
  <r>
    <x v="2655"/>
    <x v="3"/>
    <n v="256"/>
    <n v="73.510000000000005"/>
    <n v="111.41"/>
    <n v="7.83"/>
    <n v="88.96"/>
    <n v="6.42"/>
    <n v="72.55"/>
    <n v="25.43"/>
  </r>
  <r>
    <x v="2656"/>
    <x v="0"/>
    <n v="355"/>
    <n v="198.12"/>
    <n v="337.27"/>
    <n v="0.45"/>
    <n v="43.27"/>
    <n v="25.74"/>
    <n v="111.66"/>
    <n v="15.49"/>
  </r>
  <r>
    <x v="2656"/>
    <x v="3"/>
    <n v="321"/>
    <n v="86.38"/>
    <n v="42.26"/>
    <n v="9.81"/>
    <n v="95.21"/>
    <n v="53.61"/>
    <n v="81.45"/>
    <n v="-4.88"/>
  </r>
  <r>
    <x v="2657"/>
    <x v="3"/>
    <n v="4"/>
    <n v="146"/>
    <n v="145.35"/>
    <n v="8.91"/>
    <n v="59.7"/>
    <n v="6.76"/>
    <n v="126.66"/>
    <n v="1.44"/>
  </r>
  <r>
    <x v="2657"/>
    <x v="1"/>
    <n v="69"/>
    <n v="273.3"/>
    <n v="391.51"/>
    <n v="2.92"/>
    <n v="92.91"/>
    <n v="46.3"/>
    <n v="74.209999999999994"/>
    <n v="2.0699999999999998"/>
  </r>
  <r>
    <x v="2658"/>
    <x v="3"/>
    <n v="215"/>
    <n v="76.64"/>
    <n v="398.44"/>
    <n v="6.74"/>
    <n v="94.84"/>
    <n v="47.25"/>
    <n v="94.91"/>
    <n v="8.0299999999999994"/>
  </r>
  <r>
    <x v="2658"/>
    <x v="4"/>
    <n v="313"/>
    <n v="28.83"/>
    <n v="178.76"/>
    <n v="0.73"/>
    <n v="52.42"/>
    <n v="10.15"/>
    <n v="63.5"/>
    <n v="10.76"/>
  </r>
  <r>
    <x v="2658"/>
    <x v="3"/>
    <n v="441"/>
    <n v="269.51"/>
    <n v="330.69"/>
    <n v="7.07"/>
    <n v="97.63"/>
    <n v="78.16"/>
    <n v="67.28"/>
    <n v="1.64"/>
  </r>
  <r>
    <x v="2659"/>
    <x v="4"/>
    <n v="219"/>
    <n v="298.08999999999997"/>
    <n v="381.63"/>
    <n v="5.51"/>
    <n v="35.700000000000003"/>
    <n v="70.67"/>
    <n v="136.63999999999999"/>
    <n v="36.65"/>
  </r>
  <r>
    <x v="2659"/>
    <x v="0"/>
    <n v="444"/>
    <n v="22.48"/>
    <n v="49.34"/>
    <n v="1.06"/>
    <n v="97.64"/>
    <n v="26.19"/>
    <n v="28.06"/>
    <n v="29.85"/>
  </r>
  <r>
    <x v="2659"/>
    <x v="3"/>
    <n v="313"/>
    <n v="71.83"/>
    <n v="239.19"/>
    <n v="1.22"/>
    <n v="85.46"/>
    <n v="66.430000000000007"/>
    <n v="89.51"/>
    <n v="-1.65"/>
  </r>
  <r>
    <x v="2660"/>
    <x v="1"/>
    <n v="348"/>
    <n v="139.97999999999999"/>
    <n v="270.52"/>
    <n v="4.59"/>
    <n v="46.64"/>
    <n v="75.040000000000006"/>
    <n v="92.38"/>
    <n v="-2.81"/>
  </r>
  <r>
    <x v="2660"/>
    <x v="0"/>
    <n v="467"/>
    <n v="234.76"/>
    <n v="290.5"/>
    <n v="9.9600000000000009"/>
    <n v="89.26"/>
    <n v="79.739999999999995"/>
    <n v="148.22999999999999"/>
    <n v="37.049999999999997"/>
  </r>
  <r>
    <x v="2661"/>
    <x v="2"/>
    <n v="418"/>
    <n v="104.26"/>
    <n v="136.51"/>
    <n v="0.15"/>
    <n v="93.76"/>
    <n v="20.23"/>
    <n v="74.61"/>
    <n v="31.6"/>
  </r>
  <r>
    <x v="2661"/>
    <x v="0"/>
    <n v="236"/>
    <n v="31.77"/>
    <n v="278.85000000000002"/>
    <n v="5.93"/>
    <n v="50.72"/>
    <n v="71.2"/>
    <n v="141.91999999999999"/>
    <n v="38.18"/>
  </r>
  <r>
    <x v="2662"/>
    <x v="4"/>
    <n v="484"/>
    <n v="234.2"/>
    <n v="167.39"/>
    <n v="1.36"/>
    <n v="10.69"/>
    <n v="2.08"/>
    <n v="75.73"/>
    <n v="-1.37"/>
  </r>
  <r>
    <x v="2662"/>
    <x v="0"/>
    <n v="440"/>
    <n v="61.01"/>
    <n v="17.350000000000001"/>
    <n v="2.4"/>
    <n v="59.6"/>
    <n v="20.6"/>
    <n v="85.12"/>
    <n v="8.6999999999999993"/>
  </r>
  <r>
    <x v="2662"/>
    <x v="2"/>
    <n v="172"/>
    <n v="294.79000000000002"/>
    <n v="340.46"/>
    <n v="8.6300000000000008"/>
    <n v="11.61"/>
    <n v="43.53"/>
    <n v="14.68"/>
    <n v="25.17"/>
  </r>
  <r>
    <x v="2662"/>
    <x v="2"/>
    <n v="483"/>
    <n v="286.04000000000002"/>
    <n v="125.51"/>
    <n v="9.52"/>
    <n v="5.78"/>
    <n v="16.55"/>
    <n v="59.31"/>
    <n v="38.1"/>
  </r>
  <r>
    <x v="2662"/>
    <x v="1"/>
    <n v="343"/>
    <n v="19.940000000000001"/>
    <n v="95.22"/>
    <n v="2.0099999999999998"/>
    <n v="27.04"/>
    <n v="29.51"/>
    <n v="79.06"/>
    <n v="3.72"/>
  </r>
  <r>
    <x v="2662"/>
    <x v="3"/>
    <n v="185"/>
    <n v="206.13"/>
    <n v="56.22"/>
    <n v="9.76"/>
    <n v="68.98"/>
    <n v="69.180000000000007"/>
    <n v="58.72"/>
    <n v="22.93"/>
  </r>
  <r>
    <x v="2663"/>
    <x v="3"/>
    <n v="94"/>
    <n v="123.39"/>
    <n v="52.04"/>
    <n v="7.33"/>
    <n v="59.7"/>
    <n v="62.27"/>
    <n v="14.39"/>
    <n v="6.81"/>
  </r>
  <r>
    <x v="2663"/>
    <x v="0"/>
    <n v="230"/>
    <n v="80.8"/>
    <n v="90.43"/>
    <n v="0.96"/>
    <n v="27.29"/>
    <n v="74.709999999999994"/>
    <n v="148.88999999999999"/>
    <n v="-1.04"/>
  </r>
  <r>
    <x v="2663"/>
    <x v="4"/>
    <n v="1"/>
    <n v="152.5"/>
    <n v="132.72999999999999"/>
    <n v="7.6"/>
    <n v="54.29"/>
    <n v="64.58"/>
    <n v="137.91999999999999"/>
    <n v="5.07"/>
  </r>
  <r>
    <x v="2663"/>
    <x v="3"/>
    <n v="409"/>
    <n v="218.65"/>
    <n v="378.93"/>
    <n v="1.89"/>
    <n v="14.25"/>
    <n v="15.35"/>
    <n v="82.46"/>
    <n v="29.29"/>
  </r>
  <r>
    <x v="2663"/>
    <x v="3"/>
    <n v="446"/>
    <n v="290.27999999999997"/>
    <n v="392.45"/>
    <n v="5.37"/>
    <n v="13.48"/>
    <n v="25.81"/>
    <n v="82.27"/>
    <n v="8.39"/>
  </r>
  <r>
    <x v="2664"/>
    <x v="4"/>
    <n v="476"/>
    <n v="171.73"/>
    <n v="35.979999999999997"/>
    <n v="1.34"/>
    <n v="58.3"/>
    <n v="48.67"/>
    <n v="110.88"/>
    <n v="11.26"/>
  </r>
  <r>
    <x v="2664"/>
    <x v="0"/>
    <n v="124"/>
    <n v="271.06"/>
    <n v="55.17"/>
    <n v="2.11"/>
    <n v="86.37"/>
    <n v="49.61"/>
    <n v="42.58"/>
    <n v="6.43"/>
  </r>
  <r>
    <x v="2664"/>
    <x v="2"/>
    <n v="363"/>
    <n v="100.74"/>
    <n v="104.29"/>
    <n v="0.77"/>
    <n v="68.069999999999993"/>
    <n v="4.1100000000000003"/>
    <n v="121.53"/>
    <n v="2.54"/>
  </r>
  <r>
    <x v="2665"/>
    <x v="3"/>
    <n v="344"/>
    <n v="160.26"/>
    <n v="209.51"/>
    <n v="6.36"/>
    <n v="94.33"/>
    <n v="45.9"/>
    <n v="20.57"/>
    <n v="15.87"/>
  </r>
  <r>
    <x v="2665"/>
    <x v="1"/>
    <n v="96"/>
    <n v="146.69999999999999"/>
    <n v="206.08"/>
    <n v="4.7300000000000004"/>
    <n v="41.3"/>
    <n v="8.19"/>
    <n v="46.82"/>
    <n v="11.3"/>
  </r>
  <r>
    <x v="2666"/>
    <x v="1"/>
    <n v="229"/>
    <n v="183.78"/>
    <n v="18.61"/>
    <n v="3.62"/>
    <n v="81.72"/>
    <n v="73.61"/>
    <n v="64.290000000000006"/>
    <n v="34.85"/>
  </r>
  <r>
    <x v="2666"/>
    <x v="1"/>
    <n v="353"/>
    <n v="94.22"/>
    <n v="168.79"/>
    <n v="2.1800000000000002"/>
    <n v="81.510000000000005"/>
    <n v="53.57"/>
    <n v="19.27"/>
    <n v="20.8"/>
  </r>
  <r>
    <x v="2666"/>
    <x v="1"/>
    <n v="450"/>
    <n v="37.82"/>
    <n v="354.46"/>
    <n v="8.2200000000000006"/>
    <n v="81.150000000000006"/>
    <n v="31.64"/>
    <n v="67.510000000000005"/>
    <n v="4.22"/>
  </r>
  <r>
    <x v="2666"/>
    <x v="4"/>
    <n v="10"/>
    <n v="211.47"/>
    <n v="35.64"/>
    <n v="4.72"/>
    <n v="44.68"/>
    <n v="69.81"/>
    <n v="128.41"/>
    <n v="-4.1900000000000004"/>
  </r>
  <r>
    <x v="2666"/>
    <x v="4"/>
    <n v="147"/>
    <n v="98.54"/>
    <n v="25.52"/>
    <n v="9.5500000000000007"/>
    <n v="58.65"/>
    <n v="62.01"/>
    <n v="83.07"/>
    <n v="17.3"/>
  </r>
  <r>
    <x v="2666"/>
    <x v="3"/>
    <n v="451"/>
    <n v="113.33"/>
    <n v="102.82"/>
    <n v="6.1"/>
    <n v="13.45"/>
    <n v="69.069999999999993"/>
    <n v="126.94"/>
    <n v="-2.02"/>
  </r>
  <r>
    <x v="2667"/>
    <x v="0"/>
    <n v="0"/>
    <n v="46.21"/>
    <n v="118.38"/>
    <n v="4.12"/>
    <n v="80.37"/>
    <n v="49.92"/>
    <n v="111.02"/>
    <n v="11.91"/>
  </r>
  <r>
    <x v="2667"/>
    <x v="1"/>
    <n v="116"/>
    <n v="80.209999999999994"/>
    <n v="144.57"/>
    <n v="9.51"/>
    <n v="35.19"/>
    <n v="56.94"/>
    <n v="19.84"/>
    <n v="15.91"/>
  </r>
  <r>
    <x v="2667"/>
    <x v="4"/>
    <n v="185"/>
    <n v="255.15"/>
    <n v="115.42"/>
    <n v="8.9700000000000006"/>
    <n v="12.93"/>
    <n v="24.65"/>
    <n v="87.7"/>
    <n v="1.07"/>
  </r>
  <r>
    <x v="2668"/>
    <x v="3"/>
    <n v="426"/>
    <n v="250.08"/>
    <n v="261.77999999999997"/>
    <n v="2"/>
    <n v="82.83"/>
    <n v="39.04"/>
    <n v="17.75"/>
    <n v="17.239999999999998"/>
  </r>
  <r>
    <x v="2668"/>
    <x v="4"/>
    <n v="487"/>
    <n v="226.24"/>
    <n v="327.71"/>
    <n v="9.2100000000000009"/>
    <n v="28.69"/>
    <n v="63.87"/>
    <n v="104.54"/>
    <n v="36.43"/>
  </r>
  <r>
    <x v="2668"/>
    <x v="1"/>
    <n v="246"/>
    <n v="238.92"/>
    <n v="180.42"/>
    <n v="3.61"/>
    <n v="55.66"/>
    <n v="29.49"/>
    <n v="116.06"/>
    <n v="8.77"/>
  </r>
  <r>
    <x v="2669"/>
    <x v="0"/>
    <n v="395"/>
    <n v="230.14"/>
    <n v="345.22"/>
    <n v="3.03"/>
    <n v="7.47"/>
    <n v="74.86"/>
    <n v="33.57"/>
    <n v="32.33"/>
  </r>
  <r>
    <x v="2669"/>
    <x v="0"/>
    <n v="65"/>
    <n v="241.83"/>
    <n v="365.74"/>
    <n v="8.06"/>
    <n v="76.040000000000006"/>
    <n v="10.199999999999999"/>
    <n v="126.94"/>
    <n v="14.66"/>
  </r>
  <r>
    <x v="2669"/>
    <x v="0"/>
    <n v="24"/>
    <n v="168.35"/>
    <n v="154.55000000000001"/>
    <n v="4.34"/>
    <n v="93.29"/>
    <n v="79.760000000000005"/>
    <n v="15.92"/>
    <n v="23.13"/>
  </r>
  <r>
    <x v="2670"/>
    <x v="1"/>
    <n v="56"/>
    <n v="146.69999999999999"/>
    <n v="362.83"/>
    <n v="9.4700000000000006"/>
    <n v="22.53"/>
    <n v="29.08"/>
    <n v="26.12"/>
    <n v="38.56"/>
  </r>
  <r>
    <x v="2671"/>
    <x v="0"/>
    <n v="16"/>
    <n v="153.03"/>
    <n v="210.71"/>
    <n v="6.95"/>
    <n v="45.19"/>
    <n v="21.43"/>
    <n v="31.85"/>
    <n v="6.19"/>
  </r>
  <r>
    <x v="2671"/>
    <x v="0"/>
    <n v="321"/>
    <n v="143.85"/>
    <n v="13.84"/>
    <n v="0.9"/>
    <n v="61.06"/>
    <n v="58.04"/>
    <n v="75.69"/>
    <n v="19.61"/>
  </r>
  <r>
    <x v="2671"/>
    <x v="1"/>
    <n v="316"/>
    <n v="217.59"/>
    <n v="363.68"/>
    <n v="5.38"/>
    <n v="38.86"/>
    <n v="78.05"/>
    <n v="110.84"/>
    <n v="15.4"/>
  </r>
  <r>
    <x v="2671"/>
    <x v="4"/>
    <n v="295"/>
    <n v="215.16"/>
    <n v="155.57"/>
    <n v="3.12"/>
    <n v="54.31"/>
    <n v="17.170000000000002"/>
    <n v="136.57"/>
    <n v="31.44"/>
  </r>
  <r>
    <x v="2672"/>
    <x v="4"/>
    <n v="311"/>
    <n v="158.16"/>
    <n v="231.73"/>
    <n v="5.04"/>
    <n v="56.08"/>
    <n v="70.37"/>
    <n v="12.7"/>
    <n v="0.5"/>
  </r>
  <r>
    <x v="2672"/>
    <x v="3"/>
    <n v="999"/>
    <n v="6.14"/>
    <n v="204.57"/>
    <n v="6.61"/>
    <n v="35.630000000000003"/>
    <n v="54.48"/>
    <n v="134.05000000000001"/>
    <n v="10.29"/>
  </r>
  <r>
    <x v="2673"/>
    <x v="1"/>
    <n v="290"/>
    <n v="103.23"/>
    <n v="270.60000000000002"/>
    <n v="9"/>
    <n v="29.58"/>
    <n v="26.16"/>
    <n v="102.96"/>
    <n v="14.29"/>
  </r>
  <r>
    <x v="2674"/>
    <x v="4"/>
    <n v="367"/>
    <n v="24.51"/>
    <n v="369.68"/>
    <n v="8.0500000000000007"/>
    <n v="58.3"/>
    <n v="52.97"/>
    <n v="16.420000000000002"/>
    <n v="19.239999999999998"/>
  </r>
  <r>
    <x v="2674"/>
    <x v="0"/>
    <n v="381"/>
    <n v="297.68"/>
    <n v="169.24"/>
    <n v="8.17"/>
    <n v="38.5"/>
    <n v="74.09"/>
    <n v="146.04"/>
    <n v="10.59"/>
  </r>
  <r>
    <x v="2674"/>
    <x v="0"/>
    <n v="18"/>
    <n v="177.03"/>
    <n v="251.71"/>
    <n v="7.72"/>
    <n v="94.15"/>
    <n v="29.04"/>
    <n v="31.56"/>
    <n v="5.22"/>
  </r>
  <r>
    <x v="2674"/>
    <x v="4"/>
    <n v="187"/>
    <n v="55.31"/>
    <n v="169.25"/>
    <n v="1.39"/>
    <n v="44.67"/>
    <n v="52.75"/>
    <n v="68.150000000000006"/>
    <n v="15.72"/>
  </r>
  <r>
    <x v="2675"/>
    <x v="3"/>
    <n v="154"/>
    <n v="237.09"/>
    <n v="163.44999999999999"/>
    <n v="9.7100000000000009"/>
    <n v="49.28"/>
    <n v="23.06"/>
    <n v="58.16"/>
    <n v="-4.58"/>
  </r>
  <r>
    <x v="2675"/>
    <x v="1"/>
    <n v="481"/>
    <n v="229.69"/>
    <n v="160.62"/>
    <n v="3.84"/>
    <n v="77.5"/>
    <n v="70.97"/>
    <n v="75.930000000000007"/>
    <n v="17.48"/>
  </r>
  <r>
    <x v="2676"/>
    <x v="2"/>
    <n v="212"/>
    <n v="34.1"/>
    <n v="61.83"/>
    <n v="5.35"/>
    <n v="84.69"/>
    <n v="31.17"/>
    <n v="41.31"/>
    <n v="27.67"/>
  </r>
  <r>
    <x v="2676"/>
    <x v="1"/>
    <n v="220"/>
    <n v="31.73"/>
    <n v="214.86"/>
    <n v="6.02"/>
    <n v="11.82"/>
    <n v="19.32"/>
    <n v="94.99"/>
    <n v="36.96"/>
  </r>
  <r>
    <x v="2677"/>
    <x v="2"/>
    <n v="216"/>
    <n v="284.67"/>
    <n v="19.850000000000001"/>
    <n v="9.09"/>
    <n v="89.04"/>
    <n v="46.3"/>
    <n v="131.08000000000001"/>
    <n v="32.880000000000003"/>
  </r>
  <r>
    <x v="2678"/>
    <x v="4"/>
    <n v="145"/>
    <n v="5"/>
    <n v="195.16"/>
    <n v="8"/>
    <n v="11.78"/>
    <n v="26.42"/>
    <n v="80.86"/>
    <n v="5.43"/>
  </r>
  <r>
    <x v="2678"/>
    <x v="4"/>
    <n v="448"/>
    <n v="122.85"/>
    <n v="237.75"/>
    <n v="4.84"/>
    <n v="67.88"/>
    <n v="42.62"/>
    <n v="42.8"/>
    <n v="15.72"/>
  </r>
  <r>
    <x v="2678"/>
    <x v="1"/>
    <n v="487"/>
    <n v="199.72"/>
    <n v="303.12"/>
    <n v="1.27"/>
    <n v="63.5"/>
    <n v="32.94"/>
    <n v="41.65"/>
    <n v="37"/>
  </r>
  <r>
    <x v="2679"/>
    <x v="2"/>
    <n v="409"/>
    <n v="187.58"/>
    <n v="320.64"/>
    <n v="2.54"/>
    <n v="47.04"/>
    <n v="59.65"/>
    <n v="144.21"/>
    <n v="21.13"/>
  </r>
  <r>
    <x v="2679"/>
    <x v="3"/>
    <n v="268"/>
    <n v="144.88999999999999"/>
    <n v="300.69"/>
    <n v="4.55"/>
    <n v="53.13"/>
    <n v="16.12"/>
    <n v="143.11000000000001"/>
    <n v="1.36"/>
  </r>
  <r>
    <x v="2679"/>
    <x v="3"/>
    <n v="223"/>
    <n v="151.78"/>
    <n v="228.43"/>
    <n v="0.28999999999999998"/>
    <n v="49.66"/>
    <n v="27.51"/>
    <n v="96.72"/>
    <n v="23.55"/>
  </r>
  <r>
    <x v="2679"/>
    <x v="3"/>
    <n v="92"/>
    <n v="296.14"/>
    <n v="322.14999999999998"/>
    <n v="1.77"/>
    <n v="59.7"/>
    <n v="16.350000000000001"/>
    <n v="136.54"/>
    <n v="-0.43"/>
  </r>
  <r>
    <x v="2680"/>
    <x v="3"/>
    <n v="211"/>
    <n v="196.35"/>
    <n v="324.72000000000003"/>
    <n v="5.21"/>
    <n v="97.01"/>
    <n v="25.69"/>
    <n v="131.25"/>
    <n v="35.28"/>
  </r>
  <r>
    <x v="2680"/>
    <x v="1"/>
    <n v="211"/>
    <n v="270.64"/>
    <n v="57.07"/>
    <n v="1.26"/>
    <n v="999"/>
    <n v="16.11"/>
    <n v="128.32"/>
    <n v="2.95"/>
  </r>
  <r>
    <x v="2680"/>
    <x v="3"/>
    <n v="312"/>
    <n v="275.95"/>
    <n v="153.88999999999999"/>
    <n v="1.68"/>
    <n v="9.6199999999999992"/>
    <n v="59.42"/>
    <n v="92.27"/>
    <n v="27.8"/>
  </r>
  <r>
    <x v="2680"/>
    <x v="1"/>
    <n v="420"/>
    <n v="230.43"/>
    <n v="110.06"/>
    <n v="8.59"/>
    <n v="70.23"/>
    <n v="24.45"/>
    <n v="70.14"/>
    <n v="15.4"/>
  </r>
  <r>
    <x v="2680"/>
    <x v="2"/>
    <n v="357"/>
    <n v="256.77999999999997"/>
    <n v="115.45"/>
    <n v="4.4800000000000004"/>
    <n v="64.38"/>
    <n v="42.73"/>
    <n v="28.26"/>
    <n v="15.4"/>
  </r>
  <r>
    <x v="2680"/>
    <x v="1"/>
    <n v="12"/>
    <n v="69.180000000000007"/>
    <n v="41.8"/>
    <n v="2.4700000000000002"/>
    <n v="39.159999999999997"/>
    <n v="2.42"/>
    <n v="70.040000000000006"/>
    <n v="13.39"/>
  </r>
  <r>
    <x v="2680"/>
    <x v="4"/>
    <n v="349"/>
    <n v="153.13999999999999"/>
    <n v="61.59"/>
    <n v="9.14"/>
    <n v="35.17"/>
    <n v="9.74"/>
    <n v="35.93"/>
    <n v="15.72"/>
  </r>
  <r>
    <x v="2680"/>
    <x v="2"/>
    <n v="423"/>
    <n v="191.44"/>
    <n v="352.17"/>
    <n v="5.14"/>
    <n v="63.74"/>
    <n v="46.64"/>
    <n v="25.78"/>
    <n v="34.090000000000003"/>
  </r>
  <r>
    <x v="2681"/>
    <x v="4"/>
    <n v="11"/>
    <n v="69.41"/>
    <n v="117.82"/>
    <n v="1.74"/>
    <n v="75.930000000000007"/>
    <n v="27.6"/>
    <n v="74.510000000000005"/>
    <n v="22.3"/>
  </r>
  <r>
    <x v="2682"/>
    <x v="3"/>
    <n v="218"/>
    <n v="55.23"/>
    <n v="322.63"/>
    <n v="2.4"/>
    <n v="61.45"/>
    <n v="56.77"/>
    <n v="122.65"/>
    <n v="15.87"/>
  </r>
  <r>
    <x v="2682"/>
    <x v="2"/>
    <n v="185"/>
    <n v="48.59"/>
    <n v="291.13"/>
    <n v="6.19"/>
    <n v="26.78"/>
    <n v="38.159999999999997"/>
    <n v="136.49"/>
    <n v="4.22"/>
  </r>
  <r>
    <x v="2682"/>
    <x v="3"/>
    <n v="200"/>
    <n v="183.1"/>
    <n v="52.51"/>
    <n v="9.9"/>
    <n v="99.5"/>
    <n v="34.340000000000003"/>
    <n v="65.66"/>
    <n v="-3.95"/>
  </r>
  <r>
    <x v="2682"/>
    <x v="1"/>
    <n v="21"/>
    <n v="146.69999999999999"/>
    <n v="114.94"/>
    <n v="2.2599999999999998"/>
    <n v="63.5"/>
    <n v="19.03"/>
    <n v="66.650000000000006"/>
    <n v="13.41"/>
  </r>
  <r>
    <x v="2682"/>
    <x v="1"/>
    <n v="21"/>
    <n v="277.97000000000003"/>
    <n v="114.94"/>
    <n v="2.2599999999999998"/>
    <n v="80.98"/>
    <n v="19.03"/>
    <n v="66.650000000000006"/>
    <n v="13.41"/>
  </r>
  <r>
    <x v="2682"/>
    <x v="2"/>
    <n v="254"/>
    <n v="263.64999999999998"/>
    <n v="336.02"/>
    <n v="7.31"/>
    <n v="16.39"/>
    <n v="78.33"/>
    <n v="133.08000000000001"/>
    <n v="17.920000000000002"/>
  </r>
  <r>
    <x v="2682"/>
    <x v="3"/>
    <n v="88"/>
    <n v="49.2"/>
    <n v="397"/>
    <n v="8.24"/>
    <n v="75.709999999999994"/>
    <n v="38.49"/>
    <n v="124.28"/>
    <n v="38.479999999999997"/>
  </r>
  <r>
    <x v="2683"/>
    <x v="0"/>
    <n v="9"/>
    <n v="237.14"/>
    <n v="83.2"/>
    <n v="4.07"/>
    <n v="62.86"/>
    <n v="41.77"/>
    <n v="96.63"/>
    <n v="33.29"/>
  </r>
  <r>
    <x v="2683"/>
    <x v="1"/>
    <n v="442"/>
    <n v="141.24"/>
    <n v="99.79"/>
    <n v="3.2"/>
    <n v="18.7"/>
    <n v="35.64"/>
    <n v="57.87"/>
    <n v="-0.56000000000000005"/>
  </r>
  <r>
    <x v="2683"/>
    <x v="0"/>
    <n v="140"/>
    <n v="142.79"/>
    <n v="345.69"/>
    <n v="5.87"/>
    <n v="65.8"/>
    <n v="22.69"/>
    <n v="21.7"/>
    <n v="20.41"/>
  </r>
  <r>
    <x v="2683"/>
    <x v="4"/>
    <n v="381"/>
    <n v="230.83"/>
    <n v="169.57"/>
    <n v="1.41"/>
    <n v="45.7"/>
    <n v="74.760000000000005"/>
    <n v="47.58"/>
    <n v="19.399999999999999"/>
  </r>
  <r>
    <x v="2684"/>
    <x v="1"/>
    <n v="101"/>
    <n v="195.07"/>
    <n v="378.49"/>
    <n v="1.35"/>
    <n v="5"/>
    <n v="66.69"/>
    <n v="41.18"/>
    <n v="26.73"/>
  </r>
  <r>
    <x v="2684"/>
    <x v="1"/>
    <n v="302"/>
    <n v="171.67"/>
    <n v="167.22"/>
    <n v="3.55"/>
    <n v="78.959999999999994"/>
    <n v="34.01"/>
    <n v="60.03"/>
    <n v="30.01"/>
  </r>
  <r>
    <x v="2684"/>
    <x v="3"/>
    <n v="491"/>
    <n v="156.88"/>
    <n v="199.76"/>
    <n v="4.78"/>
    <n v="81.709999999999994"/>
    <n v="14.09"/>
    <n v="128.22"/>
    <n v="30.81"/>
  </r>
  <r>
    <x v="2684"/>
    <x v="2"/>
    <n v="134"/>
    <n v="143"/>
    <n v="304.68"/>
    <n v="0.8"/>
    <n v="29.1"/>
    <n v="34.1"/>
    <n v="32.270000000000003"/>
    <n v="9.15"/>
  </r>
  <r>
    <x v="2685"/>
    <x v="0"/>
    <n v="476"/>
    <n v="77.84"/>
    <n v="87.38"/>
    <n v="1.66"/>
    <n v="88.76"/>
    <n v="2.14"/>
    <n v="25.12"/>
    <n v="34.24"/>
  </r>
  <r>
    <x v="2685"/>
    <x v="3"/>
    <n v="296"/>
    <n v="138.37"/>
    <n v="399"/>
    <n v="8.0299999999999994"/>
    <n v="66.400000000000006"/>
    <n v="20.02"/>
    <n v="38.1"/>
    <n v="23.82"/>
  </r>
  <r>
    <x v="2685"/>
    <x v="1"/>
    <n v="175"/>
    <n v="26.55"/>
    <n v="347.66"/>
    <n v="4.59"/>
    <n v="63.5"/>
    <n v="33.700000000000003"/>
    <n v="54.46"/>
    <n v="-2.69"/>
  </r>
  <r>
    <x v="2686"/>
    <x v="4"/>
    <n v="311"/>
    <n v="292.25"/>
    <n v="99.39"/>
    <n v="6.53"/>
    <n v="67.98"/>
    <n v="39.869999999999997"/>
    <n v="55.34"/>
    <n v="4.28"/>
  </r>
  <r>
    <x v="2687"/>
    <x v="3"/>
    <n v="434"/>
    <n v="146"/>
    <n v="119.23"/>
    <n v="8.6999999999999993"/>
    <n v="27.6"/>
    <n v="77.73"/>
    <n v="134.49"/>
    <n v="5.73"/>
  </r>
  <r>
    <x v="2688"/>
    <x v="4"/>
    <n v="165"/>
    <n v="50.68"/>
    <n v="214.32"/>
    <n v="5.86"/>
    <n v="58.3"/>
    <n v="41.83"/>
    <n v="113.48"/>
    <n v="19.25"/>
  </r>
  <r>
    <x v="2688"/>
    <x v="0"/>
    <n v="348"/>
    <n v="248.4"/>
    <n v="128.27000000000001"/>
    <n v="2"/>
    <n v="89.63"/>
    <n v="28.25"/>
    <n v="41.74"/>
    <n v="3.36"/>
  </r>
  <r>
    <x v="2688"/>
    <x v="2"/>
    <n v="333"/>
    <n v="90.69"/>
    <n v="169.67"/>
    <n v="2.9"/>
    <n v="5.39"/>
    <n v="77.95"/>
    <n v="105.25"/>
    <n v="5.0599999999999996"/>
  </r>
  <r>
    <x v="2688"/>
    <x v="2"/>
    <n v="205"/>
    <n v="48.51"/>
    <n v="186.54"/>
    <n v="6.97"/>
    <n v="87.26"/>
    <n v="50.34"/>
    <n v="60.79"/>
    <n v="36.770000000000003"/>
  </r>
  <r>
    <x v="2688"/>
    <x v="4"/>
    <n v="171"/>
    <n v="260.74"/>
    <n v="55.38"/>
    <n v="0.28999999999999998"/>
    <n v="10.94"/>
    <n v="78.33"/>
    <n v="130.03"/>
    <n v="15.72"/>
  </r>
  <r>
    <x v="2688"/>
    <x v="0"/>
    <n v="220"/>
    <n v="176.18"/>
    <n v="15.8"/>
    <n v="3.95"/>
    <n v="9.5299999999999994"/>
    <n v="13.16"/>
    <n v="27.34"/>
    <n v="39.28"/>
  </r>
  <r>
    <x v="2689"/>
    <x v="3"/>
    <n v="444"/>
    <n v="167.62"/>
    <n v="398.76"/>
    <n v="9.57"/>
    <n v="47.36"/>
    <n v="67.739999999999995"/>
    <n v="87.13"/>
    <n v="14.6"/>
  </r>
  <r>
    <x v="2690"/>
    <x v="2"/>
    <n v="155"/>
    <n v="284.66000000000003"/>
    <n v="389.93"/>
    <n v="0.49"/>
    <n v="80.709999999999994"/>
    <n v="69.849999999999994"/>
    <n v="21.23"/>
    <n v="8.23"/>
  </r>
  <r>
    <x v="2690"/>
    <x v="0"/>
    <n v="72"/>
    <n v="217.19"/>
    <n v="64.67"/>
    <n v="7.01"/>
    <n v="90.19"/>
    <n v="19.52"/>
    <n v="133.66999999999999"/>
    <n v="2.21"/>
  </r>
  <r>
    <x v="2691"/>
    <x v="2"/>
    <n v="341"/>
    <n v="7.29"/>
    <n v="313.70999999999998"/>
    <n v="4.95"/>
    <n v="52.05"/>
    <n v="44.04"/>
    <n v="25.72"/>
    <n v="29.93"/>
  </r>
  <r>
    <x v="2691"/>
    <x v="1"/>
    <n v="106"/>
    <n v="167.86"/>
    <n v="180.35"/>
    <n v="4.0199999999999996"/>
    <n v="72.77"/>
    <n v="7.06"/>
    <n v="142.5"/>
    <n v="24.16"/>
  </r>
  <r>
    <x v="2691"/>
    <x v="2"/>
    <n v="273"/>
    <n v="273.43"/>
    <n v="268.29000000000002"/>
    <n v="4.97"/>
    <n v="32.450000000000003"/>
    <n v="33.79"/>
    <n v="100.38"/>
    <n v="27.68"/>
  </r>
  <r>
    <x v="2691"/>
    <x v="0"/>
    <n v="165"/>
    <n v="87.56"/>
    <n v="254.56"/>
    <n v="3.52"/>
    <n v="65.8"/>
    <n v="4.37"/>
    <n v="45.34"/>
    <n v="37.47"/>
  </r>
  <r>
    <x v="2692"/>
    <x v="0"/>
    <n v="111"/>
    <n v="179.06"/>
    <n v="29.46"/>
    <n v="0.32"/>
    <n v="16.309999999999999"/>
    <n v="24.44"/>
    <n v="21.96"/>
    <n v="32"/>
  </r>
  <r>
    <x v="2692"/>
    <x v="4"/>
    <n v="482"/>
    <n v="128.74"/>
    <n v="386.91"/>
    <n v="4.76"/>
    <n v="5"/>
    <n v="79.430000000000007"/>
    <n v="79.58"/>
    <n v="10.29"/>
  </r>
  <r>
    <x v="2692"/>
    <x v="3"/>
    <n v="293"/>
    <n v="162.54"/>
    <n v="275.17"/>
    <n v="6.63"/>
    <n v="75.77"/>
    <n v="49.42"/>
    <n v="128.19999999999999"/>
    <n v="15.87"/>
  </r>
  <r>
    <x v="2692"/>
    <x v="2"/>
    <n v="163"/>
    <n v="11.5"/>
    <n v="328.69"/>
    <n v="3.6"/>
    <n v="50.44"/>
    <n v="7.52"/>
    <n v="51.6"/>
    <n v="33.659999999999997"/>
  </r>
  <r>
    <x v="2692"/>
    <x v="1"/>
    <n v="169"/>
    <n v="133.15"/>
    <n v="92.78"/>
    <n v="7.99"/>
    <n v="26.96"/>
    <n v="67.7"/>
    <n v="141.93"/>
    <n v="0.44"/>
  </r>
  <r>
    <x v="2692"/>
    <x v="1"/>
    <n v="330"/>
    <n v="280.61"/>
    <n v="26.12"/>
    <n v="5.45"/>
    <n v="79.98"/>
    <n v="55.77"/>
    <n v="139.28"/>
    <n v="3.43"/>
  </r>
  <r>
    <x v="2692"/>
    <x v="1"/>
    <n v="136"/>
    <n v="16.809999999999999"/>
    <n v="237.64"/>
    <n v="4.4800000000000004"/>
    <n v="40.36"/>
    <n v="44.98"/>
    <n v="36.700000000000003"/>
    <n v="9.15"/>
  </r>
  <r>
    <x v="2693"/>
    <x v="1"/>
    <n v="477"/>
    <n v="108.66"/>
    <n v="22.07"/>
    <n v="9.82"/>
    <n v="22.4"/>
    <n v="67.319999999999993"/>
    <n v="89.93"/>
    <n v="25.31"/>
  </r>
  <r>
    <x v="2693"/>
    <x v="1"/>
    <n v="42"/>
    <n v="156.94"/>
    <n v="22.59"/>
    <n v="6.31"/>
    <n v="25.5"/>
    <n v="16.41"/>
    <n v="107.14"/>
    <n v="1.01"/>
  </r>
  <r>
    <x v="2693"/>
    <x v="3"/>
    <n v="201"/>
    <n v="128.87"/>
    <n v="321.94"/>
    <n v="5.74"/>
    <n v="50.87"/>
    <n v="36.68"/>
    <n v="96.57"/>
    <n v="18.29"/>
  </r>
  <r>
    <x v="2694"/>
    <x v="3"/>
    <n v="310"/>
    <n v="182.82"/>
    <n v="339.84"/>
    <n v="5.23"/>
    <n v="38.39"/>
    <n v="61.61"/>
    <n v="47.24"/>
    <n v="24.63"/>
  </r>
  <r>
    <x v="2695"/>
    <x v="2"/>
    <n v="456"/>
    <n v="167.42"/>
    <n v="26.25"/>
    <n v="9.0399999999999991"/>
    <n v="21.46"/>
    <n v="31.7"/>
    <n v="49.67"/>
    <n v="33.71"/>
  </r>
  <r>
    <x v="2695"/>
    <x v="4"/>
    <n v="425"/>
    <n v="184.03"/>
    <n v="387.04"/>
    <n v="6.12"/>
    <n v="51.98"/>
    <n v="54.64"/>
    <n v="100.97"/>
    <n v="12.7"/>
  </r>
  <r>
    <x v="2695"/>
    <x v="0"/>
    <n v="0"/>
    <n v="165.19"/>
    <n v="172.46"/>
    <n v="3.12"/>
    <n v="97.61"/>
    <n v="38.450000000000003"/>
    <n v="106.54"/>
    <n v="6.61"/>
  </r>
  <r>
    <x v="2695"/>
    <x v="4"/>
    <n v="264"/>
    <n v="147.52000000000001"/>
    <n v="220.97"/>
    <n v="2.81"/>
    <n v="58.26"/>
    <n v="58.53"/>
    <n v="76.569999999999993"/>
    <n v="15.72"/>
  </r>
  <r>
    <x v="2695"/>
    <x v="0"/>
    <n v="387"/>
    <n v="91.44"/>
    <n v="356.47"/>
    <n v="9.56"/>
    <n v="14.49"/>
    <n v="17.36"/>
    <n v="10.06"/>
    <n v="11.44"/>
  </r>
  <r>
    <x v="2696"/>
    <x v="4"/>
    <n v="231"/>
    <n v="152.5"/>
    <n v="97.32"/>
    <n v="6.9"/>
    <n v="18.11"/>
    <n v="61.94"/>
    <n v="24.72"/>
    <n v="15.72"/>
  </r>
  <r>
    <x v="2696"/>
    <x v="4"/>
    <n v="197"/>
    <n v="290.75"/>
    <n v="116.78"/>
    <n v="9.11"/>
    <n v="44.05"/>
    <n v="13.12"/>
    <n v="70.23"/>
    <n v="14.47"/>
  </r>
  <r>
    <x v="2696"/>
    <x v="4"/>
    <n v="227"/>
    <n v="230.47"/>
    <n v="389.62"/>
    <n v="9.4499999999999993"/>
    <n v="22.87"/>
    <n v="33.840000000000003"/>
    <n v="65.05"/>
    <n v="19.760000000000002"/>
  </r>
  <r>
    <x v="2696"/>
    <x v="4"/>
    <n v="203"/>
    <n v="213.61"/>
    <n v="359"/>
    <n v="2.34"/>
    <n v="10.61"/>
    <n v="29.55"/>
    <n v="38.770000000000003"/>
    <n v="39.840000000000003"/>
  </r>
  <r>
    <x v="2696"/>
    <x v="4"/>
    <n v="51"/>
    <n v="195.39"/>
    <n v="347.52"/>
    <n v="4.1399999999999997"/>
    <n v="999"/>
    <n v="32.93"/>
    <n v="122.4"/>
    <n v="15.72"/>
  </r>
  <r>
    <x v="2696"/>
    <x v="4"/>
    <n v="999"/>
    <n v="999"/>
    <n v="364.39"/>
    <n v="8.0399999999999991"/>
    <n v="79.260000000000005"/>
    <n v="41.05"/>
    <n v="117.87"/>
    <n v="14.19"/>
  </r>
  <r>
    <x v="2696"/>
    <x v="4"/>
    <n v="51"/>
    <n v="195.39"/>
    <n v="347.52"/>
    <n v="4.1399999999999997"/>
    <n v="13.69"/>
    <n v="32.93"/>
    <n v="122.4"/>
    <n v="34.26"/>
  </r>
  <r>
    <x v="2697"/>
    <x v="0"/>
    <n v="479"/>
    <n v="85.98"/>
    <n v="342.5"/>
    <n v="3.1"/>
    <n v="17.71"/>
    <n v="21.51"/>
    <n v="43.41"/>
    <n v="15.49"/>
  </r>
  <r>
    <x v="2697"/>
    <x v="0"/>
    <n v="280"/>
    <n v="93.37"/>
    <n v="324.38"/>
    <n v="6.59"/>
    <n v="36.369999999999997"/>
    <n v="57.81"/>
    <n v="16.97"/>
    <n v="4.47"/>
  </r>
  <r>
    <x v="2697"/>
    <x v="4"/>
    <n v="160"/>
    <n v="100.86"/>
    <n v="333.47"/>
    <n v="7.95"/>
    <n v="47.9"/>
    <n v="60.5"/>
    <n v="100.12"/>
    <n v="36.25"/>
  </r>
  <r>
    <x v="2698"/>
    <x v="4"/>
    <n v="169"/>
    <n v="89.28"/>
    <n v="310.2"/>
    <n v="7.04"/>
    <n v="58.3"/>
    <n v="31.91"/>
    <n v="48.13"/>
    <n v="19.989999999999998"/>
  </r>
  <r>
    <x v="2698"/>
    <x v="4"/>
    <n v="71"/>
    <n v="6.35"/>
    <n v="21.57"/>
    <n v="4.51"/>
    <n v="10.19"/>
    <n v="75.8"/>
    <n v="109.34"/>
    <n v="37.090000000000003"/>
  </r>
  <r>
    <x v="2698"/>
    <x v="0"/>
    <n v="87"/>
    <n v="195.06"/>
    <n v="205.28"/>
    <n v="6.69"/>
    <n v="72.5"/>
    <n v="5.61"/>
    <n v="13.89"/>
    <n v="0.34"/>
  </r>
  <r>
    <x v="2699"/>
    <x v="0"/>
    <n v="355"/>
    <n v="263.86"/>
    <n v="396.07"/>
    <n v="5.94"/>
    <n v="93.19"/>
    <n v="61.16"/>
    <n v="122.41"/>
    <n v="13.86"/>
  </r>
  <r>
    <x v="2699"/>
    <x v="1"/>
    <n v="420"/>
    <n v="173.35"/>
    <n v="114.73"/>
    <n v="0.28999999999999998"/>
    <n v="84.48"/>
    <n v="8.44"/>
    <n v="61.93"/>
    <n v="35.840000000000003"/>
  </r>
  <r>
    <x v="2699"/>
    <x v="3"/>
    <n v="225"/>
    <n v="124.46"/>
    <n v="315.37"/>
    <n v="1.1100000000000001"/>
    <n v="14.3"/>
    <n v="2.94"/>
    <n v="92.61"/>
    <n v="37.979999999999997"/>
  </r>
  <r>
    <x v="2700"/>
    <x v="1"/>
    <n v="12"/>
    <n v="139.91999999999999"/>
    <n v="149.49"/>
    <n v="3.06"/>
    <n v="59.52"/>
    <n v="29.41"/>
    <n v="70.55"/>
    <n v="3.37"/>
  </r>
  <r>
    <x v="2700"/>
    <x v="4"/>
    <n v="468"/>
    <n v="72.209999999999994"/>
    <n v="169.1"/>
    <n v="4.8600000000000003"/>
    <n v="97.75"/>
    <n v="39.229999999999997"/>
    <n v="12.68"/>
    <n v="33.01"/>
  </r>
  <r>
    <x v="2701"/>
    <x v="1"/>
    <n v="191"/>
    <n v="294.74"/>
    <n v="396.76"/>
    <n v="7.99"/>
    <n v="7.7"/>
    <n v="75.680000000000007"/>
    <n v="143.29"/>
    <n v="38.520000000000003"/>
  </r>
  <r>
    <x v="2702"/>
    <x v="1"/>
    <n v="313"/>
    <n v="88.41"/>
    <n v="196.93"/>
    <n v="0.34"/>
    <n v="63.5"/>
    <n v="40.840000000000003"/>
    <n v="82.43"/>
    <n v="2.29"/>
  </r>
  <r>
    <x v="2703"/>
    <x v="3"/>
    <n v="399"/>
    <n v="241.16"/>
    <n v="364.15"/>
    <n v="7.39"/>
    <n v="58.83"/>
    <n v="9.33"/>
    <n v="79.180000000000007"/>
    <n v="20.91"/>
  </r>
  <r>
    <x v="2704"/>
    <x v="3"/>
    <n v="237"/>
    <n v="293.07"/>
    <n v="69.94"/>
    <n v="8.85"/>
    <n v="11.94"/>
    <n v="66.55"/>
    <n v="113.35"/>
    <n v="15.87"/>
  </r>
  <r>
    <x v="2705"/>
    <x v="1"/>
    <n v="1"/>
    <n v="999"/>
    <n v="280.95"/>
    <n v="3.37"/>
    <n v="88.63"/>
    <n v="18.14"/>
    <n v="63.35"/>
    <n v="17.600000000000001"/>
  </r>
  <r>
    <x v="2705"/>
    <x v="0"/>
    <n v="14"/>
    <n v="211.13"/>
    <n v="18.010000000000002"/>
    <n v="6.94"/>
    <n v="15.83"/>
    <n v="73.55"/>
    <n v="37.520000000000003"/>
    <n v="8.4"/>
  </r>
  <r>
    <x v="2705"/>
    <x v="1"/>
    <n v="492"/>
    <n v="232.16"/>
    <n v="270.27"/>
    <n v="0.62"/>
    <n v="5"/>
    <n v="57.75"/>
    <n v="101.52"/>
    <n v="28.99"/>
  </r>
  <r>
    <x v="2706"/>
    <x v="2"/>
    <n v="277"/>
    <n v="104.81"/>
    <n v="293.02"/>
    <n v="6.67"/>
    <n v="75.239999999999995"/>
    <n v="9.41"/>
    <n v="46.98"/>
    <n v="0.4"/>
  </r>
  <r>
    <x v="2706"/>
    <x v="1"/>
    <n v="412"/>
    <n v="143.66"/>
    <n v="259.94"/>
    <n v="8.5399999999999991"/>
    <n v="84.96"/>
    <n v="10"/>
    <n v="114.2"/>
    <n v="10.220000000000001"/>
  </r>
  <r>
    <x v="2707"/>
    <x v="2"/>
    <n v="190"/>
    <n v="67.31"/>
    <n v="11.59"/>
    <n v="8.2799999999999994"/>
    <n v="61.93"/>
    <n v="66.97"/>
    <n v="109.48"/>
    <n v="10.79"/>
  </r>
  <r>
    <x v="2707"/>
    <x v="2"/>
    <n v="457"/>
    <n v="83.07"/>
    <n v="322.64"/>
    <n v="1.93"/>
    <n v="54.68"/>
    <n v="15.29"/>
    <n v="130.52000000000001"/>
    <n v="30.46"/>
  </r>
  <r>
    <x v="2708"/>
    <x v="3"/>
    <n v="415"/>
    <n v="224.83"/>
    <n v="144.38"/>
    <n v="1.63"/>
    <n v="68.95"/>
    <n v="7.57"/>
    <n v="32.49"/>
    <n v="4.33"/>
  </r>
  <r>
    <x v="2708"/>
    <x v="0"/>
    <n v="420"/>
    <n v="67.22"/>
    <n v="197.03"/>
    <n v="9.73"/>
    <n v="51.62"/>
    <n v="47.69"/>
    <n v="121.66"/>
    <n v="20.73"/>
  </r>
  <r>
    <x v="2708"/>
    <x v="3"/>
    <n v="370"/>
    <n v="69.17"/>
    <n v="183.79"/>
    <n v="6.07"/>
    <n v="84.98"/>
    <n v="30.71"/>
    <n v="136.93"/>
    <n v="15.87"/>
  </r>
  <r>
    <x v="2709"/>
    <x v="3"/>
    <n v="414"/>
    <n v="146"/>
    <n v="60.05"/>
    <n v="5.92"/>
    <n v="85.54"/>
    <n v="7.8"/>
    <n v="84.92"/>
    <n v="30.75"/>
  </r>
  <r>
    <x v="2709"/>
    <x v="3"/>
    <n v="454"/>
    <n v="146"/>
    <n v="399.58"/>
    <n v="1.71"/>
    <n v="59.7"/>
    <n v="51.43"/>
    <n v="116.05"/>
    <n v="-3.95"/>
  </r>
  <r>
    <x v="2710"/>
    <x v="0"/>
    <n v="174"/>
    <n v="115.4"/>
    <n v="34.44"/>
    <n v="0.97"/>
    <n v="24.35"/>
    <n v="45.85"/>
    <n v="127.3"/>
    <n v="15.49"/>
  </r>
  <r>
    <x v="2710"/>
    <x v="3"/>
    <n v="308"/>
    <n v="36.700000000000003"/>
    <n v="188.61"/>
    <n v="7.83"/>
    <n v="33.479999999999997"/>
    <n v="57.74"/>
    <n v="20.28"/>
    <n v="23.25"/>
  </r>
  <r>
    <x v="2711"/>
    <x v="2"/>
    <n v="243"/>
    <n v="143"/>
    <n v="252.46"/>
    <n v="9.7899999999999991"/>
    <n v="99.82"/>
    <n v="60.74"/>
    <n v="95.13"/>
    <n v="24.71"/>
  </r>
  <r>
    <x v="2711"/>
    <x v="1"/>
    <n v="228"/>
    <n v="69.75"/>
    <n v="212.12"/>
    <n v="4.22"/>
    <n v="65.14"/>
    <n v="28.29"/>
    <n v="73.650000000000006"/>
    <n v="2.8"/>
  </r>
  <r>
    <x v="2712"/>
    <x v="3"/>
    <n v="279"/>
    <n v="65.7"/>
    <n v="372.61"/>
    <n v="2.61"/>
    <n v="72.180000000000007"/>
    <n v="16.64"/>
    <n v="102.59"/>
    <n v="32.200000000000003"/>
  </r>
  <r>
    <x v="2712"/>
    <x v="4"/>
    <n v="157"/>
    <n v="169.77"/>
    <n v="19.190000000000001"/>
    <n v="1.04"/>
    <n v="96.6"/>
    <n v="15.46"/>
    <n v="71.599999999999994"/>
    <n v="14.53"/>
  </r>
  <r>
    <x v="2713"/>
    <x v="3"/>
    <n v="289"/>
    <n v="245.6"/>
    <n v="106.25"/>
    <n v="3.63"/>
    <n v="96.04"/>
    <n v="66.2"/>
    <n v="62.58"/>
    <n v="4.9800000000000004"/>
  </r>
  <r>
    <x v="2713"/>
    <x v="4"/>
    <n v="443"/>
    <n v="229.85"/>
    <n v="334.75"/>
    <n v="3.25"/>
    <n v="65.17"/>
    <n v="45.37"/>
    <n v="122.29"/>
    <n v="0.15"/>
  </r>
  <r>
    <x v="2713"/>
    <x v="4"/>
    <n v="357"/>
    <n v="29.94"/>
    <n v="205.54"/>
    <n v="8.6999999999999993"/>
    <n v="7.85"/>
    <n v="26.68"/>
    <n v="137.33000000000001"/>
    <n v="4.3"/>
  </r>
  <r>
    <x v="2714"/>
    <x v="2"/>
    <n v="150"/>
    <n v="228.38"/>
    <n v="12.62"/>
    <n v="8.14"/>
    <n v="88.25"/>
    <n v="47.25"/>
    <n v="70.09"/>
    <n v="-4.91"/>
  </r>
  <r>
    <x v="2715"/>
    <x v="0"/>
    <n v="275"/>
    <n v="48.28"/>
    <n v="210.42"/>
    <n v="5.1100000000000003"/>
    <n v="16.149999999999999"/>
    <n v="12.14"/>
    <n v="92.85"/>
    <n v="6.43"/>
  </r>
  <r>
    <x v="2715"/>
    <x v="1"/>
    <n v="5"/>
    <n v="286.47000000000003"/>
    <n v="111.57"/>
    <n v="8.19"/>
    <n v="44.21"/>
    <n v="54.94"/>
    <n v="33.36"/>
    <n v="18.3"/>
  </r>
  <r>
    <x v="2716"/>
    <x v="1"/>
    <n v="29"/>
    <n v="96.74"/>
    <n v="310.79000000000002"/>
    <n v="3.51"/>
    <n v="11.56"/>
    <n v="52.3"/>
    <n v="32.51"/>
    <n v="17.670000000000002"/>
  </r>
  <r>
    <x v="2716"/>
    <x v="2"/>
    <n v="196"/>
    <n v="225.76"/>
    <n v="128.56"/>
    <n v="7.81"/>
    <n v="40.26"/>
    <n v="22.12"/>
    <n v="67.73"/>
    <n v="8.76"/>
  </r>
  <r>
    <x v="2716"/>
    <x v="0"/>
    <n v="487"/>
    <n v="257.31"/>
    <n v="138.55000000000001"/>
    <n v="0.38"/>
    <n v="18.25"/>
    <n v="21.7"/>
    <n v="139.13999999999999"/>
    <n v="7.39"/>
  </r>
  <r>
    <x v="2716"/>
    <x v="1"/>
    <n v="190"/>
    <n v="153.6"/>
    <n v="86.87"/>
    <n v="7.89"/>
    <n v="50.08"/>
    <n v="75.02"/>
    <n v="55.52"/>
    <n v="13.92"/>
  </r>
  <r>
    <x v="2716"/>
    <x v="3"/>
    <n v="10"/>
    <n v="146"/>
    <n v="233.84"/>
    <n v="0.17"/>
    <n v="43.89"/>
    <n v="53.74"/>
    <n v="81.72"/>
    <n v="12.93"/>
  </r>
  <r>
    <x v="2716"/>
    <x v="4"/>
    <n v="485"/>
    <n v="122.74"/>
    <n v="386.38"/>
    <n v="6.94"/>
    <n v="94.37"/>
    <n v="46.72"/>
    <n v="27.46"/>
    <n v="4.84"/>
  </r>
  <r>
    <x v="2716"/>
    <x v="3"/>
    <n v="104"/>
    <n v="57.46"/>
    <n v="152.31"/>
    <n v="5.66"/>
    <n v="91.53"/>
    <n v="37.76"/>
    <n v="89.59"/>
    <n v="8.61"/>
  </r>
  <r>
    <x v="2717"/>
    <x v="4"/>
    <n v="239"/>
    <n v="999"/>
    <n v="315.41000000000003"/>
    <n v="1.37"/>
    <n v="5"/>
    <n v="40.909999999999997"/>
    <n v="141.41999999999999"/>
    <n v="-4.9800000000000004"/>
  </r>
  <r>
    <x v="2717"/>
    <x v="2"/>
    <n v="481"/>
    <n v="168.72"/>
    <n v="79.8"/>
    <n v="4.87"/>
    <n v="57.8"/>
    <n v="65.22"/>
    <n v="22.01"/>
    <n v="15.4"/>
  </r>
  <r>
    <x v="2718"/>
    <x v="2"/>
    <n v="427"/>
    <n v="247.24"/>
    <n v="108.23"/>
    <n v="5.46"/>
    <n v="54.22"/>
    <n v="75.47"/>
    <n v="107.32"/>
    <n v="0.61"/>
  </r>
  <r>
    <x v="2718"/>
    <x v="1"/>
    <n v="336"/>
    <n v="7.73"/>
    <n v="130.66"/>
    <n v="4.8899999999999997"/>
    <n v="78.16"/>
    <n v="73.84"/>
    <n v="102.52"/>
    <n v="24.88"/>
  </r>
  <r>
    <x v="2719"/>
    <x v="0"/>
    <n v="131"/>
    <n v="211.29"/>
    <n v="57.76"/>
    <n v="1.76"/>
    <n v="49.69"/>
    <n v="43.07"/>
    <n v="116.84"/>
    <n v="9.99"/>
  </r>
  <r>
    <x v="2719"/>
    <x v="3"/>
    <n v="76"/>
    <n v="35.39"/>
    <n v="168.98"/>
    <n v="0.19"/>
    <n v="88.04"/>
    <n v="78.25"/>
    <n v="130.05000000000001"/>
    <n v="7.68"/>
  </r>
  <r>
    <x v="2719"/>
    <x v="4"/>
    <n v="275"/>
    <n v="140.68"/>
    <n v="351.64"/>
    <n v="4.6500000000000004"/>
    <n v="11.41"/>
    <n v="67.760000000000005"/>
    <n v="96.37"/>
    <n v="25.43"/>
  </r>
  <r>
    <x v="2719"/>
    <x v="3"/>
    <n v="461"/>
    <n v="168.4"/>
    <n v="109.95"/>
    <n v="5.5"/>
    <n v="7.1"/>
    <n v="22.15"/>
    <n v="122.63"/>
    <n v="17.420000000000002"/>
  </r>
  <r>
    <x v="2720"/>
    <x v="4"/>
    <n v="320"/>
    <n v="103.9"/>
    <n v="52.55"/>
    <n v="7.97"/>
    <n v="19.260000000000002"/>
    <n v="70.75"/>
    <n v="141.86000000000001"/>
    <n v="20"/>
  </r>
  <r>
    <x v="2720"/>
    <x v="4"/>
    <n v="88"/>
    <n v="52.5"/>
    <n v="267.12"/>
    <n v="8.16"/>
    <n v="17.95"/>
    <n v="24.64"/>
    <n v="81.36"/>
    <n v="15.72"/>
  </r>
  <r>
    <x v="2721"/>
    <x v="1"/>
    <n v="490"/>
    <n v="139.16"/>
    <n v="47.11"/>
    <n v="2.29"/>
    <n v="63.49"/>
    <n v="62.74"/>
    <n v="77.41"/>
    <n v="14.51"/>
  </r>
  <r>
    <x v="2721"/>
    <x v="3"/>
    <n v="316"/>
    <n v="99.35"/>
    <n v="286.7"/>
    <n v="7.5"/>
    <n v="42.02"/>
    <n v="37.909999999999997"/>
    <n v="38.39"/>
    <n v="11.4"/>
  </r>
  <r>
    <x v="2721"/>
    <x v="3"/>
    <n v="236"/>
    <n v="203.67"/>
    <n v="200.74"/>
    <n v="3.7"/>
    <n v="16.79"/>
    <n v="69.25"/>
    <n v="106.92"/>
    <n v="-0.83"/>
  </r>
  <r>
    <x v="2722"/>
    <x v="2"/>
    <n v="298"/>
    <n v="245.84"/>
    <n v="73.91"/>
    <n v="6.13"/>
    <n v="57.8"/>
    <n v="21.29"/>
    <n v="107.42"/>
    <n v="5.67"/>
  </r>
  <r>
    <x v="2722"/>
    <x v="3"/>
    <n v="480"/>
    <n v="155.15"/>
    <n v="275.48"/>
    <n v="2.75"/>
    <n v="31.79"/>
    <n v="45.82"/>
    <n v="71.87"/>
    <n v="15.87"/>
  </r>
  <r>
    <x v="2723"/>
    <x v="0"/>
    <n v="496"/>
    <n v="219.59"/>
    <n v="91.1"/>
    <n v="6.79"/>
    <n v="83.26"/>
    <n v="11.55"/>
    <n v="140.01"/>
    <n v="37.25"/>
  </r>
  <r>
    <x v="2723"/>
    <x v="0"/>
    <n v="19"/>
    <n v="5"/>
    <n v="172.16"/>
    <n v="6.19"/>
    <n v="91.15"/>
    <n v="39.19"/>
    <n v="111.7"/>
    <n v="15.49"/>
  </r>
  <r>
    <x v="2723"/>
    <x v="3"/>
    <n v="153"/>
    <n v="238.86"/>
    <n v="303.12"/>
    <n v="4.47"/>
    <n v="9.92"/>
    <n v="10.61"/>
    <n v="56.93"/>
    <n v="9.09"/>
  </r>
  <r>
    <x v="2724"/>
    <x v="0"/>
    <n v="441"/>
    <n v="296.14"/>
    <n v="104.36"/>
    <n v="7.4"/>
    <n v="64.42"/>
    <n v="77.25"/>
    <n v="140.1"/>
    <n v="23.29"/>
  </r>
  <r>
    <x v="2724"/>
    <x v="2"/>
    <n v="156"/>
    <n v="240.28"/>
    <n v="356.77"/>
    <n v="3.67"/>
    <n v="46.3"/>
    <n v="31.8"/>
    <n v="66.510000000000005"/>
    <n v="36.9"/>
  </r>
  <r>
    <x v="2724"/>
    <x v="4"/>
    <n v="425"/>
    <n v="152.5"/>
    <n v="110.41"/>
    <n v="3.25"/>
    <n v="97.75"/>
    <n v="43.11"/>
    <n v="130.15"/>
    <n v="5.8"/>
  </r>
  <r>
    <x v="2724"/>
    <x v="4"/>
    <n v="92"/>
    <n v="25.94"/>
    <n v="184.84"/>
    <n v="4.84"/>
    <n v="17.52"/>
    <n v="5.78"/>
    <n v="47.49"/>
    <n v="15.72"/>
  </r>
  <r>
    <x v="2724"/>
    <x v="2"/>
    <n v="260"/>
    <n v="9.6300000000000008"/>
    <n v="149.46"/>
    <n v="4.7"/>
    <n v="57.8"/>
    <n v="19.46"/>
    <n v="14.81"/>
    <n v="15.4"/>
  </r>
  <r>
    <x v="2724"/>
    <x v="2"/>
    <n v="156"/>
    <n v="240.28"/>
    <n v="356.77"/>
    <n v="3.67"/>
    <n v="46.3"/>
    <n v="31.8"/>
    <n v="66.510000000000005"/>
    <n v="15.4"/>
  </r>
  <r>
    <x v="2724"/>
    <x v="4"/>
    <n v="55"/>
    <n v="92.67"/>
    <n v="251.33"/>
    <n v="6.51"/>
    <n v="44.64"/>
    <n v="42.19"/>
    <n v="86.19"/>
    <n v="29.53"/>
  </r>
  <r>
    <x v="2725"/>
    <x v="2"/>
    <n v="150"/>
    <n v="113.6"/>
    <n v="96.26"/>
    <n v="9.14"/>
    <n v="99"/>
    <n v="30.52"/>
    <n v="52.05"/>
    <n v="15.4"/>
  </r>
  <r>
    <x v="2725"/>
    <x v="4"/>
    <n v="80"/>
    <n v="20.48"/>
    <n v="100.91"/>
    <n v="5.41"/>
    <n v="65.010000000000005"/>
    <n v="71.06"/>
    <n v="124.1"/>
    <n v="-2.81"/>
  </r>
  <r>
    <x v="2725"/>
    <x v="0"/>
    <n v="261"/>
    <n v="999"/>
    <n v="82.36"/>
    <n v="0.65"/>
    <n v="85.65"/>
    <n v="43.44"/>
    <n v="81.819999999999993"/>
    <n v="31.5"/>
  </r>
  <r>
    <x v="2725"/>
    <x v="4"/>
    <n v="431"/>
    <n v="259.52999999999997"/>
    <n v="311.07"/>
    <n v="3.8"/>
    <n v="12.65"/>
    <n v="69.05"/>
    <n v="82.5"/>
    <n v="13.11"/>
  </r>
  <r>
    <x v="2726"/>
    <x v="2"/>
    <n v="56"/>
    <n v="241.07"/>
    <n v="321"/>
    <n v="2.4700000000000002"/>
    <n v="41.74"/>
    <n v="27.23"/>
    <n v="115.26"/>
    <n v="11.16"/>
  </r>
  <r>
    <x v="2726"/>
    <x v="4"/>
    <n v="36"/>
    <n v="292.41000000000003"/>
    <n v="134.97999999999999"/>
    <n v="6.83"/>
    <n v="82.55"/>
    <n v="30.29"/>
    <n v="105.52"/>
    <n v="37.92"/>
  </r>
  <r>
    <x v="2726"/>
    <x v="4"/>
    <n v="395"/>
    <n v="141.44"/>
    <n v="295.86"/>
    <n v="4.3899999999999997"/>
    <n v="78.72"/>
    <n v="64.09"/>
    <n v="113.13"/>
    <n v="10.53"/>
  </r>
  <r>
    <x v="2727"/>
    <x v="1"/>
    <n v="121"/>
    <n v="268.02999999999997"/>
    <n v="55.15"/>
    <n v="2.94"/>
    <n v="97.17"/>
    <n v="12.48"/>
    <n v="60.66"/>
    <n v="15.4"/>
  </r>
  <r>
    <x v="2727"/>
    <x v="1"/>
    <n v="351"/>
    <n v="49.97"/>
    <n v="374"/>
    <n v="9.15"/>
    <n v="83.61"/>
    <n v="56.4"/>
    <n v="26.17"/>
    <n v="35.67"/>
  </r>
  <r>
    <x v="2727"/>
    <x v="3"/>
    <n v="468"/>
    <n v="275.83999999999997"/>
    <n v="119"/>
    <n v="0.9"/>
    <n v="32.340000000000003"/>
    <n v="77.34"/>
    <n v="131.94"/>
    <n v="0.99"/>
  </r>
  <r>
    <x v="2728"/>
    <x v="0"/>
    <n v="64"/>
    <n v="102.19"/>
    <n v="284.36"/>
    <n v="6.87"/>
    <n v="33.22"/>
    <n v="59.24"/>
    <n v="144.97"/>
    <n v="25.8"/>
  </r>
  <r>
    <x v="2728"/>
    <x v="1"/>
    <n v="329"/>
    <n v="105.91"/>
    <n v="83.76"/>
    <n v="6.76"/>
    <n v="63.5"/>
    <n v="75.27"/>
    <n v="73.989999999999995"/>
    <n v="9.86"/>
  </r>
  <r>
    <x v="2729"/>
    <x v="1"/>
    <n v="399"/>
    <n v="159.5"/>
    <n v="324.55"/>
    <n v="9.76"/>
    <n v="93.81"/>
    <n v="42.37"/>
    <n v="70.77"/>
    <n v="13.62"/>
  </r>
  <r>
    <x v="2729"/>
    <x v="0"/>
    <n v="0"/>
    <n v="65.33"/>
    <n v="362.03"/>
    <n v="1.91"/>
    <n v="5.89"/>
    <n v="35.79"/>
    <n v="112.89"/>
    <n v="-3.7"/>
  </r>
  <r>
    <x v="2729"/>
    <x v="4"/>
    <n v="218"/>
    <n v="120.1"/>
    <n v="73.08"/>
    <n v="1.55"/>
    <n v="27.05"/>
    <n v="34.659999999999997"/>
    <n v="28.22"/>
    <n v="25.94"/>
  </r>
  <r>
    <x v="2730"/>
    <x v="2"/>
    <n v="39"/>
    <n v="5"/>
    <n v="368"/>
    <n v="5.97"/>
    <n v="84.91"/>
    <n v="53"/>
    <n v="137.02000000000001"/>
    <n v="25.24"/>
  </r>
  <r>
    <x v="2730"/>
    <x v="4"/>
    <n v="175"/>
    <n v="179.56"/>
    <n v="109.74"/>
    <n v="5.32"/>
    <n v="23.25"/>
    <n v="2.4300000000000002"/>
    <n v="10.34"/>
    <n v="12.98"/>
  </r>
  <r>
    <x v="2730"/>
    <x v="2"/>
    <n v="173"/>
    <n v="150.76"/>
    <n v="150.61000000000001"/>
    <n v="8.99"/>
    <n v="22.49"/>
    <n v="57.17"/>
    <n v="16.16"/>
    <n v="2.64"/>
  </r>
  <r>
    <x v="2731"/>
    <x v="3"/>
    <n v="162"/>
    <n v="253.62"/>
    <n v="337.4"/>
    <n v="7.34"/>
    <n v="50.26"/>
    <n v="69.5"/>
    <n v="29.46"/>
    <n v="28.68"/>
  </r>
  <r>
    <x v="2731"/>
    <x v="4"/>
    <n v="449"/>
    <n v="177.65"/>
    <n v="164.64"/>
    <n v="8.74"/>
    <n v="85.83"/>
    <n v="44.87"/>
    <n v="136.72"/>
    <n v="16.64"/>
  </r>
  <r>
    <x v="2732"/>
    <x v="2"/>
    <n v="6"/>
    <n v="45.42"/>
    <n v="11.18"/>
    <n v="2.2000000000000002"/>
    <n v="57.8"/>
    <n v="36.26"/>
    <n v="54.46"/>
    <n v="23.52"/>
  </r>
  <r>
    <x v="2733"/>
    <x v="1"/>
    <n v="143"/>
    <n v="50.27"/>
    <n v="319.02999999999997"/>
    <n v="3.13"/>
    <n v="93.06"/>
    <n v="78.98"/>
    <n v="47.95"/>
    <n v="18.48"/>
  </r>
  <r>
    <x v="2734"/>
    <x v="4"/>
    <n v="306"/>
    <n v="14.6"/>
    <n v="106.46"/>
    <n v="0.54"/>
    <n v="57.85"/>
    <n v="22.27"/>
    <n v="124.88"/>
    <n v="-2.48"/>
  </r>
  <r>
    <x v="2734"/>
    <x v="4"/>
    <n v="129"/>
    <n v="38.28"/>
    <n v="297.70999999999998"/>
    <n v="5.33"/>
    <n v="43.83"/>
    <n v="49.55"/>
    <n v="124.87"/>
    <n v="9.61"/>
  </r>
  <r>
    <x v="2734"/>
    <x v="3"/>
    <n v="329"/>
    <n v="6.17"/>
    <n v="305.7"/>
    <n v="5.49"/>
    <n v="83.98"/>
    <n v="18.84"/>
    <n v="48.02"/>
    <n v="34.4"/>
  </r>
  <r>
    <x v="2734"/>
    <x v="4"/>
    <n v="145"/>
    <n v="82.82"/>
    <n v="209.27"/>
    <n v="4.57"/>
    <n v="9.86"/>
    <n v="49.11"/>
    <n v="90.9"/>
    <n v="7.91"/>
  </r>
  <r>
    <x v="2735"/>
    <x v="4"/>
    <n v="375"/>
    <n v="284.7"/>
    <n v="194.19"/>
    <n v="3.78"/>
    <n v="71.69"/>
    <n v="76.849999999999994"/>
    <n v="38.49"/>
    <n v="11.03"/>
  </r>
  <r>
    <x v="2736"/>
    <x v="0"/>
    <n v="363"/>
    <n v="261.58"/>
    <n v="214.62"/>
    <n v="0.72"/>
    <n v="21.54"/>
    <n v="60.02"/>
    <n v="70.03"/>
    <n v="2.5299999999999998"/>
  </r>
  <r>
    <x v="2736"/>
    <x v="1"/>
    <n v="166"/>
    <n v="113.72"/>
    <n v="129.07"/>
    <n v="3.47"/>
    <n v="59.71"/>
    <n v="7"/>
    <n v="60.42"/>
    <n v="3.34"/>
  </r>
  <r>
    <x v="2737"/>
    <x v="1"/>
    <n v="325"/>
    <n v="285.10000000000002"/>
    <n v="179.05"/>
    <n v="9.2799999999999994"/>
    <n v="53.05"/>
    <n v="62.06"/>
    <n v="81.760000000000005"/>
    <n v="0.34"/>
  </r>
  <r>
    <x v="2737"/>
    <x v="0"/>
    <n v="106"/>
    <n v="238.8"/>
    <n v="30.56"/>
    <n v="9.4600000000000009"/>
    <n v="25.19"/>
    <n v="28.89"/>
    <n v="133.37"/>
    <n v="-3.23"/>
  </r>
  <r>
    <x v="2738"/>
    <x v="3"/>
    <n v="76"/>
    <n v="146"/>
    <n v="279.91000000000003"/>
    <n v="8.7200000000000006"/>
    <n v="73.64"/>
    <n v="4.3600000000000003"/>
    <n v="90.24"/>
    <n v="15.87"/>
  </r>
  <r>
    <x v="2738"/>
    <x v="1"/>
    <n v="195"/>
    <n v="237.25"/>
    <n v="57.04"/>
    <n v="2.57"/>
    <n v="5"/>
    <n v="52.64"/>
    <n v="87.4"/>
    <n v="26.27"/>
  </r>
  <r>
    <x v="2739"/>
    <x v="2"/>
    <n v="97"/>
    <n v="207.74"/>
    <n v="351.35"/>
    <n v="7.18"/>
    <n v="31.87"/>
    <n v="78.91"/>
    <n v="131.88"/>
    <n v="24.98"/>
  </r>
  <r>
    <x v="2740"/>
    <x v="4"/>
    <n v="25"/>
    <n v="132.66999999999999"/>
    <n v="114.18"/>
    <n v="5.53"/>
    <n v="58.3"/>
    <n v="48.73"/>
    <n v="118.79"/>
    <n v="12.39"/>
  </r>
  <r>
    <x v="2740"/>
    <x v="0"/>
    <n v="413"/>
    <n v="145"/>
    <n v="96.34"/>
    <n v="5.75"/>
    <n v="45.68"/>
    <n v="34.909999999999997"/>
    <n v="102.49"/>
    <n v="32.299999999999997"/>
  </r>
  <r>
    <x v="2740"/>
    <x v="0"/>
    <n v="500"/>
    <n v="5"/>
    <n v="40.19"/>
    <n v="9.3800000000000008"/>
    <n v="65.8"/>
    <n v="19.21"/>
    <n v="17.02"/>
    <n v="4.57"/>
  </r>
  <r>
    <x v="2741"/>
    <x v="4"/>
    <n v="105"/>
    <n v="9.0299999999999994"/>
    <n v="264.82"/>
    <n v="6.2"/>
    <n v="42.19"/>
    <n v="2.39"/>
    <n v="66.87"/>
    <n v="-2.9"/>
  </r>
  <r>
    <x v="2742"/>
    <x v="2"/>
    <n v="88"/>
    <n v="197.48"/>
    <n v="241.33"/>
    <n v="7.34"/>
    <n v="89.14"/>
    <n v="40.520000000000003"/>
    <n v="133.21"/>
    <n v="31.3"/>
  </r>
  <r>
    <x v="2742"/>
    <x v="2"/>
    <n v="432"/>
    <n v="24.99"/>
    <n v="57.1"/>
    <n v="3.97"/>
    <n v="66.11"/>
    <n v="45.57"/>
    <n v="145.30000000000001"/>
    <n v="29.71"/>
  </r>
  <r>
    <x v="2742"/>
    <x v="1"/>
    <n v="360"/>
    <n v="69.06"/>
    <n v="126.92"/>
    <n v="3.03"/>
    <n v="22.34"/>
    <n v="64.34"/>
    <n v="141.69999999999999"/>
    <n v="7.09"/>
  </r>
  <r>
    <x v="2743"/>
    <x v="0"/>
    <n v="56"/>
    <n v="250.26"/>
    <n v="135.34"/>
    <n v="1.95"/>
    <n v="37.39"/>
    <n v="65.540000000000006"/>
    <n v="97.04"/>
    <n v="23.6"/>
  </r>
  <r>
    <x v="2743"/>
    <x v="0"/>
    <n v="116"/>
    <n v="285.52999999999997"/>
    <n v="344.87"/>
    <n v="6.55"/>
    <n v="23.84"/>
    <n v="71.900000000000006"/>
    <n v="30.7"/>
    <n v="-2.69"/>
  </r>
  <r>
    <x v="2743"/>
    <x v="1"/>
    <n v="159"/>
    <n v="16.72"/>
    <n v="110.31"/>
    <n v="5.4"/>
    <n v="94.11"/>
    <n v="47.89"/>
    <n v="116.93"/>
    <n v="12.19"/>
  </r>
  <r>
    <x v="2743"/>
    <x v="4"/>
    <n v="295"/>
    <n v="152.5"/>
    <n v="143.72"/>
    <n v="1.57"/>
    <n v="58.3"/>
    <n v="35.08"/>
    <n v="70.900000000000006"/>
    <n v="4.5999999999999996"/>
  </r>
  <r>
    <x v="2743"/>
    <x v="2"/>
    <n v="6"/>
    <n v="5"/>
    <n v="103.34"/>
    <n v="8.99"/>
    <n v="57.8"/>
    <n v="63.36"/>
    <n v="68.11"/>
    <n v="-3.91"/>
  </r>
  <r>
    <x v="2744"/>
    <x v="2"/>
    <n v="132"/>
    <n v="153.47"/>
    <n v="81.88"/>
    <n v="2.96"/>
    <n v="37.31"/>
    <n v="57.17"/>
    <n v="114.4"/>
    <n v="30.75"/>
  </r>
  <r>
    <x v="2744"/>
    <x v="0"/>
    <n v="307"/>
    <n v="122.81"/>
    <n v="304.13"/>
    <n v="2.15"/>
    <n v="98.1"/>
    <n v="71.47"/>
    <n v="133.24"/>
    <n v="-3.7"/>
  </r>
  <r>
    <x v="2745"/>
    <x v="3"/>
    <n v="368"/>
    <n v="158.22"/>
    <n v="333.21"/>
    <n v="7.57"/>
    <n v="92.41"/>
    <n v="51.44"/>
    <n v="35.880000000000003"/>
    <n v="30.05"/>
  </r>
  <r>
    <x v="2745"/>
    <x v="2"/>
    <n v="234"/>
    <n v="59.76"/>
    <n v="172.25"/>
    <n v="7.49"/>
    <n v="12.36"/>
    <n v="47.66"/>
    <n v="56.74"/>
    <n v="15.4"/>
  </r>
  <r>
    <x v="2746"/>
    <x v="1"/>
    <n v="169"/>
    <n v="146.69999999999999"/>
    <n v="91.36"/>
    <n v="0.54"/>
    <n v="9.4600000000000009"/>
    <n v="12.16"/>
    <n v="83.06"/>
    <n v="6.05"/>
  </r>
  <r>
    <x v="2746"/>
    <x v="2"/>
    <n v="335"/>
    <n v="291.45999999999998"/>
    <n v="157.94"/>
    <n v="7.27"/>
    <n v="30.5"/>
    <n v="37.21"/>
    <n v="81.87"/>
    <n v="15.4"/>
  </r>
  <r>
    <x v="2746"/>
    <x v="1"/>
    <n v="346"/>
    <n v="173.24"/>
    <n v="388.28"/>
    <n v="6.56"/>
    <n v="57.47"/>
    <n v="41.25"/>
    <n v="11.99"/>
    <n v="15.4"/>
  </r>
  <r>
    <x v="2747"/>
    <x v="2"/>
    <n v="81"/>
    <n v="93.71"/>
    <n v="372.34"/>
    <n v="9.33"/>
    <n v="82.6"/>
    <n v="77.06"/>
    <n v="127.81"/>
    <n v="31.17"/>
  </r>
  <r>
    <x v="2747"/>
    <x v="0"/>
    <n v="24"/>
    <n v="293.57"/>
    <n v="219.86"/>
    <n v="3.12"/>
    <n v="47.57"/>
    <n v="69.069999999999993"/>
    <n v="131.37"/>
    <n v="2.12"/>
  </r>
  <r>
    <x v="2747"/>
    <x v="1"/>
    <n v="299"/>
    <n v="27.95"/>
    <n v="368.7"/>
    <n v="3.81"/>
    <n v="66.09"/>
    <n v="66.7"/>
    <n v="138.69999999999999"/>
    <n v="15.4"/>
  </r>
  <r>
    <x v="2747"/>
    <x v="2"/>
    <n v="171"/>
    <n v="90.72"/>
    <n v="386.16"/>
    <n v="8.36"/>
    <n v="90.38"/>
    <n v="71.61"/>
    <n v="57.78"/>
    <n v="19.399999999999999"/>
  </r>
  <r>
    <x v="2747"/>
    <x v="0"/>
    <n v="999"/>
    <n v="230.98"/>
    <n v="362.15"/>
    <n v="3.37"/>
    <n v="69.41"/>
    <n v="76.5"/>
    <n v="29.5"/>
    <n v="24.13"/>
  </r>
  <r>
    <x v="2748"/>
    <x v="3"/>
    <n v="144"/>
    <n v="266.64"/>
    <n v="359.42"/>
    <n v="0.75"/>
    <n v="89.63"/>
    <n v="21.62"/>
    <n v="119.37"/>
    <n v="7.89"/>
  </r>
  <r>
    <x v="2748"/>
    <x v="3"/>
    <n v="128"/>
    <n v="230.67"/>
    <n v="239.89"/>
    <n v="8.8800000000000008"/>
    <n v="89.21"/>
    <n v="64.2"/>
    <n v="51.32"/>
    <n v="39.020000000000003"/>
  </r>
  <r>
    <x v="2748"/>
    <x v="2"/>
    <n v="309"/>
    <n v="249.2"/>
    <n v="53.51"/>
    <n v="6.99"/>
    <n v="26.42"/>
    <n v="8.07"/>
    <n v="71.459999999999994"/>
    <n v="-4.1900000000000004"/>
  </r>
  <r>
    <x v="2749"/>
    <x v="3"/>
    <n v="377"/>
    <n v="28.19"/>
    <n v="292.32"/>
    <n v="3.04"/>
    <n v="55.43"/>
    <n v="31.81"/>
    <n v="51.79"/>
    <n v="28.72"/>
  </r>
  <r>
    <x v="2749"/>
    <x v="3"/>
    <n v="303"/>
    <n v="117.57"/>
    <n v="323.14"/>
    <n v="7.16"/>
    <n v="59.7"/>
    <n v="27.19"/>
    <n v="105.49"/>
    <n v="9.52"/>
  </r>
  <r>
    <x v="2749"/>
    <x v="0"/>
    <n v="999"/>
    <n v="121.8"/>
    <n v="393.54"/>
    <n v="3.87"/>
    <n v="49.3"/>
    <n v="61.1"/>
    <n v="112.11"/>
    <n v="12.45"/>
  </r>
  <r>
    <x v="2750"/>
    <x v="2"/>
    <n v="151"/>
    <n v="272.14999999999998"/>
    <n v="30.64"/>
    <n v="8.4700000000000006"/>
    <n v="17.21"/>
    <n v="79.75"/>
    <n v="123.44"/>
    <n v="15.4"/>
  </r>
  <r>
    <x v="2751"/>
    <x v="0"/>
    <n v="274"/>
    <n v="227.71"/>
    <n v="206.35"/>
    <n v="1.28"/>
    <n v="60.79"/>
    <n v="19.13"/>
    <n v="146.52000000000001"/>
    <n v="7.76"/>
  </r>
  <r>
    <x v="2751"/>
    <x v="4"/>
    <n v="363"/>
    <n v="17.16"/>
    <n v="47.87"/>
    <n v="1.36"/>
    <n v="6.52"/>
    <n v="16.55"/>
    <n v="41.8"/>
    <n v="4.8600000000000003"/>
  </r>
  <r>
    <x v="2751"/>
    <x v="4"/>
    <n v="466"/>
    <n v="54.72"/>
    <n v="150.68"/>
    <n v="1.99"/>
    <n v="9.44"/>
    <n v="51.32"/>
    <n v="60.95"/>
    <n v="7.67"/>
  </r>
  <r>
    <x v="2752"/>
    <x v="4"/>
    <n v="163"/>
    <n v="284.26"/>
    <n v="66.819999999999993"/>
    <n v="5.01"/>
    <n v="88.33"/>
    <n v="60.42"/>
    <n v="134.52000000000001"/>
    <n v="15.72"/>
  </r>
  <r>
    <x v="2752"/>
    <x v="4"/>
    <n v="94"/>
    <n v="270.98"/>
    <n v="155.34"/>
    <n v="4.97"/>
    <n v="58.3"/>
    <n v="36.32"/>
    <n v="127.86"/>
    <n v="15.72"/>
  </r>
  <r>
    <x v="2752"/>
    <x v="4"/>
    <n v="330"/>
    <n v="215.84"/>
    <n v="62.24"/>
    <n v="1.69"/>
    <n v="87.51"/>
    <n v="10.42"/>
    <n v="57.55"/>
    <n v="9.3000000000000007"/>
  </r>
  <r>
    <x v="2753"/>
    <x v="2"/>
    <n v="125"/>
    <n v="143"/>
    <n v="252.72"/>
    <n v="0.27"/>
    <n v="43.67"/>
    <n v="61.84"/>
    <n v="23.34"/>
    <n v="15.39"/>
  </r>
  <r>
    <x v="2754"/>
    <x v="0"/>
    <n v="339"/>
    <n v="145"/>
    <n v="274.70999999999998"/>
    <n v="1.81"/>
    <n v="85.83"/>
    <n v="60.96"/>
    <n v="73.77"/>
    <n v="13.36"/>
  </r>
  <r>
    <x v="2754"/>
    <x v="2"/>
    <n v="22"/>
    <n v="88.31"/>
    <n v="278.19"/>
    <n v="4.83"/>
    <n v="77.67"/>
    <n v="11.21"/>
    <n v="135.27000000000001"/>
    <n v="15.4"/>
  </r>
  <r>
    <x v="2754"/>
    <x v="1"/>
    <n v="208"/>
    <n v="999"/>
    <n v="97.69"/>
    <n v="3.24"/>
    <n v="79.17"/>
    <n v="52.82"/>
    <n v="77.069999999999993"/>
    <n v="18.5"/>
  </r>
  <r>
    <x v="2755"/>
    <x v="3"/>
    <n v="84"/>
    <n v="42.73"/>
    <n v="79.58"/>
    <n v="5.51"/>
    <n v="26.12"/>
    <n v="68.569999999999993"/>
    <n v="48.57"/>
    <n v="15.87"/>
  </r>
  <r>
    <x v="2755"/>
    <x v="2"/>
    <n v="131"/>
    <n v="56.27"/>
    <n v="368.86"/>
    <n v="2.14"/>
    <n v="14.76"/>
    <n v="75.84"/>
    <n v="63.18"/>
    <n v="36.99"/>
  </r>
  <r>
    <x v="2755"/>
    <x v="0"/>
    <n v="999"/>
    <n v="214.8"/>
    <n v="279.98"/>
    <n v="3.73"/>
    <n v="13.53"/>
    <n v="77.5"/>
    <n v="39.14"/>
    <n v="15.49"/>
  </r>
  <r>
    <x v="2755"/>
    <x v="1"/>
    <n v="104"/>
    <n v="43.61"/>
    <n v="88.35"/>
    <n v="8.0500000000000007"/>
    <n v="39.14"/>
    <n v="45.84"/>
    <n v="86.02"/>
    <n v="3.74"/>
  </r>
  <r>
    <x v="2755"/>
    <x v="4"/>
    <n v="142"/>
    <n v="53.92"/>
    <n v="110.81"/>
    <n v="4.54"/>
    <n v="70.62"/>
    <n v="28.64"/>
    <n v="70.55"/>
    <n v="7.42"/>
  </r>
  <r>
    <x v="2756"/>
    <x v="0"/>
    <n v="124"/>
    <n v="264.74"/>
    <n v="248.05"/>
    <n v="9.52"/>
    <n v="13.76"/>
    <n v="37.369999999999997"/>
    <n v="48.31"/>
    <n v="27.54"/>
  </r>
  <r>
    <x v="2756"/>
    <x v="4"/>
    <n v="208"/>
    <n v="223.15"/>
    <n v="73.7"/>
    <n v="8.7100000000000009"/>
    <n v="9.92"/>
    <n v="66.84"/>
    <n v="103.69"/>
    <n v="27.87"/>
  </r>
  <r>
    <x v="2757"/>
    <x v="1"/>
    <n v="320"/>
    <n v="201.21"/>
    <n v="72.61"/>
    <n v="9.76"/>
    <n v="58.38"/>
    <n v="58.56"/>
    <n v="76.72"/>
    <n v="9.75"/>
  </r>
  <r>
    <x v="2757"/>
    <x v="2"/>
    <n v="385"/>
    <n v="263.8"/>
    <n v="377.94"/>
    <n v="1.29"/>
    <n v="94.94"/>
    <n v="14.08"/>
    <n v="39.65"/>
    <n v="31.29"/>
  </r>
  <r>
    <x v="2757"/>
    <x v="2"/>
    <n v="227"/>
    <n v="143"/>
    <n v="381.53"/>
    <n v="7.34"/>
    <n v="76.7"/>
    <n v="39.799999999999997"/>
    <n v="101.5"/>
    <n v="15.4"/>
  </r>
  <r>
    <x v="2757"/>
    <x v="3"/>
    <n v="275"/>
    <n v="269.26"/>
    <n v="75.56"/>
    <n v="4.71"/>
    <n v="30.32"/>
    <n v="53.15"/>
    <n v="98.2"/>
    <n v="29.19"/>
  </r>
  <r>
    <x v="2757"/>
    <x v="1"/>
    <n v="211"/>
    <n v="298.61"/>
    <n v="336.29"/>
    <n v="1.54"/>
    <n v="31.74"/>
    <n v="45.76"/>
    <n v="60.8"/>
    <n v="4.41"/>
  </r>
  <r>
    <x v="2757"/>
    <x v="1"/>
    <n v="386"/>
    <n v="286.79000000000002"/>
    <n v="30.95"/>
    <n v="6.75"/>
    <n v="63.5"/>
    <n v="44.03"/>
    <n v="37.32"/>
    <n v="7.47"/>
  </r>
  <r>
    <x v="2757"/>
    <x v="4"/>
    <n v="135"/>
    <n v="275.22000000000003"/>
    <n v="334.93"/>
    <n v="0.82"/>
    <n v="94.47"/>
    <n v="74.180000000000007"/>
    <n v="35.200000000000003"/>
    <n v="28.95"/>
  </r>
  <r>
    <x v="2758"/>
    <x v="4"/>
    <n v="259"/>
    <n v="99.18"/>
    <n v="232.54"/>
    <n v="5.92"/>
    <n v="87.28"/>
    <n v="22.62"/>
    <n v="135.68"/>
    <n v="37.19"/>
  </r>
  <r>
    <x v="2758"/>
    <x v="4"/>
    <n v="325"/>
    <n v="77.790000000000006"/>
    <n v="254.17"/>
    <n v="6.29"/>
    <n v="53.07"/>
    <n v="3.83"/>
    <n v="68.53"/>
    <n v="-0.12"/>
  </r>
  <r>
    <x v="2758"/>
    <x v="2"/>
    <n v="29"/>
    <n v="143"/>
    <n v="393.52"/>
    <n v="8.58"/>
    <n v="90.3"/>
    <n v="17.71"/>
    <n v="84.7"/>
    <n v="9.99"/>
  </r>
  <r>
    <x v="2758"/>
    <x v="3"/>
    <n v="414"/>
    <n v="237.49"/>
    <n v="225.4"/>
    <n v="0.92"/>
    <n v="16.440000000000001"/>
    <n v="44.04"/>
    <n v="109.59"/>
    <n v="6.69"/>
  </r>
  <r>
    <x v="2758"/>
    <x v="1"/>
    <n v="50"/>
    <n v="257.87"/>
    <n v="46.56"/>
    <n v="1.27"/>
    <n v="88.36"/>
    <n v="31.58"/>
    <n v="40.94"/>
    <n v="18.77"/>
  </r>
  <r>
    <x v="2758"/>
    <x v="2"/>
    <n v="345"/>
    <n v="143"/>
    <n v="277.93"/>
    <n v="1.22"/>
    <n v="18.61"/>
    <n v="29.57"/>
    <n v="24.83"/>
    <n v="15.4"/>
  </r>
  <r>
    <x v="2759"/>
    <x v="3"/>
    <n v="24"/>
    <n v="16.86"/>
    <n v="36.51"/>
    <n v="9.9700000000000006"/>
    <n v="49.14"/>
    <n v="44.39"/>
    <n v="144.51"/>
    <n v="34.54"/>
  </r>
  <r>
    <x v="2759"/>
    <x v="2"/>
    <n v="17"/>
    <n v="254.28"/>
    <n v="172.72"/>
    <n v="9.0299999999999994"/>
    <n v="36.880000000000003"/>
    <n v="13.57"/>
    <n v="25.26"/>
    <n v="15.4"/>
  </r>
  <r>
    <x v="2759"/>
    <x v="2"/>
    <n v="289"/>
    <n v="133.85"/>
    <n v="282.89"/>
    <n v="6.93"/>
    <n v="81.94"/>
    <n v="50.26"/>
    <n v="74.989999999999995"/>
    <n v="-3.44"/>
  </r>
  <r>
    <x v="2759"/>
    <x v="0"/>
    <n v="182"/>
    <n v="225.6"/>
    <n v="224.28"/>
    <n v="5.61"/>
    <n v="65.88"/>
    <n v="5.86"/>
    <n v="138.28"/>
    <n v="20.89"/>
  </r>
  <r>
    <x v="2760"/>
    <x v="3"/>
    <n v="383"/>
    <n v="264.24"/>
    <n v="399.66"/>
    <n v="9.8800000000000008"/>
    <n v="48.38"/>
    <n v="12.92"/>
    <n v="114.51"/>
    <n v="38.21"/>
  </r>
  <r>
    <x v="2760"/>
    <x v="0"/>
    <n v="354"/>
    <n v="159.46"/>
    <n v="334.48"/>
    <n v="7.05"/>
    <n v="40.1"/>
    <n v="49.35"/>
    <n v="62.03"/>
    <n v="12.46"/>
  </r>
  <r>
    <x v="2760"/>
    <x v="4"/>
    <n v="251"/>
    <n v="213.42"/>
    <n v="340.43"/>
    <n v="3.77"/>
    <n v="90.64"/>
    <n v="11.15"/>
    <n v="25.4"/>
    <n v="27.84"/>
  </r>
  <r>
    <x v="2761"/>
    <x v="4"/>
    <n v="31"/>
    <n v="16.27"/>
    <n v="175.56"/>
    <n v="1.92"/>
    <n v="29.04"/>
    <n v="31.37"/>
    <n v="54.26"/>
    <n v="14.18"/>
  </r>
  <r>
    <x v="2761"/>
    <x v="3"/>
    <n v="78"/>
    <n v="235.5"/>
    <n v="203.44"/>
    <n v="2.29"/>
    <n v="66.09"/>
    <n v="3.54"/>
    <n v="51.61"/>
    <n v="4.6500000000000004"/>
  </r>
  <r>
    <x v="2761"/>
    <x v="3"/>
    <n v="413"/>
    <n v="125.32"/>
    <n v="298.82"/>
    <n v="4.42"/>
    <n v="63.02"/>
    <n v="55.16"/>
    <n v="95.47"/>
    <n v="9.9700000000000006"/>
  </r>
  <r>
    <x v="2762"/>
    <x v="3"/>
    <n v="105"/>
    <n v="205.4"/>
    <n v="11.75"/>
    <n v="8.1300000000000008"/>
    <n v="59.7"/>
    <n v="10.76"/>
    <n v="124.65"/>
    <n v="38.33"/>
  </r>
  <r>
    <x v="2763"/>
    <x v="1"/>
    <n v="23"/>
    <n v="130.38"/>
    <n v="126.36"/>
    <n v="6.54"/>
    <n v="13.76"/>
    <n v="37.68"/>
    <n v="88.35"/>
    <n v="37.89"/>
  </r>
  <r>
    <x v="2763"/>
    <x v="3"/>
    <n v="94"/>
    <n v="182.05"/>
    <n v="127.59"/>
    <n v="9.32"/>
    <n v="51.81"/>
    <n v="57.76"/>
    <n v="35.04"/>
    <n v="-3.69"/>
  </r>
  <r>
    <x v="2763"/>
    <x v="3"/>
    <n v="415"/>
    <n v="14.17"/>
    <n v="109.88"/>
    <n v="7.6"/>
    <n v="45.79"/>
    <n v="63.59"/>
    <n v="147.25"/>
    <n v="22.23"/>
  </r>
  <r>
    <x v="2763"/>
    <x v="0"/>
    <n v="453"/>
    <n v="282.66000000000003"/>
    <n v="336.76"/>
    <n v="3.94"/>
    <n v="65.8"/>
    <n v="9.19"/>
    <n v="94.28"/>
    <n v="24.02"/>
  </r>
  <r>
    <x v="2764"/>
    <x v="3"/>
    <n v="29"/>
    <n v="146"/>
    <n v="352.7"/>
    <n v="0.43"/>
    <n v="69.72"/>
    <n v="2.56"/>
    <n v="146.03"/>
    <n v="34.94"/>
  </r>
  <r>
    <x v="2764"/>
    <x v="2"/>
    <n v="104"/>
    <n v="46.13"/>
    <n v="364.48"/>
    <n v="3.53"/>
    <n v="14.53"/>
    <n v="7"/>
    <n v="146.15"/>
    <n v="38.03"/>
  </r>
  <r>
    <x v="2765"/>
    <x v="2"/>
    <n v="348"/>
    <n v="57.42"/>
    <n v="159.97999999999999"/>
    <n v="9.0299999999999994"/>
    <n v="5.43"/>
    <n v="4.41"/>
    <n v="142.63999999999999"/>
    <n v="17.5"/>
  </r>
  <r>
    <x v="2766"/>
    <x v="1"/>
    <n v="475"/>
    <n v="213.68"/>
    <n v="77"/>
    <n v="7.63"/>
    <n v="39.53"/>
    <n v="70.19"/>
    <n v="139.22"/>
    <n v="-3.51"/>
  </r>
  <r>
    <x v="2766"/>
    <x v="4"/>
    <n v="96"/>
    <n v="245.45"/>
    <n v="255.09"/>
    <n v="4.47"/>
    <n v="16.63"/>
    <n v="33.96"/>
    <n v="137.54"/>
    <n v="33.75"/>
  </r>
  <r>
    <x v="2767"/>
    <x v="3"/>
    <n v="399"/>
    <n v="999"/>
    <n v="289.57"/>
    <n v="6.13"/>
    <n v="59.7"/>
    <n v="59.65"/>
    <n v="103.61"/>
    <n v="38.799999999999997"/>
  </r>
  <r>
    <x v="2767"/>
    <x v="2"/>
    <n v="373"/>
    <n v="236.18"/>
    <n v="298.52999999999997"/>
    <n v="0.21"/>
    <n v="76.650000000000006"/>
    <n v="76.75"/>
    <n v="22.75"/>
    <n v="31.41"/>
  </r>
  <r>
    <x v="2767"/>
    <x v="4"/>
    <n v="488"/>
    <n v="223.38"/>
    <n v="269.93"/>
    <n v="8.23"/>
    <n v="46.03"/>
    <n v="62.25"/>
    <n v="106.48"/>
    <n v="-2.11"/>
  </r>
  <r>
    <x v="2767"/>
    <x v="2"/>
    <n v="192"/>
    <n v="143"/>
    <n v="325.52999999999997"/>
    <n v="1.28"/>
    <n v="24.27"/>
    <n v="17.739999999999998"/>
    <n v="33.06"/>
    <n v="32.83"/>
  </r>
  <r>
    <x v="2768"/>
    <x v="1"/>
    <n v="141"/>
    <n v="256.47000000000003"/>
    <n v="220.99"/>
    <n v="8.85"/>
    <n v="39.909999999999997"/>
    <n v="74.540000000000006"/>
    <n v="147.85"/>
    <n v="10.130000000000001"/>
  </r>
  <r>
    <x v="2768"/>
    <x v="2"/>
    <n v="300"/>
    <n v="142.78"/>
    <n v="226.48"/>
    <n v="8.14"/>
    <n v="59.27"/>
    <n v="80"/>
    <n v="17.920000000000002"/>
    <n v="13.73"/>
  </r>
  <r>
    <x v="2769"/>
    <x v="2"/>
    <n v="190"/>
    <n v="186.52"/>
    <n v="67.38"/>
    <n v="8.34"/>
    <n v="85.4"/>
    <n v="79.739999999999995"/>
    <n v="30.82"/>
    <n v="34.68"/>
  </r>
  <r>
    <x v="2769"/>
    <x v="0"/>
    <n v="274"/>
    <n v="70.39"/>
    <n v="213.39"/>
    <n v="5.46"/>
    <n v="999"/>
    <n v="41.8"/>
    <n v="133.25"/>
    <n v="13.74"/>
  </r>
  <r>
    <x v="2770"/>
    <x v="1"/>
    <n v="19"/>
    <n v="223.68"/>
    <n v="31.78"/>
    <n v="8.48"/>
    <n v="20.2"/>
    <n v="66.38"/>
    <n v="68.87"/>
    <n v="-2.95"/>
  </r>
  <r>
    <x v="2770"/>
    <x v="0"/>
    <n v="169"/>
    <n v="155.80000000000001"/>
    <n v="166"/>
    <n v="2.13"/>
    <n v="46.36"/>
    <n v="32.26"/>
    <n v="69.64"/>
    <n v="-2.88"/>
  </r>
  <r>
    <x v="2770"/>
    <x v="3"/>
    <n v="451"/>
    <n v="151.41999999999999"/>
    <n v="192.62"/>
    <n v="4.2300000000000004"/>
    <n v="79.290000000000006"/>
    <n v="67.44"/>
    <n v="133.34"/>
    <n v="22.68"/>
  </r>
  <r>
    <x v="2770"/>
    <x v="2"/>
    <n v="484"/>
    <n v="52.42"/>
    <n v="369.23"/>
    <n v="1.05"/>
    <n v="52.08"/>
    <n v="55.88"/>
    <n v="90.19"/>
    <n v="35.6"/>
  </r>
  <r>
    <x v="2770"/>
    <x v="0"/>
    <n v="427"/>
    <n v="70.69"/>
    <n v="174.77"/>
    <n v="7.73"/>
    <n v="44.85"/>
    <n v="39.96"/>
    <n v="101.21"/>
    <n v="14.59"/>
  </r>
  <r>
    <x v="2771"/>
    <x v="4"/>
    <n v="411"/>
    <n v="269.88"/>
    <n v="310.74"/>
    <n v="5.68"/>
    <n v="13.53"/>
    <n v="4.58"/>
    <n v="45.07"/>
    <n v="35.6"/>
  </r>
  <r>
    <x v="2771"/>
    <x v="1"/>
    <n v="199"/>
    <n v="146.69999999999999"/>
    <n v="92.42"/>
    <n v="6.7"/>
    <n v="75.03"/>
    <n v="46.55"/>
    <n v="41.74"/>
    <n v="18.399999999999999"/>
  </r>
  <r>
    <x v="2771"/>
    <x v="3"/>
    <n v="421"/>
    <n v="199.2"/>
    <n v="360.95"/>
    <n v="4.9800000000000004"/>
    <n v="59.7"/>
    <n v="34.17"/>
    <n v="140.97999999999999"/>
    <n v="17.37"/>
  </r>
  <r>
    <x v="2771"/>
    <x v="0"/>
    <n v="185"/>
    <n v="76.22"/>
    <n v="129.30000000000001"/>
    <n v="7.67"/>
    <n v="19.11"/>
    <n v="24.32"/>
    <n v="33.79"/>
    <n v="6.3"/>
  </r>
  <r>
    <x v="2771"/>
    <x v="3"/>
    <n v="272"/>
    <n v="282.14"/>
    <n v="386.13"/>
    <n v="0.8"/>
    <n v="59.37"/>
    <n v="77.31"/>
    <n v="28.46"/>
    <n v="28.08"/>
  </r>
  <r>
    <x v="2771"/>
    <x v="4"/>
    <n v="406"/>
    <n v="152.5"/>
    <n v="203.05"/>
    <n v="1.89"/>
    <n v="46.74"/>
    <n v="42.22"/>
    <n v="69.599999999999994"/>
    <n v="33.729999999999997"/>
  </r>
  <r>
    <x v="2771"/>
    <x v="4"/>
    <n v="477"/>
    <n v="247.84"/>
    <n v="218.71"/>
    <n v="0.41"/>
    <n v="66.150000000000006"/>
    <n v="14.72"/>
    <n v="59.63"/>
    <n v="22.92"/>
  </r>
  <r>
    <x v="2772"/>
    <x v="4"/>
    <n v="307"/>
    <n v="73.19"/>
    <n v="314.35000000000002"/>
    <n v="4.93"/>
    <n v="56.56"/>
    <n v="75.84"/>
    <n v="49.42"/>
    <n v="36.46"/>
  </r>
  <r>
    <x v="2773"/>
    <x v="1"/>
    <n v="138"/>
    <n v="192.03"/>
    <n v="340.58"/>
    <n v="4.4800000000000004"/>
    <n v="5"/>
    <n v="34.76"/>
    <n v="125.81"/>
    <n v="-1.71"/>
  </r>
  <r>
    <x v="2773"/>
    <x v="0"/>
    <n v="328"/>
    <n v="164.05"/>
    <n v="388.28"/>
    <n v="2.57"/>
    <n v="98.97"/>
    <n v="25.15"/>
    <n v="35.270000000000003"/>
    <n v="27.57"/>
  </r>
  <r>
    <x v="2773"/>
    <x v="2"/>
    <n v="208"/>
    <n v="191.82"/>
    <n v="205.83"/>
    <n v="1.51"/>
    <n v="35.68"/>
    <n v="39.83"/>
    <n v="27.13"/>
    <n v="28.53"/>
  </r>
  <r>
    <x v="2774"/>
    <x v="0"/>
    <n v="121"/>
    <n v="91.24"/>
    <n v="63.94"/>
    <n v="7.45"/>
    <n v="19.079999999999998"/>
    <n v="25.92"/>
    <n v="10.71"/>
    <n v="3.95"/>
  </r>
  <r>
    <x v="2774"/>
    <x v="0"/>
    <n v="462"/>
    <n v="94.43"/>
    <n v="35.07"/>
    <n v="5.1100000000000003"/>
    <n v="999"/>
    <n v="21.89"/>
    <n v="138.5"/>
    <n v="26.06"/>
  </r>
  <r>
    <x v="2774"/>
    <x v="0"/>
    <n v="106"/>
    <n v="280.14999999999998"/>
    <n v="83.38"/>
    <n v="8.83"/>
    <n v="41.25"/>
    <n v="7.08"/>
    <n v="103.88"/>
    <n v="22.48"/>
  </r>
  <r>
    <x v="2775"/>
    <x v="4"/>
    <n v="999"/>
    <n v="121.86"/>
    <n v="131.77000000000001"/>
    <n v="4.0599999999999996"/>
    <n v="12.12"/>
    <n v="30.07"/>
    <n v="149.03"/>
    <n v="36.19"/>
  </r>
  <r>
    <x v="2776"/>
    <x v="1"/>
    <n v="7"/>
    <n v="86.85"/>
    <n v="132.34"/>
    <n v="8.8800000000000008"/>
    <n v="63.5"/>
    <n v="36.96"/>
    <n v="135.13999999999999"/>
    <n v="0.23"/>
  </r>
  <r>
    <x v="2776"/>
    <x v="3"/>
    <n v="383"/>
    <n v="186.34"/>
    <n v="75.59"/>
    <n v="0.49"/>
    <n v="72.599999999999994"/>
    <n v="76.349999999999994"/>
    <n v="39.590000000000003"/>
    <n v="7.61"/>
  </r>
  <r>
    <x v="2776"/>
    <x v="3"/>
    <n v="435"/>
    <n v="179.28"/>
    <n v="168.05"/>
    <n v="8.42"/>
    <n v="91.81"/>
    <n v="77.540000000000006"/>
    <n v="33.76"/>
    <n v="15.87"/>
  </r>
  <r>
    <x v="2776"/>
    <x v="4"/>
    <n v="74"/>
    <n v="139.74"/>
    <n v="364.07"/>
    <n v="0.66"/>
    <n v="5"/>
    <n v="59.19"/>
    <n v="81.89"/>
    <n v="12.97"/>
  </r>
  <r>
    <x v="2776"/>
    <x v="3"/>
    <n v="435"/>
    <n v="179.28"/>
    <n v="168.05"/>
    <n v="8.42"/>
    <n v="91.81"/>
    <n v="77.540000000000006"/>
    <n v="33.76"/>
    <n v="11.05"/>
  </r>
  <r>
    <x v="2776"/>
    <x v="3"/>
    <n v="288"/>
    <n v="104.93"/>
    <n v="26.21"/>
    <n v="6.16"/>
    <n v="90.06"/>
    <n v="47.38"/>
    <n v="100.34"/>
    <n v="-4.87"/>
  </r>
  <r>
    <x v="2777"/>
    <x v="4"/>
    <n v="367"/>
    <n v="131.9"/>
    <n v="312.77999999999997"/>
    <n v="5.57"/>
    <n v="60.64"/>
    <n v="5.12"/>
    <n v="118.73"/>
    <n v="9.7799999999999994"/>
  </r>
  <r>
    <x v="2777"/>
    <x v="2"/>
    <n v="114"/>
    <n v="119.5"/>
    <n v="361.08"/>
    <n v="1.46"/>
    <n v="67.72"/>
    <n v="62.58"/>
    <n v="15.54"/>
    <n v="-2.91"/>
  </r>
  <r>
    <x v="2778"/>
    <x v="2"/>
    <n v="292"/>
    <n v="999"/>
    <n v="365.89"/>
    <n v="0.7"/>
    <n v="84.3"/>
    <n v="3.53"/>
    <n v="116.62"/>
    <n v="-4.95"/>
  </r>
  <r>
    <x v="2778"/>
    <x v="2"/>
    <n v="52"/>
    <n v="268.73"/>
    <n v="66.8"/>
    <n v="7.25"/>
    <n v="10.7"/>
    <n v="26.61"/>
    <n v="113.03"/>
    <n v="35.700000000000003"/>
  </r>
  <r>
    <x v="2779"/>
    <x v="1"/>
    <n v="343"/>
    <n v="999"/>
    <n v="298.12"/>
    <n v="8.19"/>
    <n v="58.19"/>
    <n v="53.2"/>
    <n v="75.53"/>
    <n v="4.32"/>
  </r>
  <r>
    <x v="2779"/>
    <x v="4"/>
    <n v="432"/>
    <n v="175.9"/>
    <n v="201.75"/>
    <n v="3.97"/>
    <n v="87.19"/>
    <n v="56.45"/>
    <n v="121.42"/>
    <n v="14.26"/>
  </r>
  <r>
    <x v="2780"/>
    <x v="0"/>
    <n v="467"/>
    <n v="29.6"/>
    <n v="369.64"/>
    <n v="2.04"/>
    <n v="22.39"/>
    <n v="19.66"/>
    <n v="19.38"/>
    <n v="6.52"/>
  </r>
  <r>
    <x v="2780"/>
    <x v="4"/>
    <n v="122"/>
    <n v="152.5"/>
    <n v="130.38999999999999"/>
    <n v="7.28"/>
    <n v="11.91"/>
    <n v="78.77"/>
    <n v="111.17"/>
    <n v="2.11"/>
  </r>
  <r>
    <x v="2780"/>
    <x v="1"/>
    <n v="390"/>
    <n v="256.99"/>
    <n v="345.33"/>
    <n v="5.46"/>
    <n v="60.96"/>
    <n v="26.73"/>
    <n v="60.21"/>
    <n v="39.89"/>
  </r>
  <r>
    <x v="2781"/>
    <x v="0"/>
    <n v="21"/>
    <n v="51.84"/>
    <n v="238.17"/>
    <n v="3"/>
    <n v="86.06"/>
    <n v="46.28"/>
    <n v="149.77000000000001"/>
    <n v="8.67"/>
  </r>
  <r>
    <x v="2781"/>
    <x v="0"/>
    <n v="113"/>
    <n v="71.739999999999995"/>
    <n v="378.77"/>
    <n v="7.35"/>
    <n v="71.12"/>
    <n v="45.99"/>
    <n v="34.94"/>
    <n v="29.78"/>
  </r>
  <r>
    <x v="2781"/>
    <x v="1"/>
    <n v="492"/>
    <n v="146.69999999999999"/>
    <n v="351.94"/>
    <n v="7.4"/>
    <n v="97.41"/>
    <n v="9.82"/>
    <n v="99.91"/>
    <n v="0.63"/>
  </r>
  <r>
    <x v="2781"/>
    <x v="0"/>
    <n v="295"/>
    <n v="186.41"/>
    <n v="274.35000000000002"/>
    <n v="8.09"/>
    <n v="78.8"/>
    <n v="57.41"/>
    <n v="84.35"/>
    <n v="2.27"/>
  </r>
  <r>
    <x v="2781"/>
    <x v="2"/>
    <n v="1"/>
    <n v="67.58"/>
    <n v="314.87"/>
    <n v="7.83"/>
    <n v="79.900000000000006"/>
    <n v="5.49"/>
    <n v="93.9"/>
    <n v="24.19"/>
  </r>
  <r>
    <x v="2781"/>
    <x v="0"/>
    <n v="21"/>
    <n v="201.1"/>
    <n v="285.26"/>
    <n v="3.62"/>
    <n v="62.39"/>
    <n v="14.83"/>
    <n v="138.4"/>
    <n v="3.51"/>
  </r>
  <r>
    <x v="2781"/>
    <x v="1"/>
    <n v="463"/>
    <n v="146.69999999999999"/>
    <n v="229.12"/>
    <n v="6.46"/>
    <n v="6.57"/>
    <n v="9.59"/>
    <n v="46.64"/>
    <n v="36.479999999999997"/>
  </r>
  <r>
    <x v="2781"/>
    <x v="0"/>
    <n v="177"/>
    <n v="14.05"/>
    <n v="186.05"/>
    <n v="1.02"/>
    <n v="99.06"/>
    <n v="11.17"/>
    <n v="28.84"/>
    <n v="-1.68"/>
  </r>
  <r>
    <x v="2781"/>
    <x v="3"/>
    <n v="3"/>
    <n v="212.87"/>
    <n v="164.46"/>
    <n v="9.5399999999999991"/>
    <n v="58.79"/>
    <n v="58.6"/>
    <n v="85.36"/>
    <n v="-0.93"/>
  </r>
  <r>
    <x v="2781"/>
    <x v="2"/>
    <n v="167"/>
    <n v="298.45999999999998"/>
    <n v="107.24"/>
    <n v="6.78"/>
    <n v="52.82"/>
    <n v="65.28"/>
    <n v="48.14"/>
    <n v="17.21"/>
  </r>
  <r>
    <x v="2782"/>
    <x v="4"/>
    <n v="308"/>
    <n v="101.93"/>
    <n v="258.58"/>
    <n v="5.23"/>
    <n v="58.3"/>
    <n v="15.01"/>
    <n v="30.36"/>
    <n v="26.73"/>
  </r>
  <r>
    <x v="2782"/>
    <x v="3"/>
    <n v="10"/>
    <n v="122.92"/>
    <n v="105.83"/>
    <n v="8.39"/>
    <n v="69.45"/>
    <n v="40.17"/>
    <n v="23.18"/>
    <n v="-0.94"/>
  </r>
  <r>
    <x v="2782"/>
    <x v="1"/>
    <n v="209"/>
    <n v="146.69999999999999"/>
    <n v="250.59"/>
    <n v="5.14"/>
    <n v="24"/>
    <n v="56.79"/>
    <n v="35.299999999999997"/>
    <n v="29.43"/>
  </r>
  <r>
    <x v="2782"/>
    <x v="2"/>
    <n v="227"/>
    <n v="108.75"/>
    <n v="290.64"/>
    <n v="8.1999999999999993"/>
    <n v="36.35"/>
    <n v="41.09"/>
    <n v="132.15"/>
    <n v="35.42"/>
  </r>
  <r>
    <x v="2782"/>
    <x v="1"/>
    <n v="209"/>
    <n v="251.82"/>
    <n v="250.59"/>
    <n v="5.14"/>
    <n v="24"/>
    <n v="56.79"/>
    <n v="35.299999999999997"/>
    <n v="15.4"/>
  </r>
  <r>
    <x v="2783"/>
    <x v="1"/>
    <n v="28"/>
    <n v="129.94"/>
    <n v="274.10000000000002"/>
    <n v="4.99"/>
    <n v="91.24"/>
    <n v="9.7799999999999994"/>
    <n v="48.86"/>
    <n v="15.4"/>
  </r>
  <r>
    <x v="2784"/>
    <x v="0"/>
    <n v="284"/>
    <n v="5.6"/>
    <n v="313.18"/>
    <n v="4.68"/>
    <n v="47.6"/>
    <n v="12.54"/>
    <n v="88.33"/>
    <n v="34.159999999999997"/>
  </r>
  <r>
    <x v="2784"/>
    <x v="4"/>
    <n v="487"/>
    <n v="123.56"/>
    <n v="207.71"/>
    <n v="2.38"/>
    <n v="54.92"/>
    <n v="50.7"/>
    <n v="120.58"/>
    <n v="15.72"/>
  </r>
  <r>
    <x v="2784"/>
    <x v="1"/>
    <n v="247"/>
    <n v="107.53"/>
    <n v="374.66"/>
    <n v="0.85"/>
    <n v="50.18"/>
    <n v="74.489999999999995"/>
    <n v="127.99"/>
    <n v="37.340000000000003"/>
  </r>
  <r>
    <x v="2785"/>
    <x v="1"/>
    <n v="312"/>
    <n v="131.12"/>
    <n v="333.72"/>
    <n v="8.59"/>
    <n v="7.7"/>
    <n v="78.22"/>
    <n v="140.41999999999999"/>
    <n v="4.53"/>
  </r>
  <r>
    <x v="2785"/>
    <x v="3"/>
    <n v="353"/>
    <n v="139.18"/>
    <n v="256.5"/>
    <n v="2.4300000000000002"/>
    <n v="48.21"/>
    <n v="60.87"/>
    <n v="61.56"/>
    <n v="6.22"/>
  </r>
  <r>
    <x v="2786"/>
    <x v="3"/>
    <n v="69"/>
    <n v="73.33"/>
    <n v="127.08"/>
    <n v="5.26"/>
    <n v="7.51"/>
    <n v="24.09"/>
    <n v="133.6"/>
    <n v="34.56"/>
  </r>
  <r>
    <x v="2787"/>
    <x v="2"/>
    <n v="325"/>
    <n v="173.27"/>
    <n v="253.04"/>
    <n v="4.7300000000000004"/>
    <n v="70.38"/>
    <n v="63.04"/>
    <n v="101.48"/>
    <n v="15.4"/>
  </r>
  <r>
    <x v="2788"/>
    <x v="2"/>
    <n v="184"/>
    <n v="108.25"/>
    <n v="62.29"/>
    <n v="6.47"/>
    <n v="13.25"/>
    <n v="57.02"/>
    <n v="74.849999999999994"/>
    <n v="11.3"/>
  </r>
  <r>
    <x v="2788"/>
    <x v="0"/>
    <n v="153"/>
    <n v="55.31"/>
    <n v="139.63"/>
    <n v="2.39"/>
    <n v="81.02"/>
    <n v="77.95"/>
    <n v="12"/>
    <n v="38.06"/>
  </r>
  <r>
    <x v="2789"/>
    <x v="4"/>
    <n v="204"/>
    <n v="153.19"/>
    <n v="343.52"/>
    <n v="4.3099999999999996"/>
    <n v="51.16"/>
    <n v="63.93"/>
    <n v="50.73"/>
    <n v="15.72"/>
  </r>
  <r>
    <x v="2789"/>
    <x v="2"/>
    <n v="463"/>
    <n v="122.65"/>
    <n v="209.72"/>
    <n v="7.04"/>
    <n v="63.25"/>
    <n v="74.12"/>
    <n v="47.54"/>
    <n v="18.61"/>
  </r>
  <r>
    <x v="2789"/>
    <x v="0"/>
    <n v="164"/>
    <n v="282.75"/>
    <n v="24.07"/>
    <n v="4.32"/>
    <n v="19.850000000000001"/>
    <n v="75.760000000000005"/>
    <n v="107.21"/>
    <n v="12.55"/>
  </r>
  <r>
    <x v="2790"/>
    <x v="2"/>
    <n v="77"/>
    <n v="201.46"/>
    <n v="138.4"/>
    <n v="1.23"/>
    <n v="90.38"/>
    <n v="75.27"/>
    <n v="119.31"/>
    <n v="12.93"/>
  </r>
  <r>
    <x v="2790"/>
    <x v="0"/>
    <n v="52"/>
    <n v="223.26"/>
    <n v="112.86"/>
    <n v="2.19"/>
    <n v="87.77"/>
    <n v="36.4"/>
    <n v="94.08"/>
    <n v="-0.59"/>
  </r>
  <r>
    <x v="2790"/>
    <x v="0"/>
    <n v="380"/>
    <n v="274.20999999999998"/>
    <n v="345.25"/>
    <n v="9.9600000000000009"/>
    <n v="23.01"/>
    <n v="51.3"/>
    <n v="18.18"/>
    <n v="37.65"/>
  </r>
  <r>
    <x v="2791"/>
    <x v="3"/>
    <n v="52"/>
    <n v="91.43"/>
    <n v="226.58"/>
    <n v="5.62"/>
    <n v="87.33"/>
    <n v="50.6"/>
    <n v="27.21"/>
    <n v="34.06"/>
  </r>
  <r>
    <x v="2791"/>
    <x v="1"/>
    <n v="128"/>
    <n v="146.69999999999999"/>
    <n v="74.19"/>
    <n v="2.4500000000000002"/>
    <n v="62.02"/>
    <n v="29.67"/>
    <n v="105"/>
    <n v="33.85"/>
  </r>
  <r>
    <x v="2791"/>
    <x v="0"/>
    <n v="286"/>
    <n v="39.11"/>
    <n v="354.91"/>
    <n v="5.08"/>
    <n v="77.27"/>
    <n v="41.46"/>
    <n v="77.569999999999993"/>
    <n v="7.86"/>
  </r>
  <r>
    <x v="2792"/>
    <x v="2"/>
    <n v="326"/>
    <n v="232.15"/>
    <n v="280.35000000000002"/>
    <n v="6.3"/>
    <n v="46.79"/>
    <n v="71.22"/>
    <n v="144.37"/>
    <n v="11.38"/>
  </r>
  <r>
    <x v="2792"/>
    <x v="2"/>
    <n v="372"/>
    <n v="137.4"/>
    <n v="160.87"/>
    <n v="5.92"/>
    <n v="67.63"/>
    <n v="14.57"/>
    <n v="82.05"/>
    <n v="15.4"/>
  </r>
  <r>
    <x v="2792"/>
    <x v="0"/>
    <n v="472"/>
    <n v="194.3"/>
    <n v="373.64"/>
    <n v="4.5599999999999996"/>
    <n v="67.08"/>
    <n v="17.04"/>
    <n v="43.59"/>
    <n v="19.39"/>
  </r>
  <r>
    <x v="2792"/>
    <x v="0"/>
    <n v="471"/>
    <n v="214.61"/>
    <n v="21.69"/>
    <n v="1.36"/>
    <n v="95.96"/>
    <n v="42.29"/>
    <n v="126.55"/>
    <n v="7.51"/>
  </r>
  <r>
    <x v="2792"/>
    <x v="0"/>
    <n v="336"/>
    <n v="79.17"/>
    <n v="145.63"/>
    <n v="5.71"/>
    <n v="75.13"/>
    <n v="5.26"/>
    <n v="130.13"/>
    <n v="9.7899999999999991"/>
  </r>
  <r>
    <x v="2793"/>
    <x v="4"/>
    <n v="385"/>
    <n v="160.47999999999999"/>
    <n v="358.37"/>
    <n v="0.31"/>
    <n v="58.3"/>
    <n v="79.709999999999994"/>
    <n v="30.44"/>
    <n v="36.11"/>
  </r>
  <r>
    <x v="2793"/>
    <x v="2"/>
    <n v="383"/>
    <n v="143"/>
    <n v="217.29"/>
    <n v="1.88"/>
    <n v="54.26"/>
    <n v="23.81"/>
    <n v="39.68"/>
    <n v="-4.47"/>
  </r>
  <r>
    <x v="2793"/>
    <x v="4"/>
    <n v="385"/>
    <n v="160.47999999999999"/>
    <n v="358.37"/>
    <n v="0.31"/>
    <n v="48.34"/>
    <n v="79.709999999999994"/>
    <n v="30.44"/>
    <n v="36.11"/>
  </r>
  <r>
    <x v="2793"/>
    <x v="4"/>
    <n v="353"/>
    <n v="245.34"/>
    <n v="233.44"/>
    <n v="7.88"/>
    <n v="23.26"/>
    <n v="54.29"/>
    <n v="63.55"/>
    <n v="19.52"/>
  </r>
  <r>
    <x v="2793"/>
    <x v="2"/>
    <n v="383"/>
    <n v="5"/>
    <n v="217.29"/>
    <n v="1.88"/>
    <n v="54.26"/>
    <n v="23.81"/>
    <n v="39.68"/>
    <n v="-4.47"/>
  </r>
  <r>
    <x v="2793"/>
    <x v="2"/>
    <n v="332"/>
    <n v="30.29"/>
    <n v="131.44"/>
    <n v="3.03"/>
    <n v="81.319999999999993"/>
    <n v="3.17"/>
    <n v="104.62"/>
    <n v="15.4"/>
  </r>
  <r>
    <x v="2794"/>
    <x v="0"/>
    <n v="215"/>
    <n v="32.21"/>
    <n v="229.09"/>
    <n v="4.8"/>
    <n v="34.380000000000003"/>
    <n v="64.900000000000006"/>
    <n v="80.97"/>
    <n v="10.67"/>
  </r>
  <r>
    <x v="2794"/>
    <x v="1"/>
    <n v="481"/>
    <n v="22.43"/>
    <n v="337.85"/>
    <n v="4.83"/>
    <n v="39.1"/>
    <n v="55.22"/>
    <n v="19.670000000000002"/>
    <n v="2.89"/>
  </r>
  <r>
    <x v="2794"/>
    <x v="0"/>
    <n v="468"/>
    <n v="155.66999999999999"/>
    <n v="383.93"/>
    <n v="7.76"/>
    <n v="28.79"/>
    <n v="57.63"/>
    <n v="137.06"/>
    <n v="30.68"/>
  </r>
  <r>
    <x v="2794"/>
    <x v="0"/>
    <n v="468"/>
    <n v="155.66999999999999"/>
    <n v="383.93"/>
    <n v="7.76"/>
    <n v="999"/>
    <n v="57.63"/>
    <n v="137.06"/>
    <n v="30.68"/>
  </r>
  <r>
    <x v="2795"/>
    <x v="0"/>
    <n v="492"/>
    <n v="236.61"/>
    <n v="329.1"/>
    <n v="4.93"/>
    <n v="22.13"/>
    <n v="3.42"/>
    <n v="63.12"/>
    <n v="6.3"/>
  </r>
  <r>
    <x v="2795"/>
    <x v="3"/>
    <n v="231"/>
    <n v="22.66"/>
    <n v="314.22000000000003"/>
    <n v="4.83"/>
    <n v="20.34"/>
    <n v="57.62"/>
    <n v="52.55"/>
    <n v="38.83"/>
  </r>
  <r>
    <x v="2795"/>
    <x v="2"/>
    <n v="121"/>
    <n v="143"/>
    <n v="169.18"/>
    <n v="9.8699999999999992"/>
    <n v="93.53"/>
    <n v="8.85"/>
    <n v="113.24"/>
    <n v="23.21"/>
  </r>
  <r>
    <x v="2795"/>
    <x v="0"/>
    <n v="264"/>
    <n v="137.03"/>
    <n v="100.78"/>
    <n v="0.11"/>
    <n v="65.12"/>
    <n v="30.94"/>
    <n v="112.47"/>
    <n v="27.55"/>
  </r>
  <r>
    <x v="2796"/>
    <x v="0"/>
    <n v="96"/>
    <n v="282.14999999999998"/>
    <n v="271.02999999999997"/>
    <n v="6.03"/>
    <n v="74.709999999999994"/>
    <n v="5.99"/>
    <n v="42.09"/>
    <n v="2.2000000000000002"/>
  </r>
  <r>
    <x v="2796"/>
    <x v="3"/>
    <n v="999"/>
    <n v="222.25"/>
    <n v="177.58"/>
    <n v="6.96"/>
    <n v="62.91"/>
    <n v="41.91"/>
    <n v="14.53"/>
    <n v="7.21"/>
  </r>
  <r>
    <x v="2797"/>
    <x v="1"/>
    <n v="168"/>
    <n v="189.62"/>
    <n v="387.27"/>
    <n v="1.93"/>
    <n v="88.35"/>
    <n v="28.16"/>
    <n v="63.87"/>
    <n v="-0.53"/>
  </r>
  <r>
    <x v="2798"/>
    <x v="3"/>
    <n v="213"/>
    <n v="5"/>
    <n v="337.56"/>
    <n v="6.02"/>
    <n v="67.709999999999994"/>
    <n v="4.71"/>
    <n v="132.24"/>
    <n v="10.14"/>
  </r>
  <r>
    <x v="2798"/>
    <x v="0"/>
    <n v="112"/>
    <n v="173.35"/>
    <n v="21.87"/>
    <n v="1.1200000000000001"/>
    <n v="80.959999999999994"/>
    <n v="15.54"/>
    <n v="52.67"/>
    <n v="23.3"/>
  </r>
  <r>
    <x v="2799"/>
    <x v="4"/>
    <n v="243"/>
    <n v="999"/>
    <n v="29.58"/>
    <n v="3.21"/>
    <n v="95.38"/>
    <n v="78.17"/>
    <n v="63.9"/>
    <n v="20.350000000000001"/>
  </r>
  <r>
    <x v="2800"/>
    <x v="1"/>
    <n v="226"/>
    <n v="146.69999999999999"/>
    <n v="175.48"/>
    <n v="7.35"/>
    <n v="92.25"/>
    <n v="6.34"/>
    <n v="24.41"/>
    <n v="25.58"/>
  </r>
  <r>
    <x v="2800"/>
    <x v="3"/>
    <n v="287"/>
    <n v="146"/>
    <n v="53.3"/>
    <n v="2.81"/>
    <n v="63.24"/>
    <n v="14.45"/>
    <n v="96.74"/>
    <n v="10.94"/>
  </r>
  <r>
    <x v="2801"/>
    <x v="4"/>
    <n v="358"/>
    <n v="247.18"/>
    <n v="111.57"/>
    <n v="2.19"/>
    <n v="84.47"/>
    <n v="35.07"/>
    <n v="139.12"/>
    <n v="27.48"/>
  </r>
  <r>
    <x v="2801"/>
    <x v="2"/>
    <n v="340"/>
    <n v="282.47000000000003"/>
    <n v="47.45"/>
    <n v="6.38"/>
    <n v="57.8"/>
    <n v="43.71"/>
    <n v="76.180000000000007"/>
    <n v="25.32"/>
  </r>
  <r>
    <x v="2801"/>
    <x v="0"/>
    <n v="168"/>
    <n v="65.47"/>
    <n v="251.45"/>
    <n v="9.66"/>
    <n v="24.93"/>
    <n v="9.3800000000000008"/>
    <n v="51.81"/>
    <n v="3.22"/>
  </r>
  <r>
    <x v="2802"/>
    <x v="3"/>
    <n v="497"/>
    <n v="21.06"/>
    <n v="260.68"/>
    <n v="5.85"/>
    <n v="87"/>
    <n v="69.34"/>
    <n v="86.56"/>
    <n v="35.020000000000003"/>
  </r>
  <r>
    <x v="2802"/>
    <x v="2"/>
    <n v="17"/>
    <n v="222.03"/>
    <n v="136.47999999999999"/>
    <n v="4.7300000000000004"/>
    <n v="9.08"/>
    <n v="12.5"/>
    <n v="75.739999999999995"/>
    <n v="10.36"/>
  </r>
  <r>
    <x v="2802"/>
    <x v="3"/>
    <n v="132"/>
    <n v="138.91999999999999"/>
    <n v="378.5"/>
    <n v="8.0500000000000007"/>
    <n v="37.57"/>
    <n v="55.52"/>
    <n v="82.28"/>
    <n v="33.450000000000003"/>
  </r>
  <r>
    <x v="2803"/>
    <x v="1"/>
    <n v="174"/>
    <n v="228.05"/>
    <n v="146.56"/>
    <n v="4.1399999999999997"/>
    <n v="74.47"/>
    <n v="14.98"/>
    <n v="18.34"/>
    <n v="15.75"/>
  </r>
  <r>
    <x v="2803"/>
    <x v="3"/>
    <n v="335"/>
    <n v="73.489999999999995"/>
    <n v="285.10000000000002"/>
    <n v="9.0399999999999991"/>
    <n v="39.75"/>
    <n v="16.55"/>
    <n v="55.67"/>
    <n v="35.01"/>
  </r>
  <r>
    <x v="2804"/>
    <x v="4"/>
    <n v="365"/>
    <n v="213.99"/>
    <n v="50.51"/>
    <n v="8.58"/>
    <n v="83.97"/>
    <n v="44.99"/>
    <n v="76.47"/>
    <n v="35.5"/>
  </r>
  <r>
    <x v="2804"/>
    <x v="3"/>
    <n v="412"/>
    <n v="84.14"/>
    <n v="88.04"/>
    <n v="3.25"/>
    <n v="93.13"/>
    <n v="29.39"/>
    <n v="71.61"/>
    <n v="39.44"/>
  </r>
  <r>
    <x v="2804"/>
    <x v="4"/>
    <n v="92"/>
    <n v="292.76"/>
    <n v="54.56"/>
    <n v="0.16"/>
    <n v="30.95"/>
    <n v="67.349999999999994"/>
    <n v="86.43"/>
    <n v="5.09"/>
  </r>
  <r>
    <x v="2804"/>
    <x v="1"/>
    <n v="21"/>
    <n v="131.07"/>
    <n v="120.35"/>
    <n v="2.02"/>
    <n v="90.71"/>
    <n v="62.75"/>
    <n v="103.48"/>
    <n v="15.4"/>
  </r>
  <r>
    <x v="2805"/>
    <x v="4"/>
    <n v="142"/>
    <n v="6.15"/>
    <n v="383.54"/>
    <n v="4.34"/>
    <n v="67.790000000000006"/>
    <n v="43.47"/>
    <n v="10.52"/>
    <n v="27.04"/>
  </r>
  <r>
    <x v="2805"/>
    <x v="4"/>
    <n v="434"/>
    <n v="71.97"/>
    <n v="279"/>
    <n v="6.62"/>
    <n v="59.62"/>
    <n v="33.549999999999997"/>
    <n v="139.5"/>
    <n v="27.54"/>
  </r>
  <r>
    <x v="2805"/>
    <x v="3"/>
    <n v="346"/>
    <n v="200.68"/>
    <n v="30.7"/>
    <n v="5.85"/>
    <n v="56.52"/>
    <n v="74.400000000000006"/>
    <n v="35.450000000000003"/>
    <n v="17.95"/>
  </r>
  <r>
    <x v="2806"/>
    <x v="4"/>
    <n v="390"/>
    <n v="152.5"/>
    <n v="182.07"/>
    <n v="9.2200000000000006"/>
    <n v="23.63"/>
    <n v="19.059999999999999"/>
    <n v="75.37"/>
    <n v="35.26"/>
  </r>
  <r>
    <x v="2806"/>
    <x v="4"/>
    <n v="64"/>
    <n v="263.82"/>
    <n v="334.81"/>
    <n v="3.48"/>
    <n v="76.92"/>
    <n v="60.17"/>
    <n v="10.99"/>
    <n v="18.32"/>
  </r>
  <r>
    <x v="2807"/>
    <x v="0"/>
    <n v="370"/>
    <n v="180.19"/>
    <n v="330.55"/>
    <n v="1.99"/>
    <n v="74.25"/>
    <n v="8.48"/>
    <n v="92.94"/>
    <n v="37.5"/>
  </r>
  <r>
    <x v="2807"/>
    <x v="1"/>
    <n v="9"/>
    <n v="145.85"/>
    <n v="10.63"/>
    <n v="6.67"/>
    <n v="14.77"/>
    <n v="39.29"/>
    <n v="23.11"/>
    <n v="19.920000000000002"/>
  </r>
  <r>
    <x v="2807"/>
    <x v="4"/>
    <n v="60"/>
    <n v="51.35"/>
    <n v="225.36"/>
    <n v="4.4400000000000004"/>
    <n v="10.38"/>
    <n v="62.6"/>
    <n v="110.16"/>
    <n v="10.38"/>
  </r>
  <r>
    <x v="2808"/>
    <x v="2"/>
    <n v="306"/>
    <n v="49.22"/>
    <n v="250.22"/>
    <n v="4.47"/>
    <n v="30.54"/>
    <n v="71.3"/>
    <n v="19.84"/>
    <n v="5.96"/>
  </r>
  <r>
    <x v="2808"/>
    <x v="0"/>
    <n v="399"/>
    <n v="145"/>
    <n v="324.8"/>
    <n v="5.47"/>
    <n v="74.739999999999995"/>
    <n v="41.31"/>
    <n v="71.540000000000006"/>
    <n v="13.12"/>
  </r>
  <r>
    <x v="2809"/>
    <x v="0"/>
    <n v="110"/>
    <n v="199.01"/>
    <n v="278.22000000000003"/>
    <n v="2.31"/>
    <n v="40.409999999999997"/>
    <n v="43.67"/>
    <n v="61.12"/>
    <n v="37.1"/>
  </r>
  <r>
    <x v="2809"/>
    <x v="1"/>
    <n v="304"/>
    <n v="244.21"/>
    <n v="146.15"/>
    <n v="4.32"/>
    <n v="53.96"/>
    <n v="6.82"/>
    <n v="66.38"/>
    <n v="28.41"/>
  </r>
  <r>
    <x v="2809"/>
    <x v="2"/>
    <n v="20"/>
    <n v="152.36000000000001"/>
    <n v="281.17"/>
    <n v="6.44"/>
    <n v="63.89"/>
    <n v="24.71"/>
    <n v="125.16"/>
    <n v="15.4"/>
  </r>
  <r>
    <x v="2809"/>
    <x v="2"/>
    <n v="20"/>
    <n v="152.36000000000001"/>
    <n v="281.17"/>
    <n v="6.44"/>
    <n v="63.89"/>
    <n v="24.71"/>
    <n v="125.16"/>
    <n v="22.47"/>
  </r>
  <r>
    <x v="2810"/>
    <x v="0"/>
    <n v="48"/>
    <n v="223.21"/>
    <n v="283.14"/>
    <n v="5.8"/>
    <n v="80.790000000000006"/>
    <n v="20.95"/>
    <n v="33.03"/>
    <n v="-4.7"/>
  </r>
  <r>
    <x v="2811"/>
    <x v="0"/>
    <n v="333"/>
    <n v="242.91"/>
    <n v="329.77"/>
    <n v="6.24"/>
    <n v="5"/>
    <n v="48.58"/>
    <n v="69.760000000000005"/>
    <n v="36.11"/>
  </r>
  <r>
    <x v="2812"/>
    <x v="1"/>
    <n v="369"/>
    <n v="146.69999999999999"/>
    <n v="293.79000000000002"/>
    <n v="1.21"/>
    <n v="90.45"/>
    <n v="8.01"/>
    <n v="102.83"/>
    <n v="0.41"/>
  </r>
  <r>
    <x v="2812"/>
    <x v="1"/>
    <n v="236"/>
    <n v="107.41"/>
    <n v="383.58"/>
    <n v="3.18"/>
    <n v="26.23"/>
    <n v="35.159999999999997"/>
    <n v="74.05"/>
    <n v="29.58"/>
  </r>
  <r>
    <x v="2812"/>
    <x v="3"/>
    <n v="158"/>
    <n v="256.11"/>
    <n v="31.81"/>
    <n v="2.9"/>
    <n v="34.26"/>
    <n v="48.63"/>
    <n v="75.56"/>
    <n v="9.57"/>
  </r>
  <r>
    <x v="2813"/>
    <x v="1"/>
    <n v="117"/>
    <n v="287.83"/>
    <n v="366.41"/>
    <n v="1.29"/>
    <n v="63.5"/>
    <n v="67.290000000000006"/>
    <n v="109.87"/>
    <n v="19.649999999999999"/>
  </r>
  <r>
    <x v="2813"/>
    <x v="4"/>
    <n v="8"/>
    <n v="143.82"/>
    <n v="263.82"/>
    <n v="2.2999999999999998"/>
    <n v="5"/>
    <n v="71.3"/>
    <n v="87.14"/>
    <n v="2.83"/>
  </r>
  <r>
    <x v="2813"/>
    <x v="2"/>
    <n v="370"/>
    <n v="268.38"/>
    <n v="201.82"/>
    <n v="5.47"/>
    <n v="68.89"/>
    <n v="57.8"/>
    <n v="39.61"/>
    <n v="19.350000000000001"/>
  </r>
  <r>
    <x v="2813"/>
    <x v="3"/>
    <n v="10"/>
    <n v="268.66000000000003"/>
    <n v="380.34"/>
    <n v="2.0099999999999998"/>
    <n v="84.82"/>
    <n v="42.64"/>
    <n v="55.15"/>
    <n v="15.87"/>
  </r>
  <r>
    <x v="2813"/>
    <x v="4"/>
    <n v="26"/>
    <n v="243.81"/>
    <n v="43.74"/>
    <n v="9.4700000000000006"/>
    <n v="85.22"/>
    <n v="78.95"/>
    <n v="63.05"/>
    <n v="8.91"/>
  </r>
  <r>
    <x v="2814"/>
    <x v="2"/>
    <n v="198"/>
    <n v="228.54"/>
    <n v="135.66999999999999"/>
    <n v="6.54"/>
    <n v="56.74"/>
    <n v="52.13"/>
    <n v="125.34"/>
    <n v="0.24"/>
  </r>
  <r>
    <x v="2814"/>
    <x v="2"/>
    <n v="287"/>
    <n v="62.86"/>
    <n v="312.76"/>
    <n v="2.19"/>
    <n v="64.099999999999994"/>
    <n v="29.8"/>
    <n v="66.64"/>
    <n v="14.77"/>
  </r>
  <r>
    <x v="2815"/>
    <x v="3"/>
    <n v="323"/>
    <n v="100.73"/>
    <n v="199.87"/>
    <n v="2.48"/>
    <n v="17.940000000000001"/>
    <n v="50.25"/>
    <n v="54.32"/>
    <n v="34.049999999999997"/>
  </r>
  <r>
    <x v="2815"/>
    <x v="2"/>
    <n v="483"/>
    <n v="78.459999999999994"/>
    <n v="76.459999999999994"/>
    <n v="6.82"/>
    <n v="85.12"/>
    <n v="6.33"/>
    <n v="120.34"/>
    <n v="2.33"/>
  </r>
  <r>
    <x v="2815"/>
    <x v="1"/>
    <n v="299"/>
    <n v="103.7"/>
    <n v="205.09"/>
    <n v="8.2799999999999994"/>
    <n v="42.74"/>
    <n v="34.83"/>
    <n v="77.98"/>
    <n v="16.739999999999998"/>
  </r>
  <r>
    <x v="2815"/>
    <x v="2"/>
    <n v="459"/>
    <n v="81.66"/>
    <n v="397.98"/>
    <n v="0.5"/>
    <n v="59.6"/>
    <n v="16.68"/>
    <n v="99.73"/>
    <n v="25.37"/>
  </r>
  <r>
    <x v="2815"/>
    <x v="4"/>
    <n v="13"/>
    <n v="88.34"/>
    <n v="52.29"/>
    <n v="1.38"/>
    <n v="61.63"/>
    <n v="40.770000000000003"/>
    <n v="138.34"/>
    <n v="16.690000000000001"/>
  </r>
  <r>
    <x v="2816"/>
    <x v="1"/>
    <n v="445"/>
    <n v="162.79"/>
    <n v="58.01"/>
    <n v="9.7899999999999991"/>
    <n v="91.19"/>
    <n v="60.56"/>
    <n v="28.39"/>
    <n v="25.66"/>
  </r>
  <r>
    <x v="2816"/>
    <x v="0"/>
    <n v="437"/>
    <n v="130.18"/>
    <n v="367.25"/>
    <n v="4.0599999999999996"/>
    <n v="74.2"/>
    <n v="43.42"/>
    <n v="50.73"/>
    <n v="15.49"/>
  </r>
  <r>
    <x v="2816"/>
    <x v="2"/>
    <n v="24"/>
    <n v="268.14999999999998"/>
    <n v="223.56"/>
    <n v="2.98"/>
    <n v="5.92"/>
    <n v="76.97"/>
    <n v="29.14"/>
    <n v="-0.63"/>
  </r>
  <r>
    <x v="2816"/>
    <x v="0"/>
    <n v="437"/>
    <n v="130.18"/>
    <n v="367.25"/>
    <n v="4.0599999999999996"/>
    <n v="74.2"/>
    <n v="43.42"/>
    <n v="50.73"/>
    <n v="33.520000000000003"/>
  </r>
  <r>
    <x v="2817"/>
    <x v="1"/>
    <n v="274"/>
    <n v="36.1"/>
    <n v="340.75"/>
    <n v="0.85"/>
    <n v="63.5"/>
    <n v="72.5"/>
    <n v="140.03"/>
    <n v="33.68"/>
  </r>
  <r>
    <x v="2818"/>
    <x v="0"/>
    <n v="283"/>
    <n v="97.85"/>
    <n v="346.22"/>
    <n v="3.47"/>
    <n v="39.909999999999997"/>
    <n v="37.270000000000003"/>
    <n v="70.5"/>
    <n v="39.78"/>
  </r>
  <r>
    <x v="2818"/>
    <x v="0"/>
    <n v="351"/>
    <n v="93.15"/>
    <n v="388.01"/>
    <n v="6.04"/>
    <n v="27.38"/>
    <n v="35.68"/>
    <n v="149.11000000000001"/>
    <n v="15.49"/>
  </r>
  <r>
    <x v="2818"/>
    <x v="1"/>
    <n v="10"/>
    <n v="250.04"/>
    <n v="200.93"/>
    <n v="1.34"/>
    <n v="33.479999999999997"/>
    <n v="76.87"/>
    <n v="43.21"/>
    <n v="-0.13"/>
  </r>
  <r>
    <x v="2819"/>
    <x v="3"/>
    <n v="386"/>
    <n v="65.84"/>
    <n v="296.08"/>
    <n v="4.97"/>
    <n v="7.33"/>
    <n v="59.74"/>
    <n v="110.65"/>
    <n v="6.41"/>
  </r>
  <r>
    <x v="2819"/>
    <x v="4"/>
    <n v="476"/>
    <n v="152.5"/>
    <n v="376.32"/>
    <n v="9.89"/>
    <n v="52.1"/>
    <n v="44.77"/>
    <n v="42.93"/>
    <n v="22.77"/>
  </r>
  <r>
    <x v="2820"/>
    <x v="3"/>
    <n v="112"/>
    <n v="8.5299999999999994"/>
    <n v="154.22"/>
    <n v="0.79"/>
    <n v="11.01"/>
    <n v="43.64"/>
    <n v="20.68"/>
    <n v="10.61"/>
  </r>
  <r>
    <x v="2820"/>
    <x v="4"/>
    <n v="422"/>
    <n v="94.52"/>
    <n v="49.22"/>
    <n v="8.92"/>
    <n v="9.31"/>
    <n v="78.06"/>
    <n v="61.1"/>
    <n v="-1.67"/>
  </r>
  <r>
    <x v="2820"/>
    <x v="0"/>
    <n v="118"/>
    <n v="160.65"/>
    <n v="251.01"/>
    <n v="1.35"/>
    <n v="86.83"/>
    <n v="32.29"/>
    <n v="72.44"/>
    <n v="11.67"/>
  </r>
  <r>
    <x v="2820"/>
    <x v="0"/>
    <n v="22"/>
    <n v="244.21"/>
    <n v="228.52"/>
    <n v="8.83"/>
    <n v="65.8"/>
    <n v="8.2100000000000009"/>
    <n v="118.2"/>
    <n v="20.18"/>
  </r>
  <r>
    <x v="2821"/>
    <x v="0"/>
    <n v="15"/>
    <n v="20.88"/>
    <n v="158.44999999999999"/>
    <n v="6.74"/>
    <n v="35.79"/>
    <n v="46.02"/>
    <n v="107.2"/>
    <n v="4.37"/>
  </r>
  <r>
    <x v="2821"/>
    <x v="4"/>
    <n v="299"/>
    <n v="132.84"/>
    <n v="345.99"/>
    <n v="0.82"/>
    <n v="21.28"/>
    <n v="60.19"/>
    <n v="21.56"/>
    <n v="-1.48"/>
  </r>
  <r>
    <x v="2822"/>
    <x v="0"/>
    <n v="232"/>
    <n v="261.60000000000002"/>
    <n v="383.16"/>
    <n v="7.66"/>
    <n v="31.08"/>
    <n v="64.37"/>
    <n v="15.82"/>
    <n v="26"/>
  </r>
  <r>
    <x v="2822"/>
    <x v="2"/>
    <n v="407"/>
    <n v="91.03"/>
    <n v="78.39"/>
    <n v="1.47"/>
    <n v="65.59"/>
    <n v="59.35"/>
    <n v="60.83"/>
    <n v="-4.2"/>
  </r>
  <r>
    <x v="2822"/>
    <x v="0"/>
    <n v="265"/>
    <n v="287.48"/>
    <n v="266.77"/>
    <n v="2.4300000000000002"/>
    <n v="65.8"/>
    <n v="4.05"/>
    <n v="35.69"/>
    <n v="13.91"/>
  </r>
  <r>
    <x v="2823"/>
    <x v="3"/>
    <n v="41"/>
    <n v="256.89"/>
    <n v="301.86"/>
    <n v="2.0699999999999998"/>
    <n v="98.89"/>
    <n v="27.3"/>
    <n v="20.03"/>
    <n v="17.79"/>
  </r>
  <r>
    <x v="2823"/>
    <x v="0"/>
    <n v="134"/>
    <n v="56.07"/>
    <n v="20.62"/>
    <n v="1.08"/>
    <n v="22.89"/>
    <n v="4.51"/>
    <n v="16.940000000000001"/>
    <n v="16.91"/>
  </r>
  <r>
    <x v="2823"/>
    <x v="0"/>
    <n v="453"/>
    <n v="179.14"/>
    <n v="369.89"/>
    <n v="0.79"/>
    <n v="26.99"/>
    <n v="28.46"/>
    <n v="110.56"/>
    <n v="38.1"/>
  </r>
  <r>
    <x v="2824"/>
    <x v="1"/>
    <n v="75"/>
    <n v="125.5"/>
    <n v="321.99"/>
    <n v="7.7"/>
    <n v="13.54"/>
    <n v="38.69"/>
    <n v="34.82"/>
    <n v="28.44"/>
  </r>
  <r>
    <x v="2824"/>
    <x v="3"/>
    <n v="391"/>
    <n v="199.66"/>
    <n v="245.13"/>
    <n v="9.67"/>
    <n v="64.48"/>
    <n v="68.099999999999994"/>
    <n v="133.47999999999999"/>
    <n v="31.46"/>
  </r>
  <r>
    <x v="2825"/>
    <x v="4"/>
    <n v="321"/>
    <n v="153.03"/>
    <n v="269.12"/>
    <n v="0.56000000000000005"/>
    <n v="74.459999999999994"/>
    <n v="13.86"/>
    <n v="138.76"/>
    <n v="-1.89"/>
  </r>
  <r>
    <x v="2825"/>
    <x v="3"/>
    <n v="10"/>
    <n v="146"/>
    <n v="290.44"/>
    <n v="1.1000000000000001"/>
    <n v="12.82"/>
    <n v="14.37"/>
    <n v="63.91"/>
    <n v="18.91"/>
  </r>
  <r>
    <x v="2826"/>
    <x v="1"/>
    <n v="16"/>
    <n v="143.36000000000001"/>
    <n v="144.26"/>
    <n v="3.16"/>
    <n v="70.3"/>
    <n v="37.86"/>
    <n v="56.6"/>
    <n v="-1.47"/>
  </r>
  <r>
    <x v="2826"/>
    <x v="1"/>
    <n v="34"/>
    <n v="146.69999999999999"/>
    <n v="140.69999999999999"/>
    <n v="2.21"/>
    <n v="86.61"/>
    <n v="79.12"/>
    <n v="39.11"/>
    <n v="5.88"/>
  </r>
  <r>
    <x v="2826"/>
    <x v="1"/>
    <n v="246"/>
    <n v="212.65"/>
    <n v="204.15"/>
    <n v="0.82"/>
    <n v="52.34"/>
    <n v="74.3"/>
    <n v="109.8"/>
    <n v="38.68"/>
  </r>
  <r>
    <x v="2826"/>
    <x v="0"/>
    <n v="96"/>
    <n v="145"/>
    <n v="151.61000000000001"/>
    <n v="4.72"/>
    <n v="17.809999999999999"/>
    <n v="79.86"/>
    <n v="12.64"/>
    <n v="40"/>
  </r>
  <r>
    <x v="2826"/>
    <x v="0"/>
    <n v="470"/>
    <n v="222.31"/>
    <n v="347.38"/>
    <n v="9.43"/>
    <n v="65.8"/>
    <n v="62.98"/>
    <n v="143.19"/>
    <n v="13.04"/>
  </r>
  <r>
    <x v="2827"/>
    <x v="1"/>
    <n v="453"/>
    <n v="21.92"/>
    <n v="252.19"/>
    <n v="5.62"/>
    <n v="15.29"/>
    <n v="54.9"/>
    <n v="88.62"/>
    <n v="3.21"/>
  </r>
  <r>
    <x v="2827"/>
    <x v="1"/>
    <n v="444"/>
    <n v="39.659999999999997"/>
    <n v="53.81"/>
    <n v="2.96"/>
    <n v="97.65"/>
    <n v="70.88"/>
    <n v="41.53"/>
    <n v="10.1"/>
  </r>
  <r>
    <x v="2827"/>
    <x v="4"/>
    <n v="389"/>
    <n v="152.5"/>
    <n v="55.95"/>
    <n v="6.68"/>
    <n v="58.3"/>
    <n v="29.57"/>
    <n v="82.45"/>
    <n v="0.61"/>
  </r>
  <r>
    <x v="2827"/>
    <x v="4"/>
    <n v="40"/>
    <n v="278.73"/>
    <n v="337.76"/>
    <n v="6.94"/>
    <n v="58.3"/>
    <n v="46.49"/>
    <n v="138.77000000000001"/>
    <n v="33.19"/>
  </r>
  <r>
    <x v="2828"/>
    <x v="2"/>
    <n v="486"/>
    <n v="37.479999999999997"/>
    <n v="82.5"/>
    <n v="7.77"/>
    <n v="28.87"/>
    <n v="11.65"/>
    <n v="67.06"/>
    <n v="33.79"/>
  </r>
  <r>
    <x v="2828"/>
    <x v="4"/>
    <n v="446"/>
    <n v="102.79"/>
    <n v="362.97"/>
    <n v="5.36"/>
    <n v="58.3"/>
    <n v="47.56"/>
    <n v="42.27"/>
    <n v="29.56"/>
  </r>
  <r>
    <x v="2828"/>
    <x v="0"/>
    <n v="354"/>
    <n v="174.06"/>
    <n v="136.26"/>
    <n v="0.51"/>
    <n v="97.61"/>
    <n v="49.04"/>
    <n v="21.76"/>
    <n v="10.69"/>
  </r>
  <r>
    <x v="2829"/>
    <x v="2"/>
    <n v="209"/>
    <n v="245.59"/>
    <n v="81.7"/>
    <n v="2.67"/>
    <n v="93.25"/>
    <n v="40.869999999999997"/>
    <n v="92.49"/>
    <n v="7.47"/>
  </r>
  <r>
    <x v="2829"/>
    <x v="1"/>
    <n v="204"/>
    <n v="146.69999999999999"/>
    <n v="187.89"/>
    <n v="1.1100000000000001"/>
    <n v="77.739999999999995"/>
    <n v="62.65"/>
    <n v="68.72"/>
    <n v="32.770000000000003"/>
  </r>
  <r>
    <x v="2829"/>
    <x v="1"/>
    <n v="23"/>
    <n v="280.91000000000003"/>
    <n v="18.05"/>
    <n v="0.53"/>
    <n v="71.98"/>
    <n v="10.29"/>
    <n v="94.05"/>
    <n v="23.12"/>
  </r>
  <r>
    <x v="2829"/>
    <x v="0"/>
    <n v="394"/>
    <n v="62.48"/>
    <n v="339.64"/>
    <n v="1.3"/>
    <n v="9.1199999999999992"/>
    <n v="42.7"/>
    <n v="58.39"/>
    <n v="29.92"/>
  </r>
  <r>
    <x v="2829"/>
    <x v="2"/>
    <n v="474"/>
    <n v="42.53"/>
    <n v="333.56"/>
    <n v="2.56"/>
    <n v="6.89"/>
    <n v="73.84"/>
    <n v="117.63"/>
    <n v="27.09"/>
  </r>
  <r>
    <x v="2830"/>
    <x v="0"/>
    <n v="125"/>
    <n v="115.17"/>
    <n v="270.17"/>
    <n v="1.41"/>
    <n v="59.04"/>
    <n v="43.56"/>
    <n v="144.18"/>
    <n v="3.61"/>
  </r>
  <r>
    <x v="2831"/>
    <x v="0"/>
    <n v="344"/>
    <n v="158.72999999999999"/>
    <n v="357.97"/>
    <n v="4.29"/>
    <n v="13.44"/>
    <n v="69.28"/>
    <n v="47.49"/>
    <n v="7.82"/>
  </r>
  <r>
    <x v="2831"/>
    <x v="4"/>
    <n v="296"/>
    <n v="197.35"/>
    <n v="13.27"/>
    <n v="3.86"/>
    <n v="44.3"/>
    <n v="37.159999999999997"/>
    <n v="110.77"/>
    <n v="-1.63"/>
  </r>
  <r>
    <x v="2832"/>
    <x v="0"/>
    <n v="500"/>
    <n v="49.32"/>
    <n v="290.49"/>
    <n v="6.27"/>
    <n v="61.53"/>
    <n v="52.7"/>
    <n v="27.02"/>
    <n v="7.03"/>
  </r>
  <r>
    <x v="2832"/>
    <x v="4"/>
    <n v="43"/>
    <n v="131.63"/>
    <n v="302.17"/>
    <n v="9.5299999999999994"/>
    <n v="36.450000000000003"/>
    <n v="3.64"/>
    <n v="108.2"/>
    <n v="28.43"/>
  </r>
  <r>
    <x v="2832"/>
    <x v="3"/>
    <n v="441"/>
    <n v="172.96"/>
    <n v="256.89"/>
    <n v="2.0299999999999998"/>
    <n v="41.29"/>
    <n v="42.1"/>
    <n v="12.28"/>
    <n v="-2.68"/>
  </r>
  <r>
    <x v="2832"/>
    <x v="4"/>
    <n v="169"/>
    <n v="156.51"/>
    <n v="281.91000000000003"/>
    <n v="2.89"/>
    <n v="60.88"/>
    <n v="7.24"/>
    <n v="93.78"/>
    <n v="1.88"/>
  </r>
  <r>
    <x v="2832"/>
    <x v="1"/>
    <n v="379"/>
    <n v="146.69999999999999"/>
    <n v="373.52"/>
    <n v="8.11"/>
    <n v="78.81"/>
    <n v="44.82"/>
    <n v="75.959999999999994"/>
    <n v="-1.42"/>
  </r>
  <r>
    <x v="2833"/>
    <x v="3"/>
    <n v="196"/>
    <n v="295.66000000000003"/>
    <n v="133.08000000000001"/>
    <n v="2.44"/>
    <n v="80.23"/>
    <n v="22.52"/>
    <n v="131.78"/>
    <n v="22.1"/>
  </r>
  <r>
    <x v="2833"/>
    <x v="0"/>
    <n v="422"/>
    <n v="246.2"/>
    <n v="308.72000000000003"/>
    <n v="2.59"/>
    <n v="45.09"/>
    <n v="31.69"/>
    <n v="104.4"/>
    <n v="15.49"/>
  </r>
  <r>
    <x v="2833"/>
    <x v="3"/>
    <n v="498"/>
    <n v="26.4"/>
    <n v="258.47000000000003"/>
    <n v="0.34"/>
    <n v="59.7"/>
    <n v="58.82"/>
    <n v="18.16"/>
    <n v="-0.2"/>
  </r>
  <r>
    <x v="2833"/>
    <x v="1"/>
    <n v="3"/>
    <n v="55.12"/>
    <n v="355.22"/>
    <n v="7.26"/>
    <n v="14.39"/>
    <n v="63.73"/>
    <n v="91.74"/>
    <n v="15.4"/>
  </r>
  <r>
    <x v="2834"/>
    <x v="2"/>
    <n v="457"/>
    <n v="223.4"/>
    <n v="80.540000000000006"/>
    <n v="2.92"/>
    <n v="25.72"/>
    <n v="51.65"/>
    <n v="38.18"/>
    <n v="3.74"/>
  </r>
  <r>
    <x v="2835"/>
    <x v="4"/>
    <n v="227"/>
    <n v="190.03"/>
    <n v="294.58"/>
    <n v="0.26"/>
    <n v="59.66"/>
    <n v="4.76"/>
    <n v="90.61"/>
    <n v="4.68"/>
  </r>
  <r>
    <x v="2835"/>
    <x v="0"/>
    <n v="234"/>
    <n v="108"/>
    <n v="303.41000000000003"/>
    <n v="2.67"/>
    <n v="63.05"/>
    <n v="61.35"/>
    <n v="19.62"/>
    <n v="28.32"/>
  </r>
  <r>
    <x v="2835"/>
    <x v="1"/>
    <n v="163"/>
    <n v="31.06"/>
    <n v="15.68"/>
    <n v="6.12"/>
    <n v="13.7"/>
    <n v="17.98"/>
    <n v="52.89"/>
    <n v="14.94"/>
  </r>
  <r>
    <x v="2835"/>
    <x v="4"/>
    <n v="227"/>
    <n v="190.03"/>
    <n v="294.58"/>
    <n v="0.26"/>
    <n v="59.66"/>
    <n v="4.76"/>
    <n v="90.61"/>
    <n v="15.72"/>
  </r>
  <r>
    <x v="2835"/>
    <x v="3"/>
    <n v="323"/>
    <n v="207.6"/>
    <n v="376.63"/>
    <n v="6.36"/>
    <n v="89.94"/>
    <n v="77.760000000000005"/>
    <n v="103.53"/>
    <n v="37.86"/>
  </r>
  <r>
    <x v="2835"/>
    <x v="3"/>
    <n v="472"/>
    <n v="198.33"/>
    <n v="280"/>
    <n v="7.48"/>
    <n v="69.23"/>
    <n v="66.349999999999994"/>
    <n v="78.94"/>
    <n v="26.79"/>
  </r>
  <r>
    <x v="2835"/>
    <x v="0"/>
    <n v="428"/>
    <n v="136.68"/>
    <n v="323.85000000000002"/>
    <n v="1.35"/>
    <n v="12.62"/>
    <n v="58.89"/>
    <n v="32.770000000000003"/>
    <n v="2.58"/>
  </r>
  <r>
    <x v="2836"/>
    <x v="1"/>
    <n v="197"/>
    <n v="228.7"/>
    <n v="148.62"/>
    <n v="8.0500000000000007"/>
    <n v="58.28"/>
    <n v="58.54"/>
    <n v="26.01"/>
    <n v="15.4"/>
  </r>
  <r>
    <x v="2836"/>
    <x v="0"/>
    <n v="74"/>
    <n v="145"/>
    <n v="60.89"/>
    <n v="3.56"/>
    <n v="79.430000000000007"/>
    <n v="77.66"/>
    <n v="84.72"/>
    <n v="23.11"/>
  </r>
  <r>
    <x v="2836"/>
    <x v="0"/>
    <n v="290"/>
    <n v="191.3"/>
    <n v="17.8"/>
    <n v="0.68"/>
    <n v="95.39"/>
    <n v="2.5099999999999998"/>
    <n v="92.32"/>
    <n v="3.75"/>
  </r>
  <r>
    <x v="2836"/>
    <x v="3"/>
    <n v="127"/>
    <n v="88.44"/>
    <n v="325.13"/>
    <n v="8.59"/>
    <n v="8.3800000000000008"/>
    <n v="8.25"/>
    <n v="27.65"/>
    <n v="13.78"/>
  </r>
  <r>
    <x v="2836"/>
    <x v="1"/>
    <n v="197"/>
    <n v="228.7"/>
    <n v="148.62"/>
    <n v="8.0500000000000007"/>
    <n v="58.28"/>
    <n v="58.54"/>
    <n v="26.01"/>
    <n v="11.94"/>
  </r>
  <r>
    <x v="2837"/>
    <x v="3"/>
    <n v="244"/>
    <n v="146"/>
    <n v="267"/>
    <n v="4.79"/>
    <n v="98.61"/>
    <n v="30.25"/>
    <n v="51.77"/>
    <n v="14.16"/>
  </r>
  <r>
    <x v="2837"/>
    <x v="4"/>
    <n v="462"/>
    <n v="189.23"/>
    <n v="185.4"/>
    <n v="3.11"/>
    <n v="9.8000000000000007"/>
    <n v="50.43"/>
    <n v="22.9"/>
    <n v="21.66"/>
  </r>
  <r>
    <x v="2838"/>
    <x v="4"/>
    <n v="269"/>
    <n v="124.03"/>
    <n v="284"/>
    <n v="1.95"/>
    <n v="43.15"/>
    <n v="39.79"/>
    <n v="41.5"/>
    <n v="30.01"/>
  </r>
  <r>
    <x v="2838"/>
    <x v="1"/>
    <n v="367"/>
    <n v="7.29"/>
    <n v="134.65"/>
    <n v="9.07"/>
    <n v="63.5"/>
    <n v="20.91"/>
    <n v="76.87"/>
    <n v="33.28"/>
  </r>
  <r>
    <x v="2839"/>
    <x v="4"/>
    <n v="170"/>
    <n v="67.41"/>
    <n v="151.33000000000001"/>
    <n v="0.79"/>
    <n v="85.1"/>
    <n v="15.61"/>
    <n v="19.39"/>
    <n v="14.49"/>
  </r>
  <r>
    <x v="2839"/>
    <x v="3"/>
    <n v="323"/>
    <n v="27.83"/>
    <n v="228.02"/>
    <n v="7.83"/>
    <n v="75.94"/>
    <n v="27.85"/>
    <n v="86.22"/>
    <n v="35.46"/>
  </r>
  <r>
    <x v="2839"/>
    <x v="0"/>
    <n v="80"/>
    <n v="145"/>
    <n v="43.28"/>
    <n v="2.62"/>
    <n v="78.34"/>
    <n v="74.53"/>
    <n v="37.18"/>
    <n v="14.44"/>
  </r>
  <r>
    <x v="2839"/>
    <x v="3"/>
    <n v="334"/>
    <n v="176.4"/>
    <n v="66.45"/>
    <n v="7.79"/>
    <n v="99.42"/>
    <n v="2.0699999999999998"/>
    <n v="108.84"/>
    <n v="17.079999999999998"/>
  </r>
  <r>
    <x v="2839"/>
    <x v="0"/>
    <n v="80"/>
    <n v="216"/>
    <n v="43.28"/>
    <n v="2.62"/>
    <n v="78.34"/>
    <n v="74.53"/>
    <n v="37.18"/>
    <n v="14.44"/>
  </r>
  <r>
    <x v="2840"/>
    <x v="3"/>
    <n v="219"/>
    <n v="146"/>
    <n v="167.44"/>
    <n v="1.07"/>
    <n v="73.92"/>
    <n v="72.239999999999995"/>
    <n v="65.739999999999995"/>
    <n v="30.47"/>
  </r>
  <r>
    <x v="2840"/>
    <x v="0"/>
    <n v="298"/>
    <n v="281.89999999999998"/>
    <n v="73.88"/>
    <n v="6.64"/>
    <n v="65.8"/>
    <n v="36.67"/>
    <n v="123.85"/>
    <n v="-0.74"/>
  </r>
  <r>
    <x v="2840"/>
    <x v="1"/>
    <n v="170"/>
    <n v="253.26"/>
    <n v="313.62"/>
    <n v="1.51"/>
    <n v="8.84"/>
    <n v="49.24"/>
    <n v="49.52"/>
    <n v="25.44"/>
  </r>
  <r>
    <x v="2840"/>
    <x v="0"/>
    <n v="350"/>
    <n v="169.44"/>
    <n v="279.14999999999998"/>
    <n v="5.74"/>
    <n v="35.479999999999997"/>
    <n v="77.62"/>
    <n v="59.95"/>
    <n v="28.95"/>
  </r>
  <r>
    <x v="2841"/>
    <x v="3"/>
    <n v="404"/>
    <n v="96.31"/>
    <n v="361.1"/>
    <n v="5.43"/>
    <n v="74.260000000000005"/>
    <n v="37.770000000000003"/>
    <n v="95.13"/>
    <n v="26.36"/>
  </r>
  <r>
    <x v="2842"/>
    <x v="2"/>
    <n v="71"/>
    <n v="191.14"/>
    <n v="45.97"/>
    <n v="7.88"/>
    <n v="35.340000000000003"/>
    <n v="63.87"/>
    <n v="35.85"/>
    <n v="32.53"/>
  </r>
  <r>
    <x v="2842"/>
    <x v="3"/>
    <n v="186"/>
    <n v="40.44"/>
    <n v="68.36"/>
    <n v="2.64"/>
    <n v="26.72"/>
    <n v="45.43"/>
    <n v="25.39"/>
    <n v="31.74"/>
  </r>
  <r>
    <x v="2843"/>
    <x v="0"/>
    <n v="413"/>
    <n v="142.72999999999999"/>
    <n v="225.49"/>
    <n v="8.34"/>
    <n v="23.73"/>
    <n v="78.319999999999993"/>
    <n v="55.68"/>
    <n v="7.5"/>
  </r>
  <r>
    <x v="2844"/>
    <x v="3"/>
    <n v="10"/>
    <n v="175.46"/>
    <n v="309.54000000000002"/>
    <n v="7.62"/>
    <n v="87.21"/>
    <n v="48.36"/>
    <n v="19.93"/>
    <n v="-3.6"/>
  </r>
  <r>
    <x v="2844"/>
    <x v="1"/>
    <n v="44"/>
    <n v="274.22000000000003"/>
    <n v="381.27"/>
    <n v="2.27"/>
    <n v="92.53"/>
    <n v="9.34"/>
    <n v="71.39"/>
    <n v="-4.78"/>
  </r>
  <r>
    <x v="2844"/>
    <x v="3"/>
    <n v="259"/>
    <n v="295.35000000000002"/>
    <n v="24.05"/>
    <n v="7.25"/>
    <n v="36.299999999999997"/>
    <n v="5.33"/>
    <n v="78.06"/>
    <n v="30.85"/>
  </r>
  <r>
    <x v="2845"/>
    <x v="3"/>
    <n v="222"/>
    <n v="217.08"/>
    <n v="343.23"/>
    <n v="6.94"/>
    <n v="32.33"/>
    <n v="4.43"/>
    <n v="24.8"/>
    <n v="23.34"/>
  </r>
  <r>
    <x v="2845"/>
    <x v="0"/>
    <n v="114"/>
    <n v="41.24"/>
    <n v="363.64"/>
    <n v="9.51"/>
    <n v="45.23"/>
    <n v="73.19"/>
    <n v="64.680000000000007"/>
    <n v="36.409999999999997"/>
  </r>
  <r>
    <x v="2845"/>
    <x v="2"/>
    <n v="198"/>
    <n v="157.30000000000001"/>
    <n v="253.92"/>
    <n v="7.21"/>
    <n v="66.28"/>
    <n v="48.68"/>
    <n v="145.43"/>
    <n v="38.5"/>
  </r>
  <r>
    <x v="2845"/>
    <x v="1"/>
    <n v="242"/>
    <n v="244.66"/>
    <n v="86.45"/>
    <n v="8.86"/>
    <n v="31.17"/>
    <n v="15.42"/>
    <n v="23.8"/>
    <n v="30.28"/>
  </r>
  <r>
    <x v="2846"/>
    <x v="1"/>
    <n v="468"/>
    <n v="230.53"/>
    <n v="262.38"/>
    <n v="4.46"/>
    <n v="30.41"/>
    <n v="30.91"/>
    <n v="81.790000000000006"/>
    <n v="33.409999999999997"/>
  </r>
  <r>
    <x v="2847"/>
    <x v="3"/>
    <n v="348"/>
    <n v="61.02"/>
    <n v="113.23"/>
    <n v="4.6399999999999997"/>
    <n v="55.1"/>
    <n v="4.3"/>
    <n v="94.03"/>
    <n v="19.239999999999998"/>
  </r>
  <r>
    <x v="2847"/>
    <x v="0"/>
    <n v="251"/>
    <n v="145"/>
    <n v="164.84"/>
    <n v="9.77"/>
    <n v="87.4"/>
    <n v="55.54"/>
    <n v="45.2"/>
    <n v="22.85"/>
  </r>
  <r>
    <x v="2847"/>
    <x v="1"/>
    <n v="412"/>
    <n v="158.35"/>
    <n v="108.03"/>
    <n v="0.28000000000000003"/>
    <n v="63.5"/>
    <n v="76.78"/>
    <n v="145.49"/>
    <n v="16.95"/>
  </r>
  <r>
    <x v="2847"/>
    <x v="3"/>
    <n v="431"/>
    <n v="23.54"/>
    <n v="314.02999999999997"/>
    <n v="0.7"/>
    <n v="76.94"/>
    <n v="55.62"/>
    <n v="119.78"/>
    <n v="7.55"/>
  </r>
  <r>
    <x v="2847"/>
    <x v="3"/>
    <n v="431"/>
    <n v="999"/>
    <n v="314.02999999999997"/>
    <n v="0.7"/>
    <n v="76.94"/>
    <n v="55.62"/>
    <n v="119.78"/>
    <n v="7.55"/>
  </r>
  <r>
    <x v="2848"/>
    <x v="2"/>
    <n v="231"/>
    <n v="60.04"/>
    <n v="236.28"/>
    <n v="7.38"/>
    <n v="23.6"/>
    <n v="8.84"/>
    <n v="96.45"/>
    <n v="30.6"/>
  </r>
  <r>
    <x v="2848"/>
    <x v="2"/>
    <n v="56"/>
    <n v="120.27"/>
    <n v="173.51"/>
    <n v="9.2200000000000006"/>
    <n v="69.599999999999994"/>
    <n v="5.39"/>
    <n v="45.49"/>
    <n v="39.33"/>
  </r>
  <r>
    <x v="2848"/>
    <x v="1"/>
    <n v="6"/>
    <n v="158.38"/>
    <n v="32.549999999999997"/>
    <n v="9.0399999999999991"/>
    <n v="70.72"/>
    <n v="13.46"/>
    <n v="98.41"/>
    <n v="18.87"/>
  </r>
  <r>
    <x v="2849"/>
    <x v="1"/>
    <n v="463"/>
    <n v="8"/>
    <n v="397.46"/>
    <n v="3.65"/>
    <n v="65.05"/>
    <n v="55.02"/>
    <n v="83.43"/>
    <n v="13.4"/>
  </r>
  <r>
    <x v="2850"/>
    <x v="0"/>
    <n v="483"/>
    <n v="46.33"/>
    <n v="74.33"/>
    <n v="1.33"/>
    <n v="5.35"/>
    <n v="63.01"/>
    <n v="72.430000000000007"/>
    <n v="2.33"/>
  </r>
  <r>
    <x v="2850"/>
    <x v="2"/>
    <n v="185"/>
    <n v="143"/>
    <n v="187.17"/>
    <n v="5.17"/>
    <n v="57.8"/>
    <n v="38.42"/>
    <n v="61.66"/>
    <n v="23.37"/>
  </r>
  <r>
    <x v="2850"/>
    <x v="1"/>
    <n v="121"/>
    <n v="104.24"/>
    <n v="28.78"/>
    <n v="7.96"/>
    <n v="63.5"/>
    <n v="59.75"/>
    <n v="27.2"/>
    <n v="-2.2000000000000002"/>
  </r>
  <r>
    <x v="2850"/>
    <x v="1"/>
    <n v="26"/>
    <n v="146.69999999999999"/>
    <n v="32.369999999999997"/>
    <n v="8.65"/>
    <n v="63.41"/>
    <n v="50.18"/>
    <n v="66.3"/>
    <n v="19.18"/>
  </r>
  <r>
    <x v="2851"/>
    <x v="1"/>
    <n v="10"/>
    <n v="73.59"/>
    <n v="197.7"/>
    <n v="0.62"/>
    <n v="63.5"/>
    <n v="10.26"/>
    <n v="134.38999999999999"/>
    <n v="38.31"/>
  </r>
  <r>
    <x v="2851"/>
    <x v="4"/>
    <n v="338"/>
    <n v="222.36"/>
    <n v="247.5"/>
    <n v="8.2100000000000009"/>
    <n v="30.51"/>
    <n v="32.729999999999997"/>
    <n v="50.02"/>
    <n v="22.85"/>
  </r>
  <r>
    <x v="2852"/>
    <x v="0"/>
    <n v="81"/>
    <n v="145"/>
    <n v="33.76"/>
    <n v="3.29"/>
    <n v="57.11"/>
    <n v="61.9"/>
    <n v="56.93"/>
    <n v="7.65"/>
  </r>
  <r>
    <x v="2852"/>
    <x v="4"/>
    <n v="37"/>
    <n v="163.63"/>
    <n v="32.76"/>
    <n v="5.57"/>
    <n v="61.86"/>
    <n v="78.31"/>
    <n v="30.06"/>
    <n v="13.57"/>
  </r>
  <r>
    <x v="2852"/>
    <x v="2"/>
    <n v="410"/>
    <n v="131.06"/>
    <n v="342.14"/>
    <n v="3.5"/>
    <n v="52.06"/>
    <n v="70.61"/>
    <n v="142.59"/>
    <n v="-4.75"/>
  </r>
  <r>
    <x v="2852"/>
    <x v="0"/>
    <n v="23"/>
    <n v="145"/>
    <n v="278.29000000000002"/>
    <n v="6.1"/>
    <n v="23.78"/>
    <n v="58.46"/>
    <n v="15.1"/>
    <n v="35.99"/>
  </r>
  <r>
    <x v="2852"/>
    <x v="1"/>
    <n v="88"/>
    <n v="169.78"/>
    <n v="200.79"/>
    <n v="0.36"/>
    <n v="28.06"/>
    <n v="79.709999999999994"/>
    <n v="33.96"/>
    <n v="-2.17"/>
  </r>
  <r>
    <x v="2853"/>
    <x v="2"/>
    <n v="289"/>
    <n v="247.1"/>
    <n v="66.09"/>
    <n v="8.3800000000000008"/>
    <n v="49.04"/>
    <n v="44.46"/>
    <n v="86.06"/>
    <n v="28.68"/>
  </r>
  <r>
    <x v="2853"/>
    <x v="4"/>
    <n v="124"/>
    <n v="999"/>
    <n v="201.23"/>
    <n v="0.96"/>
    <n v="86.24"/>
    <n v="15.08"/>
    <n v="65.95"/>
    <n v="-2.25"/>
  </r>
  <r>
    <x v="2854"/>
    <x v="1"/>
    <n v="229"/>
    <n v="5"/>
    <n v="76.260000000000005"/>
    <n v="3.95"/>
    <n v="91.21"/>
    <n v="7.28"/>
    <n v="129.37"/>
    <n v="23.78"/>
  </r>
  <r>
    <x v="2854"/>
    <x v="4"/>
    <n v="217"/>
    <n v="161.47"/>
    <n v="352.88"/>
    <n v="5.89"/>
    <n v="32.35"/>
    <n v="20.62"/>
    <n v="31.75"/>
    <n v="4.95"/>
  </r>
  <r>
    <x v="2854"/>
    <x v="4"/>
    <n v="271"/>
    <n v="242.31"/>
    <n v="373.55"/>
    <n v="5.0599999999999996"/>
    <n v="87.95"/>
    <n v="26.57"/>
    <n v="142.19"/>
    <n v="38.82"/>
  </r>
  <r>
    <x v="2854"/>
    <x v="2"/>
    <n v="241"/>
    <n v="285.12"/>
    <n v="322.77"/>
    <n v="1"/>
    <n v="92.81"/>
    <n v="77.66"/>
    <n v="123.04"/>
    <n v="15.4"/>
  </r>
  <r>
    <x v="2855"/>
    <x v="0"/>
    <n v="185"/>
    <n v="176.29"/>
    <n v="42.57"/>
    <n v="5.3"/>
    <n v="42.62"/>
    <n v="13.81"/>
    <n v="69.59"/>
    <n v="8.7200000000000006"/>
  </r>
  <r>
    <x v="2856"/>
    <x v="2"/>
    <n v="57"/>
    <n v="111.19"/>
    <n v="182.8"/>
    <n v="2.16"/>
    <n v="99.93"/>
    <n v="6.04"/>
    <n v="36.950000000000003"/>
    <n v="24.73"/>
  </r>
  <r>
    <x v="2856"/>
    <x v="4"/>
    <n v="206"/>
    <n v="75.39"/>
    <n v="163"/>
    <n v="6.52"/>
    <n v="20.83"/>
    <n v="56.04"/>
    <n v="27.17"/>
    <n v="1.1299999999999999"/>
  </r>
  <r>
    <x v="2857"/>
    <x v="0"/>
    <n v="23"/>
    <n v="168.88"/>
    <n v="64.62"/>
    <n v="6.24"/>
    <n v="26.23"/>
    <n v="67.3"/>
    <n v="99.43"/>
    <n v="16.21"/>
  </r>
  <r>
    <x v="2857"/>
    <x v="0"/>
    <n v="450"/>
    <n v="227.01"/>
    <n v="197.4"/>
    <n v="8.48"/>
    <n v="46.98"/>
    <n v="28.16"/>
    <n v="140.27000000000001"/>
    <n v="6.98"/>
  </r>
  <r>
    <x v="2857"/>
    <x v="3"/>
    <n v="52"/>
    <n v="68.41"/>
    <n v="338.57"/>
    <n v="8.51"/>
    <n v="75.73"/>
    <n v="24.52"/>
    <n v="28.68"/>
    <n v="10.5"/>
  </r>
  <r>
    <x v="2857"/>
    <x v="1"/>
    <n v="158"/>
    <n v="146.69999999999999"/>
    <n v="111.27"/>
    <n v="0.73"/>
    <n v="63.5"/>
    <n v="25.15"/>
    <n v="91.29"/>
    <n v="18.09"/>
  </r>
  <r>
    <x v="2857"/>
    <x v="4"/>
    <n v="171"/>
    <n v="269.83999999999997"/>
    <n v="240.15"/>
    <n v="3.34"/>
    <n v="81.400000000000006"/>
    <n v="63.33"/>
    <n v="131.07"/>
    <n v="12.66"/>
  </r>
  <r>
    <x v="2858"/>
    <x v="2"/>
    <n v="446"/>
    <n v="258.44"/>
    <n v="27.37"/>
    <n v="7.67"/>
    <n v="41.21"/>
    <n v="39.729999999999997"/>
    <n v="133.56"/>
    <n v="-4.34"/>
  </r>
  <r>
    <x v="2858"/>
    <x v="4"/>
    <n v="446"/>
    <n v="242.55"/>
    <n v="10.76"/>
    <n v="3.65"/>
    <n v="58.3"/>
    <n v="13.17"/>
    <n v="118.57"/>
    <n v="15.72"/>
  </r>
  <r>
    <x v="2858"/>
    <x v="4"/>
    <n v="262"/>
    <n v="50.02"/>
    <n v="360.25"/>
    <n v="2.19"/>
    <n v="57.39"/>
    <n v="4.79"/>
    <n v="127.72"/>
    <n v="34.47"/>
  </r>
  <r>
    <x v="2858"/>
    <x v="2"/>
    <n v="0"/>
    <n v="274.36"/>
    <n v="250.56"/>
    <n v="3.02"/>
    <n v="57.8"/>
    <n v="10.75"/>
    <n v="81.27"/>
    <n v="31.03"/>
  </r>
  <r>
    <x v="2859"/>
    <x v="3"/>
    <n v="309"/>
    <n v="146"/>
    <n v="72.58"/>
    <n v="9.48"/>
    <n v="48.7"/>
    <n v="41.57"/>
    <n v="113.34"/>
    <n v="11.32"/>
  </r>
  <r>
    <x v="2859"/>
    <x v="4"/>
    <n v="250"/>
    <n v="250.61"/>
    <n v="14.46"/>
    <n v="8.75"/>
    <n v="51.56"/>
    <n v="71.739999999999995"/>
    <n v="25.01"/>
    <n v="-1.19"/>
  </r>
  <r>
    <x v="2860"/>
    <x v="0"/>
    <n v="480"/>
    <n v="221.89"/>
    <n v="367.46"/>
    <n v="5.08"/>
    <n v="44.89"/>
    <n v="23.39"/>
    <n v="109.09"/>
    <n v="30.83"/>
  </r>
  <r>
    <x v="2860"/>
    <x v="2"/>
    <n v="381"/>
    <n v="113.52"/>
    <n v="341.61"/>
    <n v="1.0900000000000001"/>
    <n v="25.97"/>
    <n v="7.82"/>
    <n v="143.87"/>
    <n v="15.4"/>
  </r>
  <r>
    <x v="2860"/>
    <x v="3"/>
    <n v="197"/>
    <n v="122.59"/>
    <n v="58.83"/>
    <n v="5.31"/>
    <n v="6.92"/>
    <n v="42.61"/>
    <n v="57.53"/>
    <n v="38.6"/>
  </r>
  <r>
    <x v="2860"/>
    <x v="2"/>
    <n v="10"/>
    <n v="113.52"/>
    <n v="341.61"/>
    <n v="1.0900000000000001"/>
    <n v="25.97"/>
    <n v="7.82"/>
    <n v="143.87"/>
    <n v="37.79"/>
  </r>
  <r>
    <x v="2860"/>
    <x v="4"/>
    <n v="430"/>
    <n v="147.71"/>
    <n v="170.58"/>
    <n v="0.7"/>
    <n v="93.3"/>
    <n v="75.86"/>
    <n v="142.49"/>
    <n v="3.54"/>
  </r>
  <r>
    <x v="2860"/>
    <x v="4"/>
    <n v="432"/>
    <n v="152.5"/>
    <n v="15.6"/>
    <n v="0.85"/>
    <n v="35.43"/>
    <n v="8.17"/>
    <n v="117.47"/>
    <n v="31.97"/>
  </r>
  <r>
    <x v="2860"/>
    <x v="2"/>
    <n v="178"/>
    <n v="79.099999999999994"/>
    <n v="303.41000000000003"/>
    <n v="2.66"/>
    <n v="6.92"/>
    <n v="30.81"/>
    <n v="47.49"/>
    <n v="28.66"/>
  </r>
  <r>
    <x v="2860"/>
    <x v="1"/>
    <n v="290"/>
    <n v="169.39"/>
    <n v="388.27"/>
    <n v="1.42"/>
    <n v="42.13"/>
    <n v="15.91"/>
    <n v="62.35"/>
    <n v="38.76"/>
  </r>
  <r>
    <x v="2861"/>
    <x v="3"/>
    <n v="399"/>
    <n v="192.96"/>
    <n v="355.91"/>
    <n v="5.08"/>
    <n v="99.49"/>
    <n v="45.08"/>
    <n v="143.07"/>
    <n v="-4.34"/>
  </r>
  <r>
    <x v="2861"/>
    <x v="2"/>
    <n v="382"/>
    <n v="42.01"/>
    <n v="176.85"/>
    <n v="9.08"/>
    <n v="56.56"/>
    <n v="65.73"/>
    <n v="123.25"/>
    <n v="-1.4"/>
  </r>
  <r>
    <x v="2861"/>
    <x v="2"/>
    <n v="232"/>
    <n v="182.48"/>
    <n v="358.94"/>
    <n v="3.31"/>
    <n v="5.89"/>
    <n v="71.45"/>
    <n v="77.67"/>
    <n v="-4.91"/>
  </r>
  <r>
    <x v="2862"/>
    <x v="4"/>
    <n v="467"/>
    <n v="32.950000000000003"/>
    <n v="65.819999999999993"/>
    <n v="6.13"/>
    <n v="85.23"/>
    <n v="8.5299999999999994"/>
    <n v="116.65"/>
    <n v="30.07"/>
  </r>
  <r>
    <x v="2862"/>
    <x v="4"/>
    <n v="999"/>
    <n v="169.2"/>
    <n v="98.37"/>
    <n v="9.77"/>
    <n v="24.17"/>
    <n v="69.86"/>
    <n v="21.11"/>
    <n v="35.24"/>
  </r>
  <r>
    <x v="2863"/>
    <x v="3"/>
    <n v="461"/>
    <n v="11.14"/>
    <n v="157.08000000000001"/>
    <n v="7.45"/>
    <n v="88.77"/>
    <n v="50.75"/>
    <n v="19.98"/>
    <n v="39.86"/>
  </r>
  <r>
    <x v="2864"/>
    <x v="3"/>
    <n v="348"/>
    <n v="199.41"/>
    <n v="170.6"/>
    <n v="0.86"/>
    <n v="999"/>
    <n v="18.91"/>
    <n v="128.81"/>
    <n v="30"/>
  </r>
  <r>
    <x v="2864"/>
    <x v="4"/>
    <n v="198"/>
    <n v="288.64"/>
    <n v="181.56"/>
    <n v="3.12"/>
    <n v="58.3"/>
    <n v="7.88"/>
    <n v="80.59"/>
    <n v="24.38"/>
  </r>
  <r>
    <x v="2864"/>
    <x v="3"/>
    <n v="496"/>
    <n v="198.65"/>
    <n v="202.27"/>
    <n v="8.99"/>
    <n v="91"/>
    <n v="62.49"/>
    <n v="117.94"/>
    <n v="4.8600000000000003"/>
  </r>
  <r>
    <x v="2864"/>
    <x v="3"/>
    <n v="348"/>
    <n v="199.41"/>
    <n v="170.6"/>
    <n v="0.86"/>
    <n v="52.18"/>
    <n v="18.91"/>
    <n v="128.81"/>
    <n v="30"/>
  </r>
  <r>
    <x v="2864"/>
    <x v="1"/>
    <n v="346"/>
    <n v="179.28"/>
    <n v="252.88"/>
    <n v="2.87"/>
    <n v="85.71"/>
    <n v="77.66"/>
    <n v="81.55"/>
    <n v="38.700000000000003"/>
  </r>
  <r>
    <x v="2864"/>
    <x v="2"/>
    <n v="346"/>
    <n v="59.39"/>
    <n v="79.930000000000007"/>
    <n v="8.93"/>
    <n v="9.8800000000000008"/>
    <n v="52.52"/>
    <n v="72.150000000000006"/>
    <n v="20.95"/>
  </r>
  <r>
    <x v="2864"/>
    <x v="4"/>
    <n v="341"/>
    <n v="153.68"/>
    <n v="244.66"/>
    <n v="5.21"/>
    <n v="69.819999999999993"/>
    <n v="34.729999999999997"/>
    <n v="111.01"/>
    <n v="8.31"/>
  </r>
  <r>
    <x v="2865"/>
    <x v="2"/>
    <n v="176"/>
    <n v="73.11"/>
    <n v="197.38"/>
    <n v="2.57"/>
    <n v="31.61"/>
    <n v="15.11"/>
    <n v="101.9"/>
    <n v="-0.56999999999999995"/>
  </r>
  <r>
    <x v="2865"/>
    <x v="2"/>
    <n v="361"/>
    <n v="143"/>
    <n v="16.489999999999998"/>
    <n v="5.81"/>
    <n v="5.79"/>
    <n v="46.64"/>
    <n v="121.65"/>
    <n v="23.71"/>
  </r>
  <r>
    <x v="2866"/>
    <x v="4"/>
    <n v="464"/>
    <n v="999"/>
    <n v="350.51"/>
    <n v="4.08"/>
    <n v="9.2899999999999991"/>
    <n v="75.62"/>
    <n v="91.76"/>
    <n v="9.93"/>
  </r>
  <r>
    <x v="2866"/>
    <x v="0"/>
    <n v="70"/>
    <n v="39.22"/>
    <n v="393.18"/>
    <n v="4.93"/>
    <n v="26.67"/>
    <n v="66.64"/>
    <n v="31.88"/>
    <n v="15.49"/>
  </r>
  <r>
    <x v="2866"/>
    <x v="3"/>
    <n v="359"/>
    <n v="267.27999999999997"/>
    <n v="309.62"/>
    <n v="3.01"/>
    <n v="76.819999999999993"/>
    <n v="31.38"/>
    <n v="36.96"/>
    <n v="27.95"/>
  </r>
  <r>
    <x v="2867"/>
    <x v="4"/>
    <n v="455"/>
    <n v="285.20999999999998"/>
    <n v="333.17"/>
    <n v="2.04"/>
    <n v="25.55"/>
    <n v="19.14"/>
    <n v="20.23"/>
    <n v="2.61"/>
  </r>
  <r>
    <x v="2868"/>
    <x v="3"/>
    <n v="465"/>
    <n v="143.07"/>
    <n v="86.75"/>
    <n v="2.88"/>
    <n v="32.61"/>
    <n v="21.85"/>
    <n v="90.12"/>
    <n v="7.22"/>
  </r>
  <r>
    <x v="2868"/>
    <x v="1"/>
    <n v="468"/>
    <n v="178.46"/>
    <n v="311.31"/>
    <n v="1.4"/>
    <n v="17.45"/>
    <n v="4.38"/>
    <n v="125.59"/>
    <n v="0.65"/>
  </r>
  <r>
    <x v="2868"/>
    <x v="4"/>
    <n v="312"/>
    <n v="999"/>
    <n v="345.65"/>
    <n v="1.85"/>
    <n v="83.5"/>
    <n v="12.66"/>
    <n v="46.29"/>
    <n v="-0.96"/>
  </r>
  <r>
    <x v="2869"/>
    <x v="4"/>
    <n v="244"/>
    <n v="264.66000000000003"/>
    <n v="28.28"/>
    <n v="3.85"/>
    <n v="54.32"/>
    <n v="61.36"/>
    <n v="86.11"/>
    <n v="0.4"/>
  </r>
  <r>
    <x v="2869"/>
    <x v="4"/>
    <n v="121"/>
    <n v="178.78"/>
    <n v="225.21"/>
    <n v="6.23"/>
    <n v="89.22"/>
    <n v="32.36"/>
    <n v="132.66999999999999"/>
    <n v="19.88"/>
  </r>
  <r>
    <x v="2869"/>
    <x v="3"/>
    <n v="355"/>
    <n v="146"/>
    <n v="184.66"/>
    <n v="2.82"/>
    <n v="59.74"/>
    <n v="27.36"/>
    <n v="50.72"/>
    <n v="32.18"/>
  </r>
  <r>
    <x v="2869"/>
    <x v="1"/>
    <n v="476"/>
    <n v="188.98"/>
    <n v="67.17"/>
    <n v="9.73"/>
    <n v="37.58"/>
    <n v="34.049999999999997"/>
    <n v="20.28"/>
    <n v="33.86"/>
  </r>
  <r>
    <x v="2870"/>
    <x v="4"/>
    <n v="329"/>
    <n v="85.1"/>
    <n v="209.87"/>
    <n v="6.39"/>
    <n v="66.31"/>
    <n v="43.86"/>
    <n v="48.51"/>
    <n v="19.11"/>
  </r>
  <r>
    <x v="2870"/>
    <x v="1"/>
    <n v="312"/>
    <n v="146.69999999999999"/>
    <n v="86.18"/>
    <n v="5.12"/>
    <n v="93.38"/>
    <n v="23.74"/>
    <n v="17.21"/>
    <n v="25.5"/>
  </r>
  <r>
    <x v="2870"/>
    <x v="2"/>
    <n v="151"/>
    <n v="161.91"/>
    <n v="166.05"/>
    <n v="5.59"/>
    <n v="84.77"/>
    <n v="27.74"/>
    <n v="53.24"/>
    <n v="22.57"/>
  </r>
  <r>
    <x v="2871"/>
    <x v="3"/>
    <n v="222"/>
    <n v="146"/>
    <n v="130.27000000000001"/>
    <n v="9.2899999999999991"/>
    <n v="44"/>
    <n v="56.84"/>
    <n v="121.82"/>
    <n v="22.2"/>
  </r>
  <r>
    <x v="2871"/>
    <x v="0"/>
    <n v="250"/>
    <n v="127.03"/>
    <n v="158.22999999999999"/>
    <n v="8.74"/>
    <n v="87.89"/>
    <n v="13.76"/>
    <n v="74.19"/>
    <n v="2.0099999999999998"/>
  </r>
  <r>
    <x v="2872"/>
    <x v="2"/>
    <n v="291"/>
    <n v="94.51"/>
    <n v="70.709999999999994"/>
    <n v="7.7"/>
    <n v="39.14"/>
    <n v="14.98"/>
    <n v="70.069999999999993"/>
    <n v="21.18"/>
  </r>
  <r>
    <x v="2872"/>
    <x v="0"/>
    <n v="415"/>
    <n v="153.84"/>
    <n v="195.21"/>
    <n v="0.56999999999999995"/>
    <n v="56.27"/>
    <n v="32.49"/>
    <n v="144.68"/>
    <n v="5.07"/>
  </r>
  <r>
    <x v="2873"/>
    <x v="0"/>
    <n v="221"/>
    <n v="139.62"/>
    <n v="83.98"/>
    <n v="9.8000000000000007"/>
    <n v="78.67"/>
    <n v="72.95"/>
    <n v="149.35"/>
    <n v="-3.51"/>
  </r>
  <r>
    <x v="2873"/>
    <x v="2"/>
    <n v="249"/>
    <n v="26.16"/>
    <n v="246.63"/>
    <n v="8.31"/>
    <n v="97.73"/>
    <n v="40.630000000000003"/>
    <n v="19.3"/>
    <n v="35.76"/>
  </r>
  <r>
    <x v="2874"/>
    <x v="4"/>
    <n v="486"/>
    <n v="250.57"/>
    <n v="94.36"/>
    <n v="0.13"/>
    <n v="36.71"/>
    <n v="7.23"/>
    <n v="53.73"/>
    <n v="4.4400000000000004"/>
  </r>
  <r>
    <x v="2874"/>
    <x v="4"/>
    <n v="204"/>
    <n v="200.02"/>
    <n v="361.81"/>
    <n v="7.6"/>
    <n v="39.549999999999997"/>
    <n v="40.479999999999997"/>
    <n v="10.99"/>
    <n v="21.41"/>
  </r>
  <r>
    <x v="2875"/>
    <x v="0"/>
    <n v="52"/>
    <n v="173.83"/>
    <n v="95.57"/>
    <n v="4.22"/>
    <n v="75.400000000000006"/>
    <n v="14.06"/>
    <n v="65.92"/>
    <n v="12.2"/>
  </r>
  <r>
    <x v="2876"/>
    <x v="0"/>
    <n v="241"/>
    <n v="69.37"/>
    <n v="162.66"/>
    <n v="6.11"/>
    <n v="55.28"/>
    <n v="50.07"/>
    <n v="31.58"/>
    <n v="17.13"/>
  </r>
  <r>
    <x v="2876"/>
    <x v="0"/>
    <n v="253"/>
    <n v="111.5"/>
    <n v="221.38"/>
    <n v="1.66"/>
    <n v="55.65"/>
    <n v="16.23"/>
    <n v="14.48"/>
    <n v="16.18"/>
  </r>
  <r>
    <x v="2877"/>
    <x v="0"/>
    <n v="147"/>
    <n v="145.68"/>
    <n v="115.91"/>
    <n v="7.12"/>
    <n v="52.09"/>
    <n v="17.93"/>
    <n v="91.3"/>
    <n v="16.920000000000002"/>
  </r>
  <r>
    <x v="2877"/>
    <x v="2"/>
    <n v="109"/>
    <n v="173.43"/>
    <n v="281.74"/>
    <n v="6.6"/>
    <n v="7.17"/>
    <n v="61.22"/>
    <n v="97.01"/>
    <n v="5.87"/>
  </r>
  <r>
    <x v="2877"/>
    <x v="1"/>
    <n v="292"/>
    <n v="73.010000000000005"/>
    <n v="288.62"/>
    <n v="2.97"/>
    <n v="40.26"/>
    <n v="54.93"/>
    <n v="84.37"/>
    <n v="23.37"/>
  </r>
  <r>
    <x v="2878"/>
    <x v="2"/>
    <n v="373"/>
    <n v="162.51"/>
    <n v="102.71"/>
    <n v="8.01"/>
    <n v="23.44"/>
    <n v="8.5399999999999991"/>
    <n v="44.46"/>
    <n v="24.83"/>
  </r>
  <r>
    <x v="2878"/>
    <x v="1"/>
    <n v="10"/>
    <n v="263.72000000000003"/>
    <n v="263.33"/>
    <n v="8.51"/>
    <n v="75.88"/>
    <n v="38.97"/>
    <n v="40.86"/>
    <n v="3.12"/>
  </r>
  <r>
    <x v="2878"/>
    <x v="4"/>
    <n v="207"/>
    <n v="142.88"/>
    <n v="237.55"/>
    <n v="7.93"/>
    <n v="42.19"/>
    <n v="79.209999999999994"/>
    <n v="71.03"/>
    <n v="26.76"/>
  </r>
  <r>
    <x v="2878"/>
    <x v="3"/>
    <n v="469"/>
    <n v="264.88"/>
    <n v="144.88999999999999"/>
    <n v="0.46"/>
    <n v="94"/>
    <n v="72.069999999999993"/>
    <n v="91.12"/>
    <n v="39.1"/>
  </r>
  <r>
    <x v="2878"/>
    <x v="3"/>
    <n v="157"/>
    <n v="221.6"/>
    <n v="73.760000000000005"/>
    <n v="2.92"/>
    <n v="59.7"/>
    <n v="74.400000000000006"/>
    <n v="29.55"/>
    <n v="6.7"/>
  </r>
  <r>
    <x v="2879"/>
    <x v="2"/>
    <n v="176"/>
    <n v="97.59"/>
    <n v="106.51"/>
    <n v="7.01"/>
    <n v="63.77"/>
    <n v="58.66"/>
    <n v="94.98"/>
    <n v="-1.87"/>
  </r>
  <r>
    <x v="2879"/>
    <x v="2"/>
    <n v="492"/>
    <n v="96.92"/>
    <n v="133.94999999999999"/>
    <n v="2.31"/>
    <n v="57.8"/>
    <n v="24.03"/>
    <n v="123.11"/>
    <n v="3.44"/>
  </r>
  <r>
    <x v="2879"/>
    <x v="3"/>
    <n v="204"/>
    <n v="146"/>
    <n v="197.19"/>
    <n v="3.94"/>
    <n v="92.47"/>
    <n v="10.84"/>
    <n v="118.04"/>
    <n v="29.2"/>
  </r>
  <r>
    <x v="2880"/>
    <x v="0"/>
    <n v="346"/>
    <n v="118.41"/>
    <n v="96.17"/>
    <n v="7.55"/>
    <n v="57.86"/>
    <n v="12.79"/>
    <n v="74.540000000000006"/>
    <n v="36.43"/>
  </r>
  <r>
    <x v="2880"/>
    <x v="4"/>
    <n v="53"/>
    <n v="239.97"/>
    <n v="151.74"/>
    <n v="3.33"/>
    <n v="47.51"/>
    <n v="48.71"/>
    <n v="145.83000000000001"/>
    <n v="33.21"/>
  </r>
  <r>
    <x v="2880"/>
    <x v="0"/>
    <n v="464"/>
    <n v="73.97"/>
    <n v="204.57"/>
    <n v="9.5299999999999994"/>
    <n v="22.9"/>
    <n v="55.24"/>
    <n v="68.349999999999994"/>
    <n v="29.79"/>
  </r>
  <r>
    <x v="2881"/>
    <x v="4"/>
    <n v="180"/>
    <n v="233.87"/>
    <n v="175.48"/>
    <n v="9.76"/>
    <n v="66.83"/>
    <n v="28.18"/>
    <n v="65.34"/>
    <n v="8.11"/>
  </r>
  <r>
    <x v="2882"/>
    <x v="2"/>
    <n v="137"/>
    <n v="114.69"/>
    <n v="294.36"/>
    <n v="3.59"/>
    <n v="67.180000000000007"/>
    <n v="45.15"/>
    <n v="100.5"/>
    <n v="35.96"/>
  </r>
  <r>
    <x v="2883"/>
    <x v="3"/>
    <n v="274"/>
    <n v="61.75"/>
    <n v="359.3"/>
    <n v="8.14"/>
    <n v="7.97"/>
    <n v="3.06"/>
    <n v="135.94999999999999"/>
    <n v="28.34"/>
  </r>
  <r>
    <x v="2883"/>
    <x v="2"/>
    <n v="10"/>
    <n v="143"/>
    <n v="222.97"/>
    <n v="2.2999999999999998"/>
    <n v="89.96"/>
    <n v="79.33"/>
    <n v="55.45"/>
    <n v="-2.4500000000000002"/>
  </r>
  <r>
    <x v="2883"/>
    <x v="4"/>
    <n v="319"/>
    <n v="152.5"/>
    <n v="357.47"/>
    <n v="1.88"/>
    <n v="62.51"/>
    <n v="10.37"/>
    <n v="29.95"/>
    <n v="30.49"/>
  </r>
  <r>
    <x v="2884"/>
    <x v="3"/>
    <n v="154"/>
    <n v="145.6"/>
    <n v="114.88"/>
    <n v="5.9"/>
    <n v="70.2"/>
    <n v="13.08"/>
    <n v="32.090000000000003"/>
    <n v="15.87"/>
  </r>
  <r>
    <x v="2885"/>
    <x v="4"/>
    <n v="208"/>
    <n v="9.76"/>
    <n v="164.03"/>
    <n v="4.0999999999999996"/>
    <n v="5.34"/>
    <n v="22.82"/>
    <n v="141.76"/>
    <n v="-3.94"/>
  </r>
  <r>
    <x v="2885"/>
    <x v="3"/>
    <n v="420"/>
    <n v="243.92"/>
    <n v="147.22"/>
    <n v="2.4700000000000002"/>
    <n v="69.05"/>
    <n v="58.48"/>
    <n v="21"/>
    <n v="10.14"/>
  </r>
  <r>
    <x v="2885"/>
    <x v="1"/>
    <n v="491"/>
    <n v="207.25"/>
    <n v="216.02"/>
    <n v="8.06"/>
    <n v="63.5"/>
    <n v="73.12"/>
    <n v="97.64"/>
    <n v="20.05"/>
  </r>
  <r>
    <x v="2885"/>
    <x v="1"/>
    <n v="100"/>
    <n v="238.59"/>
    <n v="311.54000000000002"/>
    <n v="5.78"/>
    <n v="23.41"/>
    <n v="7.46"/>
    <n v="40.65"/>
    <n v="19.78"/>
  </r>
  <r>
    <x v="2886"/>
    <x v="4"/>
    <n v="10"/>
    <n v="132.4"/>
    <n v="23.98"/>
    <n v="2.0099999999999998"/>
    <n v="12.79"/>
    <n v="70.67"/>
    <n v="96.29"/>
    <n v="28.01"/>
  </r>
  <r>
    <x v="2886"/>
    <x v="0"/>
    <n v="420"/>
    <n v="189.13"/>
    <n v="315.37"/>
    <n v="5.07"/>
    <n v="13.84"/>
    <n v="29.32"/>
    <n v="96.63"/>
    <n v="15.49"/>
  </r>
  <r>
    <x v="2886"/>
    <x v="4"/>
    <n v="422"/>
    <n v="91.8"/>
    <n v="201.61"/>
    <n v="9.3800000000000008"/>
    <n v="999"/>
    <n v="24.73"/>
    <n v="60.77"/>
    <n v="15.72"/>
  </r>
  <r>
    <x v="2887"/>
    <x v="1"/>
    <n v="406"/>
    <n v="266.18"/>
    <n v="380.27"/>
    <n v="1.72"/>
    <n v="18.38"/>
    <n v="54.1"/>
    <n v="59.13"/>
    <n v="26.3"/>
  </r>
  <r>
    <x v="2888"/>
    <x v="4"/>
    <n v="389"/>
    <n v="176.03"/>
    <n v="170.21"/>
    <n v="4.76"/>
    <n v="65.790000000000006"/>
    <n v="13.37"/>
    <n v="20.079999999999998"/>
    <n v="5.65"/>
  </r>
  <r>
    <x v="2888"/>
    <x v="2"/>
    <n v="171"/>
    <n v="28.67"/>
    <n v="218.31"/>
    <n v="4.68"/>
    <n v="30.27"/>
    <n v="35.119999999999997"/>
    <n v="102.63"/>
    <n v="-2.64"/>
  </r>
  <r>
    <x v="2888"/>
    <x v="0"/>
    <n v="252"/>
    <n v="148.28"/>
    <n v="99.19"/>
    <n v="1.18"/>
    <n v="44.8"/>
    <n v="57.24"/>
    <n v="104.24"/>
    <n v="39.25"/>
  </r>
  <r>
    <x v="2888"/>
    <x v="4"/>
    <n v="397"/>
    <n v="181.03"/>
    <n v="47.41"/>
    <n v="1.2"/>
    <n v="44.02"/>
    <n v="56.13"/>
    <n v="107.02"/>
    <n v="17.809999999999999"/>
  </r>
  <r>
    <x v="2888"/>
    <x v="0"/>
    <n v="140"/>
    <n v="93.07"/>
    <n v="41.54"/>
    <n v="9.1199999999999992"/>
    <n v="25.39"/>
    <n v="8.01"/>
    <n v="51.56"/>
    <n v="30"/>
  </r>
  <r>
    <x v="2889"/>
    <x v="2"/>
    <n v="481"/>
    <n v="37.700000000000003"/>
    <n v="114.86"/>
    <n v="7.97"/>
    <n v="81.62"/>
    <n v="31.25"/>
    <n v="67.88"/>
    <n v="30.29"/>
  </r>
  <r>
    <x v="2889"/>
    <x v="3"/>
    <n v="298"/>
    <n v="146"/>
    <n v="132.65"/>
    <n v="0.8"/>
    <n v="92.56"/>
    <n v="7.04"/>
    <n v="19.510000000000002"/>
    <n v="29.11"/>
  </r>
  <r>
    <x v="2889"/>
    <x v="2"/>
    <n v="258"/>
    <n v="149.97"/>
    <n v="149.47"/>
    <n v="0.52"/>
    <n v="27.5"/>
    <n v="26.88"/>
    <n v="134.03"/>
    <n v="21.75"/>
  </r>
  <r>
    <x v="2890"/>
    <x v="1"/>
    <n v="383"/>
    <n v="61.49"/>
    <n v="145.88999999999999"/>
    <n v="9.5299999999999994"/>
    <n v="83.59"/>
    <n v="67.14"/>
    <n v="123.26"/>
    <n v="15.4"/>
  </r>
  <r>
    <x v="2890"/>
    <x v="0"/>
    <n v="152"/>
    <n v="28.31"/>
    <n v="391.19"/>
    <n v="7.23"/>
    <n v="11.75"/>
    <n v="77.73"/>
    <n v="11.78"/>
    <n v="26.56"/>
  </r>
  <r>
    <x v="2890"/>
    <x v="0"/>
    <n v="270"/>
    <n v="279.95"/>
    <n v="322.75"/>
    <n v="8.85"/>
    <n v="99.78"/>
    <n v="30.78"/>
    <n v="95.91"/>
    <n v="26.07"/>
  </r>
  <r>
    <x v="2891"/>
    <x v="1"/>
    <n v="216"/>
    <n v="174.78"/>
    <n v="217.78"/>
    <n v="0.83"/>
    <n v="92.48"/>
    <n v="33.33"/>
    <n v="20.77"/>
    <n v="2.0299999999999998"/>
  </r>
  <r>
    <x v="2891"/>
    <x v="0"/>
    <n v="280"/>
    <n v="142.25"/>
    <n v="178.57"/>
    <n v="5.4"/>
    <n v="65.8"/>
    <n v="45.6"/>
    <n v="125.55"/>
    <n v="15.3"/>
  </r>
  <r>
    <x v="2892"/>
    <x v="1"/>
    <n v="290"/>
    <n v="51.2"/>
    <n v="246.94"/>
    <n v="3.97"/>
    <n v="63.5"/>
    <n v="69.66"/>
    <n v="98.34"/>
    <n v="33.28"/>
  </r>
  <r>
    <x v="2892"/>
    <x v="2"/>
    <n v="92"/>
    <n v="282.41000000000003"/>
    <n v="252.87"/>
    <n v="6.76"/>
    <n v="57.8"/>
    <n v="6.6"/>
    <n v="92.15"/>
    <n v="12.63"/>
  </r>
  <r>
    <x v="2893"/>
    <x v="0"/>
    <n v="19"/>
    <n v="103.88"/>
    <n v="161.43"/>
    <n v="2.76"/>
    <n v="35.380000000000003"/>
    <n v="67.09"/>
    <n v="18.89"/>
    <n v="12.14"/>
  </r>
  <r>
    <x v="2893"/>
    <x v="2"/>
    <n v="213"/>
    <n v="235.52"/>
    <n v="74.58"/>
    <n v="6.02"/>
    <n v="17.97"/>
    <n v="11.61"/>
    <n v="22.85"/>
    <n v="21.29"/>
  </r>
  <r>
    <x v="2894"/>
    <x v="0"/>
    <n v="275"/>
    <n v="255.6"/>
    <n v="387.5"/>
    <n v="4.63"/>
    <n v="88.38"/>
    <n v="4.6100000000000003"/>
    <n v="134.96"/>
    <n v="15.49"/>
  </r>
  <r>
    <x v="2894"/>
    <x v="4"/>
    <n v="217"/>
    <n v="999"/>
    <n v="351.09"/>
    <n v="8.17"/>
    <n v="78.03"/>
    <n v="3.49"/>
    <n v="95.02"/>
    <n v="15.72"/>
  </r>
  <r>
    <x v="2895"/>
    <x v="1"/>
    <n v="105"/>
    <n v="100.32"/>
    <n v="35.39"/>
    <n v="7.32"/>
    <n v="9.94"/>
    <n v="54.56"/>
    <n v="63.49"/>
    <n v="37.409999999999997"/>
  </r>
  <r>
    <x v="2895"/>
    <x v="2"/>
    <n v="177"/>
    <n v="143"/>
    <n v="142.55000000000001"/>
    <n v="5.35"/>
    <n v="40.43"/>
    <n v="67.709999999999994"/>
    <n v="32.700000000000003"/>
    <n v="33.31"/>
  </r>
  <r>
    <x v="2895"/>
    <x v="4"/>
    <n v="487"/>
    <n v="40.909999999999997"/>
    <n v="194.69"/>
    <n v="9.83"/>
    <n v="9.94"/>
    <n v="63.09"/>
    <n v="126.24"/>
    <n v="24.61"/>
  </r>
  <r>
    <x v="2896"/>
    <x v="4"/>
    <n v="272"/>
    <n v="111.25"/>
    <n v="371.9"/>
    <n v="8.85"/>
    <n v="20.36"/>
    <n v="5.49"/>
    <n v="123.45"/>
    <n v="34.32"/>
  </r>
  <r>
    <x v="2896"/>
    <x v="0"/>
    <n v="115"/>
    <n v="145"/>
    <n v="33.58"/>
    <n v="9.89"/>
    <n v="6.94"/>
    <n v="30.35"/>
    <n v="130.49"/>
    <n v="9.0399999999999991"/>
  </r>
  <r>
    <x v="2897"/>
    <x v="2"/>
    <n v="469"/>
    <n v="290.17"/>
    <n v="319.92"/>
    <n v="6.85"/>
    <n v="25.14"/>
    <n v="37.369999999999997"/>
    <n v="140.44"/>
    <n v="37.590000000000003"/>
  </r>
  <r>
    <x v="2897"/>
    <x v="4"/>
    <n v="125"/>
    <n v="183.33"/>
    <n v="239.62"/>
    <n v="9.66"/>
    <n v="18.84"/>
    <n v="28.95"/>
    <n v="124.91"/>
    <n v="-3.74"/>
  </r>
  <r>
    <x v="2897"/>
    <x v="3"/>
    <n v="323"/>
    <n v="62.98"/>
    <n v="163.24"/>
    <n v="4.62"/>
    <n v="29.85"/>
    <n v="49.15"/>
    <n v="131.87"/>
    <n v="15.87"/>
  </r>
  <r>
    <x v="2897"/>
    <x v="3"/>
    <n v="40"/>
    <n v="68.3"/>
    <n v="198.77"/>
    <n v="9.25"/>
    <n v="54.24"/>
    <n v="67.540000000000006"/>
    <n v="71.33"/>
    <n v="5.76"/>
  </r>
  <r>
    <x v="2898"/>
    <x v="1"/>
    <n v="317"/>
    <n v="215.83"/>
    <n v="231.81"/>
    <n v="0.75"/>
    <n v="46.69"/>
    <n v="17.86"/>
    <n v="41.32"/>
    <n v="4.6399999999999997"/>
  </r>
  <r>
    <x v="2898"/>
    <x v="4"/>
    <n v="306"/>
    <n v="255.56"/>
    <n v="175.02"/>
    <n v="6.37"/>
    <n v="83.21"/>
    <n v="42.35"/>
    <n v="140.19999999999999"/>
    <n v="30.77"/>
  </r>
  <r>
    <x v="2899"/>
    <x v="4"/>
    <n v="197"/>
    <n v="267.55"/>
    <n v="218.37"/>
    <n v="1.02"/>
    <n v="36.99"/>
    <n v="42.36"/>
    <n v="82.29"/>
    <n v="16.63"/>
  </r>
  <r>
    <x v="2899"/>
    <x v="2"/>
    <n v="218"/>
    <n v="114.06"/>
    <n v="13.68"/>
    <n v="5.21"/>
    <n v="66.02"/>
    <n v="8.65"/>
    <n v="73.040000000000006"/>
    <n v="15.4"/>
  </r>
  <r>
    <x v="2900"/>
    <x v="2"/>
    <n v="159"/>
    <n v="174.43"/>
    <n v="268.13"/>
    <n v="4.84"/>
    <n v="68.5"/>
    <n v="9.4499999999999993"/>
    <n v="113.71"/>
    <n v="24.15"/>
  </r>
  <r>
    <x v="2900"/>
    <x v="0"/>
    <n v="10"/>
    <n v="284.45"/>
    <n v="238.38"/>
    <n v="7.44"/>
    <n v="13.34"/>
    <n v="50.31"/>
    <n v="139.85"/>
    <n v="8.8000000000000007"/>
  </r>
  <r>
    <x v="2900"/>
    <x v="3"/>
    <n v="472"/>
    <n v="263.87"/>
    <n v="264.06"/>
    <n v="8.24"/>
    <n v="38.200000000000003"/>
    <n v="51.26"/>
    <n v="86.28"/>
    <n v="34.33"/>
  </r>
  <r>
    <x v="2900"/>
    <x v="2"/>
    <n v="186"/>
    <n v="22.17"/>
    <n v="327.37"/>
    <n v="3.08"/>
    <n v="10.71"/>
    <n v="12.59"/>
    <n v="74.62"/>
    <n v="31.64"/>
  </r>
  <r>
    <x v="2901"/>
    <x v="3"/>
    <n v="317"/>
    <n v="34.86"/>
    <n v="214.99"/>
    <n v="5.65"/>
    <n v="83.89"/>
    <n v="39.39"/>
    <n v="104.89"/>
    <n v="30.04"/>
  </r>
  <r>
    <x v="2901"/>
    <x v="1"/>
    <n v="313"/>
    <n v="99.92"/>
    <n v="219.94"/>
    <n v="6.98"/>
    <n v="64.319999999999993"/>
    <n v="41.48"/>
    <n v="135.13999999999999"/>
    <n v="15.4"/>
  </r>
  <r>
    <x v="2901"/>
    <x v="4"/>
    <n v="10"/>
    <n v="253.26"/>
    <n v="47.69"/>
    <n v="9.5500000000000007"/>
    <n v="91.77"/>
    <n v="13.26"/>
    <n v="88.43"/>
    <n v="1.88"/>
  </r>
  <r>
    <x v="2901"/>
    <x v="3"/>
    <n v="117"/>
    <n v="35.5"/>
    <n v="346.87"/>
    <n v="9.19"/>
    <n v="35.49"/>
    <n v="64.650000000000006"/>
    <n v="57.13"/>
    <n v="15.87"/>
  </r>
  <r>
    <x v="2902"/>
    <x v="4"/>
    <n v="94"/>
    <n v="6.44"/>
    <n v="390.68"/>
    <n v="5.27"/>
    <n v="7.74"/>
    <n v="64.959999999999994"/>
    <n v="115.38"/>
    <n v="-0.88"/>
  </r>
  <r>
    <x v="2902"/>
    <x v="1"/>
    <n v="195"/>
    <n v="209.34"/>
    <n v="279.04000000000002"/>
    <n v="2.0499999999999998"/>
    <n v="95.02"/>
    <n v="9.7100000000000009"/>
    <n v="65.45"/>
    <n v="32.409999999999997"/>
  </r>
  <r>
    <x v="2902"/>
    <x v="0"/>
    <n v="461"/>
    <n v="69.05"/>
    <n v="356.32"/>
    <n v="4.0599999999999996"/>
    <n v="17.37"/>
    <n v="43.04"/>
    <n v="137.35"/>
    <n v="14.11"/>
  </r>
  <r>
    <x v="2903"/>
    <x v="2"/>
    <n v="170"/>
    <n v="200.65"/>
    <n v="65.45"/>
    <n v="4.4800000000000004"/>
    <n v="96.68"/>
    <n v="67.75"/>
    <n v="125.07"/>
    <n v="-4.12"/>
  </r>
  <r>
    <x v="2904"/>
    <x v="2"/>
    <n v="2"/>
    <n v="146.69"/>
    <n v="28.4"/>
    <n v="1.02"/>
    <n v="57.8"/>
    <n v="59"/>
    <n v="110.47"/>
    <n v="-2.36"/>
  </r>
  <r>
    <x v="2904"/>
    <x v="1"/>
    <n v="199"/>
    <n v="14.98"/>
    <n v="178.41"/>
    <n v="1.46"/>
    <n v="22.45"/>
    <n v="27.51"/>
    <n v="35.619999999999997"/>
    <n v="28.85"/>
  </r>
  <r>
    <x v="2904"/>
    <x v="0"/>
    <n v="176"/>
    <n v="225.66"/>
    <n v="131.63"/>
    <n v="3.43"/>
    <n v="65.8"/>
    <n v="60.05"/>
    <n v="33.22"/>
    <n v="7.56"/>
  </r>
  <r>
    <x v="2905"/>
    <x v="0"/>
    <n v="168"/>
    <n v="267.05"/>
    <n v="56.85"/>
    <n v="7.23"/>
    <n v="45.78"/>
    <n v="26.34"/>
    <n v="47.96"/>
    <n v="15.49"/>
  </r>
  <r>
    <x v="2905"/>
    <x v="3"/>
    <n v="202"/>
    <n v="286.04000000000002"/>
    <n v="67.290000000000006"/>
    <n v="5.23"/>
    <n v="81.7"/>
    <n v="17.54"/>
    <n v="115.86"/>
    <n v="15.87"/>
  </r>
  <r>
    <x v="2906"/>
    <x v="2"/>
    <n v="184"/>
    <n v="255.04"/>
    <n v="271.95"/>
    <n v="6.56"/>
    <n v="14.28"/>
    <n v="42.84"/>
    <n v="82.46"/>
    <n v="17.329999999999998"/>
  </r>
  <r>
    <x v="2906"/>
    <x v="1"/>
    <n v="120"/>
    <n v="284.70999999999998"/>
    <n v="120.88"/>
    <n v="0.98"/>
    <n v="68.459999999999994"/>
    <n v="71.239999999999995"/>
    <n v="122.01"/>
    <n v="18.79"/>
  </r>
  <r>
    <x v="2906"/>
    <x v="0"/>
    <n v="308"/>
    <n v="205.47"/>
    <n v="11.09"/>
    <n v="9.85"/>
    <n v="66.05"/>
    <n v="25.71"/>
    <n v="31.16"/>
    <n v="21.91"/>
  </r>
  <r>
    <x v="2907"/>
    <x v="4"/>
    <n v="205"/>
    <n v="297.56"/>
    <n v="337.8"/>
    <n v="3.95"/>
    <n v="95.72"/>
    <n v="34.15"/>
    <n v="97"/>
    <n v="34.17"/>
  </r>
  <r>
    <x v="2907"/>
    <x v="0"/>
    <n v="397"/>
    <n v="77.23"/>
    <n v="74.22"/>
    <n v="8.1199999999999992"/>
    <n v="10.71"/>
    <n v="63.45"/>
    <n v="27.09"/>
    <n v="19.649999999999999"/>
  </r>
  <r>
    <x v="2908"/>
    <x v="3"/>
    <n v="350"/>
    <n v="30.86"/>
    <n v="391.71"/>
    <n v="3.99"/>
    <n v="32.520000000000003"/>
    <n v="18.55"/>
    <n v="94.58"/>
    <n v="23.67"/>
  </r>
  <r>
    <x v="2908"/>
    <x v="0"/>
    <n v="397"/>
    <n v="145"/>
    <n v="289.24"/>
    <n v="2.62"/>
    <n v="95.82"/>
    <n v="56.19"/>
    <n v="73.349999999999994"/>
    <n v="20.79"/>
  </r>
  <r>
    <x v="2909"/>
    <x v="4"/>
    <n v="382"/>
    <n v="47.31"/>
    <n v="359.37"/>
    <n v="8.5399999999999991"/>
    <n v="12.43"/>
    <n v="54.71"/>
    <n v="115.96"/>
    <n v="24.41"/>
  </r>
  <r>
    <x v="2909"/>
    <x v="4"/>
    <n v="26"/>
    <n v="156.19999999999999"/>
    <n v="157.06"/>
    <n v="7.47"/>
    <n v="47.73"/>
    <n v="24.51"/>
    <n v="62.63"/>
    <n v="9.41"/>
  </r>
  <r>
    <x v="2909"/>
    <x v="0"/>
    <n v="389"/>
    <n v="119.65"/>
    <n v="302.27999999999997"/>
    <n v="0.9"/>
    <n v="75.52"/>
    <n v="44.71"/>
    <n v="101.83"/>
    <n v="21.04"/>
  </r>
  <r>
    <x v="2910"/>
    <x v="1"/>
    <n v="106"/>
    <n v="129.04"/>
    <n v="294.27999999999997"/>
    <n v="7.96"/>
    <n v="24.47"/>
    <n v="66.23"/>
    <n v="57.41"/>
    <n v="17.2"/>
  </r>
  <r>
    <x v="2911"/>
    <x v="4"/>
    <n v="309"/>
    <n v="28.88"/>
    <n v="113.15"/>
    <n v="9.01"/>
    <n v="32.049999999999997"/>
    <n v="47.65"/>
    <n v="115.76"/>
    <n v="22.43"/>
  </r>
  <r>
    <x v="2911"/>
    <x v="1"/>
    <n v="52"/>
    <n v="83.76"/>
    <n v="136.06"/>
    <n v="2.73"/>
    <n v="63.5"/>
    <n v="71.33"/>
    <n v="110.6"/>
    <n v="9.33"/>
  </r>
  <r>
    <x v="2911"/>
    <x v="3"/>
    <n v="18"/>
    <n v="125.42"/>
    <n v="380.68"/>
    <n v="2.79"/>
    <n v="25.8"/>
    <n v="6.95"/>
    <n v="39.93"/>
    <n v="27.95"/>
  </r>
  <r>
    <x v="2912"/>
    <x v="0"/>
    <n v="410"/>
    <n v="12.19"/>
    <n v="31.76"/>
    <n v="9.19"/>
    <n v="77.17"/>
    <n v="63.1"/>
    <n v="45.61"/>
    <n v="-3.58"/>
  </r>
  <r>
    <x v="2912"/>
    <x v="0"/>
    <n v="176"/>
    <n v="146.79"/>
    <n v="87.14"/>
    <n v="2.17"/>
    <n v="91.93"/>
    <n v="59.53"/>
    <n v="64.180000000000007"/>
    <n v="10.77"/>
  </r>
  <r>
    <x v="2912"/>
    <x v="1"/>
    <n v="485"/>
    <n v="126"/>
    <n v="217.21"/>
    <n v="2.46"/>
    <n v="35.619999999999997"/>
    <n v="34.49"/>
    <n v="30.23"/>
    <n v="33.299999999999997"/>
  </r>
  <r>
    <x v="2913"/>
    <x v="3"/>
    <n v="52"/>
    <n v="209.02"/>
    <n v="370.12"/>
    <n v="6.67"/>
    <n v="88.31"/>
    <n v="71.08"/>
    <n v="38.61"/>
    <n v="29.75"/>
  </r>
  <r>
    <x v="2913"/>
    <x v="2"/>
    <n v="169"/>
    <n v="157.38999999999999"/>
    <n v="182.51"/>
    <n v="4.68"/>
    <n v="98.26"/>
    <n v="50.57"/>
    <n v="82.03"/>
    <n v="12.58"/>
  </r>
  <r>
    <x v="2913"/>
    <x v="4"/>
    <n v="472"/>
    <n v="139.66"/>
    <n v="255.31"/>
    <n v="2.62"/>
    <n v="29.65"/>
    <n v="59.6"/>
    <n v="23.25"/>
    <n v="6.94"/>
  </r>
  <r>
    <x v="2914"/>
    <x v="1"/>
    <n v="10"/>
    <n v="139.83000000000001"/>
    <n v="129.04"/>
    <n v="3.31"/>
    <n v="17.739999999999998"/>
    <n v="56.5"/>
    <n v="57.49"/>
    <n v="24.83"/>
  </r>
  <r>
    <x v="2914"/>
    <x v="1"/>
    <n v="361"/>
    <n v="106.68"/>
    <n v="351.75"/>
    <n v="6.84"/>
    <n v="61.44"/>
    <n v="74.12"/>
    <n v="71.37"/>
    <n v="14.78"/>
  </r>
  <r>
    <x v="2915"/>
    <x v="4"/>
    <n v="132"/>
    <n v="194.63"/>
    <n v="342.76"/>
    <n v="1.94"/>
    <n v="33.729999999999997"/>
    <n v="59.16"/>
    <n v="105.2"/>
    <n v="20.440000000000001"/>
  </r>
  <r>
    <x v="2915"/>
    <x v="0"/>
    <n v="163"/>
    <n v="136.94999999999999"/>
    <n v="133.41"/>
    <n v="7.98"/>
    <n v="55.78"/>
    <n v="69.56"/>
    <n v="87.17"/>
    <n v="0.84"/>
  </r>
  <r>
    <x v="2916"/>
    <x v="0"/>
    <n v="215"/>
    <n v="194.81"/>
    <n v="147.16"/>
    <n v="2.68"/>
    <n v="30.19"/>
    <n v="68.78"/>
    <n v="88.71"/>
    <n v="19.75"/>
  </r>
  <r>
    <x v="2916"/>
    <x v="3"/>
    <n v="148"/>
    <n v="90.42"/>
    <n v="225.6"/>
    <n v="4.5199999999999996"/>
    <n v="78.8"/>
    <n v="52.59"/>
    <n v="68.3"/>
    <n v="35.36"/>
  </r>
  <r>
    <x v="2916"/>
    <x v="3"/>
    <n v="240"/>
    <n v="268.76"/>
    <n v="176.35"/>
    <n v="0.28999999999999998"/>
    <n v="12.36"/>
    <n v="71.87"/>
    <n v="75.459999999999994"/>
    <n v="22.7"/>
  </r>
  <r>
    <x v="2916"/>
    <x v="0"/>
    <n v="346"/>
    <n v="14.6"/>
    <n v="144.19"/>
    <n v="3.58"/>
    <n v="14.85"/>
    <n v="52.99"/>
    <n v="71.02"/>
    <n v="33.97"/>
  </r>
  <r>
    <x v="2917"/>
    <x v="4"/>
    <n v="468"/>
    <n v="210.57"/>
    <n v="40.909999999999997"/>
    <n v="5.94"/>
    <n v="90.35"/>
    <n v="68.55"/>
    <n v="146.91"/>
    <n v="26.29"/>
  </r>
  <r>
    <x v="2917"/>
    <x v="1"/>
    <n v="87"/>
    <n v="86.15"/>
    <n v="149.15"/>
    <n v="3.32"/>
    <n v="63.5"/>
    <n v="17.75"/>
    <n v="27.64"/>
    <n v="15.4"/>
  </r>
  <r>
    <x v="2917"/>
    <x v="1"/>
    <n v="87"/>
    <n v="86.15"/>
    <n v="149.15"/>
    <n v="3.32"/>
    <n v="53.89"/>
    <n v="17.75"/>
    <n v="27.64"/>
    <n v="21.81"/>
  </r>
  <r>
    <x v="2918"/>
    <x v="2"/>
    <n v="369"/>
    <n v="9.74"/>
    <n v="324.35000000000002"/>
    <n v="4.32"/>
    <n v="16.420000000000002"/>
    <n v="63"/>
    <n v="96.56"/>
    <n v="24.97"/>
  </r>
  <r>
    <x v="2918"/>
    <x v="4"/>
    <n v="171"/>
    <n v="256.88"/>
    <n v="281.44"/>
    <n v="3.41"/>
    <n v="17.399999999999999"/>
    <n v="62.64"/>
    <n v="135.03"/>
    <n v="21.12"/>
  </r>
  <r>
    <x v="2918"/>
    <x v="2"/>
    <n v="223"/>
    <n v="141.49"/>
    <n v="33.01"/>
    <n v="5.64"/>
    <n v="63.28"/>
    <n v="63.14"/>
    <n v="111.62"/>
    <n v="-0.59"/>
  </r>
  <r>
    <x v="2918"/>
    <x v="2"/>
    <n v="119"/>
    <n v="102.38"/>
    <n v="55.62"/>
    <n v="8.1"/>
    <n v="67.03"/>
    <n v="35.83"/>
    <n v="111.01"/>
    <n v="2.37"/>
  </r>
  <r>
    <x v="2919"/>
    <x v="4"/>
    <n v="391"/>
    <n v="216.04"/>
    <n v="69.91"/>
    <n v="3.25"/>
    <n v="95.55"/>
    <n v="16.059999999999999"/>
    <n v="23.33"/>
    <n v="16.02"/>
  </r>
  <r>
    <x v="2919"/>
    <x v="4"/>
    <n v="336"/>
    <n v="32.04"/>
    <n v="107.26"/>
    <n v="0.88"/>
    <n v="91.37"/>
    <n v="68.95"/>
    <n v="57.67"/>
    <n v="15.72"/>
  </r>
  <r>
    <x v="2919"/>
    <x v="1"/>
    <n v="443"/>
    <n v="41.43"/>
    <n v="147.05000000000001"/>
    <n v="4.3499999999999996"/>
    <n v="41.24"/>
    <n v="52.5"/>
    <n v="105.25"/>
    <n v="7.41"/>
  </r>
  <r>
    <x v="2919"/>
    <x v="3"/>
    <n v="100"/>
    <n v="202.95"/>
    <n v="118.75"/>
    <n v="5.83"/>
    <n v="59.7"/>
    <n v="77.650000000000006"/>
    <n v="111.04"/>
    <n v="-3.28"/>
  </r>
  <r>
    <x v="2920"/>
    <x v="3"/>
    <n v="65"/>
    <n v="57.3"/>
    <n v="23.95"/>
    <n v="4.1900000000000004"/>
    <n v="96.31"/>
    <n v="49.09"/>
    <n v="38.409999999999997"/>
    <n v="28.82"/>
  </r>
  <r>
    <x v="2920"/>
    <x v="0"/>
    <n v="244"/>
    <n v="292.16000000000003"/>
    <n v="189.26"/>
    <n v="4.7300000000000004"/>
    <n v="65.8"/>
    <n v="51.61"/>
    <n v="85.04"/>
    <n v="13.98"/>
  </r>
  <r>
    <x v="2921"/>
    <x v="0"/>
    <n v="134"/>
    <n v="245.27"/>
    <n v="277.47000000000003"/>
    <n v="4.62"/>
    <n v="97.56"/>
    <n v="74.52"/>
    <n v="125.26"/>
    <n v="9.23"/>
  </r>
  <r>
    <x v="2921"/>
    <x v="3"/>
    <n v="462"/>
    <n v="75.5"/>
    <n v="250.72"/>
    <n v="5.18"/>
    <n v="92.04"/>
    <n v="54.91"/>
    <n v="96.72"/>
    <n v="14.48"/>
  </r>
  <r>
    <x v="2922"/>
    <x v="2"/>
    <n v="160"/>
    <n v="110.29"/>
    <n v="51.46"/>
    <n v="6.59"/>
    <n v="91.11"/>
    <n v="19.8"/>
    <n v="74.069999999999993"/>
    <n v="30.29"/>
  </r>
  <r>
    <x v="2923"/>
    <x v="3"/>
    <n v="324"/>
    <n v="53.33"/>
    <n v="285.13"/>
    <n v="5.95"/>
    <n v="50.04"/>
    <n v="57.37"/>
    <n v="44.3"/>
    <n v="9.2200000000000006"/>
  </r>
  <r>
    <x v="2924"/>
    <x v="1"/>
    <n v="335"/>
    <n v="146.69999999999999"/>
    <n v="264.86"/>
    <n v="4.0599999999999996"/>
    <n v="91.93"/>
    <n v="77.12"/>
    <n v="87.74"/>
    <n v="9.5"/>
  </r>
  <r>
    <x v="2924"/>
    <x v="4"/>
    <n v="229"/>
    <n v="191.99"/>
    <n v="374.35"/>
    <n v="0.88"/>
    <n v="58.3"/>
    <n v="31.03"/>
    <n v="38.08"/>
    <n v="-1.98"/>
  </r>
  <r>
    <x v="2924"/>
    <x v="0"/>
    <n v="467"/>
    <n v="173.56"/>
    <n v="96.96"/>
    <n v="0.92"/>
    <n v="76.44"/>
    <n v="47.52"/>
    <n v="125.92"/>
    <n v="25.93"/>
  </r>
  <r>
    <x v="2924"/>
    <x v="3"/>
    <n v="166"/>
    <n v="208.75"/>
    <n v="131.63999999999999"/>
    <n v="0.55000000000000004"/>
    <n v="90.92"/>
    <n v="61.1"/>
    <n v="77.150000000000006"/>
    <n v="12.11"/>
  </r>
  <r>
    <x v="2924"/>
    <x v="1"/>
    <n v="253"/>
    <n v="184.13"/>
    <n v="327.64"/>
    <n v="2.23"/>
    <n v="7.04"/>
    <n v="74.41"/>
    <n v="83.57"/>
    <n v="3.39"/>
  </r>
  <r>
    <x v="2924"/>
    <x v="1"/>
    <n v="48"/>
    <n v="288.18"/>
    <n v="50.25"/>
    <n v="4.96"/>
    <n v="58.54"/>
    <n v="2.68"/>
    <n v="70.69"/>
    <n v="12.36"/>
  </r>
  <r>
    <x v="2925"/>
    <x v="3"/>
    <n v="260"/>
    <n v="36.89"/>
    <n v="137.13999999999999"/>
    <n v="8.17"/>
    <n v="57.19"/>
    <n v="27"/>
    <n v="62.28"/>
    <n v="22.08"/>
  </r>
  <r>
    <x v="2925"/>
    <x v="3"/>
    <n v="407"/>
    <n v="66.12"/>
    <n v="36.369999999999997"/>
    <n v="8.36"/>
    <n v="11.74"/>
    <n v="14.9"/>
    <n v="73.02"/>
    <n v="24.15"/>
  </r>
  <r>
    <x v="2925"/>
    <x v="4"/>
    <n v="153"/>
    <n v="155.88999999999999"/>
    <n v="57.23"/>
    <n v="3.9"/>
    <n v="21.35"/>
    <n v="23.81"/>
    <n v="16.68"/>
    <n v="8.41"/>
  </r>
  <r>
    <x v="2925"/>
    <x v="4"/>
    <n v="500"/>
    <n v="234.02"/>
    <n v="256.25"/>
    <n v="9.59"/>
    <n v="47.26"/>
    <n v="77.5"/>
    <n v="110.31"/>
    <n v="20.05"/>
  </r>
  <r>
    <x v="2925"/>
    <x v="0"/>
    <n v="185"/>
    <n v="93.95"/>
    <n v="230.94"/>
    <n v="3.46"/>
    <n v="5"/>
    <n v="72.12"/>
    <n v="49.65"/>
    <n v="26.63"/>
  </r>
  <r>
    <x v="2926"/>
    <x v="1"/>
    <n v="112"/>
    <n v="181.25"/>
    <n v="222.69"/>
    <n v="3.95"/>
    <n v="84.79"/>
    <n v="17.34"/>
    <n v="140.88"/>
    <n v="9.09"/>
  </r>
  <r>
    <x v="2926"/>
    <x v="1"/>
    <n v="112"/>
    <n v="999"/>
    <n v="222.69"/>
    <n v="3.95"/>
    <n v="63.5"/>
    <n v="17.34"/>
    <n v="140.88"/>
    <n v="9.09"/>
  </r>
  <r>
    <x v="2927"/>
    <x v="4"/>
    <n v="8"/>
    <n v="151.82"/>
    <n v="156.71"/>
    <n v="8.44"/>
    <n v="84.24"/>
    <n v="28.39"/>
    <n v="31.36"/>
    <n v="3.08"/>
  </r>
  <r>
    <x v="2928"/>
    <x v="1"/>
    <n v="51"/>
    <n v="128.03"/>
    <n v="191.76"/>
    <n v="6.44"/>
    <n v="98.56"/>
    <n v="66.209999999999994"/>
    <n v="13.58"/>
    <n v="4.24"/>
  </r>
  <r>
    <x v="2928"/>
    <x v="2"/>
    <n v="421"/>
    <n v="143"/>
    <n v="134.99"/>
    <n v="1.1000000000000001"/>
    <n v="10.7"/>
    <n v="25.35"/>
    <n v="102.78"/>
    <n v="-0.64"/>
  </r>
  <r>
    <x v="2928"/>
    <x v="3"/>
    <n v="59"/>
    <n v="169.94"/>
    <n v="155.58000000000001"/>
    <n v="2.61"/>
    <n v="60.53"/>
    <n v="34.76"/>
    <n v="68.31"/>
    <n v="2.57"/>
  </r>
  <r>
    <x v="2929"/>
    <x v="0"/>
    <n v="76"/>
    <n v="33.270000000000003"/>
    <n v="139.68"/>
    <n v="0.82"/>
    <n v="94.18"/>
    <n v="66.66"/>
    <n v="84"/>
    <n v="15.32"/>
  </r>
  <r>
    <x v="2929"/>
    <x v="2"/>
    <n v="184"/>
    <n v="165.77"/>
    <n v="128.01"/>
    <n v="0.83"/>
    <n v="23.73"/>
    <n v="31.38"/>
    <n v="128.80000000000001"/>
    <n v="2.54"/>
  </r>
  <r>
    <x v="2929"/>
    <x v="0"/>
    <n v="61"/>
    <n v="280.10000000000002"/>
    <n v="293.98"/>
    <n v="1.1499999999999999"/>
    <n v="11.11"/>
    <n v="26.12"/>
    <n v="106.1"/>
    <n v="30.72"/>
  </r>
  <r>
    <x v="2929"/>
    <x v="3"/>
    <n v="88"/>
    <n v="26.71"/>
    <n v="31.44"/>
    <n v="3.56"/>
    <n v="16.14"/>
    <n v="37.71"/>
    <n v="69.260000000000005"/>
    <n v="3.88"/>
  </r>
  <r>
    <x v="2929"/>
    <x v="0"/>
    <n v="47"/>
    <n v="244.56"/>
    <n v="182.72"/>
    <n v="9.5299999999999994"/>
    <n v="71.069999999999993"/>
    <n v="42.18"/>
    <n v="117.33"/>
    <n v="15.49"/>
  </r>
  <r>
    <x v="2930"/>
    <x v="3"/>
    <n v="169"/>
    <n v="70.180000000000007"/>
    <n v="64.78"/>
    <n v="3.58"/>
    <n v="30.43"/>
    <n v="61.45"/>
    <n v="132.85"/>
    <n v="25.54"/>
  </r>
  <r>
    <x v="2930"/>
    <x v="3"/>
    <n v="10"/>
    <n v="142.58000000000001"/>
    <n v="206.2"/>
    <n v="5.45"/>
    <n v="5"/>
    <n v="71.08"/>
    <n v="129.87"/>
    <n v="2.36"/>
  </r>
  <r>
    <x v="2930"/>
    <x v="4"/>
    <n v="386"/>
    <n v="283.01"/>
    <n v="49.89"/>
    <n v="7.93"/>
    <n v="58.55"/>
    <n v="35.909999999999997"/>
    <n v="81.849999999999994"/>
    <n v="29"/>
  </r>
  <r>
    <x v="2930"/>
    <x v="2"/>
    <n v="429"/>
    <n v="143"/>
    <n v="48.72"/>
    <n v="7.81"/>
    <n v="54.71"/>
    <n v="54.52"/>
    <n v="148.19"/>
    <n v="18.989999999999998"/>
  </r>
  <r>
    <x v="2930"/>
    <x v="0"/>
    <n v="376"/>
    <n v="247.85"/>
    <n v="113.18"/>
    <n v="0.93"/>
    <n v="56.2"/>
    <n v="7.46"/>
    <n v="27.73"/>
    <n v="37"/>
  </r>
  <r>
    <x v="2930"/>
    <x v="2"/>
    <n v="436"/>
    <n v="210.97"/>
    <n v="333.88"/>
    <n v="1.79"/>
    <n v="69.53"/>
    <n v="71.56"/>
    <n v="124.74"/>
    <n v="20.059999999999999"/>
  </r>
  <r>
    <x v="2931"/>
    <x v="4"/>
    <n v="393"/>
    <n v="87.01"/>
    <n v="80.86"/>
    <n v="0.36"/>
    <n v="58.3"/>
    <n v="38.46"/>
    <n v="24.76"/>
    <n v="9.11"/>
  </r>
  <r>
    <x v="2931"/>
    <x v="2"/>
    <n v="163"/>
    <n v="219.02"/>
    <n v="198.65"/>
    <n v="0.88"/>
    <n v="14.29"/>
    <n v="21.09"/>
    <n v="122.79"/>
    <n v="2.76"/>
  </r>
  <r>
    <x v="2931"/>
    <x v="2"/>
    <n v="181"/>
    <n v="288.81"/>
    <n v="345.79"/>
    <n v="8.44"/>
    <n v="68.040000000000006"/>
    <n v="29.1"/>
    <n v="72.03"/>
    <n v="38.270000000000003"/>
  </r>
  <r>
    <x v="2932"/>
    <x v="2"/>
    <n v="89"/>
    <n v="64.459999999999994"/>
    <n v="275.33999999999997"/>
    <n v="9.4499999999999993"/>
    <n v="84.05"/>
    <n v="54.16"/>
    <n v="86.99"/>
    <n v="-4.9800000000000004"/>
  </r>
  <r>
    <x v="2932"/>
    <x v="1"/>
    <n v="219"/>
    <n v="136.76"/>
    <n v="95.53"/>
    <n v="9.9499999999999993"/>
    <n v="5"/>
    <n v="62.43"/>
    <n v="90.98"/>
    <n v="16.010000000000002"/>
  </r>
  <r>
    <x v="2932"/>
    <x v="3"/>
    <n v="87"/>
    <n v="89.08"/>
    <n v="244.73"/>
    <n v="7.59"/>
    <n v="28.71"/>
    <n v="48.91"/>
    <n v="84.91"/>
    <n v="28.89"/>
  </r>
  <r>
    <x v="2932"/>
    <x v="2"/>
    <n v="428"/>
    <n v="48.58"/>
    <n v="101.69"/>
    <n v="1.17"/>
    <n v="36.99"/>
    <n v="48.2"/>
    <n v="68.14"/>
    <n v="13.68"/>
  </r>
  <r>
    <x v="2933"/>
    <x v="3"/>
    <n v="192"/>
    <n v="46.46"/>
    <n v="161.29"/>
    <n v="7.66"/>
    <n v="81.19"/>
    <n v="74.680000000000007"/>
    <n v="88.2"/>
    <n v="15.87"/>
  </r>
  <r>
    <x v="2934"/>
    <x v="0"/>
    <n v="129"/>
    <n v="5"/>
    <n v="167.73"/>
    <n v="5.23"/>
    <n v="5"/>
    <n v="9"/>
    <n v="83.41"/>
    <n v="21.96"/>
  </r>
  <r>
    <x v="2935"/>
    <x v="2"/>
    <n v="435"/>
    <n v="194.86"/>
    <n v="145.9"/>
    <n v="7.56"/>
    <n v="74.739999999999995"/>
    <n v="52.42"/>
    <n v="101.83"/>
    <n v="12.01"/>
  </r>
  <r>
    <x v="2935"/>
    <x v="0"/>
    <n v="415"/>
    <n v="191.52"/>
    <n v="249.64"/>
    <n v="6.87"/>
    <n v="46.7"/>
    <n v="72.34"/>
    <n v="126.86"/>
    <n v="30.98"/>
  </r>
  <r>
    <x v="2935"/>
    <x v="0"/>
    <n v="198"/>
    <n v="48.32"/>
    <n v="293.60000000000002"/>
    <n v="4.0599999999999996"/>
    <n v="42.22"/>
    <n v="19.46"/>
    <n v="58.96"/>
    <n v="8.27"/>
  </r>
  <r>
    <x v="2936"/>
    <x v="1"/>
    <n v="373"/>
    <n v="144.58000000000001"/>
    <n v="213.73"/>
    <n v="8.41"/>
    <n v="72.290000000000006"/>
    <n v="78.959999999999994"/>
    <n v="58.9"/>
    <n v="13.64"/>
  </r>
  <r>
    <x v="2937"/>
    <x v="4"/>
    <n v="478"/>
    <n v="228.71"/>
    <n v="272.48"/>
    <n v="1.53"/>
    <n v="20.78"/>
    <n v="25.71"/>
    <n v="124.36"/>
    <n v="5.88"/>
  </r>
  <r>
    <x v="2937"/>
    <x v="1"/>
    <n v="426"/>
    <n v="264.94"/>
    <n v="89.18"/>
    <n v="1.92"/>
    <n v="91.43"/>
    <n v="18.68"/>
    <n v="118.02"/>
    <n v="29.09"/>
  </r>
  <r>
    <x v="2937"/>
    <x v="2"/>
    <n v="999"/>
    <n v="21.41"/>
    <n v="317.95"/>
    <n v="2.61"/>
    <n v="57.8"/>
    <n v="3.39"/>
    <n v="112.91"/>
    <n v="2.73"/>
  </r>
  <r>
    <x v="2937"/>
    <x v="1"/>
    <n v="98"/>
    <n v="76.19"/>
    <n v="215.85"/>
    <n v="6.46"/>
    <n v="66.83"/>
    <n v="51.54"/>
    <n v="96.88"/>
    <n v="-1.0900000000000001"/>
  </r>
  <r>
    <x v="2937"/>
    <x v="0"/>
    <n v="208"/>
    <n v="297.23"/>
    <n v="143.21"/>
    <n v="3.12"/>
    <n v="79.09"/>
    <n v="51.55"/>
    <n v="117.82"/>
    <n v="-1.08"/>
  </r>
  <r>
    <x v="2937"/>
    <x v="2"/>
    <n v="6"/>
    <n v="30.71"/>
    <n v="164.62"/>
    <n v="9.9"/>
    <n v="62.06"/>
    <n v="45.1"/>
    <n v="124.79"/>
    <n v="17.329999999999998"/>
  </r>
  <r>
    <x v="2937"/>
    <x v="4"/>
    <n v="264"/>
    <n v="193.03"/>
    <n v="106.58"/>
    <n v="2.11"/>
    <n v="58.3"/>
    <n v="45.52"/>
    <n v="144.30000000000001"/>
    <n v="15.72"/>
  </r>
  <r>
    <x v="2938"/>
    <x v="1"/>
    <n v="169"/>
    <n v="98.13"/>
    <n v="18.34"/>
    <n v="9.92"/>
    <n v="33.9"/>
    <n v="55.46"/>
    <n v="41.26"/>
    <n v="7.54"/>
  </r>
  <r>
    <x v="2938"/>
    <x v="0"/>
    <n v="43"/>
    <n v="69.02"/>
    <n v="111.87"/>
    <n v="9.84"/>
    <n v="97.68"/>
    <n v="27.29"/>
    <n v="49.95"/>
    <n v="-2.9"/>
  </r>
  <r>
    <x v="2938"/>
    <x v="1"/>
    <n v="169"/>
    <n v="98.13"/>
    <n v="18.34"/>
    <n v="9.92"/>
    <n v="63.5"/>
    <n v="55.46"/>
    <n v="41.26"/>
    <n v="7.54"/>
  </r>
  <r>
    <x v="2939"/>
    <x v="0"/>
    <n v="29"/>
    <n v="265.29000000000002"/>
    <n v="338.96"/>
    <n v="9.48"/>
    <n v="26"/>
    <n v="79.489999999999995"/>
    <n v="118.54"/>
    <n v="13.12"/>
  </r>
  <r>
    <x v="2940"/>
    <x v="2"/>
    <n v="351"/>
    <n v="133.26"/>
    <n v="294.83"/>
    <n v="8.2100000000000009"/>
    <n v="98.83"/>
    <n v="55.79"/>
    <n v="130.85"/>
    <n v="12.5"/>
  </r>
  <r>
    <x v="2940"/>
    <x v="0"/>
    <n v="350"/>
    <n v="166.35"/>
    <n v="33.71"/>
    <n v="6.03"/>
    <n v="37.97"/>
    <n v="50.13"/>
    <n v="128.33000000000001"/>
    <n v="15.49"/>
  </r>
  <r>
    <x v="2941"/>
    <x v="0"/>
    <n v="209"/>
    <n v="95.08"/>
    <n v="377.41"/>
    <n v="0.78"/>
    <n v="77.599999999999994"/>
    <n v="52.23"/>
    <n v="34.49"/>
    <n v="30.98"/>
  </r>
  <r>
    <x v="2941"/>
    <x v="2"/>
    <n v="301"/>
    <n v="291.43"/>
    <n v="130.07"/>
    <n v="0.3"/>
    <n v="71.09"/>
    <n v="2.29"/>
    <n v="120.77"/>
    <n v="-4.5199999999999996"/>
  </r>
  <r>
    <x v="2941"/>
    <x v="2"/>
    <n v="400"/>
    <n v="180.38"/>
    <n v="55.76"/>
    <n v="6.79"/>
    <n v="79.12"/>
    <n v="52.4"/>
    <n v="76.13"/>
    <n v="15.4"/>
  </r>
  <r>
    <x v="2942"/>
    <x v="2"/>
    <n v="146"/>
    <n v="134.58000000000001"/>
    <n v="145.01"/>
    <n v="9.6300000000000008"/>
    <n v="56.29"/>
    <n v="11.85"/>
    <n v="69.69"/>
    <n v="4.88"/>
  </r>
  <r>
    <x v="2942"/>
    <x v="2"/>
    <n v="414"/>
    <n v="89.51"/>
    <n v="228.69"/>
    <n v="4.8899999999999997"/>
    <n v="57.8"/>
    <n v="43.54"/>
    <n v="120.44"/>
    <n v="17"/>
  </r>
  <r>
    <x v="2942"/>
    <x v="4"/>
    <n v="312"/>
    <n v="137.41999999999999"/>
    <n v="47.03"/>
    <n v="4.71"/>
    <n v="55.22"/>
    <n v="45.88"/>
    <n v="92.16"/>
    <n v="20.22"/>
  </r>
  <r>
    <x v="2942"/>
    <x v="4"/>
    <n v="113"/>
    <n v="228.97"/>
    <n v="319.23"/>
    <n v="5.18"/>
    <n v="76.790000000000006"/>
    <n v="77.2"/>
    <n v="89.95"/>
    <n v="16.16"/>
  </r>
  <r>
    <x v="2943"/>
    <x v="3"/>
    <n v="459"/>
    <n v="161.12"/>
    <n v="74.64"/>
    <n v="3.89"/>
    <n v="43.42"/>
    <n v="71.36"/>
    <n v="134.77000000000001"/>
    <n v="13.06"/>
  </r>
  <r>
    <x v="2943"/>
    <x v="0"/>
    <n v="273"/>
    <n v="201.37"/>
    <n v="238.94"/>
    <n v="7.72"/>
    <n v="98.02"/>
    <n v="46.06"/>
    <n v="81.8"/>
    <n v="19.48"/>
  </r>
  <r>
    <x v="2943"/>
    <x v="3"/>
    <n v="430"/>
    <n v="110.73"/>
    <n v="133.16999999999999"/>
    <n v="9.35"/>
    <n v="8.73"/>
    <n v="30.73"/>
    <n v="131.35"/>
    <n v="24.15"/>
  </r>
  <r>
    <x v="2943"/>
    <x v="4"/>
    <n v="36"/>
    <n v="223.91"/>
    <n v="253.25"/>
    <n v="8.4499999999999993"/>
    <n v="60.34"/>
    <n v="13.24"/>
    <n v="138.32"/>
    <n v="-4.29"/>
  </r>
  <r>
    <x v="2943"/>
    <x v="4"/>
    <n v="160"/>
    <n v="171.94"/>
    <n v="38.590000000000003"/>
    <n v="5.41"/>
    <n v="21.34"/>
    <n v="61.01"/>
    <n v="73.92"/>
    <n v="2.58"/>
  </r>
  <r>
    <x v="2944"/>
    <x v="3"/>
    <n v="256"/>
    <n v="64.5"/>
    <n v="310.3"/>
    <n v="7.47"/>
    <n v="53.34"/>
    <n v="12.8"/>
    <n v="101.11"/>
    <n v="2.73"/>
  </r>
  <r>
    <x v="2944"/>
    <x v="3"/>
    <n v="305"/>
    <n v="32.869999999999997"/>
    <n v="357.87"/>
    <n v="8.1"/>
    <n v="82.74"/>
    <n v="64.040000000000006"/>
    <n v="28.11"/>
    <n v="4.45"/>
  </r>
  <r>
    <x v="2944"/>
    <x v="2"/>
    <n v="175"/>
    <n v="190.28"/>
    <n v="74.16"/>
    <n v="5.9"/>
    <n v="54.86"/>
    <n v="49.4"/>
    <n v="125.22"/>
    <n v="3.19"/>
  </r>
  <r>
    <x v="2945"/>
    <x v="2"/>
    <n v="346"/>
    <n v="247.4"/>
    <n v="53.53"/>
    <n v="9.36"/>
    <n v="38.46"/>
    <n v="21.21"/>
    <n v="52.36"/>
    <n v="12.31"/>
  </r>
  <r>
    <x v="2945"/>
    <x v="4"/>
    <n v="138"/>
    <n v="21.49"/>
    <n v="370.33"/>
    <n v="6.35"/>
    <n v="58.3"/>
    <n v="19.89"/>
    <n v="24.22"/>
    <n v="31.85"/>
  </r>
  <r>
    <x v="2946"/>
    <x v="4"/>
    <n v="461"/>
    <n v="152.5"/>
    <n v="62.1"/>
    <n v="8.25"/>
    <n v="32.78"/>
    <n v="22.04"/>
    <n v="61.93"/>
    <n v="15.72"/>
  </r>
  <r>
    <x v="2946"/>
    <x v="4"/>
    <n v="461"/>
    <n v="290.74"/>
    <n v="62.1"/>
    <n v="8.25"/>
    <n v="32.78"/>
    <n v="22.04"/>
    <n v="61.93"/>
    <n v="24.28"/>
  </r>
  <r>
    <x v="2947"/>
    <x v="1"/>
    <n v="447"/>
    <n v="146.69999999999999"/>
    <n v="144.97"/>
    <n v="5.85"/>
    <n v="82.58"/>
    <n v="31.17"/>
    <n v="118.07"/>
    <n v="26.91"/>
  </r>
  <r>
    <x v="2947"/>
    <x v="2"/>
    <n v="417"/>
    <n v="130.85"/>
    <n v="117.09"/>
    <n v="9.9700000000000006"/>
    <n v="91.46"/>
    <n v="10.43"/>
    <n v="56.67"/>
    <n v="18.79"/>
  </r>
  <r>
    <x v="2947"/>
    <x v="3"/>
    <n v="441"/>
    <n v="56.92"/>
    <n v="62.32"/>
    <n v="3.37"/>
    <n v="77.84"/>
    <n v="79.64"/>
    <n v="82.66"/>
    <n v="21.06"/>
  </r>
  <r>
    <x v="2948"/>
    <x v="4"/>
    <n v="368"/>
    <n v="267.39999999999998"/>
    <n v="182.42"/>
    <n v="3.63"/>
    <n v="58.3"/>
    <n v="15.1"/>
    <n v="23.01"/>
    <n v="16.53"/>
  </r>
  <r>
    <x v="2948"/>
    <x v="2"/>
    <n v="352"/>
    <n v="94.08"/>
    <n v="103.86"/>
    <n v="4.3899999999999997"/>
    <n v="999"/>
    <n v="72.83"/>
    <n v="147.19"/>
    <n v="-4.8099999999999996"/>
  </r>
  <r>
    <x v="2948"/>
    <x v="2"/>
    <n v="352"/>
    <n v="94.08"/>
    <n v="103.86"/>
    <n v="4.3899999999999997"/>
    <n v="61.35"/>
    <n v="72.83"/>
    <n v="147.19"/>
    <n v="-4.8099999999999996"/>
  </r>
  <r>
    <x v="2948"/>
    <x v="0"/>
    <n v="38"/>
    <n v="60.08"/>
    <n v="200.57"/>
    <n v="6.62"/>
    <n v="10.039999999999999"/>
    <n v="19.96"/>
    <n v="48.37"/>
    <n v="18.86"/>
  </r>
  <r>
    <x v="2949"/>
    <x v="4"/>
    <n v="428"/>
    <n v="124.79"/>
    <n v="147.93"/>
    <n v="0.71"/>
    <n v="28.03"/>
    <n v="24.02"/>
    <n v="15.53"/>
    <n v="23.52"/>
  </r>
  <r>
    <x v="2949"/>
    <x v="3"/>
    <n v="320"/>
    <n v="197.37"/>
    <n v="365.17"/>
    <n v="5.19"/>
    <n v="59.7"/>
    <n v="6.21"/>
    <n v="130.72"/>
    <n v="-4.3499999999999996"/>
  </r>
  <r>
    <x v="2949"/>
    <x v="4"/>
    <n v="6"/>
    <n v="230.32"/>
    <n v="109.34"/>
    <n v="4.57"/>
    <n v="55.65"/>
    <n v="57.96"/>
    <n v="57.58"/>
    <n v="37.76"/>
  </r>
  <r>
    <x v="2949"/>
    <x v="4"/>
    <n v="361"/>
    <n v="85.56"/>
    <n v="243.4"/>
    <n v="7.15"/>
    <n v="58.3"/>
    <n v="65.34"/>
    <n v="118.56"/>
    <n v="39.47"/>
  </r>
  <r>
    <x v="2949"/>
    <x v="4"/>
    <n v="186"/>
    <n v="45.96"/>
    <n v="340.49"/>
    <n v="5.79"/>
    <n v="31.85"/>
    <n v="65.63"/>
    <n v="77.22"/>
    <n v="27.48"/>
  </r>
  <r>
    <x v="2950"/>
    <x v="3"/>
    <n v="499"/>
    <n v="68.959999999999994"/>
    <n v="65.5"/>
    <n v="9.83"/>
    <n v="24.2"/>
    <n v="48.92"/>
    <n v="81.739999999999995"/>
    <n v="11.85"/>
  </r>
  <r>
    <x v="2950"/>
    <x v="0"/>
    <n v="50"/>
    <n v="145"/>
    <n v="298.77999999999997"/>
    <n v="4.9800000000000004"/>
    <n v="8.36"/>
    <n v="76.290000000000006"/>
    <n v="119.81"/>
    <n v="25.71"/>
  </r>
  <r>
    <x v="2950"/>
    <x v="4"/>
    <n v="155"/>
    <n v="108.47"/>
    <n v="176.59"/>
    <n v="5.38"/>
    <n v="65.02"/>
    <n v="44.18"/>
    <n v="77.290000000000006"/>
    <n v="28.5"/>
  </r>
  <r>
    <x v="2950"/>
    <x v="1"/>
    <n v="411"/>
    <n v="100.17"/>
    <n v="85.37"/>
    <n v="3.96"/>
    <n v="31.89"/>
    <n v="5.44"/>
    <n v="111.48"/>
    <n v="30.68"/>
  </r>
  <r>
    <x v="2950"/>
    <x v="1"/>
    <n v="269"/>
    <n v="133.66"/>
    <n v="382.78"/>
    <n v="5.57"/>
    <n v="33.56"/>
    <n v="37.78"/>
    <n v="83.61"/>
    <n v="9.81"/>
  </r>
  <r>
    <x v="2950"/>
    <x v="1"/>
    <n v="489"/>
    <n v="119.66"/>
    <n v="261.83"/>
    <n v="9.4499999999999993"/>
    <n v="51.78"/>
    <n v="42.9"/>
    <n v="132.75"/>
    <n v="30.28"/>
  </r>
  <r>
    <x v="2950"/>
    <x v="0"/>
    <n v="253"/>
    <n v="50.11"/>
    <n v="13.13"/>
    <n v="6.64"/>
    <n v="74.17"/>
    <n v="5.29"/>
    <n v="83.8"/>
    <n v="27.08"/>
  </r>
  <r>
    <x v="2951"/>
    <x v="3"/>
    <n v="204"/>
    <n v="192.08"/>
    <n v="385.96"/>
    <n v="8.39"/>
    <n v="21.07"/>
    <n v="79.25"/>
    <n v="35.119999999999997"/>
    <n v="14.59"/>
  </r>
  <r>
    <x v="2951"/>
    <x v="2"/>
    <n v="430"/>
    <n v="216.65"/>
    <n v="199.19"/>
    <n v="1.23"/>
    <n v="57.8"/>
    <n v="73.040000000000006"/>
    <n v="67.290000000000006"/>
    <n v="7.73"/>
  </r>
  <r>
    <x v="2951"/>
    <x v="0"/>
    <n v="489"/>
    <n v="240.23"/>
    <n v="323.79000000000002"/>
    <n v="8.0299999999999994"/>
    <n v="16.87"/>
    <n v="42.6"/>
    <n v="58.33"/>
    <n v="29.81"/>
  </r>
  <r>
    <x v="2951"/>
    <x v="4"/>
    <n v="341"/>
    <n v="222.73"/>
    <n v="304.58"/>
    <n v="6.33"/>
    <n v="71.790000000000006"/>
    <n v="61.95"/>
    <n v="79.290000000000006"/>
    <n v="-0.78"/>
  </r>
  <r>
    <x v="2951"/>
    <x v="3"/>
    <n v="405"/>
    <n v="254.41"/>
    <n v="55.38"/>
    <n v="6.05"/>
    <n v="16.829999999999998"/>
    <n v="41.11"/>
    <n v="13.57"/>
    <n v="26.46"/>
  </r>
  <r>
    <x v="2952"/>
    <x v="4"/>
    <n v="51"/>
    <n v="264.56"/>
    <n v="382.93"/>
    <n v="1.4"/>
    <n v="96.77"/>
    <n v="73.83"/>
    <n v="60.99"/>
    <n v="11.02"/>
  </r>
  <r>
    <x v="2952"/>
    <x v="2"/>
    <n v="419"/>
    <n v="130.12"/>
    <n v="186.15"/>
    <n v="6.13"/>
    <n v="5"/>
    <n v="24.54"/>
    <n v="109.9"/>
    <n v="5.18"/>
  </r>
  <r>
    <x v="2952"/>
    <x v="3"/>
    <n v="423"/>
    <n v="127.18"/>
    <n v="157.16"/>
    <n v="1.27"/>
    <n v="10.65"/>
    <n v="3.24"/>
    <n v="101.74"/>
    <n v="31.23"/>
  </r>
  <r>
    <x v="2953"/>
    <x v="1"/>
    <n v="275"/>
    <n v="298.82"/>
    <n v="105.3"/>
    <n v="3.68"/>
    <n v="83.18"/>
    <n v="76.790000000000006"/>
    <n v="44.9"/>
    <n v="15.4"/>
  </r>
  <r>
    <x v="2953"/>
    <x v="3"/>
    <n v="349"/>
    <n v="29.92"/>
    <n v="384.74"/>
    <n v="4.9800000000000004"/>
    <n v="51.06"/>
    <n v="51.08"/>
    <n v="50.47"/>
    <n v="28.29"/>
  </r>
  <r>
    <x v="2954"/>
    <x v="2"/>
    <n v="220"/>
    <n v="118.52"/>
    <n v="54.48"/>
    <n v="7.56"/>
    <n v="36.94"/>
    <n v="54.06"/>
    <n v="67.64"/>
    <n v="15.4"/>
  </r>
  <r>
    <x v="2954"/>
    <x v="1"/>
    <n v="157"/>
    <n v="240.91"/>
    <n v="30.2"/>
    <n v="1.48"/>
    <n v="999"/>
    <n v="60.99"/>
    <n v="110.4"/>
    <n v="15.4"/>
  </r>
  <r>
    <x v="2954"/>
    <x v="1"/>
    <n v="223"/>
    <n v="146.69999999999999"/>
    <n v="41.54"/>
    <n v="4.5"/>
    <n v="85.59"/>
    <n v="67.45"/>
    <n v="33.99"/>
    <n v="14.3"/>
  </r>
  <r>
    <x v="2954"/>
    <x v="1"/>
    <n v="489"/>
    <n v="32.76"/>
    <n v="123.47"/>
    <n v="8.91"/>
    <n v="67.95"/>
    <n v="2.33"/>
    <n v="83.97"/>
    <n v="11.45"/>
  </r>
  <r>
    <x v="2955"/>
    <x v="1"/>
    <n v="223"/>
    <n v="188.1"/>
    <n v="36.26"/>
    <n v="1.84"/>
    <n v="63.5"/>
    <n v="26.89"/>
    <n v="136.47999999999999"/>
    <n v="18.47"/>
  </r>
  <r>
    <x v="2955"/>
    <x v="1"/>
    <n v="223"/>
    <n v="188.1"/>
    <n v="36.26"/>
    <n v="1.84"/>
    <n v="75.849999999999994"/>
    <n v="26.89"/>
    <n v="136.47999999999999"/>
    <n v="18.47"/>
  </r>
  <r>
    <x v="2956"/>
    <x v="4"/>
    <n v="47"/>
    <n v="250.44"/>
    <n v="219.64"/>
    <n v="3.56"/>
    <n v="97.77"/>
    <n v="48.16"/>
    <n v="116.37"/>
    <n v="15.72"/>
  </r>
  <r>
    <x v="2956"/>
    <x v="2"/>
    <n v="263"/>
    <n v="196.65"/>
    <n v="216.05"/>
    <n v="9.61"/>
    <n v="34.79"/>
    <n v="51.7"/>
    <n v="114.89"/>
    <n v="31.85"/>
  </r>
  <r>
    <x v="2956"/>
    <x v="3"/>
    <n v="247"/>
    <n v="201.95"/>
    <n v="145.11000000000001"/>
    <n v="7.66"/>
    <n v="17.8"/>
    <n v="20.440000000000001"/>
    <n v="16.91"/>
    <n v="15.87"/>
  </r>
  <r>
    <x v="2956"/>
    <x v="3"/>
    <n v="136"/>
    <n v="34.299999999999997"/>
    <n v="76"/>
    <n v="5.18"/>
    <n v="10.85"/>
    <n v="24.39"/>
    <n v="115.99"/>
    <n v="30.21"/>
  </r>
  <r>
    <x v="2956"/>
    <x v="1"/>
    <n v="157"/>
    <n v="263.20999999999998"/>
    <n v="185.68"/>
    <n v="0.28999999999999998"/>
    <n v="43.98"/>
    <n v="29.69"/>
    <n v="123.05"/>
    <n v="30.81"/>
  </r>
  <r>
    <x v="2956"/>
    <x v="0"/>
    <n v="316"/>
    <n v="10.52"/>
    <n v="391.03"/>
    <n v="3.01"/>
    <n v="48.65"/>
    <n v="72.34"/>
    <n v="32.53"/>
    <n v="29.64"/>
  </r>
  <r>
    <x v="2957"/>
    <x v="4"/>
    <n v="355"/>
    <n v="284.73"/>
    <n v="391.84"/>
    <n v="8.3699999999999992"/>
    <n v="27.2"/>
    <n v="69.64"/>
    <n v="13.39"/>
    <n v="15.72"/>
  </r>
  <r>
    <x v="2957"/>
    <x v="4"/>
    <n v="235"/>
    <n v="152.5"/>
    <n v="350.62"/>
    <n v="7.54"/>
    <n v="10.85"/>
    <n v="11.96"/>
    <n v="91.65"/>
    <n v="17.579999999999998"/>
  </r>
  <r>
    <x v="2958"/>
    <x v="4"/>
    <n v="240"/>
    <n v="78.94"/>
    <n v="133.74"/>
    <n v="8.32"/>
    <n v="32.229999999999997"/>
    <n v="15.42"/>
    <n v="19.86"/>
    <n v="-1.48"/>
  </r>
  <r>
    <x v="2958"/>
    <x v="2"/>
    <n v="264"/>
    <n v="143"/>
    <n v="121.33"/>
    <n v="4.26"/>
    <n v="73.11"/>
    <n v="14.66"/>
    <n v="60.69"/>
    <n v="29.54"/>
  </r>
  <r>
    <x v="2959"/>
    <x v="3"/>
    <n v="29"/>
    <n v="82.24"/>
    <n v="124.4"/>
    <n v="4.24"/>
    <n v="74.22"/>
    <n v="72.84"/>
    <n v="99.73"/>
    <n v="-3.42"/>
  </r>
  <r>
    <x v="2959"/>
    <x v="0"/>
    <n v="494"/>
    <n v="92.52"/>
    <n v="253.89"/>
    <n v="6.24"/>
    <n v="999"/>
    <n v="24.63"/>
    <n v="122.88"/>
    <n v="15.49"/>
  </r>
  <r>
    <x v="2959"/>
    <x v="0"/>
    <n v="112"/>
    <n v="124.88"/>
    <n v="248.13"/>
    <n v="5.91"/>
    <n v="24.25"/>
    <n v="8.68"/>
    <n v="100.39"/>
    <n v="28.09"/>
  </r>
  <r>
    <x v="2960"/>
    <x v="3"/>
    <n v="125"/>
    <n v="44.88"/>
    <n v="138.59"/>
    <n v="2.68"/>
    <n v="99.08"/>
    <n v="10.09"/>
    <n v="110.05"/>
    <n v="15.87"/>
  </r>
  <r>
    <x v="2960"/>
    <x v="0"/>
    <n v="199"/>
    <n v="47.11"/>
    <n v="53.04"/>
    <n v="4.88"/>
    <n v="18.350000000000001"/>
    <n v="44.79"/>
    <n v="56.66"/>
    <n v="25.88"/>
  </r>
  <r>
    <x v="2960"/>
    <x v="3"/>
    <n v="125"/>
    <n v="44.88"/>
    <n v="138.59"/>
    <n v="2.68"/>
    <n v="99.08"/>
    <n v="10.09"/>
    <n v="110.05"/>
    <n v="1.96"/>
  </r>
  <r>
    <x v="2960"/>
    <x v="0"/>
    <n v="340"/>
    <n v="97.12"/>
    <n v="179.11"/>
    <n v="2.13"/>
    <n v="999"/>
    <n v="25.41"/>
    <n v="45.92"/>
    <n v="-4.51"/>
  </r>
  <r>
    <x v="2960"/>
    <x v="0"/>
    <n v="346"/>
    <n v="34.75"/>
    <n v="198.71"/>
    <n v="9.27"/>
    <n v="64"/>
    <n v="22.17"/>
    <n v="91.23"/>
    <n v="39.090000000000003"/>
  </r>
  <r>
    <x v="2960"/>
    <x v="2"/>
    <n v="453"/>
    <n v="247.28"/>
    <n v="305.62"/>
    <n v="5.3"/>
    <n v="66.83"/>
    <n v="58.57"/>
    <n v="37.299999999999997"/>
    <n v="27.39"/>
  </r>
  <r>
    <x v="2960"/>
    <x v="1"/>
    <n v="457"/>
    <n v="159.72999999999999"/>
    <n v="56.66"/>
    <n v="4.22"/>
    <n v="5.93"/>
    <n v="79.45"/>
    <n v="61.13"/>
    <n v="31.91"/>
  </r>
  <r>
    <x v="2960"/>
    <x v="2"/>
    <n v="498"/>
    <n v="5"/>
    <n v="214.55"/>
    <n v="0.54"/>
    <n v="50.34"/>
    <n v="17.22"/>
    <n v="60.58"/>
    <n v="7.53"/>
  </r>
  <r>
    <x v="2960"/>
    <x v="1"/>
    <n v="457"/>
    <n v="159.72999999999999"/>
    <n v="56.66"/>
    <n v="4.22"/>
    <n v="63.5"/>
    <n v="79.45"/>
    <n v="61.13"/>
    <n v="31.91"/>
  </r>
  <r>
    <x v="2960"/>
    <x v="2"/>
    <n v="427"/>
    <n v="45.05"/>
    <n v="149.47"/>
    <n v="8.67"/>
    <n v="15.46"/>
    <n v="50.56"/>
    <n v="100.08"/>
    <n v="32.880000000000003"/>
  </r>
  <r>
    <x v="2961"/>
    <x v="4"/>
    <n v="279"/>
    <n v="24.06"/>
    <n v="142.49"/>
    <n v="3.43"/>
    <n v="54.17"/>
    <n v="28.76"/>
    <n v="24.55"/>
    <n v="28.12"/>
  </r>
  <r>
    <x v="2962"/>
    <x v="2"/>
    <n v="379"/>
    <n v="999"/>
    <n v="20.69"/>
    <n v="5.97"/>
    <n v="13.29"/>
    <n v="45.56"/>
    <n v="115.29"/>
    <n v="18.72"/>
  </r>
  <r>
    <x v="2962"/>
    <x v="1"/>
    <n v="341"/>
    <n v="109.02"/>
    <n v="354.12"/>
    <n v="0.68"/>
    <n v="47.56"/>
    <n v="73.95"/>
    <n v="21.09"/>
    <n v="19.59"/>
  </r>
  <r>
    <x v="2963"/>
    <x v="2"/>
    <n v="386"/>
    <n v="53.24"/>
    <n v="286.43"/>
    <n v="1.71"/>
    <n v="29.21"/>
    <n v="63.48"/>
    <n v="51.61"/>
    <n v="29.99"/>
  </r>
  <r>
    <x v="2963"/>
    <x v="2"/>
    <n v="433"/>
    <n v="143"/>
    <n v="127.29"/>
    <n v="8.41"/>
    <n v="26.64"/>
    <n v="44.36"/>
    <n v="64.78"/>
    <n v="-2.48"/>
  </r>
  <r>
    <x v="2963"/>
    <x v="3"/>
    <n v="316"/>
    <n v="146"/>
    <n v="360.05"/>
    <n v="8.6199999999999992"/>
    <n v="66.760000000000005"/>
    <n v="29"/>
    <n v="26.97"/>
    <n v="31.37"/>
  </r>
  <r>
    <x v="2964"/>
    <x v="0"/>
    <n v="499"/>
    <n v="219.61"/>
    <n v="315.44"/>
    <n v="0.25"/>
    <n v="22.98"/>
    <n v="46.86"/>
    <n v="42.04"/>
    <n v="13.4"/>
  </r>
  <r>
    <x v="2964"/>
    <x v="4"/>
    <n v="124"/>
    <n v="160.25"/>
    <n v="264.17"/>
    <n v="8.0500000000000007"/>
    <n v="24.51"/>
    <n v="23.24"/>
    <n v="97.63"/>
    <n v="15.72"/>
  </r>
  <r>
    <x v="2964"/>
    <x v="1"/>
    <n v="123"/>
    <n v="153.36000000000001"/>
    <n v="323.69"/>
    <n v="3.1"/>
    <n v="86.6"/>
    <n v="27.88"/>
    <n v="103.8"/>
    <n v="20.93"/>
  </r>
  <r>
    <x v="2965"/>
    <x v="4"/>
    <n v="56"/>
    <n v="78.31"/>
    <n v="293.29000000000002"/>
    <n v="2.2799999999999998"/>
    <n v="93.66"/>
    <n v="65.5"/>
    <n v="139.83000000000001"/>
    <n v="21.27"/>
  </r>
  <r>
    <x v="2965"/>
    <x v="3"/>
    <n v="36"/>
    <n v="244.88"/>
    <n v="286.89"/>
    <n v="6.33"/>
    <n v="17.690000000000001"/>
    <n v="63.55"/>
    <n v="100.95"/>
    <n v="31.59"/>
  </r>
  <r>
    <x v="2965"/>
    <x v="4"/>
    <n v="132"/>
    <n v="116.83"/>
    <n v="226.66"/>
    <n v="5.21"/>
    <n v="95.75"/>
    <n v="10.76"/>
    <n v="22.37"/>
    <n v="27.14"/>
  </r>
  <r>
    <x v="2966"/>
    <x v="3"/>
    <n v="999"/>
    <n v="199.84"/>
    <n v="342.5"/>
    <n v="3.57"/>
    <n v="59.7"/>
    <n v="72.349999999999994"/>
    <n v="38.07"/>
    <n v="26.09"/>
  </r>
  <r>
    <x v="2966"/>
    <x v="0"/>
    <n v="346"/>
    <n v="163.07"/>
    <n v="35.479999999999997"/>
    <n v="4.91"/>
    <n v="89.71"/>
    <n v="57.73"/>
    <n v="53.12"/>
    <n v="15.49"/>
  </r>
  <r>
    <x v="2966"/>
    <x v="3"/>
    <n v="486"/>
    <n v="57.99"/>
    <n v="397.21"/>
    <n v="1.42"/>
    <n v="63.68"/>
    <n v="45.24"/>
    <n v="123.43"/>
    <n v="24.62"/>
  </r>
  <r>
    <x v="2967"/>
    <x v="0"/>
    <n v="64"/>
    <n v="238.6"/>
    <n v="129.94"/>
    <n v="6.82"/>
    <n v="46.66"/>
    <n v="17.920000000000002"/>
    <n v="149.02000000000001"/>
    <n v="15.49"/>
  </r>
  <r>
    <x v="2967"/>
    <x v="1"/>
    <n v="121"/>
    <n v="263.08"/>
    <n v="319.38"/>
    <n v="4.91"/>
    <n v="5"/>
    <n v="37.15"/>
    <n v="72.44"/>
    <n v="27.25"/>
  </r>
  <r>
    <x v="2968"/>
    <x v="0"/>
    <n v="130"/>
    <n v="61.85"/>
    <n v="113.28"/>
    <n v="9.39"/>
    <n v="25.11"/>
    <n v="16.760000000000002"/>
    <n v="136.84"/>
    <n v="15.49"/>
  </r>
  <r>
    <x v="2968"/>
    <x v="0"/>
    <n v="121"/>
    <n v="278.5"/>
    <n v="149.82"/>
    <n v="6.21"/>
    <n v="65.8"/>
    <n v="3.92"/>
    <n v="77.53"/>
    <n v="2.0099999999999998"/>
  </r>
  <r>
    <x v="2968"/>
    <x v="3"/>
    <n v="94"/>
    <n v="30.24"/>
    <n v="155.1"/>
    <n v="1.72"/>
    <n v="59.7"/>
    <n v="21.76"/>
    <n v="105.46"/>
    <n v="20.22"/>
  </r>
  <r>
    <x v="2968"/>
    <x v="0"/>
    <n v="339"/>
    <n v="190.19"/>
    <n v="103.54"/>
    <n v="8.08"/>
    <n v="82.18"/>
    <n v="6.99"/>
    <n v="104.6"/>
    <n v="28.42"/>
  </r>
  <r>
    <x v="2968"/>
    <x v="1"/>
    <n v="473"/>
    <n v="146.69999999999999"/>
    <n v="173.23"/>
    <n v="3.85"/>
    <n v="12.26"/>
    <n v="47.12"/>
    <n v="109.67"/>
    <n v="9.41"/>
  </r>
  <r>
    <x v="2968"/>
    <x v="3"/>
    <n v="94"/>
    <n v="146"/>
    <n v="155.1"/>
    <n v="1.72"/>
    <n v="89.64"/>
    <n v="21.76"/>
    <n v="105.46"/>
    <n v="20.22"/>
  </r>
  <r>
    <x v="2969"/>
    <x v="2"/>
    <n v="48"/>
    <n v="53.79"/>
    <n v="387.33"/>
    <n v="3.42"/>
    <n v="70.59"/>
    <n v="67.55"/>
    <n v="107.41"/>
    <n v="8.4600000000000009"/>
  </r>
  <r>
    <x v="2969"/>
    <x v="0"/>
    <n v="390"/>
    <n v="112.55"/>
    <n v="154.5"/>
    <n v="4.32"/>
    <n v="75.849999999999994"/>
    <n v="20.36"/>
    <n v="133.11000000000001"/>
    <n v="23.2"/>
  </r>
  <r>
    <x v="2969"/>
    <x v="3"/>
    <n v="309"/>
    <n v="296.17"/>
    <n v="324.11"/>
    <n v="9.41"/>
    <n v="45.9"/>
    <n v="25.08"/>
    <n v="136.38"/>
    <n v="14.44"/>
  </r>
  <r>
    <x v="2970"/>
    <x v="1"/>
    <n v="222"/>
    <n v="243.95"/>
    <n v="162.54"/>
    <n v="5.88"/>
    <n v="98.28"/>
    <n v="37.950000000000003"/>
    <n v="14.96"/>
    <n v="15.4"/>
  </r>
  <r>
    <x v="2970"/>
    <x v="2"/>
    <n v="178"/>
    <n v="102.66"/>
    <n v="297.41000000000003"/>
    <n v="8.2100000000000009"/>
    <n v="36.15"/>
    <n v="5.63"/>
    <n v="41.56"/>
    <n v="-3.04"/>
  </r>
  <r>
    <x v="2970"/>
    <x v="0"/>
    <n v="314"/>
    <n v="123.81"/>
    <n v="261.45999999999998"/>
    <n v="7"/>
    <n v="23.92"/>
    <n v="27.73"/>
    <n v="14.45"/>
    <n v="10.72"/>
  </r>
  <r>
    <x v="2970"/>
    <x v="3"/>
    <n v="455"/>
    <n v="146"/>
    <n v="26.99"/>
    <n v="5.62"/>
    <n v="82.57"/>
    <n v="73.89"/>
    <n v="26.26"/>
    <n v="-1.63"/>
  </r>
  <r>
    <x v="2970"/>
    <x v="2"/>
    <n v="183"/>
    <n v="76.73"/>
    <n v="247.61"/>
    <n v="8.23"/>
    <n v="83.47"/>
    <n v="68.400000000000006"/>
    <n v="47.33"/>
    <n v="16.21"/>
  </r>
  <r>
    <x v="2970"/>
    <x v="0"/>
    <n v="293"/>
    <n v="139.26"/>
    <n v="165.31"/>
    <n v="5.03"/>
    <n v="56.29"/>
    <n v="17.86"/>
    <n v="112.72"/>
    <n v="34.89"/>
  </r>
  <r>
    <x v="2971"/>
    <x v="3"/>
    <n v="174"/>
    <n v="167.94"/>
    <n v="59.19"/>
    <n v="7.97"/>
    <n v="35.58"/>
    <n v="79.47"/>
    <n v="44.38"/>
    <n v="-0.16"/>
  </r>
  <r>
    <x v="2971"/>
    <x v="2"/>
    <n v="52"/>
    <n v="143"/>
    <n v="317.23"/>
    <n v="6.52"/>
    <n v="36.79"/>
    <n v="19.37"/>
    <n v="134.53"/>
    <n v="15.4"/>
  </r>
  <r>
    <x v="2971"/>
    <x v="1"/>
    <n v="185"/>
    <n v="156.83000000000001"/>
    <n v="262.77"/>
    <n v="4.99"/>
    <n v="21.34"/>
    <n v="71.010000000000005"/>
    <n v="75.19"/>
    <n v="15.4"/>
  </r>
  <r>
    <x v="2971"/>
    <x v="3"/>
    <n v="489"/>
    <n v="227.04"/>
    <n v="302.91000000000003"/>
    <n v="6.82"/>
    <n v="98.92"/>
    <n v="38.71"/>
    <n v="53.61"/>
    <n v="12.56"/>
  </r>
  <r>
    <x v="2971"/>
    <x v="2"/>
    <n v="292"/>
    <n v="289.8"/>
    <n v="278.91000000000003"/>
    <n v="3.59"/>
    <n v="76.67"/>
    <n v="70.48"/>
    <n v="32.729999999999997"/>
    <n v="31.09"/>
  </r>
  <r>
    <x v="2971"/>
    <x v="3"/>
    <n v="23"/>
    <n v="146"/>
    <n v="162.66999999999999"/>
    <n v="1.06"/>
    <n v="59.7"/>
    <n v="73.14"/>
    <n v="52.87"/>
    <n v="21.19"/>
  </r>
  <r>
    <x v="2972"/>
    <x v="4"/>
    <n v="121"/>
    <n v="262.52999999999997"/>
    <n v="88.69"/>
    <n v="0.36"/>
    <n v="92.3"/>
    <n v="70.12"/>
    <n v="91.01"/>
    <n v="32.22"/>
  </r>
  <r>
    <x v="2972"/>
    <x v="2"/>
    <n v="10"/>
    <n v="97.7"/>
    <n v="131.58000000000001"/>
    <n v="4.66"/>
    <n v="79"/>
    <n v="56.01"/>
    <n v="99"/>
    <n v="5.92"/>
  </r>
  <r>
    <x v="2973"/>
    <x v="2"/>
    <n v="440"/>
    <n v="117.81"/>
    <n v="25.23"/>
    <n v="2.4500000000000002"/>
    <n v="95.16"/>
    <n v="60.21"/>
    <n v="18.04"/>
    <n v="19.32"/>
  </r>
  <r>
    <x v="2974"/>
    <x v="1"/>
    <n v="216"/>
    <n v="111.21"/>
    <n v="127.27"/>
    <n v="9.4499999999999993"/>
    <n v="71.569999999999993"/>
    <n v="73.27"/>
    <n v="21.43"/>
    <n v="0.76"/>
  </r>
  <r>
    <x v="2974"/>
    <x v="3"/>
    <n v="305"/>
    <n v="192.46"/>
    <n v="75.08"/>
    <n v="4.1399999999999997"/>
    <n v="19.82"/>
    <n v="73.69"/>
    <n v="44.06"/>
    <n v="16.77"/>
  </r>
  <r>
    <x v="2974"/>
    <x v="1"/>
    <n v="96"/>
    <n v="36.979999999999997"/>
    <n v="280.02999999999997"/>
    <n v="7.56"/>
    <n v="17.350000000000001"/>
    <n v="19.46"/>
    <n v="97.08"/>
    <n v="13.19"/>
  </r>
  <r>
    <x v="2975"/>
    <x v="0"/>
    <n v="427"/>
    <n v="56.68"/>
    <n v="225.05"/>
    <n v="7.89"/>
    <n v="20.89"/>
    <n v="28.78"/>
    <n v="132.6"/>
    <n v="29.69"/>
  </r>
  <r>
    <x v="2975"/>
    <x v="2"/>
    <n v="111"/>
    <n v="143"/>
    <n v="318.92"/>
    <n v="1.81"/>
    <n v="17.149999999999999"/>
    <n v="37.369999999999997"/>
    <n v="120.72"/>
    <n v="17.89"/>
  </r>
  <r>
    <x v="2976"/>
    <x v="1"/>
    <n v="999"/>
    <n v="169.34"/>
    <n v="158.66999999999999"/>
    <n v="6.62"/>
    <n v="17.079999999999998"/>
    <n v="16.77"/>
    <n v="12.9"/>
    <n v="38.729999999999997"/>
  </r>
  <r>
    <x v="2976"/>
    <x v="3"/>
    <n v="342"/>
    <n v="112.54"/>
    <n v="277.24"/>
    <n v="7.75"/>
    <n v="60.47"/>
    <n v="79.13"/>
    <n v="95.8"/>
    <n v="3.55"/>
  </r>
  <r>
    <x v="2977"/>
    <x v="0"/>
    <n v="10"/>
    <n v="9.64"/>
    <n v="18.84"/>
    <n v="7.83"/>
    <n v="65.8"/>
    <n v="52"/>
    <n v="95.87"/>
    <n v="31.12"/>
  </r>
  <r>
    <x v="2977"/>
    <x v="4"/>
    <n v="329"/>
    <n v="220.84"/>
    <n v="256.23"/>
    <n v="6.33"/>
    <n v="71.849999999999994"/>
    <n v="17.54"/>
    <n v="16.52"/>
    <n v="13.27"/>
  </r>
  <r>
    <x v="2977"/>
    <x v="2"/>
    <n v="309"/>
    <n v="135.96"/>
    <n v="236.55"/>
    <n v="6.7"/>
    <n v="85.49"/>
    <n v="79.55"/>
    <n v="66.53"/>
    <n v="34.4"/>
  </r>
  <r>
    <x v="2977"/>
    <x v="0"/>
    <n v="132"/>
    <n v="145"/>
    <n v="372.24"/>
    <n v="6.08"/>
    <n v="10.220000000000001"/>
    <n v="48.59"/>
    <n v="106.87"/>
    <n v="25.21"/>
  </r>
  <r>
    <x v="2978"/>
    <x v="2"/>
    <n v="227"/>
    <n v="190.61"/>
    <n v="286.45999999999998"/>
    <n v="6.16"/>
    <n v="57.8"/>
    <n v="24.6"/>
    <n v="94.1"/>
    <n v="-4.72"/>
  </r>
  <r>
    <x v="2978"/>
    <x v="2"/>
    <n v="469"/>
    <n v="109.27"/>
    <n v="180.12"/>
    <n v="7.64"/>
    <n v="11.73"/>
    <n v="33.43"/>
    <n v="66.27"/>
    <n v="18.760000000000002"/>
  </r>
  <r>
    <x v="2979"/>
    <x v="0"/>
    <n v="314"/>
    <n v="177.36"/>
    <n v="207.44"/>
    <n v="3.98"/>
    <n v="70.06"/>
    <n v="62.97"/>
    <n v="140.76"/>
    <n v="22.25"/>
  </r>
  <r>
    <x v="2979"/>
    <x v="0"/>
    <n v="93"/>
    <n v="145"/>
    <n v="113.96"/>
    <n v="2.27"/>
    <n v="999"/>
    <n v="2.2799999999999998"/>
    <n v="140.91"/>
    <n v="7.43"/>
  </r>
  <r>
    <x v="2979"/>
    <x v="1"/>
    <n v="999"/>
    <n v="276.52999999999997"/>
    <n v="141.1"/>
    <n v="5.08"/>
    <n v="6.9"/>
    <n v="62.11"/>
    <n v="17.48"/>
    <n v="-2.0499999999999998"/>
  </r>
  <r>
    <x v="2979"/>
    <x v="1"/>
    <n v="44"/>
    <n v="80.02"/>
    <n v="15.8"/>
    <n v="6.98"/>
    <n v="63.5"/>
    <n v="62.13"/>
    <n v="58.23"/>
    <n v="16.760000000000002"/>
  </r>
  <r>
    <x v="2980"/>
    <x v="1"/>
    <n v="240"/>
    <n v="65.47"/>
    <n v="56.79"/>
    <n v="8.35"/>
    <n v="35"/>
    <n v="66.38"/>
    <n v="40.630000000000003"/>
    <n v="4.17"/>
  </r>
  <r>
    <x v="2980"/>
    <x v="2"/>
    <n v="378"/>
    <n v="228.25"/>
    <n v="70.989999999999995"/>
    <n v="0.39"/>
    <n v="59.37"/>
    <n v="9.07"/>
    <n v="119.98"/>
    <n v="15.4"/>
  </r>
  <r>
    <x v="2980"/>
    <x v="2"/>
    <n v="363"/>
    <n v="114.66"/>
    <n v="264.79000000000002"/>
    <n v="0.12"/>
    <n v="6.56"/>
    <n v="22.86"/>
    <n v="60.15"/>
    <n v="4.41"/>
  </r>
  <r>
    <x v="2980"/>
    <x v="4"/>
    <n v="477"/>
    <n v="195.11"/>
    <n v="375.17"/>
    <n v="7.13"/>
    <n v="74.44"/>
    <n v="65.88"/>
    <n v="144.46"/>
    <n v="23.46"/>
  </r>
  <r>
    <x v="2980"/>
    <x v="4"/>
    <n v="195"/>
    <n v="170.25"/>
    <n v="37.67"/>
    <n v="4.33"/>
    <n v="80.989999999999995"/>
    <n v="41.75"/>
    <n v="126.86"/>
    <n v="2.62"/>
  </r>
  <r>
    <x v="2981"/>
    <x v="1"/>
    <n v="379"/>
    <n v="191.25"/>
    <n v="214.37"/>
    <n v="2.14"/>
    <n v="10.26"/>
    <n v="15.52"/>
    <n v="13.4"/>
    <n v="11.55"/>
  </r>
  <r>
    <x v="2982"/>
    <x v="1"/>
    <n v="220"/>
    <n v="198.9"/>
    <n v="398.17"/>
    <n v="4.29"/>
    <n v="8.77"/>
    <n v="75.37"/>
    <n v="79.17"/>
    <n v="20.02"/>
  </r>
  <r>
    <x v="2982"/>
    <x v="2"/>
    <n v="207"/>
    <n v="79.010000000000005"/>
    <n v="260.99"/>
    <n v="3.56"/>
    <n v="71.540000000000006"/>
    <n v="2.11"/>
    <n v="111.42"/>
    <n v="0.41"/>
  </r>
  <r>
    <x v="2982"/>
    <x v="0"/>
    <n v="86"/>
    <n v="292.7"/>
    <n v="112.43"/>
    <n v="2.39"/>
    <n v="70.45"/>
    <n v="2.2400000000000002"/>
    <n v="82.85"/>
    <n v="13.74"/>
  </r>
  <r>
    <x v="2983"/>
    <x v="0"/>
    <n v="75"/>
    <n v="22.58"/>
    <n v="303.5"/>
    <n v="9.49"/>
    <n v="83.25"/>
    <n v="2.95"/>
    <n v="141.61000000000001"/>
    <n v="15.49"/>
  </r>
  <r>
    <x v="2983"/>
    <x v="3"/>
    <n v="289"/>
    <n v="295.57"/>
    <n v="226.53"/>
    <n v="4.37"/>
    <n v="93.79"/>
    <n v="33.92"/>
    <n v="23.55"/>
    <n v="-1.56"/>
  </r>
  <r>
    <x v="2983"/>
    <x v="1"/>
    <n v="203"/>
    <n v="249.34"/>
    <n v="357.98"/>
    <n v="9.56"/>
    <n v="64.92"/>
    <n v="39.76"/>
    <n v="125.7"/>
    <n v="7.64"/>
  </r>
  <r>
    <x v="2984"/>
    <x v="1"/>
    <n v="3"/>
    <n v="144.43"/>
    <n v="361.08"/>
    <n v="3.54"/>
    <n v="91.39"/>
    <n v="64.790000000000006"/>
    <n v="80.25"/>
    <n v="5.68"/>
  </r>
  <r>
    <x v="2984"/>
    <x v="0"/>
    <n v="426"/>
    <n v="145"/>
    <n v="156.53"/>
    <n v="7.07"/>
    <n v="66.98"/>
    <n v="47.54"/>
    <n v="125.49"/>
    <n v="-0.52"/>
  </r>
  <r>
    <x v="2984"/>
    <x v="0"/>
    <n v="359"/>
    <n v="112.68"/>
    <n v="316.27"/>
    <n v="2.97"/>
    <n v="88.62"/>
    <n v="42.1"/>
    <n v="105.93"/>
    <n v="15.49"/>
  </r>
  <r>
    <x v="2984"/>
    <x v="0"/>
    <n v="426"/>
    <n v="116.83"/>
    <n v="156.53"/>
    <n v="7.07"/>
    <n v="66.98"/>
    <n v="47.54"/>
    <n v="125.49"/>
    <n v="-0.52"/>
  </r>
  <r>
    <x v="2985"/>
    <x v="1"/>
    <n v="10"/>
    <n v="146.69999999999999"/>
    <n v="361.41"/>
    <n v="6.25"/>
    <n v="32.049999999999997"/>
    <n v="71.13"/>
    <n v="23.09"/>
    <n v="30.84"/>
  </r>
  <r>
    <x v="2985"/>
    <x v="1"/>
    <n v="103"/>
    <n v="275.82"/>
    <n v="38.700000000000003"/>
    <n v="6.8"/>
    <n v="72.73"/>
    <n v="13.37"/>
    <n v="115.83"/>
    <n v="24.63"/>
  </r>
  <r>
    <x v="2985"/>
    <x v="3"/>
    <n v="160"/>
    <n v="146"/>
    <n v="273.17"/>
    <n v="1.94"/>
    <n v="78.89"/>
    <n v="57.63"/>
    <n v="123.84"/>
    <n v="23.04"/>
  </r>
  <r>
    <x v="2986"/>
    <x v="0"/>
    <n v="371"/>
    <n v="145"/>
    <n v="347.49"/>
    <n v="4.03"/>
    <n v="38.76"/>
    <n v="39.409999999999997"/>
    <n v="67.25"/>
    <n v="31.24"/>
  </r>
  <r>
    <x v="2987"/>
    <x v="4"/>
    <n v="295"/>
    <n v="104.51"/>
    <n v="327.55"/>
    <n v="9.82"/>
    <n v="64.680000000000007"/>
    <n v="61.87"/>
    <n v="129.43"/>
    <n v="10.6"/>
  </r>
  <r>
    <x v="2987"/>
    <x v="2"/>
    <n v="255"/>
    <n v="83.22"/>
    <n v="101.71"/>
    <n v="4.88"/>
    <n v="73.790000000000006"/>
    <n v="77.069999999999993"/>
    <n v="142.94999999999999"/>
    <n v="35.49"/>
  </r>
  <r>
    <x v="2987"/>
    <x v="2"/>
    <n v="14"/>
    <n v="232.71"/>
    <n v="365.9"/>
    <n v="5.0599999999999996"/>
    <n v="5"/>
    <n v="17.03"/>
    <n v="43.69"/>
    <n v="5.24"/>
  </r>
  <r>
    <x v="2987"/>
    <x v="2"/>
    <n v="376"/>
    <n v="5"/>
    <n v="344.31"/>
    <n v="0.7"/>
    <n v="71.42"/>
    <n v="65.36"/>
    <n v="60.86"/>
    <n v="33.96"/>
  </r>
  <r>
    <x v="2988"/>
    <x v="2"/>
    <n v="67"/>
    <n v="296.32"/>
    <n v="43.79"/>
    <n v="4.59"/>
    <n v="75.180000000000007"/>
    <n v="55.51"/>
    <n v="12.47"/>
    <n v="-3.19"/>
  </r>
  <r>
    <x v="2988"/>
    <x v="3"/>
    <n v="190"/>
    <n v="270.36"/>
    <n v="20.04"/>
    <n v="1.5"/>
    <n v="73.92"/>
    <n v="14.92"/>
    <n v="35.44"/>
    <n v="25.12"/>
  </r>
  <r>
    <x v="2988"/>
    <x v="1"/>
    <n v="208"/>
    <n v="226.52"/>
    <n v="72.03"/>
    <n v="9.6"/>
    <n v="80.260000000000005"/>
    <n v="68.89"/>
    <n v="13.37"/>
    <n v="9.06"/>
  </r>
  <r>
    <x v="2989"/>
    <x v="1"/>
    <n v="220"/>
    <n v="111.75"/>
    <n v="278.32"/>
    <n v="1.28"/>
    <n v="93.62"/>
    <n v="21.02"/>
    <n v="141.22"/>
    <n v="14.62"/>
  </r>
  <r>
    <x v="2989"/>
    <x v="2"/>
    <n v="308"/>
    <n v="136.55000000000001"/>
    <n v="138.56"/>
    <n v="6.53"/>
    <n v="66.959999999999994"/>
    <n v="24.25"/>
    <n v="78.260000000000005"/>
    <n v="23.01"/>
  </r>
  <r>
    <x v="2989"/>
    <x v="1"/>
    <n v="408"/>
    <n v="89.6"/>
    <n v="350.21"/>
    <n v="2.3199999999999998"/>
    <n v="65.97"/>
    <n v="68.86"/>
    <n v="23.88"/>
    <n v="12.07"/>
  </r>
  <r>
    <x v="2990"/>
    <x v="4"/>
    <n v="247"/>
    <n v="114.03"/>
    <n v="14.95"/>
    <n v="6.53"/>
    <n v="92.43"/>
    <n v="45.59"/>
    <n v="24.66"/>
    <n v="39.479999999999997"/>
  </r>
  <r>
    <x v="2990"/>
    <x v="3"/>
    <n v="326"/>
    <n v="120.04"/>
    <n v="230.17"/>
    <n v="9.84"/>
    <n v="17.309999999999999"/>
    <n v="51.32"/>
    <n v="86.67"/>
    <n v="-0.75"/>
  </r>
  <r>
    <x v="2991"/>
    <x v="0"/>
    <n v="112"/>
    <n v="267.70999999999998"/>
    <n v="340.54"/>
    <n v="0.16"/>
    <n v="70.44"/>
    <n v="73.709999999999994"/>
    <n v="19.22"/>
    <n v="-1.51"/>
  </r>
  <r>
    <x v="2991"/>
    <x v="0"/>
    <n v="289"/>
    <n v="196.71"/>
    <n v="159.83000000000001"/>
    <n v="6.95"/>
    <n v="91.28"/>
    <n v="75.94"/>
    <n v="38.35"/>
    <n v="9.82"/>
  </r>
  <r>
    <x v="2992"/>
    <x v="4"/>
    <n v="459"/>
    <n v="152.5"/>
    <n v="388.05"/>
    <n v="4.95"/>
    <n v="7.03"/>
    <n v="27.23"/>
    <n v="122.19"/>
    <n v="2.77"/>
  </r>
  <r>
    <x v="2992"/>
    <x v="0"/>
    <n v="58"/>
    <n v="109.48"/>
    <n v="337.66"/>
    <n v="0.23"/>
    <n v="5"/>
    <n v="19.690000000000001"/>
    <n v="58.48"/>
    <n v="15.49"/>
  </r>
  <r>
    <x v="2993"/>
    <x v="0"/>
    <n v="492"/>
    <n v="145"/>
    <n v="149.68"/>
    <n v="4.3899999999999997"/>
    <n v="59.28"/>
    <n v="5.79"/>
    <n v="82.8"/>
    <n v="-4.5999999999999996"/>
  </r>
  <r>
    <x v="2993"/>
    <x v="0"/>
    <n v="350"/>
    <n v="109.53"/>
    <n v="72.14"/>
    <n v="5.96"/>
    <n v="84.99"/>
    <n v="72.02"/>
    <n v="126.11"/>
    <n v="20.28"/>
  </r>
  <r>
    <x v="2993"/>
    <x v="3"/>
    <n v="274"/>
    <n v="146"/>
    <n v="212.65"/>
    <n v="9.56"/>
    <n v="59.7"/>
    <n v="13.23"/>
    <n v="49.9"/>
    <n v="33.29"/>
  </r>
  <r>
    <x v="2994"/>
    <x v="2"/>
    <n v="23"/>
    <n v="98.3"/>
    <n v="137.55000000000001"/>
    <n v="9.7799999999999994"/>
    <n v="91.83"/>
    <n v="55.48"/>
    <n v="88.54"/>
    <n v="15.4"/>
  </r>
  <r>
    <x v="2995"/>
    <x v="1"/>
    <n v="197"/>
    <n v="10.87"/>
    <n v="378.16"/>
    <n v="9.67"/>
    <n v="94.36"/>
    <n v="46.03"/>
    <n v="121.11"/>
    <n v="31.57"/>
  </r>
  <r>
    <x v="2995"/>
    <x v="0"/>
    <n v="231"/>
    <n v="147.31"/>
    <n v="234.29"/>
    <n v="4.82"/>
    <n v="75.400000000000006"/>
    <n v="57.55"/>
    <n v="95.9"/>
    <n v="24.27"/>
  </r>
  <r>
    <x v="2996"/>
    <x v="3"/>
    <n v="25"/>
    <n v="38.97"/>
    <n v="332.66"/>
    <n v="3.43"/>
    <n v="77.760000000000005"/>
    <n v="55.92"/>
    <n v="38.31"/>
    <n v="15.87"/>
  </r>
  <r>
    <x v="2996"/>
    <x v="2"/>
    <n v="35"/>
    <n v="143"/>
    <n v="90.15"/>
    <n v="7.79"/>
    <n v="14.47"/>
    <n v="20.239999999999998"/>
    <n v="30.95"/>
    <n v="19.27"/>
  </r>
  <r>
    <x v="2997"/>
    <x v="4"/>
    <n v="294"/>
    <n v="161.76"/>
    <n v="382.13"/>
    <n v="3.62"/>
    <n v="35.090000000000003"/>
    <n v="54.47"/>
    <n v="131.16999999999999"/>
    <n v="7.52"/>
  </r>
  <r>
    <x v="2997"/>
    <x v="0"/>
    <n v="367"/>
    <n v="274.06"/>
    <n v="126.09"/>
    <n v="5.99"/>
    <n v="999"/>
    <n v="32.1"/>
    <n v="53.64"/>
    <n v="-3.56"/>
  </r>
  <r>
    <x v="2997"/>
    <x v="0"/>
    <n v="999"/>
    <n v="274.06"/>
    <n v="126.09"/>
    <n v="5.99"/>
    <n v="5"/>
    <n v="32.1"/>
    <n v="53.64"/>
    <n v="-3.56"/>
  </r>
  <r>
    <x v="2998"/>
    <x v="3"/>
    <n v="361"/>
    <n v="161.68"/>
    <n v="222.35"/>
    <n v="3.6"/>
    <n v="66.41"/>
    <n v="12.63"/>
    <n v="143.55000000000001"/>
    <n v="15.87"/>
  </r>
  <r>
    <x v="2998"/>
    <x v="2"/>
    <n v="459"/>
    <n v="128.47"/>
    <n v="374.65"/>
    <n v="4.7699999999999996"/>
    <n v="88.97"/>
    <n v="23.68"/>
    <n v="140.15"/>
    <n v="19.89"/>
  </r>
  <r>
    <x v="2998"/>
    <x v="0"/>
    <n v="216"/>
    <n v="145"/>
    <n v="338.25"/>
    <n v="9.4600000000000009"/>
    <n v="91.52"/>
    <n v="32.06"/>
    <n v="77.61"/>
    <n v="1.93"/>
  </r>
  <r>
    <x v="2998"/>
    <x v="0"/>
    <n v="163"/>
    <n v="126.56"/>
    <n v="213.69"/>
    <n v="0.6"/>
    <n v="50.38"/>
    <n v="46.38"/>
    <n v="79.58"/>
    <n v="22.64"/>
  </r>
  <r>
    <x v="2998"/>
    <x v="3"/>
    <n v="108"/>
    <n v="15.32"/>
    <n v="342.67"/>
    <n v="6.68"/>
    <n v="39.049999999999997"/>
    <n v="30.93"/>
    <n v="42.68"/>
    <n v="4.58"/>
  </r>
  <r>
    <x v="2998"/>
    <x v="4"/>
    <n v="7"/>
    <n v="93.83"/>
    <n v="297.38"/>
    <n v="4.93"/>
    <n v="49.87"/>
    <n v="38.869999999999997"/>
    <n v="81.81"/>
    <n v="15.41"/>
  </r>
  <r>
    <x v="2998"/>
    <x v="3"/>
    <n v="452"/>
    <n v="43.12"/>
    <n v="377.55"/>
    <n v="4.62"/>
    <n v="72.62"/>
    <n v="5.16"/>
    <n v="17.899999999999999"/>
    <n v="-0.79"/>
  </r>
  <r>
    <x v="2999"/>
    <x v="0"/>
    <n v="134"/>
    <n v="99.76"/>
    <n v="198.85"/>
    <n v="6.78"/>
    <n v="40.229999999999997"/>
    <n v="79.94"/>
    <n v="112.92"/>
    <n v="2.3199999999999998"/>
  </r>
  <r>
    <x v="2999"/>
    <x v="3"/>
    <n v="185"/>
    <n v="25.42"/>
    <n v="353.13"/>
    <n v="1.42"/>
    <n v="87.65"/>
    <n v="55.47"/>
    <n v="22.98"/>
    <n v="10.57"/>
  </r>
  <r>
    <x v="2999"/>
    <x v="2"/>
    <n v="473"/>
    <n v="17.329999999999998"/>
    <n v="191.43"/>
    <n v="5.92"/>
    <n v="57.8"/>
    <n v="16.84"/>
    <n v="117.29"/>
    <n v="8.8699999999999992"/>
  </r>
  <r>
    <x v="2999"/>
    <x v="2"/>
    <n v="187"/>
    <n v="163.79"/>
    <n v="240.24"/>
    <n v="3.77"/>
    <n v="62.37"/>
    <n v="40.479999999999997"/>
    <n v="137.75"/>
    <n v="15.4"/>
  </r>
  <r>
    <x v="3000"/>
    <x v="0"/>
    <n v="158"/>
    <n v="63.22"/>
    <n v="26.73"/>
    <n v="5.9"/>
    <n v="51.2"/>
    <n v="46.16"/>
    <n v="85.56"/>
    <n v="37.380000000000003"/>
  </r>
  <r>
    <x v="3000"/>
    <x v="1"/>
    <n v="10"/>
    <n v="40.92"/>
    <n v="182.31"/>
    <n v="1.76"/>
    <n v="48.19"/>
    <n v="10.23"/>
    <n v="30.29"/>
    <n v="13.53"/>
  </r>
  <r>
    <x v="3000"/>
    <x v="3"/>
    <n v="49"/>
    <n v="68.83"/>
    <n v="200.06"/>
    <n v="9.7100000000000009"/>
    <n v="44.08"/>
    <n v="6.16"/>
    <n v="129.24"/>
    <n v="36.880000000000003"/>
  </r>
  <r>
    <x v="3000"/>
    <x v="0"/>
    <n v="204"/>
    <n v="161.49"/>
    <n v="284.45999999999998"/>
    <n v="8.16"/>
    <n v="27.6"/>
    <n v="8.4600000000000009"/>
    <n v="10.14"/>
    <n v="-1.32"/>
  </r>
  <r>
    <x v="3000"/>
    <x v="4"/>
    <n v="57"/>
    <n v="79.03"/>
    <n v="11.64"/>
    <n v="8.4"/>
    <n v="27.32"/>
    <n v="44.71"/>
    <n v="135.69999999999999"/>
    <n v="22.59"/>
  </r>
  <r>
    <x v="3000"/>
    <x v="1"/>
    <n v="291"/>
    <n v="270.79000000000002"/>
    <n v="399.44"/>
    <n v="2.09"/>
    <n v="68.2"/>
    <n v="63"/>
    <n v="113.74"/>
    <n v="14.83"/>
  </r>
  <r>
    <x v="3001"/>
    <x v="2"/>
    <n v="61"/>
    <n v="273.70999999999998"/>
    <n v="347.38"/>
    <n v="7.87"/>
    <n v="28.92"/>
    <n v="37.270000000000003"/>
    <n v="93.4"/>
    <n v="31.89"/>
  </r>
  <r>
    <x v="3001"/>
    <x v="3"/>
    <n v="41"/>
    <n v="202.19"/>
    <n v="174.45"/>
    <n v="7.37"/>
    <n v="51.24"/>
    <n v="7.76"/>
    <n v="54.07"/>
    <n v="35.39"/>
  </r>
  <r>
    <x v="3001"/>
    <x v="2"/>
    <n v="464"/>
    <n v="296.83"/>
    <n v="198.53"/>
    <n v="5.89"/>
    <n v="12.91"/>
    <n v="6.91"/>
    <n v="125.76"/>
    <n v="19.54"/>
  </r>
  <r>
    <x v="3002"/>
    <x v="0"/>
    <n v="172"/>
    <n v="275.89999999999998"/>
    <n v="288.52"/>
    <n v="6.62"/>
    <n v="34.729999999999997"/>
    <n v="53.34"/>
    <n v="146.16999999999999"/>
    <n v="29.12"/>
  </r>
  <r>
    <x v="3002"/>
    <x v="4"/>
    <n v="83"/>
    <n v="120.44"/>
    <n v="287.39"/>
    <n v="2.93"/>
    <n v="90.88"/>
    <n v="41.49"/>
    <n v="146.29"/>
    <n v="15.72"/>
  </r>
  <r>
    <x v="3002"/>
    <x v="3"/>
    <n v="465"/>
    <n v="182.99"/>
    <n v="130.08000000000001"/>
    <n v="0.56999999999999995"/>
    <n v="16.47"/>
    <n v="67.97"/>
    <n v="135.03"/>
    <n v="14.61"/>
  </r>
  <r>
    <x v="3002"/>
    <x v="2"/>
    <n v="26"/>
    <n v="143"/>
    <n v="394.89"/>
    <n v="3.97"/>
    <n v="5"/>
    <n v="10.199999999999999"/>
    <n v="69.69"/>
    <n v="17"/>
  </r>
  <r>
    <x v="3003"/>
    <x v="0"/>
    <n v="444"/>
    <n v="105.23"/>
    <n v="94.58"/>
    <n v="4.58"/>
    <n v="84.68"/>
    <n v="2.3199999999999998"/>
    <n v="39.24"/>
    <n v="39.56"/>
  </r>
  <r>
    <x v="3003"/>
    <x v="3"/>
    <n v="354"/>
    <n v="147.85"/>
    <n v="298.10000000000002"/>
    <n v="7.46"/>
    <n v="59.7"/>
    <n v="48.76"/>
    <n v="114.4"/>
    <n v="28.02"/>
  </r>
  <r>
    <x v="3003"/>
    <x v="2"/>
    <n v="374"/>
    <n v="89.97"/>
    <n v="91.71"/>
    <n v="6.97"/>
    <n v="64.88"/>
    <n v="50.72"/>
    <n v="146.32"/>
    <n v="18.940000000000001"/>
  </r>
  <r>
    <x v="3004"/>
    <x v="2"/>
    <n v="172"/>
    <n v="280.60000000000002"/>
    <n v="357.54"/>
    <n v="3.67"/>
    <n v="63.49"/>
    <n v="44.49"/>
    <n v="52.87"/>
    <n v="39.74"/>
  </r>
  <r>
    <x v="3004"/>
    <x v="1"/>
    <n v="115"/>
    <n v="285.89"/>
    <n v="107.5"/>
    <n v="8.1199999999999992"/>
    <n v="12.26"/>
    <n v="54.27"/>
    <n v="132.63999999999999"/>
    <n v="12.31"/>
  </r>
  <r>
    <x v="3005"/>
    <x v="4"/>
    <n v="305"/>
    <n v="266.29000000000002"/>
    <n v="114.79"/>
    <n v="4.1900000000000004"/>
    <n v="31.76"/>
    <n v="58.34"/>
    <n v="100.78"/>
    <n v="4.95"/>
  </r>
  <r>
    <x v="3005"/>
    <x v="4"/>
    <n v="305"/>
    <n v="152.5"/>
    <n v="114.79"/>
    <n v="4.1900000000000004"/>
    <n v="31.76"/>
    <n v="58.34"/>
    <n v="100.78"/>
    <n v="15.72"/>
  </r>
  <r>
    <x v="3006"/>
    <x v="1"/>
    <n v="418"/>
    <n v="293.3"/>
    <n v="387.42"/>
    <n v="9.5"/>
    <n v="93.58"/>
    <n v="7.09"/>
    <n v="20.64"/>
    <n v="37.840000000000003"/>
  </r>
  <r>
    <x v="3006"/>
    <x v="0"/>
    <n v="97"/>
    <n v="233.38"/>
    <n v="232.43"/>
    <n v="6"/>
    <n v="80.13"/>
    <n v="13.74"/>
    <n v="39.17"/>
    <n v="-4.09"/>
  </r>
  <r>
    <x v="3006"/>
    <x v="1"/>
    <n v="127"/>
    <n v="243.5"/>
    <n v="306.87"/>
    <n v="6.22"/>
    <n v="24.04"/>
    <n v="56.83"/>
    <n v="34.92"/>
    <n v="-3.85"/>
  </r>
  <r>
    <x v="3006"/>
    <x v="2"/>
    <n v="70"/>
    <n v="143"/>
    <n v="371.51"/>
    <n v="0.83"/>
    <n v="64.87"/>
    <n v="8.74"/>
    <n v="67.55"/>
    <n v="12.87"/>
  </r>
  <r>
    <x v="3006"/>
    <x v="2"/>
    <n v="440"/>
    <n v="73.05"/>
    <n v="10.1"/>
    <n v="4.47"/>
    <n v="84.59"/>
    <n v="48"/>
    <n v="145.46"/>
    <n v="12.83"/>
  </r>
  <r>
    <x v="3006"/>
    <x v="3"/>
    <n v="387"/>
    <n v="211.16"/>
    <n v="336.57"/>
    <n v="8.26"/>
    <n v="67.33"/>
    <n v="23.57"/>
    <n v="116.54"/>
    <n v="15.15"/>
  </r>
  <r>
    <x v="3006"/>
    <x v="2"/>
    <n v="340"/>
    <n v="195.05"/>
    <n v="261.20999999999998"/>
    <n v="3.37"/>
    <n v="85.39"/>
    <n v="30.76"/>
    <n v="45.29"/>
    <n v="37.76"/>
  </r>
  <r>
    <x v="3007"/>
    <x v="2"/>
    <n v="331"/>
    <n v="230.17"/>
    <n v="264.39"/>
    <n v="3.95"/>
    <n v="75.87"/>
    <n v="18.170000000000002"/>
    <n v="89.86"/>
    <n v="6.52"/>
  </r>
  <r>
    <x v="3008"/>
    <x v="1"/>
    <n v="451"/>
    <n v="248.2"/>
    <n v="66.95"/>
    <n v="9.08"/>
    <n v="87.65"/>
    <n v="15.55"/>
    <n v="130.41"/>
    <n v="7.96"/>
  </r>
  <r>
    <x v="3008"/>
    <x v="3"/>
    <n v="45"/>
    <n v="146"/>
    <n v="110.38"/>
    <n v="2.0499999999999998"/>
    <n v="95.36"/>
    <n v="6.03"/>
    <n v="39.43"/>
    <n v="34.950000000000003"/>
  </r>
  <r>
    <x v="3009"/>
    <x v="4"/>
    <n v="64"/>
    <n v="184.91"/>
    <n v="325.86"/>
    <n v="9.66"/>
    <n v="60.99"/>
    <n v="60.5"/>
    <n v="77.08"/>
    <n v="23.86"/>
  </r>
  <r>
    <x v="3009"/>
    <x v="0"/>
    <n v="497"/>
    <n v="174.56"/>
    <n v="382.31"/>
    <n v="2.62"/>
    <n v="77.72"/>
    <n v="27.28"/>
    <n v="94.42"/>
    <n v="-4.8600000000000003"/>
  </r>
  <r>
    <x v="3009"/>
    <x v="4"/>
    <n v="125"/>
    <n v="260.83999999999997"/>
    <n v="298.75"/>
    <n v="8.15"/>
    <n v="11.03"/>
    <n v="13.65"/>
    <n v="61.48"/>
    <n v="-0.85"/>
  </r>
  <r>
    <x v="3009"/>
    <x v="0"/>
    <n v="219"/>
    <n v="215.2"/>
    <n v="371.77"/>
    <n v="4.84"/>
    <n v="10.14"/>
    <n v="50.04"/>
    <n v="109.45"/>
    <n v="30.68"/>
  </r>
  <r>
    <x v="3010"/>
    <x v="3"/>
    <n v="219"/>
    <n v="290.23"/>
    <n v="147.30000000000001"/>
    <n v="9.0399999999999991"/>
    <n v="28.97"/>
    <n v="48.31"/>
    <n v="60.07"/>
    <n v="2.29"/>
  </r>
  <r>
    <x v="3011"/>
    <x v="0"/>
    <n v="410"/>
    <n v="286.44"/>
    <n v="309.42"/>
    <n v="8.1"/>
    <n v="19.079999999999998"/>
    <n v="15.56"/>
    <n v="59.36"/>
    <n v="11.3"/>
  </r>
  <r>
    <x v="3011"/>
    <x v="4"/>
    <n v="262"/>
    <n v="45.91"/>
    <n v="285.33999999999997"/>
    <n v="9.35"/>
    <n v="90.63"/>
    <n v="40.35"/>
    <n v="109.6"/>
    <n v="12.19"/>
  </r>
  <r>
    <x v="3011"/>
    <x v="0"/>
    <n v="438"/>
    <n v="172.63"/>
    <n v="209.19"/>
    <n v="2.87"/>
    <n v="71.16"/>
    <n v="60.68"/>
    <n v="119.93"/>
    <n v="29.79"/>
  </r>
  <r>
    <x v="3011"/>
    <x v="3"/>
    <n v="12"/>
    <n v="120.91"/>
    <n v="206.69"/>
    <n v="4.3"/>
    <n v="77.180000000000007"/>
    <n v="33.58"/>
    <n v="74.36"/>
    <n v="18.55"/>
  </r>
  <r>
    <x v="3011"/>
    <x v="1"/>
    <n v="224"/>
    <n v="74.34"/>
    <n v="304.74"/>
    <n v="7.33"/>
    <n v="63.5"/>
    <n v="42.08"/>
    <n v="15.05"/>
    <n v="15.4"/>
  </r>
  <r>
    <x v="3012"/>
    <x v="2"/>
    <n v="46"/>
    <n v="117.49"/>
    <n v="258.04000000000002"/>
    <n v="0.97"/>
    <n v="29.85"/>
    <n v="69.33"/>
    <n v="120.06"/>
    <n v="-3.56"/>
  </r>
  <r>
    <x v="3012"/>
    <x v="4"/>
    <n v="187"/>
    <n v="287.33999999999997"/>
    <n v="165.11"/>
    <n v="9.89"/>
    <n v="73.28"/>
    <n v="22.07"/>
    <n v="15.1"/>
    <n v="2.31"/>
  </r>
  <r>
    <x v="3013"/>
    <x v="0"/>
    <n v="22"/>
    <n v="151.47999999999999"/>
    <n v="210.96"/>
    <n v="7.02"/>
    <n v="99.09"/>
    <n v="7.11"/>
    <n v="118.82"/>
    <n v="14"/>
  </r>
  <r>
    <x v="3013"/>
    <x v="2"/>
    <n v="469"/>
    <n v="143"/>
    <n v="125.74"/>
    <n v="2.78"/>
    <n v="49.01"/>
    <n v="77.42"/>
    <n v="88.09"/>
    <n v="4.95"/>
  </r>
  <r>
    <x v="3014"/>
    <x v="2"/>
    <n v="135"/>
    <n v="143"/>
    <n v="258.58"/>
    <n v="5.01"/>
    <n v="90.69"/>
    <n v="53.5"/>
    <n v="52.92"/>
    <n v="13.89"/>
  </r>
  <r>
    <x v="3014"/>
    <x v="0"/>
    <n v="46"/>
    <n v="223.36"/>
    <n v="262.35000000000002"/>
    <n v="8.42"/>
    <n v="66.44"/>
    <n v="78.03"/>
    <n v="122.66"/>
    <n v="28.33"/>
  </r>
  <r>
    <x v="3015"/>
    <x v="2"/>
    <n v="448"/>
    <n v="143"/>
    <n v="206.79"/>
    <n v="4.91"/>
    <n v="63.41"/>
    <n v="44.24"/>
    <n v="131.72"/>
    <n v="29.69"/>
  </r>
  <r>
    <x v="3016"/>
    <x v="4"/>
    <n v="420"/>
    <n v="100.4"/>
    <n v="189.04"/>
    <n v="4.03"/>
    <n v="46.99"/>
    <n v="7.92"/>
    <n v="68.72"/>
    <n v="15.72"/>
  </r>
  <r>
    <x v="3016"/>
    <x v="0"/>
    <n v="180"/>
    <n v="226.87"/>
    <n v="143"/>
    <n v="6.24"/>
    <n v="69.42"/>
    <n v="22.74"/>
    <n v="49.2"/>
    <n v="-4.58"/>
  </r>
  <r>
    <x v="3016"/>
    <x v="4"/>
    <n v="415"/>
    <n v="281.97000000000003"/>
    <n v="48.78"/>
    <n v="3.93"/>
    <n v="53.57"/>
    <n v="25.27"/>
    <n v="13.98"/>
    <n v="15.45"/>
  </r>
  <r>
    <x v="3016"/>
    <x v="1"/>
    <n v="115"/>
    <n v="114.13"/>
    <n v="258.57"/>
    <n v="8.01"/>
    <n v="99.49"/>
    <n v="66.099999999999994"/>
    <n v="35.479999999999997"/>
    <n v="33.159999999999997"/>
  </r>
  <r>
    <x v="3016"/>
    <x v="3"/>
    <n v="226"/>
    <n v="191.28"/>
    <n v="37.25"/>
    <n v="0.51"/>
    <n v="5"/>
    <n v="5.19"/>
    <n v="120.78"/>
    <n v="21.06"/>
  </r>
  <r>
    <x v="3017"/>
    <x v="4"/>
    <n v="253"/>
    <n v="113"/>
    <n v="207.29"/>
    <n v="5.77"/>
    <n v="70.09"/>
    <n v="10.3"/>
    <n v="116.85"/>
    <n v="22.67"/>
  </r>
  <r>
    <x v="3017"/>
    <x v="0"/>
    <n v="4"/>
    <n v="90.05"/>
    <n v="96.29"/>
    <n v="5.72"/>
    <n v="16.75"/>
    <n v="18.23"/>
    <n v="131.35"/>
    <n v="13.24"/>
  </r>
  <r>
    <x v="3017"/>
    <x v="3"/>
    <n v="138"/>
    <n v="146"/>
    <n v="278.47000000000003"/>
    <n v="1.6"/>
    <n v="89.34"/>
    <n v="56.87"/>
    <n v="72.59"/>
    <n v="16"/>
  </r>
  <r>
    <x v="3018"/>
    <x v="4"/>
    <n v="302"/>
    <n v="62.36"/>
    <n v="342"/>
    <n v="1.63"/>
    <n v="48.63"/>
    <n v="72.28"/>
    <n v="146.74"/>
    <n v="13.54"/>
  </r>
  <r>
    <x v="3018"/>
    <x v="3"/>
    <n v="38"/>
    <n v="146"/>
    <n v="130.24"/>
    <n v="1.96"/>
    <n v="66.5"/>
    <n v="22.09"/>
    <n v="83.7"/>
    <n v="31.05"/>
  </r>
  <r>
    <x v="3018"/>
    <x v="1"/>
    <n v="123"/>
    <n v="295.54000000000002"/>
    <n v="362.76"/>
    <n v="7.57"/>
    <n v="98.47"/>
    <n v="28.46"/>
    <n v="146.81"/>
    <n v="3.2"/>
  </r>
  <r>
    <x v="3018"/>
    <x v="3"/>
    <n v="409"/>
    <n v="193.2"/>
    <n v="102.91"/>
    <n v="7.11"/>
    <n v="22.43"/>
    <n v="43.64"/>
    <n v="113.99"/>
    <n v="26.9"/>
  </r>
  <r>
    <x v="3018"/>
    <x v="4"/>
    <n v="302"/>
    <n v="152.5"/>
    <n v="342"/>
    <n v="1.63"/>
    <n v="48.63"/>
    <n v="72.28"/>
    <n v="146.74"/>
    <n v="13.54"/>
  </r>
  <r>
    <x v="3018"/>
    <x v="2"/>
    <n v="298"/>
    <n v="42.49"/>
    <n v="278.52"/>
    <n v="3.89"/>
    <n v="88.72"/>
    <n v="49.73"/>
    <n v="110.13"/>
    <n v="14.55"/>
  </r>
  <r>
    <x v="3019"/>
    <x v="0"/>
    <n v="429"/>
    <n v="10.58"/>
    <n v="30.06"/>
    <n v="5.17"/>
    <n v="46.27"/>
    <n v="62.79"/>
    <n v="121.71"/>
    <n v="24.32"/>
  </r>
  <r>
    <x v="3020"/>
    <x v="3"/>
    <n v="175"/>
    <n v="257.13"/>
    <n v="160.94"/>
    <n v="6.86"/>
    <n v="71.23"/>
    <n v="70.13"/>
    <n v="15.24"/>
    <n v="16.11"/>
  </r>
  <r>
    <x v="3020"/>
    <x v="1"/>
    <n v="283"/>
    <n v="278.3"/>
    <n v="181.94"/>
    <n v="1.18"/>
    <n v="92.79"/>
    <n v="5.37"/>
    <n v="31.88"/>
    <n v="15.4"/>
  </r>
  <r>
    <x v="3020"/>
    <x v="1"/>
    <n v="240"/>
    <n v="258.57"/>
    <n v="314.76"/>
    <n v="4.17"/>
    <n v="39.58"/>
    <n v="31.02"/>
    <n v="149.88999999999999"/>
    <n v="21.12"/>
  </r>
  <r>
    <x v="3020"/>
    <x v="2"/>
    <n v="101"/>
    <n v="242.1"/>
    <n v="273.12"/>
    <n v="1.2"/>
    <n v="93.09"/>
    <n v="62.07"/>
    <n v="126.35"/>
    <n v="26.75"/>
  </r>
  <r>
    <x v="3020"/>
    <x v="2"/>
    <n v="160"/>
    <n v="295.88"/>
    <n v="102.67"/>
    <n v="7.02"/>
    <n v="7.76"/>
    <n v="48.8"/>
    <n v="82.69"/>
    <n v="9.75"/>
  </r>
  <r>
    <x v="3021"/>
    <x v="0"/>
    <n v="483"/>
    <n v="170.23"/>
    <n v="162"/>
    <n v="5.56"/>
    <n v="65.84"/>
    <n v="23.02"/>
    <n v="65.400000000000006"/>
    <n v="16.53"/>
  </r>
  <r>
    <x v="3022"/>
    <x v="1"/>
    <n v="101"/>
    <n v="291.19"/>
    <n v="135.41"/>
    <n v="4.7"/>
    <n v="88"/>
    <n v="18.39"/>
    <n v="123.08"/>
    <n v="-0.81"/>
  </r>
  <r>
    <x v="3023"/>
    <x v="2"/>
    <n v="23"/>
    <n v="92.93"/>
    <n v="82.51"/>
    <n v="6.58"/>
    <n v="78.44"/>
    <n v="11.3"/>
    <n v="132.59"/>
    <n v="-2.91"/>
  </r>
  <r>
    <x v="3023"/>
    <x v="1"/>
    <n v="186"/>
    <n v="999"/>
    <n v="139.78"/>
    <n v="0.22"/>
    <n v="85.18"/>
    <n v="43.11"/>
    <n v="103.74"/>
    <n v="14.14"/>
  </r>
  <r>
    <x v="3023"/>
    <x v="2"/>
    <n v="257"/>
    <n v="13.8"/>
    <n v="370.15"/>
    <n v="5.79"/>
    <n v="25.86"/>
    <n v="42.15"/>
    <n v="30.42"/>
    <n v="-1.81"/>
  </r>
  <r>
    <x v="3024"/>
    <x v="4"/>
    <n v="38"/>
    <n v="107.57"/>
    <n v="73.36"/>
    <n v="1.1399999999999999"/>
    <n v="5.94"/>
    <n v="16.350000000000001"/>
    <n v="71.400000000000006"/>
    <n v="18.88"/>
  </r>
  <r>
    <x v="3025"/>
    <x v="3"/>
    <n v="167"/>
    <n v="73.25"/>
    <n v="356.78"/>
    <n v="2.2000000000000002"/>
    <n v="42.1"/>
    <n v="72.17"/>
    <n v="91.56"/>
    <n v="27.25"/>
  </r>
  <r>
    <x v="3025"/>
    <x v="0"/>
    <n v="427"/>
    <n v="179.98"/>
    <n v="211.03"/>
    <n v="1.1200000000000001"/>
    <n v="84.28"/>
    <n v="11.94"/>
    <n v="111.7"/>
    <n v="39.9"/>
  </r>
  <r>
    <x v="3026"/>
    <x v="4"/>
    <n v="497"/>
    <n v="188.7"/>
    <n v="43.98"/>
    <n v="1.47"/>
    <n v="59.29"/>
    <n v="44.26"/>
    <n v="125.54"/>
    <n v="2.2799999999999998"/>
  </r>
  <r>
    <x v="3026"/>
    <x v="1"/>
    <n v="326"/>
    <n v="154.44"/>
    <n v="80.650000000000006"/>
    <n v="5.58"/>
    <n v="50.46"/>
    <n v="43.87"/>
    <n v="71.44"/>
    <n v="4.5999999999999996"/>
  </r>
  <r>
    <x v="3026"/>
    <x v="0"/>
    <n v="382"/>
    <n v="287.19"/>
    <n v="207.95"/>
    <n v="7.54"/>
    <n v="18.62"/>
    <n v="39.840000000000003"/>
    <n v="44.9"/>
    <n v="14.8"/>
  </r>
  <r>
    <x v="3026"/>
    <x v="2"/>
    <n v="94"/>
    <n v="87.72"/>
    <n v="384.56"/>
    <n v="3.22"/>
    <n v="63.67"/>
    <n v="23.22"/>
    <n v="131"/>
    <n v="31.51"/>
  </r>
  <r>
    <x v="3027"/>
    <x v="1"/>
    <n v="10"/>
    <n v="124.68"/>
    <n v="312.95"/>
    <n v="6.58"/>
    <n v="89.9"/>
    <n v="44.11"/>
    <n v="129.36000000000001"/>
    <n v="-0.96"/>
  </r>
  <r>
    <x v="3027"/>
    <x v="4"/>
    <n v="276"/>
    <n v="100.09"/>
    <n v="244.36"/>
    <n v="7.6"/>
    <n v="89.7"/>
    <n v="4.12"/>
    <n v="88.03"/>
    <n v="0.09"/>
  </r>
  <r>
    <x v="3027"/>
    <x v="3"/>
    <n v="139"/>
    <n v="265.82"/>
    <n v="82.67"/>
    <n v="8.9700000000000006"/>
    <n v="96.22"/>
    <n v="45.57"/>
    <n v="77.62"/>
    <n v="15.44"/>
  </r>
  <r>
    <x v="3027"/>
    <x v="2"/>
    <n v="10"/>
    <n v="41.17"/>
    <n v="46.92"/>
    <n v="3.8"/>
    <n v="58.18"/>
    <n v="75.72"/>
    <n v="109.58"/>
    <n v="23.37"/>
  </r>
  <r>
    <x v="3027"/>
    <x v="3"/>
    <n v="372"/>
    <n v="146"/>
    <n v="226.9"/>
    <n v="0.95"/>
    <n v="59.7"/>
    <n v="53.1"/>
    <n v="46.59"/>
    <n v="9.9600000000000009"/>
  </r>
  <r>
    <x v="3028"/>
    <x v="1"/>
    <n v="35"/>
    <n v="55.97"/>
    <n v="199.47"/>
    <n v="9.0500000000000007"/>
    <n v="14.46"/>
    <n v="56.26"/>
    <n v="82.88"/>
    <n v="7.82"/>
  </r>
  <r>
    <x v="3028"/>
    <x v="2"/>
    <n v="324"/>
    <n v="181.18"/>
    <n v="35.04"/>
    <n v="9.8800000000000008"/>
    <n v="72.099999999999994"/>
    <n v="2.76"/>
    <n v="144.74"/>
    <n v="-1.79"/>
  </r>
  <r>
    <x v="3028"/>
    <x v="2"/>
    <n v="269"/>
    <n v="101.69"/>
    <n v="231.9"/>
    <n v="7.43"/>
    <n v="63"/>
    <n v="78.3"/>
    <n v="109.55"/>
    <n v="34.659999999999997"/>
  </r>
  <r>
    <x v="3028"/>
    <x v="4"/>
    <n v="999"/>
    <n v="152.5"/>
    <n v="199.48"/>
    <n v="9.49"/>
    <n v="57.93"/>
    <n v="60.42"/>
    <n v="108.87"/>
    <n v="26.03"/>
  </r>
  <r>
    <x v="3028"/>
    <x v="3"/>
    <n v="447"/>
    <n v="101.67"/>
    <n v="54.26"/>
    <n v="6.74"/>
    <n v="99.1"/>
    <n v="11.35"/>
    <n v="92.89"/>
    <n v="10.83"/>
  </r>
  <r>
    <x v="3028"/>
    <x v="1"/>
    <n v="260"/>
    <n v="16.96"/>
    <n v="383.64"/>
    <n v="2.8"/>
    <n v="64.64"/>
    <n v="47.17"/>
    <n v="22.39"/>
    <n v="22.95"/>
  </r>
  <r>
    <x v="3029"/>
    <x v="4"/>
    <n v="325"/>
    <n v="222.44"/>
    <n v="14.37"/>
    <n v="4.8"/>
    <n v="45.24"/>
    <n v="31.41"/>
    <n v="64.19"/>
    <n v="1.44"/>
  </r>
  <r>
    <x v="3030"/>
    <x v="2"/>
    <n v="224"/>
    <n v="125.03"/>
    <n v="21.5"/>
    <n v="9.1999999999999993"/>
    <n v="65.569999999999993"/>
    <n v="24.62"/>
    <n v="51.22"/>
    <n v="17.170000000000002"/>
  </r>
  <r>
    <x v="3030"/>
    <x v="4"/>
    <n v="201"/>
    <n v="73.38"/>
    <n v="191.53"/>
    <n v="4.0999999999999996"/>
    <n v="47.99"/>
    <n v="72.45"/>
    <n v="57.6"/>
    <n v="11.57"/>
  </r>
  <r>
    <x v="3030"/>
    <x v="3"/>
    <n v="252"/>
    <n v="53.19"/>
    <n v="181.48"/>
    <n v="1.56"/>
    <n v="91.06"/>
    <n v="38.299999999999997"/>
    <n v="28.06"/>
    <n v="29.57"/>
  </r>
  <r>
    <x v="3031"/>
    <x v="3"/>
    <n v="447"/>
    <n v="82.22"/>
    <n v="227.47"/>
    <n v="8.59"/>
    <n v="88.45"/>
    <n v="34.409999999999997"/>
    <n v="62.89"/>
    <n v="15.87"/>
  </r>
  <r>
    <x v="3031"/>
    <x v="3"/>
    <n v="222"/>
    <n v="174.43"/>
    <n v="11.24"/>
    <n v="6.94"/>
    <n v="92.5"/>
    <n v="52.98"/>
    <n v="107.35"/>
    <n v="21.31"/>
  </r>
  <r>
    <x v="3031"/>
    <x v="1"/>
    <n v="472"/>
    <n v="220.77"/>
    <n v="338.91"/>
    <n v="8.51"/>
    <n v="51.9"/>
    <n v="2.86"/>
    <n v="16.27"/>
    <n v="30.04"/>
  </r>
  <r>
    <x v="3031"/>
    <x v="1"/>
    <n v="472"/>
    <n v="220.77"/>
    <n v="338.91"/>
    <n v="8.51"/>
    <n v="63.5"/>
    <n v="2.86"/>
    <n v="16.27"/>
    <n v="30.04"/>
  </r>
  <r>
    <x v="3032"/>
    <x v="3"/>
    <n v="135"/>
    <n v="197.31"/>
    <n v="320.99"/>
    <n v="2.1"/>
    <n v="80.45"/>
    <n v="45.97"/>
    <n v="144.26"/>
    <n v="15.87"/>
  </r>
  <r>
    <x v="3032"/>
    <x v="0"/>
    <n v="91"/>
    <n v="145"/>
    <n v="365.69"/>
    <n v="6.09"/>
    <n v="96.02"/>
    <n v="77.38"/>
    <n v="120.4"/>
    <n v="13.55"/>
  </r>
  <r>
    <x v="3032"/>
    <x v="1"/>
    <n v="321"/>
    <n v="215.1"/>
    <n v="260.72000000000003"/>
    <n v="3.98"/>
    <n v="63.5"/>
    <n v="37.75"/>
    <n v="18.11"/>
    <n v="15.4"/>
  </r>
  <r>
    <x v="3033"/>
    <x v="1"/>
    <n v="98"/>
    <n v="36.25"/>
    <n v="160.08000000000001"/>
    <n v="6.6"/>
    <n v="40.46"/>
    <n v="38.74"/>
    <n v="60.74"/>
    <n v="1.33"/>
  </r>
  <r>
    <x v="3033"/>
    <x v="0"/>
    <n v="391"/>
    <n v="84.94"/>
    <n v="111.93"/>
    <n v="8.5299999999999994"/>
    <n v="74.319999999999993"/>
    <n v="41.14"/>
    <n v="26"/>
    <n v="25.2"/>
  </r>
  <r>
    <x v="3033"/>
    <x v="0"/>
    <n v="347"/>
    <n v="87.91"/>
    <n v="167.27"/>
    <n v="4.16"/>
    <n v="63.04"/>
    <n v="2.0099999999999998"/>
    <n v="85.6"/>
    <n v="2.37"/>
  </r>
  <r>
    <x v="3034"/>
    <x v="0"/>
    <n v="148"/>
    <n v="142.97999999999999"/>
    <n v="78.7"/>
    <n v="7.98"/>
    <n v="87.32"/>
    <n v="22.24"/>
    <n v="104.21"/>
    <n v="-2.62"/>
  </r>
  <r>
    <x v="3034"/>
    <x v="4"/>
    <n v="3"/>
    <n v="267.06"/>
    <n v="311.94"/>
    <n v="3.07"/>
    <n v="25.71"/>
    <n v="33.08"/>
    <n v="58.53"/>
    <n v="27.66"/>
  </r>
  <r>
    <x v="3035"/>
    <x v="3"/>
    <n v="212"/>
    <n v="62.13"/>
    <n v="381.85"/>
    <n v="4.3"/>
    <n v="79.17"/>
    <n v="7.2"/>
    <n v="71.010000000000005"/>
    <n v="15.77"/>
  </r>
  <r>
    <x v="3036"/>
    <x v="1"/>
    <n v="500"/>
    <n v="262.14999999999998"/>
    <n v="313.29000000000002"/>
    <n v="9.85"/>
    <n v="42.98"/>
    <n v="55.26"/>
    <n v="145.1"/>
    <n v="15.4"/>
  </r>
  <r>
    <x v="3037"/>
    <x v="4"/>
    <n v="39"/>
    <n v="152.5"/>
    <n v="137.41999999999999"/>
    <n v="3.09"/>
    <n v="72.849999999999994"/>
    <n v="79.62"/>
    <n v="108.59"/>
    <n v="9.6300000000000008"/>
  </r>
  <r>
    <x v="3037"/>
    <x v="4"/>
    <n v="496"/>
    <n v="261.5"/>
    <n v="67.900000000000006"/>
    <n v="5.76"/>
    <n v="14.82"/>
    <n v="38.08"/>
    <n v="48.45"/>
    <n v="-3.6"/>
  </r>
  <r>
    <x v="3038"/>
    <x v="1"/>
    <n v="253"/>
    <n v="64.59"/>
    <n v="41.57"/>
    <n v="1.85"/>
    <n v="88.67"/>
    <n v="21.79"/>
    <n v="135.63999999999999"/>
    <n v="32.83"/>
  </r>
  <r>
    <x v="3038"/>
    <x v="0"/>
    <n v="486"/>
    <n v="145.04"/>
    <n v="298.17"/>
    <n v="9.8000000000000007"/>
    <n v="34.950000000000003"/>
    <n v="22.7"/>
    <n v="146.80000000000001"/>
    <n v="7.75"/>
  </r>
  <r>
    <x v="3038"/>
    <x v="0"/>
    <n v="486"/>
    <n v="145.04"/>
    <n v="298.17"/>
    <n v="9.8000000000000007"/>
    <n v="5"/>
    <n v="22.7"/>
    <n v="146.80000000000001"/>
    <n v="7.75"/>
  </r>
  <r>
    <x v="3038"/>
    <x v="3"/>
    <n v="1"/>
    <n v="148.09"/>
    <n v="337.63"/>
    <n v="5.12"/>
    <n v="63.58"/>
    <n v="23.51"/>
    <n v="124.8"/>
    <n v="15.87"/>
  </r>
  <r>
    <x v="3038"/>
    <x v="1"/>
    <n v="339"/>
    <n v="73.61"/>
    <n v="90.04"/>
    <n v="2.83"/>
    <n v="79.45"/>
    <n v="51.26"/>
    <n v="128.01"/>
    <n v="17.690000000000001"/>
  </r>
  <r>
    <x v="3039"/>
    <x v="3"/>
    <n v="339"/>
    <n v="225.67"/>
    <n v="311.70999999999998"/>
    <n v="7.96"/>
    <n v="35.36"/>
    <n v="64.540000000000006"/>
    <n v="41.85"/>
    <n v="16.79"/>
  </r>
  <r>
    <x v="3039"/>
    <x v="3"/>
    <n v="269"/>
    <n v="54.83"/>
    <n v="268.58999999999997"/>
    <n v="0.79"/>
    <n v="16.82"/>
    <n v="43.66"/>
    <n v="87.83"/>
    <n v="22.54"/>
  </r>
  <r>
    <x v="3039"/>
    <x v="2"/>
    <n v="237"/>
    <n v="143.31"/>
    <n v="42.62"/>
    <n v="3.93"/>
    <n v="20.41"/>
    <n v="29.38"/>
    <n v="28.73"/>
    <n v="37.28"/>
  </r>
  <r>
    <x v="3039"/>
    <x v="4"/>
    <n v="72"/>
    <n v="271.82"/>
    <n v="51.73"/>
    <n v="8.58"/>
    <n v="30.8"/>
    <n v="49.33"/>
    <n v="144.76"/>
    <n v="-3.84"/>
  </r>
  <r>
    <x v="3040"/>
    <x v="2"/>
    <n v="79"/>
    <n v="188.85"/>
    <n v="178.55"/>
    <n v="9.14"/>
    <n v="7.65"/>
    <n v="33.96"/>
    <n v="120.35"/>
    <n v="15.4"/>
  </r>
  <r>
    <x v="3040"/>
    <x v="0"/>
    <n v="329"/>
    <n v="145"/>
    <n v="303.43"/>
    <n v="4.78"/>
    <n v="7.03"/>
    <n v="79.81"/>
    <n v="142.83000000000001"/>
    <n v="-4.84"/>
  </r>
  <r>
    <x v="3040"/>
    <x v="2"/>
    <n v="79"/>
    <n v="188.85"/>
    <n v="178.55"/>
    <n v="9.14"/>
    <n v="7.65"/>
    <n v="33.96"/>
    <n v="120.35"/>
    <n v="3.05"/>
  </r>
  <r>
    <x v="3041"/>
    <x v="0"/>
    <n v="296"/>
    <n v="5"/>
    <n v="72.430000000000007"/>
    <n v="8.0299999999999994"/>
    <n v="37.03"/>
    <n v="3.93"/>
    <n v="50.69"/>
    <n v="18.829999999999998"/>
  </r>
  <r>
    <x v="3041"/>
    <x v="2"/>
    <n v="146"/>
    <n v="143"/>
    <n v="100.65"/>
    <n v="3.39"/>
    <n v="57.8"/>
    <n v="79.36"/>
    <n v="31.04"/>
    <n v="15.4"/>
  </r>
  <r>
    <x v="3042"/>
    <x v="2"/>
    <n v="21"/>
    <n v="143"/>
    <n v="121.6"/>
    <n v="3.81"/>
    <n v="50.17"/>
    <n v="55.24"/>
    <n v="107.1"/>
    <n v="15.4"/>
  </r>
  <r>
    <x v="3042"/>
    <x v="0"/>
    <n v="388"/>
    <n v="116.91"/>
    <n v="138.29"/>
    <n v="8.11"/>
    <n v="29.25"/>
    <n v="72.56"/>
    <n v="11.42"/>
    <n v="-2.95"/>
  </r>
  <r>
    <x v="3042"/>
    <x v="2"/>
    <n v="246"/>
    <n v="78"/>
    <n v="174.1"/>
    <n v="0.7"/>
    <n v="23.13"/>
    <n v="5.85"/>
    <n v="87.33"/>
    <n v="2.4700000000000002"/>
  </r>
  <r>
    <x v="3042"/>
    <x v="3"/>
    <n v="190"/>
    <n v="88.11"/>
    <n v="209.58"/>
    <n v="6.19"/>
    <n v="68.510000000000005"/>
    <n v="49.42"/>
    <n v="22.11"/>
    <n v="12.66"/>
  </r>
  <r>
    <x v="3043"/>
    <x v="1"/>
    <n v="387"/>
    <n v="113.46"/>
    <n v="247.6"/>
    <n v="7.86"/>
    <n v="40.58"/>
    <n v="15.1"/>
    <n v="30.32"/>
    <n v="23"/>
  </r>
  <r>
    <x v="3043"/>
    <x v="2"/>
    <n v="110"/>
    <n v="143"/>
    <n v="315.05"/>
    <n v="6.75"/>
    <n v="19.95"/>
    <n v="30.08"/>
    <n v="68.69"/>
    <n v="-2.87"/>
  </r>
  <r>
    <x v="3044"/>
    <x v="1"/>
    <n v="999"/>
    <n v="8.52"/>
    <n v="155.03"/>
    <n v="0.28000000000000003"/>
    <n v="33.630000000000003"/>
    <n v="55.06"/>
    <n v="88.33"/>
    <n v="15.4"/>
  </r>
  <r>
    <x v="3044"/>
    <x v="3"/>
    <n v="252"/>
    <n v="281.18"/>
    <n v="145.33000000000001"/>
    <n v="0.68"/>
    <n v="88.2"/>
    <n v="8.75"/>
    <n v="21.39"/>
    <n v="14.91"/>
  </r>
  <r>
    <x v="3044"/>
    <x v="3"/>
    <n v="348"/>
    <n v="146"/>
    <n v="245.97"/>
    <n v="1.08"/>
    <n v="39.1"/>
    <n v="31.14"/>
    <n v="101.26"/>
    <n v="29.47"/>
  </r>
  <r>
    <x v="3044"/>
    <x v="0"/>
    <n v="52"/>
    <n v="16.04"/>
    <n v="82.35"/>
    <n v="0.56000000000000005"/>
    <n v="24.52"/>
    <n v="30.93"/>
    <n v="143.87"/>
    <n v="27.93"/>
  </r>
  <r>
    <x v="3045"/>
    <x v="3"/>
    <n v="163"/>
    <n v="275.64"/>
    <n v="168.29"/>
    <n v="7.31"/>
    <n v="41.78"/>
    <n v="22.27"/>
    <n v="31.57"/>
    <n v="15.87"/>
  </r>
  <r>
    <x v="3045"/>
    <x v="1"/>
    <n v="203"/>
    <n v="54.85"/>
    <n v="327.08"/>
    <n v="5.01"/>
    <n v="81.709999999999994"/>
    <n v="43.19"/>
    <n v="108.74"/>
    <n v="26.73"/>
  </r>
  <r>
    <x v="3045"/>
    <x v="3"/>
    <n v="999"/>
    <n v="251.02"/>
    <n v="388.49"/>
    <n v="8.7799999999999994"/>
    <n v="59.49"/>
    <n v="29.71"/>
    <n v="120.91"/>
    <n v="24.62"/>
  </r>
  <r>
    <x v="3045"/>
    <x v="0"/>
    <n v="238"/>
    <n v="299.62"/>
    <n v="148.15"/>
    <n v="6.67"/>
    <n v="9.3000000000000007"/>
    <n v="19.73"/>
    <n v="136.53"/>
    <n v="3.29"/>
  </r>
  <r>
    <x v="3046"/>
    <x v="1"/>
    <n v="484"/>
    <n v="51.42"/>
    <n v="214.65"/>
    <n v="7.89"/>
    <n v="72.45"/>
    <n v="52.3"/>
    <n v="52.07"/>
    <n v="26.93"/>
  </r>
  <r>
    <x v="3046"/>
    <x v="0"/>
    <n v="400"/>
    <n v="98.86"/>
    <n v="52.02"/>
    <n v="6.75"/>
    <n v="77.17"/>
    <n v="68.95"/>
    <n v="132.34"/>
    <n v="-1.19"/>
  </r>
  <r>
    <x v="3046"/>
    <x v="1"/>
    <n v="397"/>
    <n v="51.89"/>
    <n v="360.12"/>
    <n v="0.28000000000000003"/>
    <n v="90.91"/>
    <n v="46.39"/>
    <n v="20.45"/>
    <n v="37.5"/>
  </r>
  <r>
    <x v="3046"/>
    <x v="4"/>
    <n v="248"/>
    <n v="49.47"/>
    <n v="211.54"/>
    <n v="5.76"/>
    <n v="12.29"/>
    <n v="29.44"/>
    <n v="46.85"/>
    <n v="7.21"/>
  </r>
  <r>
    <x v="3046"/>
    <x v="1"/>
    <n v="50"/>
    <n v="6.96"/>
    <n v="17.18"/>
    <n v="9.69"/>
    <n v="25.4"/>
    <n v="69.48"/>
    <n v="44.58"/>
    <n v="27.12"/>
  </r>
  <r>
    <x v="3047"/>
    <x v="3"/>
    <n v="28"/>
    <n v="47.72"/>
    <n v="280.39"/>
    <n v="4.0999999999999996"/>
    <n v="19.86"/>
    <n v="30.39"/>
    <n v="19.97"/>
    <n v="31.7"/>
  </r>
  <r>
    <x v="3048"/>
    <x v="0"/>
    <n v="344"/>
    <n v="128.30000000000001"/>
    <n v="165.6"/>
    <n v="5.72"/>
    <n v="75.739999999999995"/>
    <n v="50.8"/>
    <n v="61.8"/>
    <n v="26.89"/>
  </r>
  <r>
    <x v="3048"/>
    <x v="1"/>
    <n v="999"/>
    <n v="218.45"/>
    <n v="179.14"/>
    <n v="2.2799999999999998"/>
    <n v="39.090000000000003"/>
    <n v="72.040000000000006"/>
    <n v="86.59"/>
    <n v="18.38"/>
  </r>
  <r>
    <x v="3048"/>
    <x v="1"/>
    <n v="376"/>
    <n v="218.45"/>
    <n v="179.14"/>
    <n v="2.2799999999999998"/>
    <n v="39.090000000000003"/>
    <n v="72.040000000000006"/>
    <n v="86.59"/>
    <n v="18.38"/>
  </r>
  <r>
    <x v="3048"/>
    <x v="1"/>
    <n v="2"/>
    <n v="289.44"/>
    <n v="295.18"/>
    <n v="9.7200000000000006"/>
    <n v="76.19"/>
    <n v="78.599999999999994"/>
    <n v="102.32"/>
    <n v="39.369999999999997"/>
  </r>
  <r>
    <x v="3048"/>
    <x v="3"/>
    <n v="333"/>
    <n v="155.65"/>
    <n v="244.43"/>
    <n v="9.7899999999999991"/>
    <n v="51.97"/>
    <n v="11.4"/>
    <n v="20.149999999999999"/>
    <n v="-3.02"/>
  </r>
  <r>
    <x v="3048"/>
    <x v="4"/>
    <n v="220"/>
    <n v="16.28"/>
    <n v="168.75"/>
    <n v="3.15"/>
    <n v="59.54"/>
    <n v="76"/>
    <n v="42.13"/>
    <n v="22.29"/>
  </r>
  <r>
    <x v="3048"/>
    <x v="1"/>
    <n v="69"/>
    <n v="299.58"/>
    <n v="389.23"/>
    <n v="7.03"/>
    <n v="36.65"/>
    <n v="51.1"/>
    <n v="71.459999999999994"/>
    <n v="-2.16"/>
  </r>
  <r>
    <x v="3049"/>
    <x v="0"/>
    <n v="186"/>
    <n v="145"/>
    <n v="257.52"/>
    <n v="8.68"/>
    <n v="42.19"/>
    <n v="50.39"/>
    <n v="99.61"/>
    <n v="19.02"/>
  </r>
  <r>
    <x v="3050"/>
    <x v="3"/>
    <n v="487"/>
    <n v="53.39"/>
    <n v="157.46"/>
    <n v="9.31"/>
    <n v="64.45"/>
    <n v="54.6"/>
    <n v="103.13"/>
    <n v="39.56"/>
  </r>
  <r>
    <x v="3050"/>
    <x v="2"/>
    <n v="4"/>
    <n v="155.47999999999999"/>
    <n v="124.99"/>
    <n v="2.0299999999999998"/>
    <n v="13.42"/>
    <n v="42.24"/>
    <n v="13.03"/>
    <n v="32.130000000000003"/>
  </r>
  <r>
    <x v="3050"/>
    <x v="4"/>
    <n v="188"/>
    <n v="203.92"/>
    <n v="278.10000000000002"/>
    <n v="4.41"/>
    <n v="12.3"/>
    <n v="71.38"/>
    <n v="120.15"/>
    <n v="27.36"/>
  </r>
  <r>
    <x v="3051"/>
    <x v="2"/>
    <n v="164"/>
    <n v="73.64"/>
    <n v="39.520000000000003"/>
    <n v="9.0299999999999994"/>
    <n v="94.24"/>
    <n v="34.43"/>
    <n v="69.37"/>
    <n v="15.4"/>
  </r>
  <r>
    <x v="3051"/>
    <x v="4"/>
    <n v="84"/>
    <n v="226.37"/>
    <n v="95.05"/>
    <n v="5.01"/>
    <n v="62.36"/>
    <n v="65.64"/>
    <n v="118.24"/>
    <n v="-0.03"/>
  </r>
  <r>
    <x v="3052"/>
    <x v="1"/>
    <n v="79"/>
    <n v="289.2"/>
    <n v="257.82"/>
    <n v="3.1"/>
    <n v="73.53"/>
    <n v="26.46"/>
    <n v="108.47"/>
    <n v="16.2"/>
  </r>
  <r>
    <x v="3052"/>
    <x v="2"/>
    <n v="437"/>
    <n v="76.39"/>
    <n v="358.24"/>
    <n v="0.98"/>
    <n v="89.98"/>
    <n v="49.29"/>
    <n v="109.64"/>
    <n v="9.2799999999999994"/>
  </r>
  <r>
    <x v="3052"/>
    <x v="2"/>
    <n v="332"/>
    <n v="143"/>
    <n v="365.06"/>
    <n v="9.5500000000000007"/>
    <n v="72.88"/>
    <n v="9.6300000000000008"/>
    <n v="17.11"/>
    <n v="15.4"/>
  </r>
  <r>
    <x v="3053"/>
    <x v="2"/>
    <n v="263"/>
    <n v="262.77"/>
    <n v="383.78"/>
    <n v="7.68"/>
    <n v="8.6300000000000008"/>
    <n v="25.35"/>
    <n v="118.29"/>
    <n v="21.71"/>
  </r>
  <r>
    <x v="3053"/>
    <x v="4"/>
    <n v="490"/>
    <n v="121.37"/>
    <n v="51.79"/>
    <n v="6.22"/>
    <n v="16.46"/>
    <n v="63.25"/>
    <n v="49.22"/>
    <n v="1.99"/>
  </r>
  <r>
    <x v="3054"/>
    <x v="2"/>
    <n v="142"/>
    <n v="282.73"/>
    <n v="364.62"/>
    <n v="3.72"/>
    <n v="11.75"/>
    <n v="46.79"/>
    <n v="78.569999999999993"/>
    <n v="8.8699999999999992"/>
  </r>
  <r>
    <x v="3054"/>
    <x v="2"/>
    <n v="184"/>
    <n v="174.53"/>
    <n v="12.9"/>
    <n v="7.95"/>
    <n v="46.6"/>
    <n v="70.680000000000007"/>
    <n v="82.03"/>
    <n v="15.4"/>
  </r>
  <r>
    <x v="3054"/>
    <x v="3"/>
    <n v="228"/>
    <n v="278.29000000000002"/>
    <n v="278.22000000000003"/>
    <n v="3"/>
    <n v="71.209999999999994"/>
    <n v="56.22"/>
    <n v="25.95"/>
    <n v="28.96"/>
  </r>
  <r>
    <x v="3055"/>
    <x v="4"/>
    <n v="195"/>
    <n v="66.53"/>
    <n v="200.15"/>
    <n v="7.28"/>
    <n v="88.47"/>
    <n v="48.77"/>
    <n v="17.02"/>
    <n v="31.2"/>
  </r>
  <r>
    <x v="3056"/>
    <x v="0"/>
    <n v="342"/>
    <n v="242.6"/>
    <n v="312.22000000000003"/>
    <n v="9.5500000000000007"/>
    <n v="89.8"/>
    <n v="67.53"/>
    <n v="85.52"/>
    <n v="39.340000000000003"/>
  </r>
  <r>
    <x v="3057"/>
    <x v="2"/>
    <n v="150"/>
    <n v="192.7"/>
    <n v="155.13999999999999"/>
    <n v="9.2100000000000009"/>
    <n v="90.17"/>
    <n v="3.5"/>
    <n v="138.57"/>
    <n v="15.4"/>
  </r>
  <r>
    <x v="3057"/>
    <x v="3"/>
    <n v="399"/>
    <n v="135.21"/>
    <n v="35.31"/>
    <n v="1.88"/>
    <n v="56.11"/>
    <n v="63.6"/>
    <n v="54.02"/>
    <n v="14.41"/>
  </r>
  <r>
    <x v="3058"/>
    <x v="1"/>
    <n v="111"/>
    <n v="69"/>
    <n v="278.66000000000003"/>
    <n v="9.25"/>
    <n v="85"/>
    <n v="50.85"/>
    <n v="96.45"/>
    <n v="4.41"/>
  </r>
  <r>
    <x v="3058"/>
    <x v="1"/>
    <n v="208"/>
    <n v="57.23"/>
    <n v="268.27999999999997"/>
    <n v="7.42"/>
    <n v="14.97"/>
    <n v="45.21"/>
    <n v="114.64"/>
    <n v="30.27"/>
  </r>
  <r>
    <x v="3058"/>
    <x v="4"/>
    <n v="381"/>
    <n v="200.51"/>
    <n v="319.44"/>
    <n v="2.2400000000000002"/>
    <n v="28.15"/>
    <n v="79.209999999999994"/>
    <n v="127.22"/>
    <n v="-0.83"/>
  </r>
  <r>
    <x v="3059"/>
    <x v="4"/>
    <n v="145"/>
    <n v="151.38"/>
    <n v="316.97000000000003"/>
    <n v="5.16"/>
    <n v="12.09"/>
    <n v="34.68"/>
    <n v="114.1"/>
    <n v="8.6199999999999992"/>
  </r>
  <r>
    <x v="3059"/>
    <x v="3"/>
    <n v="500"/>
    <n v="257.68"/>
    <n v="387.29"/>
    <n v="6.31"/>
    <n v="54.56"/>
    <n v="40.6"/>
    <n v="98.01"/>
    <n v="27.92"/>
  </r>
  <r>
    <x v="3059"/>
    <x v="2"/>
    <n v="262"/>
    <n v="143"/>
    <n v="38.799999999999997"/>
    <n v="7.35"/>
    <n v="47.1"/>
    <n v="53.48"/>
    <n v="59.15"/>
    <n v="15.4"/>
  </r>
  <r>
    <x v="3059"/>
    <x v="3"/>
    <n v="286"/>
    <n v="80.36"/>
    <n v="314.64"/>
    <n v="5.79"/>
    <n v="48.96"/>
    <n v="70.22"/>
    <n v="54.76"/>
    <n v="27.82"/>
  </r>
  <r>
    <x v="3059"/>
    <x v="1"/>
    <n v="278"/>
    <n v="146.69999999999999"/>
    <n v="25.6"/>
    <n v="2.95"/>
    <n v="71.95"/>
    <n v="49.1"/>
    <n v="42.6"/>
    <n v="15.4"/>
  </r>
  <r>
    <x v="3060"/>
    <x v="0"/>
    <n v="205"/>
    <n v="86.05"/>
    <n v="22.48"/>
    <n v="5.49"/>
    <n v="56.64"/>
    <n v="56.26"/>
    <n v="85.3"/>
    <n v="21.54"/>
  </r>
  <r>
    <x v="3060"/>
    <x v="3"/>
    <n v="435"/>
    <n v="79.67"/>
    <n v="266.36"/>
    <n v="6.17"/>
    <n v="59.7"/>
    <n v="5.56"/>
    <n v="25.95"/>
    <n v="29.44"/>
  </r>
  <r>
    <x v="3061"/>
    <x v="4"/>
    <n v="358"/>
    <n v="152.5"/>
    <n v="341.06"/>
    <n v="4.49"/>
    <n v="82.21"/>
    <n v="27.78"/>
    <n v="118.33"/>
    <n v="0.09"/>
  </r>
  <r>
    <x v="3061"/>
    <x v="3"/>
    <n v="376"/>
    <n v="125.74"/>
    <n v="73.41"/>
    <n v="7.78"/>
    <n v="88.47"/>
    <n v="8.44"/>
    <n v="126.64"/>
    <n v="28.81"/>
  </r>
  <r>
    <x v="3061"/>
    <x v="0"/>
    <n v="396"/>
    <n v="103.48"/>
    <n v="359.98"/>
    <n v="7.44"/>
    <n v="12.96"/>
    <n v="76.78"/>
    <n v="132.74"/>
    <n v="27.44"/>
  </r>
  <r>
    <x v="3061"/>
    <x v="1"/>
    <n v="26"/>
    <n v="138.36000000000001"/>
    <n v="114.61"/>
    <n v="3.1"/>
    <n v="60.99"/>
    <n v="74.709999999999994"/>
    <n v="68.489999999999995"/>
    <n v="5.42"/>
  </r>
  <r>
    <x v="3061"/>
    <x v="0"/>
    <n v="259"/>
    <n v="57.02"/>
    <n v="280.57"/>
    <n v="6.74"/>
    <n v="85.05"/>
    <n v="61.48"/>
    <n v="116.67"/>
    <n v="15.49"/>
  </r>
  <r>
    <x v="3061"/>
    <x v="2"/>
    <n v="352"/>
    <n v="222.81"/>
    <n v="153.03"/>
    <n v="4.5999999999999996"/>
    <n v="57.8"/>
    <n v="45.94"/>
    <n v="59.3"/>
    <n v="5.34"/>
  </r>
  <r>
    <x v="3062"/>
    <x v="4"/>
    <n v="21"/>
    <n v="42.74"/>
    <n v="280.27999999999997"/>
    <n v="1.97"/>
    <n v="63.01"/>
    <n v="77.02"/>
    <n v="24.42"/>
    <n v="26.38"/>
  </r>
  <r>
    <x v="3062"/>
    <x v="2"/>
    <n v="79"/>
    <n v="219.67"/>
    <n v="271.36"/>
    <n v="8.43"/>
    <n v="75.34"/>
    <n v="47.4"/>
    <n v="11.92"/>
    <n v="12.56"/>
  </r>
  <r>
    <x v="3062"/>
    <x v="4"/>
    <n v="64"/>
    <n v="219.6"/>
    <n v="194.57"/>
    <n v="4.25"/>
    <n v="70.08"/>
    <n v="21.21"/>
    <n v="105.25"/>
    <n v="15.72"/>
  </r>
  <r>
    <x v="3062"/>
    <x v="4"/>
    <n v="999"/>
    <n v="999"/>
    <n v="280.27999999999997"/>
    <n v="1.97"/>
    <n v="63.01"/>
    <n v="77.02"/>
    <n v="24.42"/>
    <n v="26.38"/>
  </r>
  <r>
    <x v="3063"/>
    <x v="0"/>
    <n v="147"/>
    <n v="166.66"/>
    <n v="379.7"/>
    <n v="9.11"/>
    <n v="43.39"/>
    <n v="56.86"/>
    <n v="70.760000000000005"/>
    <n v="29.36"/>
  </r>
  <r>
    <x v="3064"/>
    <x v="4"/>
    <n v="348"/>
    <n v="152.5"/>
    <n v="22.07"/>
    <n v="6.92"/>
    <n v="97.7"/>
    <n v="37.1"/>
    <n v="39.950000000000003"/>
    <n v="2.84"/>
  </r>
  <r>
    <x v="3064"/>
    <x v="4"/>
    <n v="189"/>
    <n v="296.04000000000002"/>
    <n v="140.18"/>
    <n v="8.18"/>
    <n v="94.53"/>
    <n v="49.42"/>
    <n v="98.16"/>
    <n v="11.11"/>
  </r>
  <r>
    <x v="3065"/>
    <x v="4"/>
    <n v="233"/>
    <n v="206.56"/>
    <n v="60.6"/>
    <n v="7.76"/>
    <n v="30.79"/>
    <n v="59.76"/>
    <n v="118.71"/>
    <n v="26.13"/>
  </r>
  <r>
    <x v="3065"/>
    <x v="3"/>
    <n v="118"/>
    <n v="261.68"/>
    <n v="261.39999999999998"/>
    <n v="4.72"/>
    <n v="52.9"/>
    <n v="79.010000000000005"/>
    <n v="87.56"/>
    <n v="-1.77"/>
  </r>
  <r>
    <x v="3065"/>
    <x v="1"/>
    <n v="121"/>
    <n v="5"/>
    <n v="334.66"/>
    <n v="0.84"/>
    <n v="74.06"/>
    <n v="29.25"/>
    <n v="52.02"/>
    <n v="0.14000000000000001"/>
  </r>
  <r>
    <x v="3065"/>
    <x v="3"/>
    <n v="397"/>
    <n v="143.85"/>
    <n v="137.44"/>
    <n v="0.14000000000000001"/>
    <n v="20.49"/>
    <n v="70.86"/>
    <n v="95.3"/>
    <n v="15.87"/>
  </r>
  <r>
    <x v="3066"/>
    <x v="3"/>
    <n v="218"/>
    <n v="5"/>
    <n v="346.95"/>
    <n v="2.2000000000000002"/>
    <n v="92.19"/>
    <n v="4.8"/>
    <n v="148.41"/>
    <n v="32.01"/>
  </r>
  <r>
    <x v="3066"/>
    <x v="0"/>
    <n v="439"/>
    <n v="14.64"/>
    <n v="42"/>
    <n v="4.21"/>
    <n v="61.03"/>
    <n v="50.83"/>
    <n v="110.23"/>
    <n v="12.43"/>
  </r>
  <r>
    <x v="3066"/>
    <x v="1"/>
    <n v="428"/>
    <n v="241.42"/>
    <n v="207.74"/>
    <n v="8.92"/>
    <n v="53.85"/>
    <n v="70.03"/>
    <n v="117.64"/>
    <n v="39.01"/>
  </r>
  <r>
    <x v="3066"/>
    <x v="3"/>
    <n v="218"/>
    <n v="34.43"/>
    <n v="346.95"/>
    <n v="2.2000000000000002"/>
    <n v="92.19"/>
    <n v="4.8"/>
    <n v="148.41"/>
    <n v="32.01"/>
  </r>
  <r>
    <x v="3066"/>
    <x v="4"/>
    <n v="373"/>
    <n v="42.44"/>
    <n v="43.39"/>
    <n v="3.56"/>
    <n v="58.3"/>
    <n v="79.87"/>
    <n v="108.16"/>
    <n v="0.54"/>
  </r>
  <r>
    <x v="3067"/>
    <x v="4"/>
    <n v="6"/>
    <n v="92.79"/>
    <n v="293.26"/>
    <n v="5.21"/>
    <n v="58.3"/>
    <n v="48.3"/>
    <n v="31.28"/>
    <n v="23.94"/>
  </r>
  <r>
    <x v="3067"/>
    <x v="1"/>
    <n v="10"/>
    <n v="170.29"/>
    <n v="177.21"/>
    <n v="8.32"/>
    <n v="21.71"/>
    <n v="72.36"/>
    <n v="42.76"/>
    <n v="25.28"/>
  </r>
  <r>
    <x v="3068"/>
    <x v="1"/>
    <n v="153"/>
    <n v="270.33999999999997"/>
    <n v="203.25"/>
    <n v="7.42"/>
    <n v="84.92"/>
    <n v="12.32"/>
    <n v="32.409999999999997"/>
    <n v="28.26"/>
  </r>
  <r>
    <x v="3069"/>
    <x v="1"/>
    <n v="105"/>
    <n v="116.76"/>
    <n v="250.33"/>
    <n v="1.33"/>
    <n v="5"/>
    <n v="44.79"/>
    <n v="54.88"/>
    <n v="28.56"/>
  </r>
  <r>
    <x v="3069"/>
    <x v="1"/>
    <n v="414"/>
    <n v="275.58"/>
    <n v="337.26"/>
    <n v="0.44"/>
    <n v="12.88"/>
    <n v="7.25"/>
    <n v="143.27000000000001"/>
    <n v="15.4"/>
  </r>
  <r>
    <x v="3070"/>
    <x v="3"/>
    <n v="246"/>
    <n v="107.17"/>
    <n v="252.46"/>
    <n v="2.44"/>
    <n v="43.21"/>
    <n v="28.12"/>
    <n v="21.11"/>
    <n v="21.06"/>
  </r>
  <r>
    <x v="3070"/>
    <x v="4"/>
    <n v="1"/>
    <n v="130.08000000000001"/>
    <n v="258.04000000000002"/>
    <n v="2.61"/>
    <n v="66.13"/>
    <n v="33.9"/>
    <n v="71.069999999999993"/>
    <n v="1.8"/>
  </r>
  <r>
    <x v="3071"/>
    <x v="4"/>
    <n v="204"/>
    <n v="152.5"/>
    <n v="30"/>
    <n v="3.3"/>
    <n v="32.69"/>
    <n v="6.4"/>
    <n v="94.23"/>
    <n v="23.71"/>
  </r>
  <r>
    <x v="3071"/>
    <x v="0"/>
    <n v="158"/>
    <n v="118.24"/>
    <n v="203.7"/>
    <n v="4.2699999999999996"/>
    <n v="87.54"/>
    <n v="66.83"/>
    <n v="109.39"/>
    <n v="7.97"/>
  </r>
  <r>
    <x v="3071"/>
    <x v="4"/>
    <n v="369"/>
    <n v="80.22"/>
    <n v="107.83"/>
    <n v="0.76"/>
    <n v="34.19"/>
    <n v="26.99"/>
    <n v="36.479999999999997"/>
    <n v="37.99"/>
  </r>
  <r>
    <x v="3071"/>
    <x v="4"/>
    <n v="401"/>
    <n v="170.75"/>
    <n v="380.35"/>
    <n v="8.99"/>
    <n v="32.44"/>
    <n v="38.5"/>
    <n v="24.41"/>
    <n v="17.86"/>
  </r>
  <r>
    <x v="3071"/>
    <x v="4"/>
    <n v="135"/>
    <n v="140.96"/>
    <n v="36.51"/>
    <n v="2.38"/>
    <n v="99.87"/>
    <n v="24.51"/>
    <n v="36.01"/>
    <n v="19.25"/>
  </r>
  <r>
    <x v="3072"/>
    <x v="3"/>
    <n v="367"/>
    <n v="146"/>
    <n v="113.72"/>
    <n v="5.17"/>
    <n v="36.99"/>
    <n v="2.74"/>
    <n v="26.2"/>
    <n v="21.86"/>
  </r>
  <r>
    <x v="3072"/>
    <x v="0"/>
    <n v="73"/>
    <n v="97.1"/>
    <n v="77.75"/>
    <n v="7.47"/>
    <n v="37.26"/>
    <n v="23.95"/>
    <n v="146.47999999999999"/>
    <n v="35.979999999999997"/>
  </r>
  <r>
    <x v="3072"/>
    <x v="3"/>
    <n v="158"/>
    <n v="268.52999999999997"/>
    <n v="328.57"/>
    <n v="5.37"/>
    <n v="8.5399999999999991"/>
    <n v="55.21"/>
    <n v="76.12"/>
    <n v="25.07"/>
  </r>
  <r>
    <x v="3072"/>
    <x v="1"/>
    <n v="229"/>
    <n v="253.81"/>
    <n v="266.63"/>
    <n v="4.5599999999999996"/>
    <n v="86.3"/>
    <n v="12.34"/>
    <n v="126.93"/>
    <n v="23.22"/>
  </r>
  <r>
    <x v="3073"/>
    <x v="1"/>
    <n v="398"/>
    <n v="69.58"/>
    <n v="384.65"/>
    <n v="4.7"/>
    <n v="63.5"/>
    <n v="63.01"/>
    <n v="75.34"/>
    <n v="3.36"/>
  </r>
  <r>
    <x v="3073"/>
    <x v="1"/>
    <n v="398"/>
    <n v="69.58"/>
    <n v="384.65"/>
    <n v="4.7"/>
    <n v="39.25"/>
    <n v="63.01"/>
    <n v="75.34"/>
    <n v="3.36"/>
  </r>
  <r>
    <x v="3074"/>
    <x v="4"/>
    <n v="422"/>
    <n v="281.73"/>
    <n v="285.08999999999997"/>
    <n v="2.14"/>
    <n v="58.3"/>
    <n v="35.47"/>
    <n v="132.99"/>
    <n v="23.77"/>
  </r>
  <r>
    <x v="3074"/>
    <x v="3"/>
    <n v="465"/>
    <n v="128.49"/>
    <n v="167.84"/>
    <n v="4.79"/>
    <n v="59.7"/>
    <n v="32.630000000000003"/>
    <n v="116.34"/>
    <n v="4.2699999999999996"/>
  </r>
  <r>
    <x v="3075"/>
    <x v="1"/>
    <n v="407"/>
    <n v="28.47"/>
    <n v="191.83"/>
    <n v="8.83"/>
    <n v="99.93"/>
    <n v="77.38"/>
    <n v="29.93"/>
    <n v="7.42"/>
  </r>
  <r>
    <x v="3075"/>
    <x v="3"/>
    <n v="339"/>
    <n v="179.87"/>
    <n v="222.68"/>
    <n v="7.03"/>
    <n v="58.01"/>
    <n v="37.03"/>
    <n v="63.25"/>
    <n v="38.1"/>
  </r>
  <r>
    <x v="3075"/>
    <x v="1"/>
    <n v="345"/>
    <n v="43.65"/>
    <n v="309.58999999999997"/>
    <n v="0.13"/>
    <n v="38.049999999999997"/>
    <n v="59.96"/>
    <n v="32.729999999999997"/>
    <n v="32.58"/>
  </r>
  <r>
    <x v="3076"/>
    <x v="0"/>
    <n v="389"/>
    <n v="121.64"/>
    <n v="49.97"/>
    <n v="3.05"/>
    <n v="65.8"/>
    <n v="9.9499999999999993"/>
    <n v="148.41"/>
    <n v="4.8600000000000003"/>
  </r>
  <r>
    <x v="3076"/>
    <x v="1"/>
    <n v="202"/>
    <n v="197.2"/>
    <n v="309.72000000000003"/>
    <n v="7.12"/>
    <n v="68.41"/>
    <n v="70.45"/>
    <n v="101.96"/>
    <n v="18.32"/>
  </r>
  <r>
    <x v="3076"/>
    <x v="1"/>
    <n v="445"/>
    <n v="999"/>
    <n v="117.95"/>
    <n v="7.08"/>
    <n v="96.2"/>
    <n v="72.8"/>
    <n v="21.91"/>
    <n v="26.36"/>
  </r>
  <r>
    <x v="3076"/>
    <x v="4"/>
    <n v="137"/>
    <n v="289.67"/>
    <n v="254.75"/>
    <n v="8"/>
    <n v="85.37"/>
    <n v="69.16"/>
    <n v="107.5"/>
    <n v="26.68"/>
  </r>
  <r>
    <x v="3076"/>
    <x v="0"/>
    <n v="391"/>
    <n v="116.65"/>
    <n v="231.91"/>
    <n v="3.09"/>
    <n v="18.53"/>
    <n v="46.03"/>
    <n v="13.77"/>
    <n v="0.62"/>
  </r>
  <r>
    <x v="3077"/>
    <x v="0"/>
    <n v="460"/>
    <n v="5"/>
    <n v="274.89"/>
    <n v="2.4300000000000002"/>
    <n v="11.75"/>
    <n v="15.88"/>
    <n v="113.73"/>
    <n v="14.12"/>
  </r>
  <r>
    <x v="3077"/>
    <x v="3"/>
    <n v="118"/>
    <n v="7.48"/>
    <n v="255.56"/>
    <n v="9.49"/>
    <n v="90.72"/>
    <n v="32.25"/>
    <n v="101.09"/>
    <n v="-4.37"/>
  </r>
  <r>
    <x v="3077"/>
    <x v="4"/>
    <n v="355"/>
    <n v="264.23"/>
    <n v="246.82"/>
    <n v="2.76"/>
    <n v="88.04"/>
    <n v="60.12"/>
    <n v="92.45"/>
    <n v="29.92"/>
  </r>
  <r>
    <x v="3077"/>
    <x v="1"/>
    <n v="200"/>
    <n v="87.63"/>
    <n v="300.19"/>
    <n v="1.61"/>
    <n v="31.74"/>
    <n v="69.459999999999994"/>
    <n v="15.5"/>
    <n v="32.909999999999997"/>
  </r>
  <r>
    <x v="3077"/>
    <x v="2"/>
    <n v="88"/>
    <n v="253.39"/>
    <n v="347.29"/>
    <n v="6.18"/>
    <n v="14.28"/>
    <n v="70.709999999999994"/>
    <n v="47.39"/>
    <n v="-4.1100000000000003"/>
  </r>
  <r>
    <x v="3078"/>
    <x v="0"/>
    <n v="324"/>
    <n v="70.849999999999994"/>
    <n v="182.74"/>
    <n v="1.1200000000000001"/>
    <n v="88.85"/>
    <n v="41.94"/>
    <n v="82.15"/>
    <n v="21.36"/>
  </r>
  <r>
    <x v="3078"/>
    <x v="1"/>
    <n v="229"/>
    <n v="119.87"/>
    <n v="155.97999999999999"/>
    <n v="8.7100000000000009"/>
    <n v="34.450000000000003"/>
    <n v="65.78"/>
    <n v="10.77"/>
    <n v="0.32"/>
  </r>
  <r>
    <x v="3078"/>
    <x v="0"/>
    <n v="267"/>
    <n v="167.71"/>
    <n v="240.02"/>
    <n v="9.85"/>
    <n v="6.89"/>
    <n v="30.15"/>
    <n v="18.59"/>
    <n v="7.51"/>
  </r>
  <r>
    <x v="3078"/>
    <x v="3"/>
    <n v="18"/>
    <n v="86.93"/>
    <n v="190.94"/>
    <n v="1.47"/>
    <n v="94.33"/>
    <n v="63.88"/>
    <n v="96.38"/>
    <n v="15.87"/>
  </r>
  <r>
    <x v="3078"/>
    <x v="4"/>
    <n v="430"/>
    <n v="260.32"/>
    <n v="186.41"/>
    <n v="1.22"/>
    <n v="56.05"/>
    <n v="50.35"/>
    <n v="69.540000000000006"/>
    <n v="35.200000000000003"/>
  </r>
  <r>
    <x v="3079"/>
    <x v="4"/>
    <n v="97"/>
    <n v="142.27000000000001"/>
    <n v="221.42"/>
    <n v="9.94"/>
    <n v="31.38"/>
    <n v="21.84"/>
    <n v="74.7"/>
    <n v="4.21"/>
  </r>
  <r>
    <x v="3079"/>
    <x v="3"/>
    <n v="0"/>
    <n v="253.08"/>
    <n v="236.2"/>
    <n v="3.49"/>
    <n v="59.7"/>
    <n v="60.53"/>
    <n v="67.739999999999995"/>
    <n v="-1.86"/>
  </r>
  <r>
    <x v="3079"/>
    <x v="2"/>
    <n v="34"/>
    <n v="143"/>
    <n v="347.47"/>
    <n v="5.24"/>
    <n v="10.74"/>
    <n v="36.409999999999997"/>
    <n v="84.62"/>
    <n v="4.26"/>
  </r>
  <r>
    <x v="3080"/>
    <x v="2"/>
    <n v="273"/>
    <n v="139.19999999999999"/>
    <n v="26.71"/>
    <n v="6.57"/>
    <n v="81.78"/>
    <n v="70.64"/>
    <n v="102.2"/>
    <n v="15.4"/>
  </r>
  <r>
    <x v="3080"/>
    <x v="1"/>
    <n v="10"/>
    <n v="211.61"/>
    <n v="79.36"/>
    <n v="3.86"/>
    <n v="5"/>
    <n v="51.02"/>
    <n v="126.55"/>
    <n v="11.5"/>
  </r>
  <r>
    <x v="3081"/>
    <x v="0"/>
    <n v="0"/>
    <n v="182.08"/>
    <n v="168.87"/>
    <n v="0.45"/>
    <n v="68.95"/>
    <n v="5.29"/>
    <n v="68.75"/>
    <n v="33.44"/>
  </r>
  <r>
    <x v="3081"/>
    <x v="1"/>
    <n v="114"/>
    <n v="141"/>
    <n v="135.86000000000001"/>
    <n v="6.21"/>
    <n v="68.819999999999993"/>
    <n v="74.83"/>
    <n v="109.95"/>
    <n v="13.59"/>
  </r>
  <r>
    <x v="3081"/>
    <x v="1"/>
    <n v="281"/>
    <n v="295.3"/>
    <n v="62.71"/>
    <n v="5.65"/>
    <n v="40.659999999999997"/>
    <n v="55.69"/>
    <n v="137.66"/>
    <n v="18.14"/>
  </r>
  <r>
    <x v="3081"/>
    <x v="0"/>
    <n v="156"/>
    <n v="145"/>
    <n v="219.19"/>
    <n v="8.01"/>
    <n v="54.22"/>
    <n v="32.729999999999997"/>
    <n v="128.29"/>
    <n v="15.49"/>
  </r>
  <r>
    <x v="3082"/>
    <x v="4"/>
    <n v="144"/>
    <n v="162.12"/>
    <n v="388.91"/>
    <n v="4.37"/>
    <n v="58.21"/>
    <n v="45.13"/>
    <n v="30.54"/>
    <n v="-2.5099999999999998"/>
  </r>
  <r>
    <x v="3082"/>
    <x v="3"/>
    <n v="182"/>
    <n v="44.28"/>
    <n v="344.81"/>
    <n v="6"/>
    <n v="84.18"/>
    <n v="70.760000000000005"/>
    <n v="45.43"/>
    <n v="25.94"/>
  </r>
  <r>
    <x v="3082"/>
    <x v="2"/>
    <n v="320"/>
    <n v="89.18"/>
    <n v="124.04"/>
    <n v="3.92"/>
    <n v="51.14"/>
    <n v="49.24"/>
    <n v="29.1"/>
    <n v="16.850000000000001"/>
  </r>
  <r>
    <x v="3083"/>
    <x v="1"/>
    <n v="340"/>
    <n v="5"/>
    <n v="174.14"/>
    <n v="5.92"/>
    <n v="999"/>
    <n v="45.18"/>
    <n v="76.650000000000006"/>
    <n v="18.95"/>
  </r>
  <r>
    <x v="3083"/>
    <x v="2"/>
    <n v="92"/>
    <n v="92.23"/>
    <n v="189.03"/>
    <n v="0.97"/>
    <n v="74.75"/>
    <n v="42.46"/>
    <n v="112.33"/>
    <n v="2.93"/>
  </r>
  <r>
    <x v="3083"/>
    <x v="4"/>
    <n v="131"/>
    <n v="42.26"/>
    <n v="328.73"/>
    <n v="0.35"/>
    <n v="80.150000000000006"/>
    <n v="34.46"/>
    <n v="126.16"/>
    <n v="7.32"/>
  </r>
  <r>
    <x v="3084"/>
    <x v="1"/>
    <n v="70"/>
    <n v="223.5"/>
    <n v="319.39999999999998"/>
    <n v="7.82"/>
    <n v="20.05"/>
    <n v="38.31"/>
    <n v="122.04"/>
    <n v="-4.13"/>
  </r>
  <r>
    <x v="3084"/>
    <x v="1"/>
    <n v="45"/>
    <n v="194.19"/>
    <n v="118.4"/>
    <n v="3.9"/>
    <n v="16.05"/>
    <n v="26.89"/>
    <n v="37.65"/>
    <n v="5.51"/>
  </r>
  <r>
    <x v="3084"/>
    <x v="2"/>
    <n v="999"/>
    <n v="120.85"/>
    <n v="215.85"/>
    <n v="8.52"/>
    <n v="57.8"/>
    <n v="50.52"/>
    <n v="12.11"/>
    <n v="6.54"/>
  </r>
  <r>
    <x v="3085"/>
    <x v="3"/>
    <n v="1"/>
    <n v="109.35"/>
    <n v="15.13"/>
    <n v="4.51"/>
    <n v="60.55"/>
    <n v="66.819999999999993"/>
    <n v="115.76"/>
    <n v="3.03"/>
  </r>
  <r>
    <x v="3085"/>
    <x v="0"/>
    <n v="341"/>
    <n v="43.32"/>
    <n v="42.77"/>
    <n v="0.24"/>
    <n v="76.67"/>
    <n v="19.329999999999998"/>
    <n v="133.83000000000001"/>
    <n v="11.61"/>
  </r>
  <r>
    <x v="3085"/>
    <x v="0"/>
    <n v="280"/>
    <n v="145"/>
    <n v="23.06"/>
    <n v="3.06"/>
    <n v="65.8"/>
    <n v="57.75"/>
    <n v="117.41"/>
    <n v="20.47"/>
  </r>
  <r>
    <x v="3085"/>
    <x v="0"/>
    <n v="496"/>
    <n v="145"/>
    <n v="398.19"/>
    <n v="1.86"/>
    <n v="27.3"/>
    <n v="33.130000000000003"/>
    <n v="78.41"/>
    <n v="10.78"/>
  </r>
  <r>
    <x v="3085"/>
    <x v="4"/>
    <n v="389"/>
    <n v="143.37"/>
    <n v="159.68"/>
    <n v="9.74"/>
    <n v="78.69"/>
    <n v="35.03"/>
    <n v="43.19"/>
    <n v="6.9"/>
  </r>
  <r>
    <x v="3085"/>
    <x v="0"/>
    <n v="496"/>
    <n v="290.08"/>
    <n v="398.19"/>
    <n v="1.86"/>
    <n v="27.3"/>
    <n v="33.130000000000003"/>
    <n v="78.41"/>
    <n v="10.78"/>
  </r>
  <r>
    <x v="3086"/>
    <x v="1"/>
    <n v="114"/>
    <n v="135.72"/>
    <n v="347.82"/>
    <n v="0.69"/>
    <n v="66"/>
    <n v="11.11"/>
    <n v="132.04"/>
    <n v="3.92"/>
  </r>
  <r>
    <x v="3087"/>
    <x v="3"/>
    <n v="486"/>
    <n v="76.8"/>
    <n v="198.45"/>
    <n v="4.59"/>
    <n v="7.57"/>
    <n v="50.48"/>
    <n v="125.1"/>
    <n v="-1.28"/>
  </r>
  <r>
    <x v="3087"/>
    <x v="1"/>
    <n v="443"/>
    <n v="217.37"/>
    <n v="324.17"/>
    <n v="8.26"/>
    <n v="80.709999999999994"/>
    <n v="76.739999999999995"/>
    <n v="76.34"/>
    <n v="19.46"/>
  </r>
  <r>
    <x v="3087"/>
    <x v="2"/>
    <n v="473"/>
    <n v="143"/>
    <n v="268.08999999999997"/>
    <n v="5.31"/>
    <n v="48.11"/>
    <n v="12.49"/>
    <n v="76.77"/>
    <n v="28.69"/>
  </r>
  <r>
    <x v="3087"/>
    <x v="2"/>
    <n v="466"/>
    <n v="117.58"/>
    <n v="204.21"/>
    <n v="7.02"/>
    <n v="18.95"/>
    <n v="24.72"/>
    <n v="73.64"/>
    <n v="23.23"/>
  </r>
  <r>
    <x v="3088"/>
    <x v="2"/>
    <n v="999"/>
    <n v="15.64"/>
    <n v="32.33"/>
    <n v="2.31"/>
    <n v="5.63"/>
    <n v="26.34"/>
    <n v="33.96"/>
    <n v="22.2"/>
  </r>
  <r>
    <x v="3088"/>
    <x v="4"/>
    <n v="388"/>
    <n v="142.79"/>
    <n v="280.35000000000002"/>
    <n v="1.54"/>
    <n v="95.05"/>
    <n v="8.86"/>
    <n v="50.33"/>
    <n v="0.26"/>
  </r>
  <r>
    <x v="3088"/>
    <x v="0"/>
    <n v="126"/>
    <n v="223.26"/>
    <n v="209.01"/>
    <n v="8.85"/>
    <n v="55.94"/>
    <n v="55.89"/>
    <n v="58.11"/>
    <n v="8.3800000000000008"/>
  </r>
  <r>
    <x v="3089"/>
    <x v="4"/>
    <n v="296"/>
    <n v="50.39"/>
    <n v="274.13"/>
    <n v="3.08"/>
    <n v="70.77"/>
    <n v="38.57"/>
    <n v="135.49"/>
    <n v="33.5"/>
  </r>
  <r>
    <x v="3089"/>
    <x v="0"/>
    <n v="64"/>
    <n v="73.66"/>
    <n v="81.44"/>
    <n v="5.7"/>
    <n v="32.159999999999997"/>
    <n v="60.81"/>
    <n v="109.38"/>
    <n v="39.72"/>
  </r>
  <r>
    <x v="3089"/>
    <x v="3"/>
    <n v="493"/>
    <n v="268.14"/>
    <n v="328.57"/>
    <n v="6.68"/>
    <n v="74.760000000000005"/>
    <n v="76.94"/>
    <n v="34.1"/>
    <n v="17.940000000000001"/>
  </r>
  <r>
    <x v="3089"/>
    <x v="3"/>
    <n v="442"/>
    <n v="61.23"/>
    <n v="343.94"/>
    <n v="8.66"/>
    <n v="73.78"/>
    <n v="31.53"/>
    <n v="149.02000000000001"/>
    <n v="38.14"/>
  </r>
  <r>
    <x v="3090"/>
    <x v="4"/>
    <n v="360"/>
    <n v="167.29"/>
    <n v="316.38"/>
    <n v="2.71"/>
    <n v="31.49"/>
    <n v="29.61"/>
    <n v="125.71"/>
    <n v="10.84"/>
  </r>
  <r>
    <x v="3090"/>
    <x v="0"/>
    <n v="465"/>
    <n v="145"/>
    <n v="51.58"/>
    <n v="6.47"/>
    <n v="85.21"/>
    <n v="32.700000000000003"/>
    <n v="99.12"/>
    <n v="32.229999999999997"/>
  </r>
  <r>
    <x v="3090"/>
    <x v="4"/>
    <n v="284"/>
    <n v="88.2"/>
    <n v="158.34"/>
    <n v="8.4600000000000009"/>
    <n v="66.3"/>
    <n v="78.75"/>
    <n v="83.72"/>
    <n v="10.199999999999999"/>
  </r>
  <r>
    <x v="3091"/>
    <x v="4"/>
    <n v="310"/>
    <n v="246.87"/>
    <n v="335.63"/>
    <n v="8.81"/>
    <n v="19.75"/>
    <n v="23.47"/>
    <n v="17.75"/>
    <n v="23.3"/>
  </r>
  <r>
    <x v="3091"/>
    <x v="3"/>
    <n v="429"/>
    <n v="19.97"/>
    <n v="314.38"/>
    <n v="7.51"/>
    <n v="56.51"/>
    <n v="52.63"/>
    <n v="35.03"/>
    <n v="15.55"/>
  </r>
  <r>
    <x v="3091"/>
    <x v="3"/>
    <n v="480"/>
    <n v="30.82"/>
    <n v="77.92"/>
    <n v="4.51"/>
    <n v="57.68"/>
    <n v="52.38"/>
    <n v="24.39"/>
    <n v="26.96"/>
  </r>
  <r>
    <x v="3092"/>
    <x v="2"/>
    <n v="97"/>
    <n v="15.91"/>
    <n v="139.97"/>
    <n v="5.74"/>
    <n v="63.62"/>
    <n v="44.29"/>
    <n v="70.56"/>
    <n v="26.85"/>
  </r>
  <r>
    <x v="3092"/>
    <x v="1"/>
    <n v="242"/>
    <n v="155.19999999999999"/>
    <n v="39.369999999999997"/>
    <n v="2.68"/>
    <n v="77.64"/>
    <n v="4.03"/>
    <n v="103.38"/>
    <n v="21.7"/>
  </r>
  <r>
    <x v="3092"/>
    <x v="2"/>
    <n v="300"/>
    <n v="67.31"/>
    <n v="257.87"/>
    <n v="4.34"/>
    <n v="53.78"/>
    <n v="48.89"/>
    <n v="40.340000000000003"/>
    <n v="18.079999999999998"/>
  </r>
  <r>
    <x v="3092"/>
    <x v="0"/>
    <n v="403"/>
    <n v="999"/>
    <n v="286.75"/>
    <n v="6.47"/>
    <n v="89.27"/>
    <n v="3.22"/>
    <n v="83.28"/>
    <n v="15.95"/>
  </r>
  <r>
    <x v="3092"/>
    <x v="2"/>
    <n v="219"/>
    <n v="240.37"/>
    <n v="238.33"/>
    <n v="9.7200000000000006"/>
    <n v="57.8"/>
    <n v="74.09"/>
    <n v="133.27000000000001"/>
    <n v="17.100000000000001"/>
  </r>
  <r>
    <x v="3093"/>
    <x v="4"/>
    <n v="323"/>
    <n v="14.56"/>
    <n v="193.78"/>
    <n v="0.9"/>
    <n v="75.260000000000005"/>
    <n v="7.42"/>
    <n v="96.22"/>
    <n v="1.03"/>
  </r>
  <r>
    <x v="3094"/>
    <x v="4"/>
    <n v="26"/>
    <n v="5"/>
    <n v="148.87"/>
    <n v="0.98"/>
    <n v="95.79"/>
    <n v="23.16"/>
    <n v="57.37"/>
    <n v="15.72"/>
  </r>
  <r>
    <x v="3094"/>
    <x v="4"/>
    <n v="293"/>
    <n v="93.17"/>
    <n v="246.79"/>
    <n v="5.37"/>
    <n v="59.15"/>
    <n v="62.52"/>
    <n v="42.67"/>
    <n v="15.92"/>
  </r>
  <r>
    <x v="3094"/>
    <x v="1"/>
    <n v="154"/>
    <n v="92.7"/>
    <n v="334.71"/>
    <n v="8.01"/>
    <n v="16.809999999999999"/>
    <n v="36.42"/>
    <n v="59.22"/>
    <n v="26.21"/>
  </r>
  <r>
    <x v="3094"/>
    <x v="3"/>
    <n v="238"/>
    <n v="112.64"/>
    <n v="360.76"/>
    <n v="4.3899999999999997"/>
    <n v="88.71"/>
    <n v="43.17"/>
    <n v="32.14"/>
    <n v="31.97"/>
  </r>
  <r>
    <x v="3094"/>
    <x v="1"/>
    <n v="154"/>
    <n v="999"/>
    <n v="334.71"/>
    <n v="8.01"/>
    <n v="16.809999999999999"/>
    <n v="36.42"/>
    <n v="59.22"/>
    <n v="26.21"/>
  </r>
  <r>
    <x v="3094"/>
    <x v="4"/>
    <n v="10"/>
    <n v="155.66999999999999"/>
    <n v="301.45"/>
    <n v="2.44"/>
    <n v="6.93"/>
    <n v="48.89"/>
    <n v="135.78"/>
    <n v="27.27"/>
  </r>
  <r>
    <x v="3094"/>
    <x v="0"/>
    <n v="456"/>
    <n v="158.71"/>
    <n v="33.770000000000003"/>
    <n v="6.05"/>
    <n v="15.17"/>
    <n v="74.900000000000006"/>
    <n v="117.69"/>
    <n v="0.89"/>
  </r>
  <r>
    <x v="3094"/>
    <x v="2"/>
    <n v="404"/>
    <n v="5"/>
    <n v="200.72"/>
    <n v="3.23"/>
    <n v="70.47"/>
    <n v="43.68"/>
    <n v="75.900000000000006"/>
    <n v="24.73"/>
  </r>
  <r>
    <x v="3095"/>
    <x v="1"/>
    <n v="349"/>
    <n v="259.83999999999997"/>
    <n v="124.67"/>
    <n v="2.54"/>
    <n v="20.41"/>
    <n v="76.2"/>
    <n v="109.57"/>
    <n v="34.89"/>
  </r>
  <r>
    <x v="3095"/>
    <x v="4"/>
    <n v="129"/>
    <n v="10.39"/>
    <n v="23.29"/>
    <n v="8.67"/>
    <n v="5.65"/>
    <n v="60.12"/>
    <n v="106.92"/>
    <n v="-4.54"/>
  </r>
  <r>
    <x v="3095"/>
    <x v="2"/>
    <n v="369"/>
    <n v="130.78"/>
    <n v="208.84"/>
    <n v="4.2300000000000004"/>
    <n v="55.71"/>
    <n v="41.51"/>
    <n v="119.37"/>
    <n v="24.1"/>
  </r>
  <r>
    <x v="3096"/>
    <x v="1"/>
    <n v="118"/>
    <n v="228.54"/>
    <n v="117.03"/>
    <n v="6.69"/>
    <n v="86.01"/>
    <n v="52.57"/>
    <n v="119.95"/>
    <n v="1.01"/>
  </r>
  <r>
    <x v="3096"/>
    <x v="3"/>
    <n v="117"/>
    <n v="146"/>
    <n v="182.83"/>
    <n v="4.75"/>
    <n v="23.81"/>
    <n v="38.32"/>
    <n v="44.67"/>
    <n v="-4.3899999999999997"/>
  </r>
  <r>
    <x v="3097"/>
    <x v="0"/>
    <n v="264"/>
    <n v="56.8"/>
    <n v="272.51"/>
    <n v="0.91"/>
    <n v="88.59"/>
    <n v="14.18"/>
    <n v="147.74"/>
    <n v="35.99"/>
  </r>
  <r>
    <x v="3097"/>
    <x v="4"/>
    <n v="155"/>
    <n v="23.62"/>
    <n v="165.15"/>
    <n v="5.26"/>
    <n v="95.35"/>
    <n v="69.8"/>
    <n v="76.98"/>
    <n v="16.77"/>
  </r>
  <r>
    <x v="3098"/>
    <x v="3"/>
    <n v="180"/>
    <n v="45.06"/>
    <n v="370.84"/>
    <n v="5.53"/>
    <n v="43.72"/>
    <n v="23.63"/>
    <n v="143.54"/>
    <n v="5.47"/>
  </r>
  <r>
    <x v="3098"/>
    <x v="1"/>
    <n v="478"/>
    <n v="146.69999999999999"/>
    <n v="140.88999999999999"/>
    <n v="0.85"/>
    <n v="97.26"/>
    <n v="55.16"/>
    <n v="145.79"/>
    <n v="6.75"/>
  </r>
  <r>
    <x v="3098"/>
    <x v="1"/>
    <n v="194"/>
    <n v="71.319999999999993"/>
    <n v="289.47000000000003"/>
    <n v="0.92"/>
    <n v="82.56"/>
    <n v="30.18"/>
    <n v="32.549999999999997"/>
    <n v="29.83"/>
  </r>
  <r>
    <x v="3098"/>
    <x v="3"/>
    <n v="479"/>
    <n v="279.83999999999997"/>
    <n v="216.6"/>
    <n v="5.16"/>
    <n v="53.47"/>
    <n v="19.84"/>
    <n v="124.56"/>
    <n v="32.01"/>
  </r>
  <r>
    <x v="3099"/>
    <x v="3"/>
    <n v="378"/>
    <n v="33.6"/>
    <n v="368.31"/>
    <n v="7.6"/>
    <n v="9.77"/>
    <n v="34.380000000000003"/>
    <n v="45.66"/>
    <n v="18.809999999999999"/>
  </r>
  <r>
    <x v="3100"/>
    <x v="2"/>
    <n v="166"/>
    <n v="143"/>
    <n v="366.8"/>
    <n v="2.37"/>
    <n v="56.16"/>
    <n v="48.28"/>
    <n v="90.17"/>
    <n v="33.67"/>
  </r>
  <r>
    <x v="3100"/>
    <x v="0"/>
    <n v="999"/>
    <n v="21.95"/>
    <n v="292.89999999999998"/>
    <n v="3.52"/>
    <n v="93.88"/>
    <n v="57.17"/>
    <n v="114.07"/>
    <n v="33.729999999999997"/>
  </r>
  <r>
    <x v="3101"/>
    <x v="2"/>
    <n v="337"/>
    <n v="152.66999999999999"/>
    <n v="31.73"/>
    <n v="9.36"/>
    <n v="86.1"/>
    <n v="43"/>
    <n v="49.35"/>
    <n v="11.75"/>
  </r>
  <r>
    <x v="3101"/>
    <x v="0"/>
    <n v="269"/>
    <n v="296.64999999999998"/>
    <n v="248.89"/>
    <n v="1.44"/>
    <n v="62.2"/>
    <n v="71.319999999999993"/>
    <n v="54.43"/>
    <n v="9.73"/>
  </r>
  <r>
    <x v="3101"/>
    <x v="4"/>
    <n v="231"/>
    <n v="73.989999999999995"/>
    <n v="245.04"/>
    <n v="8.32"/>
    <n v="96.23"/>
    <n v="29.9"/>
    <n v="21.75"/>
    <n v="3.77"/>
  </r>
  <r>
    <x v="3101"/>
    <x v="1"/>
    <n v="437"/>
    <n v="146.69999999999999"/>
    <n v="29.85"/>
    <n v="6.33"/>
    <n v="18.100000000000001"/>
    <n v="47.24"/>
    <n v="25.76"/>
    <n v="24.81"/>
  </r>
  <r>
    <x v="3102"/>
    <x v="4"/>
    <n v="277"/>
    <n v="273.02999999999997"/>
    <n v="37.01"/>
    <n v="9.4499999999999993"/>
    <n v="66.47"/>
    <n v="78.400000000000006"/>
    <n v="105.35"/>
    <n v="11.85"/>
  </r>
  <r>
    <x v="3103"/>
    <x v="4"/>
    <n v="92"/>
    <n v="114.56"/>
    <n v="396.13"/>
    <n v="5.52"/>
    <n v="70.2"/>
    <n v="25.67"/>
    <n v="114.52"/>
    <n v="15.72"/>
  </r>
  <r>
    <x v="3103"/>
    <x v="2"/>
    <n v="496"/>
    <n v="83.88"/>
    <n v="271.24"/>
    <n v="9.24"/>
    <n v="50.28"/>
    <n v="23.93"/>
    <n v="86.18"/>
    <n v="17.37"/>
  </r>
  <r>
    <x v="3103"/>
    <x v="4"/>
    <n v="19"/>
    <n v="154.88999999999999"/>
    <n v="123.71"/>
    <n v="3.73"/>
    <n v="34.9"/>
    <n v="57.41"/>
    <n v="56.53"/>
    <n v="15.54"/>
  </r>
  <r>
    <x v="3104"/>
    <x v="4"/>
    <n v="259"/>
    <n v="152.5"/>
    <n v="209.18"/>
    <n v="1.78"/>
    <n v="32.770000000000003"/>
    <n v="65.36"/>
    <n v="83.69"/>
    <n v="18.29"/>
  </r>
  <r>
    <x v="3104"/>
    <x v="3"/>
    <n v="302"/>
    <n v="294.22000000000003"/>
    <n v="151.47"/>
    <n v="4.6500000000000004"/>
    <n v="60.19"/>
    <n v="12.92"/>
    <n v="15.71"/>
    <n v="11.85"/>
  </r>
  <r>
    <x v="3105"/>
    <x v="1"/>
    <n v="256"/>
    <n v="277.18"/>
    <n v="60.09"/>
    <n v="2.61"/>
    <n v="45.43"/>
    <n v="52.84"/>
    <n v="82.04"/>
    <n v="32.47"/>
  </r>
  <r>
    <x v="3105"/>
    <x v="3"/>
    <n v="133"/>
    <n v="142.66999999999999"/>
    <n v="283.23"/>
    <n v="6.56"/>
    <n v="84.98"/>
    <n v="12.6"/>
    <n v="63.04"/>
    <n v="16.399999999999999"/>
  </r>
  <r>
    <x v="3105"/>
    <x v="3"/>
    <n v="176"/>
    <n v="203.7"/>
    <n v="344.96"/>
    <n v="1.63"/>
    <n v="61.05"/>
    <n v="32.64"/>
    <n v="102.92"/>
    <n v="15.87"/>
  </r>
  <r>
    <x v="3105"/>
    <x v="3"/>
    <n v="36"/>
    <n v="78.95"/>
    <n v="67.98"/>
    <n v="5.86"/>
    <n v="86.99"/>
    <n v="40.18"/>
    <n v="86.32"/>
    <n v="14.12"/>
  </r>
  <r>
    <x v="3105"/>
    <x v="1"/>
    <n v="256"/>
    <n v="277.18"/>
    <n v="60.09"/>
    <n v="2.61"/>
    <n v="45.43"/>
    <n v="52.84"/>
    <n v="82.04"/>
    <n v="15.4"/>
  </r>
  <r>
    <x v="3106"/>
    <x v="1"/>
    <n v="406"/>
    <n v="271.83999999999997"/>
    <n v="157.19999999999999"/>
    <n v="4.8600000000000003"/>
    <n v="26.63"/>
    <n v="62.48"/>
    <n v="148.5"/>
    <n v="14.57"/>
  </r>
  <r>
    <x v="3107"/>
    <x v="0"/>
    <n v="10"/>
    <n v="217.34"/>
    <n v="108.46"/>
    <n v="1.86"/>
    <n v="65.8"/>
    <n v="65.53"/>
    <n v="26.39"/>
    <n v="22.75"/>
  </r>
  <r>
    <x v="3108"/>
    <x v="0"/>
    <n v="431"/>
    <n v="176.64"/>
    <n v="325.24"/>
    <n v="7.37"/>
    <n v="84.78"/>
    <n v="25.64"/>
    <n v="30.19"/>
    <n v="15.49"/>
  </r>
  <r>
    <x v="3108"/>
    <x v="3"/>
    <n v="394"/>
    <n v="292.61"/>
    <n v="177.78"/>
    <n v="8.61"/>
    <n v="82.27"/>
    <n v="7.68"/>
    <n v="33.79"/>
    <n v="36.31"/>
  </r>
  <r>
    <x v="3109"/>
    <x v="2"/>
    <n v="456"/>
    <n v="143"/>
    <n v="370.94"/>
    <n v="2.3199999999999998"/>
    <n v="15.51"/>
    <n v="6.14"/>
    <n v="116.15"/>
    <n v="36.85"/>
  </r>
  <r>
    <x v="3109"/>
    <x v="0"/>
    <n v="256"/>
    <n v="145"/>
    <n v="377.04"/>
    <n v="3.33"/>
    <n v="41.64"/>
    <n v="40.270000000000003"/>
    <n v="32.72"/>
    <n v="4.24"/>
  </r>
  <r>
    <x v="3109"/>
    <x v="4"/>
    <n v="331"/>
    <n v="294.87"/>
    <n v="108.44"/>
    <n v="2.65"/>
    <n v="32.33"/>
    <n v="39.520000000000003"/>
    <n v="60.96"/>
    <n v="26.06"/>
  </r>
  <r>
    <x v="3109"/>
    <x v="3"/>
    <n v="339"/>
    <n v="216.05"/>
    <n v="238.68"/>
    <n v="4.1399999999999997"/>
    <n v="97.41"/>
    <n v="57.09"/>
    <n v="94.66"/>
    <n v="19.84"/>
  </r>
  <r>
    <x v="3109"/>
    <x v="1"/>
    <n v="294"/>
    <n v="164.83"/>
    <n v="104.52"/>
    <n v="5.75"/>
    <n v="27.15"/>
    <n v="54.92"/>
    <n v="107.54"/>
    <n v="-4.0199999999999996"/>
  </r>
  <r>
    <x v="3110"/>
    <x v="2"/>
    <n v="127"/>
    <n v="42.94"/>
    <n v="106.86"/>
    <n v="0.49"/>
    <n v="47.2"/>
    <n v="6.42"/>
    <n v="13.19"/>
    <n v="24.33"/>
  </r>
  <r>
    <x v="3111"/>
    <x v="0"/>
    <n v="130"/>
    <n v="171.14"/>
    <n v="99.8"/>
    <n v="1.37"/>
    <n v="9.5299999999999994"/>
    <n v="24.99"/>
    <n v="40.14"/>
    <n v="35.85"/>
  </r>
  <r>
    <x v="3111"/>
    <x v="2"/>
    <n v="53"/>
    <n v="208.64"/>
    <n v="292.69"/>
    <n v="8.6"/>
    <n v="79.930000000000007"/>
    <n v="9.8800000000000008"/>
    <n v="138.28"/>
    <n v="1.52"/>
  </r>
  <r>
    <x v="3111"/>
    <x v="0"/>
    <n v="480"/>
    <n v="196.73"/>
    <n v="72.349999999999994"/>
    <n v="7.72"/>
    <n v="13.94"/>
    <n v="18.86"/>
    <n v="103.99"/>
    <n v="23.67"/>
  </r>
  <r>
    <x v="3111"/>
    <x v="4"/>
    <n v="85"/>
    <n v="164.57"/>
    <n v="334.42"/>
    <n v="8.25"/>
    <n v="37.44"/>
    <n v="60.46"/>
    <n v="28.27"/>
    <n v="1.23"/>
  </r>
  <r>
    <x v="3112"/>
    <x v="0"/>
    <n v="403"/>
    <n v="144.88999999999999"/>
    <n v="200.19"/>
    <n v="6.62"/>
    <n v="30.08"/>
    <n v="10.77"/>
    <n v="117.37"/>
    <n v="10.53"/>
  </r>
  <r>
    <x v="3112"/>
    <x v="0"/>
    <n v="225"/>
    <n v="145"/>
    <n v="337.94"/>
    <n v="2.68"/>
    <n v="70.03"/>
    <n v="77.05"/>
    <n v="132.94999999999999"/>
    <n v="-0.88"/>
  </r>
  <r>
    <x v="3112"/>
    <x v="2"/>
    <n v="233"/>
    <n v="48.43"/>
    <n v="302.95"/>
    <n v="8.3800000000000008"/>
    <n v="84.49"/>
    <n v="50.52"/>
    <n v="102.26"/>
    <n v="-2.06"/>
  </r>
  <r>
    <x v="3113"/>
    <x v="2"/>
    <n v="245"/>
    <n v="143"/>
    <n v="66.94"/>
    <n v="9.86"/>
    <n v="22.94"/>
    <n v="62.32"/>
    <n v="79"/>
    <n v="30.62"/>
  </r>
  <r>
    <x v="3113"/>
    <x v="2"/>
    <n v="245"/>
    <n v="54.03"/>
    <n v="66.94"/>
    <n v="9.86"/>
    <n v="22.94"/>
    <n v="62.32"/>
    <n v="79"/>
    <n v="30.62"/>
  </r>
  <r>
    <x v="3113"/>
    <x v="4"/>
    <n v="124"/>
    <n v="191.15"/>
    <n v="149.75"/>
    <n v="3.41"/>
    <n v="94.08"/>
    <n v="20.86"/>
    <n v="125.28"/>
    <n v="3.63"/>
  </r>
  <r>
    <x v="3113"/>
    <x v="4"/>
    <n v="79"/>
    <n v="152.5"/>
    <n v="58.96"/>
    <n v="6.75"/>
    <n v="34.35"/>
    <n v="26.23"/>
    <n v="26.01"/>
    <n v="15.84"/>
  </r>
  <r>
    <x v="3113"/>
    <x v="3"/>
    <n v="68"/>
    <n v="146"/>
    <n v="395.74"/>
    <n v="0.78"/>
    <n v="23.07"/>
    <n v="76.2"/>
    <n v="105.12"/>
    <n v="32.869999999999997"/>
  </r>
  <r>
    <x v="3114"/>
    <x v="0"/>
    <n v="128"/>
    <n v="87.44"/>
    <n v="322.37"/>
    <n v="9.26"/>
    <n v="65.8"/>
    <n v="12.83"/>
    <n v="15.7"/>
    <n v="18.079999999999998"/>
  </r>
  <r>
    <x v="3115"/>
    <x v="4"/>
    <n v="247"/>
    <n v="270.35000000000002"/>
    <n v="369.12"/>
    <n v="6.27"/>
    <n v="60.06"/>
    <n v="55.61"/>
    <n v="42.45"/>
    <n v="14.28"/>
  </r>
  <r>
    <x v="3116"/>
    <x v="3"/>
    <n v="209"/>
    <n v="209.22"/>
    <n v="123.61"/>
    <n v="8.8800000000000008"/>
    <n v="18.57"/>
    <n v="60.11"/>
    <n v="65.849999999999994"/>
    <n v="25.14"/>
  </r>
  <r>
    <x v="3117"/>
    <x v="4"/>
    <n v="124"/>
    <n v="261.05"/>
    <n v="396.73"/>
    <n v="5.62"/>
    <n v="24.35"/>
    <n v="7.93"/>
    <n v="30.2"/>
    <n v="30.84"/>
  </r>
  <r>
    <x v="3117"/>
    <x v="0"/>
    <n v="289"/>
    <n v="290.83"/>
    <n v="88.99"/>
    <n v="5.45"/>
    <n v="89.39"/>
    <n v="26.45"/>
    <n v="58.84"/>
    <n v="16.32"/>
  </r>
  <r>
    <x v="3117"/>
    <x v="0"/>
    <n v="340"/>
    <n v="120.22"/>
    <n v="94.06"/>
    <n v="4.34"/>
    <n v="14.2"/>
    <n v="6.29"/>
    <n v="78.31"/>
    <n v="26.39"/>
  </r>
  <r>
    <x v="3117"/>
    <x v="4"/>
    <n v="90"/>
    <n v="267.36"/>
    <n v="193.59"/>
    <n v="8.32"/>
    <n v="70.62"/>
    <n v="10.77"/>
    <n v="75.290000000000006"/>
    <n v="23.1"/>
  </r>
  <r>
    <x v="3118"/>
    <x v="0"/>
    <n v="4"/>
    <n v="145"/>
    <n v="22.85"/>
    <n v="2.82"/>
    <n v="73.540000000000006"/>
    <n v="30.59"/>
    <n v="133.76"/>
    <n v="15.49"/>
  </r>
  <r>
    <x v="3118"/>
    <x v="2"/>
    <n v="283"/>
    <n v="233.79"/>
    <n v="145.87"/>
    <n v="1.32"/>
    <n v="57.8"/>
    <n v="56"/>
    <n v="129.27000000000001"/>
    <n v="37.19"/>
  </r>
  <r>
    <x v="3118"/>
    <x v="3"/>
    <n v="37"/>
    <n v="51.05"/>
    <n v="360.27"/>
    <n v="2.2799999999999998"/>
    <n v="15.84"/>
    <n v="15.08"/>
    <n v="129.6"/>
    <n v="5.21"/>
  </r>
  <r>
    <x v="3118"/>
    <x v="2"/>
    <n v="166"/>
    <n v="262.33"/>
    <n v="337.96"/>
    <n v="7.39"/>
    <n v="9.49"/>
    <n v="69.72"/>
    <n v="103.27"/>
    <n v="7.16"/>
  </r>
  <r>
    <x v="3118"/>
    <x v="2"/>
    <n v="37"/>
    <n v="118.87"/>
    <n v="131.78"/>
    <n v="8.98"/>
    <n v="75.66"/>
    <n v="22.42"/>
    <n v="10.99"/>
    <n v="39.630000000000003"/>
  </r>
  <r>
    <x v="3119"/>
    <x v="3"/>
    <n v="357"/>
    <n v="219.53"/>
    <n v="169.6"/>
    <n v="1.4"/>
    <n v="59.7"/>
    <n v="39.58"/>
    <n v="137.09"/>
    <n v="34.6"/>
  </r>
  <r>
    <x v="3119"/>
    <x v="4"/>
    <n v="36"/>
    <n v="275.85000000000002"/>
    <n v="274.39999999999998"/>
    <n v="1.25"/>
    <n v="21.63"/>
    <n v="55.56"/>
    <n v="73.31"/>
    <n v="19.66"/>
  </r>
  <r>
    <x v="3120"/>
    <x v="2"/>
    <n v="10"/>
    <n v="90.66"/>
    <n v="105.98"/>
    <n v="3.18"/>
    <n v="48.61"/>
    <n v="56.3"/>
    <n v="66.22"/>
    <n v="11.07"/>
  </r>
  <r>
    <x v="3120"/>
    <x v="0"/>
    <n v="78"/>
    <n v="176.53"/>
    <n v="101.74"/>
    <n v="9.31"/>
    <n v="55.48"/>
    <n v="37.14"/>
    <n v="132.54"/>
    <n v="-1.1200000000000001"/>
  </r>
  <r>
    <x v="3121"/>
    <x v="2"/>
    <n v="82"/>
    <n v="143"/>
    <n v="248.74"/>
    <n v="6.92"/>
    <n v="18.920000000000002"/>
    <n v="31.33"/>
    <n v="97.63"/>
    <n v="39.97"/>
  </r>
  <r>
    <x v="3121"/>
    <x v="2"/>
    <n v="82"/>
    <n v="83.02"/>
    <n v="248.74"/>
    <n v="6.92"/>
    <n v="18.920000000000002"/>
    <n v="31.33"/>
    <n v="97.63"/>
    <n v="39.97"/>
  </r>
  <r>
    <x v="3121"/>
    <x v="2"/>
    <n v="10"/>
    <n v="256.70999999999998"/>
    <n v="17.87"/>
    <n v="7.02"/>
    <n v="96.64"/>
    <n v="9.42"/>
    <n v="133.13999999999999"/>
    <n v="38.049999999999997"/>
  </r>
  <r>
    <x v="3122"/>
    <x v="4"/>
    <n v="129"/>
    <n v="13.1"/>
    <n v="191.86"/>
    <n v="0.64"/>
    <n v="65.239999999999995"/>
    <n v="69.08"/>
    <n v="64.900000000000006"/>
    <n v="12.17"/>
  </r>
  <r>
    <x v="3123"/>
    <x v="4"/>
    <n v="410"/>
    <n v="69.62"/>
    <n v="173.07"/>
    <n v="5.96"/>
    <n v="37.229999999999997"/>
    <n v="39.630000000000003"/>
    <n v="139.29"/>
    <n v="9.02"/>
  </r>
  <r>
    <x v="3123"/>
    <x v="2"/>
    <n v="33"/>
    <n v="289.94"/>
    <n v="34.17"/>
    <n v="8.58"/>
    <n v="57.8"/>
    <n v="72.760000000000005"/>
    <n v="73.66"/>
    <n v="22.53"/>
  </r>
  <r>
    <x v="3123"/>
    <x v="2"/>
    <n v="33"/>
    <n v="289.94"/>
    <n v="34.17"/>
    <n v="8.58"/>
    <n v="87.13"/>
    <n v="72.760000000000005"/>
    <n v="73.66"/>
    <n v="22.53"/>
  </r>
  <r>
    <x v="3123"/>
    <x v="0"/>
    <n v="310"/>
    <n v="146.44999999999999"/>
    <n v="293.89"/>
    <n v="9.6300000000000008"/>
    <n v="78.599999999999994"/>
    <n v="34.74"/>
    <n v="34.69"/>
    <n v="-2.2400000000000002"/>
  </r>
  <r>
    <x v="3123"/>
    <x v="1"/>
    <n v="258"/>
    <n v="279.95999999999998"/>
    <n v="114.28"/>
    <n v="7.12"/>
    <n v="66.650000000000006"/>
    <n v="42.86"/>
    <n v="123.97"/>
    <n v="29.08"/>
  </r>
  <r>
    <x v="3124"/>
    <x v="3"/>
    <n v="253"/>
    <n v="175.83"/>
    <n v="65.73"/>
    <n v="9.1999999999999993"/>
    <n v="93.89"/>
    <n v="25.42"/>
    <n v="34.64"/>
    <n v="-2.97"/>
  </r>
  <r>
    <x v="3124"/>
    <x v="0"/>
    <n v="125"/>
    <n v="250.08"/>
    <n v="68.62"/>
    <n v="6.68"/>
    <n v="49.84"/>
    <n v="70.17"/>
    <n v="127.44"/>
    <n v="35.119999999999997"/>
  </r>
  <r>
    <x v="3124"/>
    <x v="2"/>
    <n v="147"/>
    <n v="152.34"/>
    <n v="138.66"/>
    <n v="0.49"/>
    <n v="39.270000000000003"/>
    <n v="42.49"/>
    <n v="113.15"/>
    <n v="39.130000000000003"/>
  </r>
  <r>
    <x v="3124"/>
    <x v="1"/>
    <n v="244"/>
    <n v="269.58999999999997"/>
    <n v="40.51"/>
    <n v="8.6"/>
    <n v="51.58"/>
    <n v="35.72"/>
    <n v="23.84"/>
    <n v="23.04"/>
  </r>
  <r>
    <x v="3125"/>
    <x v="1"/>
    <n v="232"/>
    <n v="33.47"/>
    <n v="12.49"/>
    <n v="1.7"/>
    <n v="9.77"/>
    <n v="17.11"/>
    <n v="108.26"/>
    <n v="25.43"/>
  </r>
  <r>
    <x v="3125"/>
    <x v="3"/>
    <n v="10"/>
    <n v="46.93"/>
    <n v="245.6"/>
    <n v="5.0999999999999996"/>
    <n v="94.38"/>
    <n v="32.53"/>
    <n v="49.98"/>
    <n v="35.68"/>
  </r>
  <r>
    <x v="3125"/>
    <x v="3"/>
    <n v="336"/>
    <n v="46.93"/>
    <n v="245.6"/>
    <n v="5.0999999999999996"/>
    <n v="59.7"/>
    <n v="32.53"/>
    <n v="49.98"/>
    <n v="35.68"/>
  </r>
  <r>
    <x v="3125"/>
    <x v="0"/>
    <n v="316"/>
    <n v="145"/>
    <n v="159.76"/>
    <n v="0.3"/>
    <n v="29.28"/>
    <n v="33.61"/>
    <n v="67.7"/>
    <n v="18.510000000000002"/>
  </r>
  <r>
    <x v="3125"/>
    <x v="2"/>
    <n v="187"/>
    <n v="42.7"/>
    <n v="296.20999999999998"/>
    <n v="4.3499999999999996"/>
    <n v="80.03"/>
    <n v="37.409999999999997"/>
    <n v="117.21"/>
    <n v="1.29"/>
  </r>
  <r>
    <x v="3125"/>
    <x v="0"/>
    <n v="203"/>
    <n v="145"/>
    <n v="254.1"/>
    <n v="9.31"/>
    <n v="21.45"/>
    <n v="38.479999999999997"/>
    <n v="65.45"/>
    <n v="16.62"/>
  </r>
  <r>
    <x v="3126"/>
    <x v="1"/>
    <n v="374"/>
    <n v="296.55"/>
    <n v="273.87"/>
    <n v="3.27"/>
    <n v="63.5"/>
    <n v="48.44"/>
    <n v="123.59"/>
    <n v="34.42"/>
  </r>
  <r>
    <x v="3126"/>
    <x v="2"/>
    <n v="161"/>
    <n v="251.21"/>
    <n v="32.46"/>
    <n v="2.72"/>
    <n v="99.8"/>
    <n v="6.38"/>
    <n v="124.36"/>
    <n v="19.63"/>
  </r>
  <r>
    <x v="3126"/>
    <x v="2"/>
    <n v="54"/>
    <n v="114.11"/>
    <n v="40.799999999999997"/>
    <n v="2.4700000000000002"/>
    <n v="55.13"/>
    <n v="59.12"/>
    <n v="100.07"/>
    <n v="1.34"/>
  </r>
  <r>
    <x v="3127"/>
    <x v="0"/>
    <n v="234"/>
    <n v="145"/>
    <n v="188.19"/>
    <n v="0.8"/>
    <n v="10.78"/>
    <n v="36.6"/>
    <n v="36.47"/>
    <n v="15.49"/>
  </r>
  <r>
    <x v="3127"/>
    <x v="1"/>
    <n v="358"/>
    <n v="77.03"/>
    <n v="347.13"/>
    <n v="4.2"/>
    <n v="61.09"/>
    <n v="4.62"/>
    <n v="74.27"/>
    <n v="15.4"/>
  </r>
  <r>
    <x v="3127"/>
    <x v="1"/>
    <n v="87"/>
    <n v="65.319999999999993"/>
    <n v="239.63"/>
    <n v="2.65"/>
    <n v="44.85"/>
    <n v="32.17"/>
    <n v="53.96"/>
    <n v="15.4"/>
  </r>
  <r>
    <x v="3128"/>
    <x v="1"/>
    <n v="132"/>
    <n v="158.94"/>
    <n v="131.44999999999999"/>
    <n v="4.99"/>
    <n v="63.5"/>
    <n v="65.31"/>
    <n v="146.57"/>
    <n v="3.07"/>
  </r>
  <r>
    <x v="3129"/>
    <x v="1"/>
    <n v="206"/>
    <n v="112.63"/>
    <n v="142.55000000000001"/>
    <n v="2.77"/>
    <n v="7.74"/>
    <n v="32.770000000000003"/>
    <n v="18.850000000000001"/>
    <n v="19.03"/>
  </r>
  <r>
    <x v="3130"/>
    <x v="0"/>
    <n v="373"/>
    <n v="250.01"/>
    <n v="44.4"/>
    <n v="6.87"/>
    <n v="61.05"/>
    <n v="55.35"/>
    <n v="65.849999999999994"/>
    <n v="10.61"/>
  </r>
  <r>
    <x v="3130"/>
    <x v="0"/>
    <n v="156"/>
    <n v="45.94"/>
    <n v="332.42"/>
    <n v="5.58"/>
    <n v="27.12"/>
    <n v="36.03"/>
    <n v="68.45"/>
    <n v="15.35"/>
  </r>
  <r>
    <x v="3130"/>
    <x v="0"/>
    <n v="120"/>
    <n v="85.81"/>
    <n v="121.99"/>
    <n v="3.15"/>
    <n v="59.77"/>
    <n v="59.87"/>
    <n v="80.73"/>
    <n v="37.14"/>
  </r>
  <r>
    <x v="3130"/>
    <x v="2"/>
    <n v="375"/>
    <n v="92.86"/>
    <n v="133.83000000000001"/>
    <n v="1.93"/>
    <n v="89.13"/>
    <n v="38.06"/>
    <n v="93.38"/>
    <n v="12.94"/>
  </r>
  <r>
    <x v="3130"/>
    <x v="3"/>
    <n v="10"/>
    <n v="151.07"/>
    <n v="184.63"/>
    <n v="1.5"/>
    <n v="59.7"/>
    <n v="26.17"/>
    <n v="128.03"/>
    <n v="1.04"/>
  </r>
  <r>
    <x v="3131"/>
    <x v="2"/>
    <n v="427"/>
    <n v="89"/>
    <n v="210.93"/>
    <n v="8.44"/>
    <n v="75.569999999999993"/>
    <n v="8.5399999999999991"/>
    <n v="78.64"/>
    <n v="15.4"/>
  </r>
  <r>
    <x v="3131"/>
    <x v="2"/>
    <n v="427"/>
    <n v="89"/>
    <n v="210.93"/>
    <n v="8.44"/>
    <n v="75.569999999999993"/>
    <n v="8.5399999999999991"/>
    <n v="78.64"/>
    <n v="6.15"/>
  </r>
  <r>
    <x v="3131"/>
    <x v="0"/>
    <n v="64"/>
    <n v="287.76"/>
    <n v="56.12"/>
    <n v="7.1"/>
    <n v="78.52"/>
    <n v="28.26"/>
    <n v="13.43"/>
    <n v="19.059999999999999"/>
  </r>
  <r>
    <x v="3131"/>
    <x v="4"/>
    <n v="99"/>
    <n v="250.62"/>
    <n v="186.97"/>
    <n v="2.5499999999999998"/>
    <n v="33.18"/>
    <n v="35.04"/>
    <n v="135.51"/>
    <n v="-0.3"/>
  </r>
  <r>
    <x v="3132"/>
    <x v="1"/>
    <n v="71"/>
    <n v="148.63"/>
    <n v="112.59"/>
    <n v="6.58"/>
    <n v="92.15"/>
    <n v="49.89"/>
    <n v="43.92"/>
    <n v="2.06"/>
  </r>
  <r>
    <x v="3133"/>
    <x v="2"/>
    <n v="1"/>
    <n v="287.95999999999998"/>
    <n v="76.06"/>
    <n v="2.31"/>
    <n v="35.33"/>
    <n v="60.83"/>
    <n v="29.94"/>
    <n v="15.4"/>
  </r>
  <r>
    <x v="3133"/>
    <x v="3"/>
    <n v="36"/>
    <n v="197.04"/>
    <n v="68.02"/>
    <n v="3.39"/>
    <n v="59.7"/>
    <n v="66.400000000000006"/>
    <n v="110.02"/>
    <n v="15.87"/>
  </r>
  <r>
    <x v="3134"/>
    <x v="3"/>
    <n v="295"/>
    <n v="5"/>
    <n v="241.79"/>
    <n v="0.89"/>
    <n v="19.91"/>
    <n v="51.48"/>
    <n v="80.34"/>
    <n v="19.809999999999999"/>
  </r>
  <r>
    <x v="3134"/>
    <x v="1"/>
    <n v="314"/>
    <n v="61.77"/>
    <n v="389.89"/>
    <n v="5.04"/>
    <n v="83.97"/>
    <n v="54.85"/>
    <n v="143.96"/>
    <n v="33.53"/>
  </r>
  <r>
    <x v="3135"/>
    <x v="3"/>
    <n v="999"/>
    <n v="146"/>
    <n v="395.34"/>
    <n v="5.12"/>
    <n v="59.7"/>
    <n v="75.64"/>
    <n v="108.5"/>
    <n v="4.18"/>
  </r>
  <r>
    <x v="3135"/>
    <x v="3"/>
    <n v="354"/>
    <n v="277.31"/>
    <n v="367.19"/>
    <n v="2.56"/>
    <n v="24.84"/>
    <n v="10.72"/>
    <n v="81.73"/>
    <n v="21.22"/>
  </r>
  <r>
    <x v="3135"/>
    <x v="4"/>
    <n v="277"/>
    <n v="161.44999999999999"/>
    <n v="293.44"/>
    <n v="8.48"/>
    <n v="58.3"/>
    <n v="6.7"/>
    <n v="63.06"/>
    <n v="-0.28000000000000003"/>
  </r>
  <r>
    <x v="3135"/>
    <x v="1"/>
    <n v="306"/>
    <n v="50.22"/>
    <n v="131.85"/>
    <n v="8.74"/>
    <n v="49.34"/>
    <n v="17.29"/>
    <n v="94.71"/>
    <n v="24.16"/>
  </r>
  <r>
    <x v="3135"/>
    <x v="3"/>
    <n v="425"/>
    <n v="109.62"/>
    <n v="145.09"/>
    <n v="3.43"/>
    <n v="59.7"/>
    <n v="20.48"/>
    <n v="10.039999999999999"/>
    <n v="3.89"/>
  </r>
  <r>
    <x v="3135"/>
    <x v="4"/>
    <n v="318"/>
    <n v="152.5"/>
    <n v="296.81"/>
    <n v="2.91"/>
    <n v="42.61"/>
    <n v="65.02"/>
    <n v="119.26"/>
    <n v="21.81"/>
  </r>
  <r>
    <x v="3136"/>
    <x v="2"/>
    <n v="307"/>
    <n v="73.37"/>
    <n v="286.48"/>
    <n v="1.61"/>
    <n v="17.84"/>
    <n v="51.44"/>
    <n v="102.52"/>
    <n v="11.15"/>
  </r>
  <r>
    <x v="3136"/>
    <x v="4"/>
    <n v="151"/>
    <n v="134.16"/>
    <n v="77.209999999999994"/>
    <n v="7.9"/>
    <n v="98.51"/>
    <n v="13.35"/>
    <n v="119.71"/>
    <n v="-3.53"/>
  </r>
  <r>
    <x v="3136"/>
    <x v="0"/>
    <n v="332"/>
    <n v="15.25"/>
    <n v="359.32"/>
    <n v="3.25"/>
    <n v="87.67"/>
    <n v="28.86"/>
    <n v="71.52"/>
    <n v="36.94"/>
  </r>
  <r>
    <x v="3137"/>
    <x v="4"/>
    <n v="113"/>
    <n v="256.05"/>
    <n v="237.66"/>
    <n v="1.38"/>
    <n v="35.78"/>
    <n v="23.79"/>
    <n v="111.73"/>
    <n v="34.479999999999997"/>
  </r>
  <r>
    <x v="3137"/>
    <x v="3"/>
    <n v="132"/>
    <n v="267.58999999999997"/>
    <n v="197.08"/>
    <n v="7.44"/>
    <n v="48.55"/>
    <n v="40.54"/>
    <n v="56.38"/>
    <n v="4.29"/>
  </r>
  <r>
    <x v="3137"/>
    <x v="0"/>
    <n v="32"/>
    <n v="248.19"/>
    <n v="123.59"/>
    <n v="6.61"/>
    <n v="86.01"/>
    <n v="66.55"/>
    <n v="117.18"/>
    <n v="29.24"/>
  </r>
  <r>
    <x v="3138"/>
    <x v="4"/>
    <n v="359"/>
    <n v="170.97"/>
    <n v="201.14"/>
    <n v="7.05"/>
    <n v="85.89"/>
    <n v="51.16"/>
    <n v="127.8"/>
    <n v="20.91"/>
  </r>
  <r>
    <x v="3138"/>
    <x v="3"/>
    <n v="336"/>
    <n v="66.849999999999994"/>
    <n v="162.27000000000001"/>
    <n v="1.55"/>
    <n v="66.3"/>
    <n v="20.8"/>
    <n v="78.41"/>
    <n v="9.08"/>
  </r>
  <r>
    <x v="3139"/>
    <x v="2"/>
    <n v="41"/>
    <n v="8.93"/>
    <n v="103.6"/>
    <n v="3.12"/>
    <n v="57.8"/>
    <n v="61.51"/>
    <n v="26.5"/>
    <n v="9.9"/>
  </r>
  <r>
    <x v="3140"/>
    <x v="0"/>
    <n v="178"/>
    <n v="145.26"/>
    <n v="254.58"/>
    <n v="3.93"/>
    <n v="41.59"/>
    <n v="32.659999999999997"/>
    <n v="103.26"/>
    <n v="15.49"/>
  </r>
  <r>
    <x v="3140"/>
    <x v="1"/>
    <n v="232"/>
    <n v="146.69999999999999"/>
    <n v="207.71"/>
    <n v="9.67"/>
    <n v="59.56"/>
    <n v="39.33"/>
    <n v="102.62"/>
    <n v="26.07"/>
  </r>
  <r>
    <x v="3141"/>
    <x v="3"/>
    <n v="441"/>
    <n v="190.36"/>
    <n v="187.12"/>
    <n v="7.67"/>
    <n v="70.209999999999994"/>
    <n v="10.72"/>
    <n v="112.85"/>
    <n v="29.56"/>
  </r>
  <r>
    <x v="3141"/>
    <x v="0"/>
    <n v="134"/>
    <n v="108.76"/>
    <n v="338.16"/>
    <n v="1.78"/>
    <n v="65.45"/>
    <n v="73.709999999999994"/>
    <n v="10.52"/>
    <n v="10.4"/>
  </r>
  <r>
    <x v="3141"/>
    <x v="2"/>
    <n v="409"/>
    <n v="35.28"/>
    <n v="129.02000000000001"/>
    <n v="2.33"/>
    <n v="26.88"/>
    <n v="25.88"/>
    <n v="67.98"/>
    <n v="28.36"/>
  </r>
  <r>
    <x v="3141"/>
    <x v="4"/>
    <n v="453"/>
    <n v="189.78"/>
    <n v="100.42"/>
    <n v="5.14"/>
    <n v="94.24"/>
    <n v="37.97"/>
    <n v="31.8"/>
    <n v="18.7"/>
  </r>
  <r>
    <x v="3141"/>
    <x v="0"/>
    <n v="14"/>
    <n v="13.98"/>
    <n v="184.06"/>
    <n v="1.25"/>
    <n v="35.75"/>
    <n v="55.73"/>
    <n v="136.69999999999999"/>
    <n v="1.68"/>
  </r>
  <r>
    <x v="3141"/>
    <x v="3"/>
    <n v="134"/>
    <n v="36.229999999999997"/>
    <n v="126.27"/>
    <n v="9.4499999999999993"/>
    <n v="62.44"/>
    <n v="49.98"/>
    <n v="61.63"/>
    <n v="8.59"/>
  </r>
  <r>
    <x v="3141"/>
    <x v="4"/>
    <n v="99"/>
    <n v="261.27"/>
    <n v="332.64"/>
    <n v="1.81"/>
    <n v="99.17"/>
    <n v="37.840000000000003"/>
    <n v="18.84"/>
    <n v="8.0500000000000007"/>
  </r>
  <r>
    <x v="3141"/>
    <x v="2"/>
    <n v="262"/>
    <n v="13.85"/>
    <n v="388.45"/>
    <n v="0.16"/>
    <n v="57.8"/>
    <n v="39.46"/>
    <n v="39.409999999999997"/>
    <n v="15.4"/>
  </r>
  <r>
    <x v="3142"/>
    <x v="2"/>
    <n v="240"/>
    <n v="191.66"/>
    <n v="14.14"/>
    <n v="4.45"/>
    <n v="46.31"/>
    <n v="24.79"/>
    <n v="63.78"/>
    <n v="18"/>
  </r>
  <r>
    <x v="3142"/>
    <x v="3"/>
    <n v="53"/>
    <n v="999"/>
    <n v="110.25"/>
    <n v="6.41"/>
    <n v="10.57"/>
    <n v="3.85"/>
    <n v="82.13"/>
    <n v="29.6"/>
  </r>
  <r>
    <x v="3142"/>
    <x v="2"/>
    <n v="225"/>
    <n v="143"/>
    <n v="310.61"/>
    <n v="4.41"/>
    <n v="56"/>
    <n v="39.68"/>
    <n v="115.64"/>
    <n v="5"/>
  </r>
  <r>
    <x v="3143"/>
    <x v="4"/>
    <n v="427"/>
    <n v="152.5"/>
    <n v="298.14"/>
    <n v="6.6"/>
    <n v="29.6"/>
    <n v="50.05"/>
    <n v="145.49"/>
    <n v="5.63"/>
  </r>
  <r>
    <x v="3143"/>
    <x v="3"/>
    <n v="78"/>
    <n v="108.84"/>
    <n v="361.91"/>
    <n v="8.39"/>
    <n v="16.61"/>
    <n v="27.85"/>
    <n v="37.53"/>
    <n v="-0.53"/>
  </r>
  <r>
    <x v="3143"/>
    <x v="2"/>
    <n v="80"/>
    <n v="21.83"/>
    <n v="329.22"/>
    <n v="1.6"/>
    <n v="97.11"/>
    <n v="49.21"/>
    <n v="65.19"/>
    <n v="26.73"/>
  </r>
  <r>
    <x v="3143"/>
    <x v="3"/>
    <n v="417"/>
    <n v="182.79"/>
    <n v="391.6"/>
    <n v="7.17"/>
    <n v="77.56"/>
    <n v="66.3"/>
    <n v="79.930000000000007"/>
    <n v="-2.5"/>
  </r>
  <r>
    <x v="3143"/>
    <x v="1"/>
    <n v="283"/>
    <n v="253.1"/>
    <n v="395.98"/>
    <n v="1.07"/>
    <n v="31.7"/>
    <n v="51.83"/>
    <n v="133.97"/>
    <n v="15.5"/>
  </r>
  <r>
    <x v="3143"/>
    <x v="3"/>
    <n v="287"/>
    <n v="223.34"/>
    <n v="267.98"/>
    <n v="5.59"/>
    <n v="7.42"/>
    <n v="55.67"/>
    <n v="11.28"/>
    <n v="17.54"/>
  </r>
  <r>
    <x v="3144"/>
    <x v="3"/>
    <n v="999"/>
    <n v="241.82"/>
    <n v="131.74"/>
    <n v="5.26"/>
    <n v="78.92"/>
    <n v="39.270000000000003"/>
    <n v="116.05"/>
    <n v="39.53"/>
  </r>
  <r>
    <x v="3144"/>
    <x v="0"/>
    <n v="493"/>
    <n v="21.63"/>
    <n v="315.02999999999997"/>
    <n v="6.35"/>
    <n v="44.2"/>
    <n v="50.61"/>
    <n v="79.81"/>
    <n v="23.26"/>
  </r>
  <r>
    <x v="3144"/>
    <x v="1"/>
    <n v="145"/>
    <n v="107.54"/>
    <n v="138.59"/>
    <n v="6.45"/>
    <n v="10.81"/>
    <n v="66.16"/>
    <n v="133.38"/>
    <n v="16.52"/>
  </r>
  <r>
    <x v="3144"/>
    <x v="0"/>
    <n v="480"/>
    <n v="69.78"/>
    <n v="306.32"/>
    <n v="3.13"/>
    <n v="83.55"/>
    <n v="70.42"/>
    <n v="27.1"/>
    <n v="20.22"/>
  </r>
  <r>
    <x v="3144"/>
    <x v="2"/>
    <n v="199"/>
    <n v="5.74"/>
    <n v="256.31"/>
    <n v="0.78"/>
    <n v="10"/>
    <n v="68.77"/>
    <n v="111.44"/>
    <n v="12.96"/>
  </r>
  <r>
    <x v="3145"/>
    <x v="4"/>
    <n v="185"/>
    <n v="149.06"/>
    <n v="26.03"/>
    <n v="4.6900000000000004"/>
    <n v="34.68"/>
    <n v="9.75"/>
    <n v="62.28"/>
    <n v="3.61"/>
  </r>
  <r>
    <x v="3145"/>
    <x v="2"/>
    <n v="57"/>
    <n v="134.12"/>
    <n v="305.93"/>
    <n v="8.0399999999999991"/>
    <n v="21.71"/>
    <n v="56.01"/>
    <n v="72.400000000000006"/>
    <n v="5.66"/>
  </r>
  <r>
    <x v="3146"/>
    <x v="3"/>
    <n v="79"/>
    <n v="223.73"/>
    <n v="175.22"/>
    <n v="4.0199999999999996"/>
    <n v="12.44"/>
    <n v="15.34"/>
    <n v="126.09"/>
    <n v="35.75"/>
  </r>
  <r>
    <x v="3146"/>
    <x v="1"/>
    <n v="45"/>
    <n v="146.69999999999999"/>
    <n v="327.33999999999997"/>
    <n v="0.79"/>
    <n v="23.16"/>
    <n v="20.170000000000002"/>
    <n v="118.36"/>
    <n v="-2.6"/>
  </r>
  <r>
    <x v="3146"/>
    <x v="1"/>
    <n v="23"/>
    <n v="999"/>
    <n v="156.06"/>
    <n v="1.7"/>
    <n v="93.01"/>
    <n v="52.23"/>
    <n v="138.47"/>
    <n v="-0.69"/>
  </r>
  <r>
    <x v="3146"/>
    <x v="1"/>
    <n v="123"/>
    <n v="268.06"/>
    <n v="339.86"/>
    <n v="4.22"/>
    <n v="11.73"/>
    <n v="53.84"/>
    <n v="130.87"/>
    <n v="37.549999999999997"/>
  </r>
  <r>
    <x v="3147"/>
    <x v="2"/>
    <n v="278"/>
    <n v="157.06"/>
    <n v="65.349999999999994"/>
    <n v="2.44"/>
    <n v="17.690000000000001"/>
    <n v="21.3"/>
    <n v="30.54"/>
    <n v="37.01"/>
  </r>
  <r>
    <x v="3147"/>
    <x v="3"/>
    <n v="317"/>
    <n v="146"/>
    <n v="237.52"/>
    <n v="4.17"/>
    <n v="63.09"/>
    <n v="13.51"/>
    <n v="117.21"/>
    <n v="-2.99"/>
  </r>
  <r>
    <x v="3147"/>
    <x v="3"/>
    <n v="317"/>
    <n v="115.66"/>
    <n v="237.52"/>
    <n v="4.17"/>
    <n v="63.09"/>
    <n v="13.51"/>
    <n v="117.21"/>
    <n v="-2.99"/>
  </r>
  <r>
    <x v="3147"/>
    <x v="1"/>
    <n v="281"/>
    <n v="255.21"/>
    <n v="341.23"/>
    <n v="7.8"/>
    <n v="16.41"/>
    <n v="3.12"/>
    <n v="99.79"/>
    <n v="25.96"/>
  </r>
  <r>
    <x v="3147"/>
    <x v="3"/>
    <n v="392"/>
    <n v="84.83"/>
    <n v="71.19"/>
    <n v="4.55"/>
    <n v="91.18"/>
    <n v="29.04"/>
    <n v="94.37"/>
    <n v="14.02"/>
  </r>
  <r>
    <x v="3147"/>
    <x v="4"/>
    <n v="404"/>
    <n v="152.38"/>
    <n v="97.82"/>
    <n v="5"/>
    <n v="51.17"/>
    <n v="7.8"/>
    <n v="50.89"/>
    <n v="31.52"/>
  </r>
  <r>
    <x v="3148"/>
    <x v="0"/>
    <n v="94"/>
    <n v="282.83"/>
    <n v="262.7"/>
    <n v="8.42"/>
    <n v="24.21"/>
    <n v="24.84"/>
    <n v="144.46"/>
    <n v="15.49"/>
  </r>
  <r>
    <x v="3148"/>
    <x v="3"/>
    <n v="307"/>
    <n v="214.04"/>
    <n v="267.63"/>
    <n v="0.75"/>
    <n v="64.680000000000007"/>
    <n v="10.01"/>
    <n v="14.22"/>
    <n v="33.53"/>
  </r>
  <r>
    <x v="3148"/>
    <x v="4"/>
    <n v="16"/>
    <n v="243.81"/>
    <n v="235.1"/>
    <n v="4.68"/>
    <n v="88.21"/>
    <n v="21.83"/>
    <n v="106.95"/>
    <n v="1.45"/>
  </r>
  <r>
    <x v="3148"/>
    <x v="0"/>
    <n v="285"/>
    <n v="145"/>
    <n v="157.78"/>
    <n v="7.19"/>
    <n v="48.3"/>
    <n v="5.78"/>
    <n v="60.15"/>
    <n v="15.49"/>
  </r>
  <r>
    <x v="3149"/>
    <x v="3"/>
    <n v="315"/>
    <n v="244.35"/>
    <n v="19.09"/>
    <n v="6.21"/>
    <n v="59.7"/>
    <n v="52.21"/>
    <n v="88.74"/>
    <n v="14.91"/>
  </r>
  <r>
    <x v="3149"/>
    <x v="3"/>
    <n v="315"/>
    <n v="244.35"/>
    <n v="19.09"/>
    <n v="6.21"/>
    <n v="65.790000000000006"/>
    <n v="52.21"/>
    <n v="88.74"/>
    <n v="14.91"/>
  </r>
  <r>
    <x v="3150"/>
    <x v="4"/>
    <n v="64"/>
    <n v="152.5"/>
    <n v="60.19"/>
    <n v="5.69"/>
    <n v="13.46"/>
    <n v="34.61"/>
    <n v="57.07"/>
    <n v="-3.86"/>
  </r>
  <r>
    <x v="3150"/>
    <x v="0"/>
    <n v="179"/>
    <n v="91.82"/>
    <n v="109.59"/>
    <n v="0.52"/>
    <n v="99.88"/>
    <n v="60.7"/>
    <n v="49.35"/>
    <n v="17.989999999999998"/>
  </r>
  <r>
    <x v="3150"/>
    <x v="0"/>
    <n v="248"/>
    <n v="271.01"/>
    <n v="222.29"/>
    <n v="4.91"/>
    <n v="13.1"/>
    <n v="18.61"/>
    <n v="28.32"/>
    <n v="-3.76"/>
  </r>
  <r>
    <x v="3151"/>
    <x v="0"/>
    <n v="221"/>
    <n v="162.46"/>
    <n v="357.13"/>
    <n v="2.33"/>
    <n v="84.18"/>
    <n v="23.11"/>
    <n v="72.989999999999995"/>
    <n v="33.840000000000003"/>
  </r>
  <r>
    <x v="3151"/>
    <x v="0"/>
    <n v="221"/>
    <n v="162.46"/>
    <n v="357.13"/>
    <n v="2.33"/>
    <n v="65.8"/>
    <n v="23.11"/>
    <n v="72.989999999999995"/>
    <n v="33.840000000000003"/>
  </r>
  <r>
    <x v="3151"/>
    <x v="2"/>
    <n v="274"/>
    <n v="111.92"/>
    <n v="78.89"/>
    <n v="6.29"/>
    <n v="57.8"/>
    <n v="63.55"/>
    <n v="61.3"/>
    <n v="5.49"/>
  </r>
  <r>
    <x v="3152"/>
    <x v="1"/>
    <n v="499"/>
    <n v="31.24"/>
    <n v="20.25"/>
    <n v="9.4600000000000009"/>
    <n v="12.39"/>
    <n v="33.83"/>
    <n v="135.97"/>
    <n v="4.41"/>
  </r>
  <r>
    <x v="3152"/>
    <x v="2"/>
    <n v="261"/>
    <n v="249.9"/>
    <n v="356.24"/>
    <n v="8.8800000000000008"/>
    <n v="26.41"/>
    <n v="73.400000000000006"/>
    <n v="107.82"/>
    <n v="8.31"/>
  </r>
  <r>
    <x v="3153"/>
    <x v="2"/>
    <n v="439"/>
    <n v="278.91000000000003"/>
    <n v="313.31"/>
    <n v="3.6"/>
    <n v="57.8"/>
    <n v="9.7799999999999994"/>
    <n v="120"/>
    <n v="27.29"/>
  </r>
  <r>
    <x v="3153"/>
    <x v="4"/>
    <n v="119"/>
    <n v="116.5"/>
    <n v="371.24"/>
    <n v="1.75"/>
    <n v="98.49"/>
    <n v="39.76"/>
    <n v="99.64"/>
    <n v="35.69"/>
  </r>
  <r>
    <x v="3153"/>
    <x v="1"/>
    <n v="165"/>
    <n v="146.69999999999999"/>
    <n v="368.68"/>
    <n v="0.56999999999999995"/>
    <n v="71.95"/>
    <n v="67.03"/>
    <n v="82.31"/>
    <n v="21.57"/>
  </r>
  <r>
    <x v="3153"/>
    <x v="2"/>
    <n v="404"/>
    <n v="113.07"/>
    <n v="146.37"/>
    <n v="7.06"/>
    <n v="57.8"/>
    <n v="29.99"/>
    <n v="104.11"/>
    <n v="20.57"/>
  </r>
  <r>
    <x v="3154"/>
    <x v="4"/>
    <n v="267"/>
    <n v="141.28"/>
    <n v="37.090000000000003"/>
    <n v="6.82"/>
    <n v="37.64"/>
    <n v="63.91"/>
    <n v="122.01"/>
    <n v="21.1"/>
  </r>
  <r>
    <x v="3155"/>
    <x v="1"/>
    <n v="214"/>
    <n v="146.69999999999999"/>
    <n v="242.94"/>
    <n v="8.51"/>
    <n v="23.14"/>
    <n v="77.42"/>
    <n v="146.97999999999999"/>
    <n v="15.4"/>
  </r>
  <r>
    <x v="3155"/>
    <x v="3"/>
    <n v="484"/>
    <n v="135.1"/>
    <n v="386.37"/>
    <n v="2.4700000000000002"/>
    <n v="35.15"/>
    <n v="29.19"/>
    <n v="53.15"/>
    <n v="4.7699999999999996"/>
  </r>
  <r>
    <x v="3155"/>
    <x v="1"/>
    <n v="139"/>
    <n v="8.52"/>
    <n v="328.23"/>
    <n v="0.59"/>
    <n v="51.68"/>
    <n v="32.64"/>
    <n v="137.62"/>
    <n v="4.78"/>
  </r>
  <r>
    <x v="3155"/>
    <x v="3"/>
    <n v="295"/>
    <n v="5"/>
    <n v="56.69"/>
    <n v="2.91"/>
    <n v="24.04"/>
    <n v="79.55"/>
    <n v="127.72"/>
    <n v="28.63"/>
  </r>
  <r>
    <x v="3156"/>
    <x v="4"/>
    <n v="180"/>
    <n v="223.79"/>
    <n v="392.49"/>
    <n v="1.42"/>
    <n v="62.85"/>
    <n v="23.1"/>
    <n v="125.89"/>
    <n v="34.119999999999997"/>
  </r>
  <r>
    <x v="3156"/>
    <x v="3"/>
    <n v="38"/>
    <n v="109.17"/>
    <n v="318.67"/>
    <n v="2.2400000000000002"/>
    <n v="76.31"/>
    <n v="64.11"/>
    <n v="87.52"/>
    <n v="20.76"/>
  </r>
  <r>
    <x v="3157"/>
    <x v="1"/>
    <n v="293"/>
    <n v="242.33"/>
    <n v="65.89"/>
    <n v="7.14"/>
    <n v="65.56"/>
    <n v="14.32"/>
    <n v="21.95"/>
    <n v="21.43"/>
  </r>
  <r>
    <x v="3158"/>
    <x v="0"/>
    <n v="268"/>
    <n v="54.37"/>
    <n v="252.47"/>
    <n v="8.15"/>
    <n v="18.78"/>
    <n v="11.19"/>
    <n v="123.99"/>
    <n v="-4.92"/>
  </r>
  <r>
    <x v="3158"/>
    <x v="1"/>
    <n v="298"/>
    <n v="107.58"/>
    <n v="152.12"/>
    <n v="3.19"/>
    <n v="78.45"/>
    <n v="39.409999999999997"/>
    <n v="121.6"/>
    <n v="-0.21"/>
  </r>
  <r>
    <x v="3158"/>
    <x v="0"/>
    <n v="62"/>
    <n v="75.900000000000006"/>
    <n v="21.07"/>
    <n v="9.3699999999999992"/>
    <n v="98.51"/>
    <n v="21.53"/>
    <n v="77.47"/>
    <n v="30.53"/>
  </r>
  <r>
    <x v="3158"/>
    <x v="2"/>
    <n v="291"/>
    <n v="15.02"/>
    <n v="191.84"/>
    <n v="0.66"/>
    <n v="92.78"/>
    <n v="54.46"/>
    <n v="39.82"/>
    <n v="21.77"/>
  </r>
  <r>
    <x v="3159"/>
    <x v="1"/>
    <n v="118"/>
    <n v="122.35"/>
    <n v="388.85"/>
    <n v="8.77"/>
    <n v="16.13"/>
    <n v="64.569999999999993"/>
    <n v="137.01"/>
    <n v="26"/>
  </r>
  <r>
    <x v="3159"/>
    <x v="3"/>
    <n v="429"/>
    <n v="97.82"/>
    <n v="108.31"/>
    <n v="7.01"/>
    <n v="96.79"/>
    <n v="71.17"/>
    <n v="34.71"/>
    <n v="3.42"/>
  </r>
  <r>
    <x v="3160"/>
    <x v="2"/>
    <n v="239"/>
    <n v="214.46"/>
    <n v="86.43"/>
    <n v="3.93"/>
    <n v="26.32"/>
    <n v="57.58"/>
    <n v="106.44"/>
    <n v="6.2"/>
  </r>
  <r>
    <x v="3160"/>
    <x v="0"/>
    <n v="11"/>
    <n v="62.66"/>
    <n v="212.41"/>
    <n v="3.31"/>
    <n v="53.54"/>
    <n v="3.58"/>
    <n v="132.22"/>
    <n v="3.91"/>
  </r>
  <r>
    <x v="3160"/>
    <x v="4"/>
    <n v="204"/>
    <n v="138.79"/>
    <n v="218.57"/>
    <n v="5.89"/>
    <n v="22.83"/>
    <n v="74.739999999999995"/>
    <n v="101.44"/>
    <n v="12.61"/>
  </r>
  <r>
    <x v="3161"/>
    <x v="0"/>
    <n v="315"/>
    <n v="77.489999999999995"/>
    <n v="171.48"/>
    <n v="7.02"/>
    <n v="56.61"/>
    <n v="57.28"/>
    <n v="129.82"/>
    <n v="8.07"/>
  </r>
  <r>
    <x v="3161"/>
    <x v="0"/>
    <n v="375"/>
    <n v="250.79"/>
    <n v="253.45"/>
    <n v="9.51"/>
    <n v="97.87"/>
    <n v="76.66"/>
    <n v="84.64"/>
    <n v="37.299999999999997"/>
  </r>
  <r>
    <x v="3162"/>
    <x v="2"/>
    <n v="130"/>
    <n v="247.14"/>
    <n v="362.97"/>
    <n v="3.81"/>
    <n v="57.8"/>
    <n v="51.4"/>
    <n v="94.08"/>
    <n v="33.25"/>
  </r>
  <r>
    <x v="3162"/>
    <x v="3"/>
    <n v="180"/>
    <n v="6.69"/>
    <n v="337.84"/>
    <n v="4.1500000000000004"/>
    <n v="71.56"/>
    <n v="37.130000000000003"/>
    <n v="80.069999999999993"/>
    <n v="20.29"/>
  </r>
  <r>
    <x v="3162"/>
    <x v="4"/>
    <n v="215"/>
    <n v="287.05"/>
    <n v="359.73"/>
    <n v="7.4"/>
    <n v="89.36"/>
    <n v="75.400000000000006"/>
    <n v="110.84"/>
    <n v="15.72"/>
  </r>
  <r>
    <x v="3163"/>
    <x v="2"/>
    <n v="278"/>
    <n v="21.66"/>
    <n v="24.45"/>
    <n v="1.83"/>
    <n v="68.38"/>
    <n v="31.86"/>
    <n v="47.54"/>
    <n v="15.4"/>
  </r>
  <r>
    <x v="3163"/>
    <x v="4"/>
    <n v="495"/>
    <n v="118.54"/>
    <n v="300.89999999999998"/>
    <n v="8.58"/>
    <n v="95.8"/>
    <n v="12.05"/>
    <n v="89.13"/>
    <n v="37.71"/>
  </r>
  <r>
    <x v="3164"/>
    <x v="2"/>
    <n v="253"/>
    <n v="255.27"/>
    <n v="103.99"/>
    <n v="6.99"/>
    <n v="37.04"/>
    <n v="78.900000000000006"/>
    <n v="89.9"/>
    <n v="15.4"/>
  </r>
  <r>
    <x v="3164"/>
    <x v="0"/>
    <n v="443"/>
    <n v="168.89"/>
    <n v="158.5"/>
    <n v="3.17"/>
    <n v="65.8"/>
    <n v="46.91"/>
    <n v="117.67"/>
    <n v="1.9"/>
  </r>
  <r>
    <x v="3164"/>
    <x v="1"/>
    <n v="129"/>
    <n v="157.78"/>
    <n v="197.61"/>
    <n v="5.3"/>
    <n v="69.61"/>
    <n v="51.34"/>
    <n v="144.13999999999999"/>
    <n v="17.2"/>
  </r>
  <r>
    <x v="3164"/>
    <x v="4"/>
    <n v="194"/>
    <n v="152.5"/>
    <n v="349.53"/>
    <n v="3.41"/>
    <n v="25.87"/>
    <n v="74.53"/>
    <n v="39.159999999999997"/>
    <n v="28.35"/>
  </r>
  <r>
    <x v="3165"/>
    <x v="0"/>
    <n v="484"/>
    <n v="145"/>
    <n v="334.82"/>
    <n v="1.02"/>
    <n v="13.82"/>
    <n v="5.77"/>
    <n v="37.47"/>
    <n v="31.78"/>
  </r>
  <r>
    <x v="3165"/>
    <x v="4"/>
    <n v="425"/>
    <n v="120.45"/>
    <n v="112.51"/>
    <n v="9.67"/>
    <n v="26.68"/>
    <n v="11.1"/>
    <n v="27.47"/>
    <n v="-1.86"/>
  </r>
  <r>
    <x v="3166"/>
    <x v="0"/>
    <n v="205"/>
    <n v="189"/>
    <n v="40.950000000000003"/>
    <n v="5.44"/>
    <n v="81.27"/>
    <n v="78.86"/>
    <n v="130.18"/>
    <n v="15.49"/>
  </r>
  <r>
    <x v="3166"/>
    <x v="1"/>
    <n v="362"/>
    <n v="149.88"/>
    <n v="147.03"/>
    <n v="6.36"/>
    <n v="37.880000000000003"/>
    <n v="13.03"/>
    <n v="116.16"/>
    <n v="30.88"/>
  </r>
  <r>
    <x v="3166"/>
    <x v="2"/>
    <n v="145"/>
    <n v="220.33"/>
    <n v="295.70999999999998"/>
    <n v="7.09"/>
    <n v="98.4"/>
    <n v="51.16"/>
    <n v="78.040000000000006"/>
    <n v="36.4"/>
  </r>
  <r>
    <x v="3166"/>
    <x v="1"/>
    <n v="104"/>
    <n v="59.92"/>
    <n v="370.8"/>
    <n v="1.29"/>
    <n v="12.12"/>
    <n v="51.8"/>
    <n v="82.16"/>
    <n v="10.59"/>
  </r>
  <r>
    <x v="3166"/>
    <x v="3"/>
    <n v="200"/>
    <n v="112.41"/>
    <n v="395.7"/>
    <n v="6.65"/>
    <n v="13.77"/>
    <n v="39.869999999999997"/>
    <n v="140.51"/>
    <n v="19.38"/>
  </r>
  <r>
    <x v="3166"/>
    <x v="0"/>
    <n v="98"/>
    <n v="145"/>
    <n v="100.98"/>
    <n v="4.79"/>
    <n v="65.8"/>
    <n v="51.69"/>
    <n v="84.49"/>
    <n v="3.22"/>
  </r>
  <r>
    <x v="3167"/>
    <x v="0"/>
    <n v="415"/>
    <n v="10.6"/>
    <n v="397.51"/>
    <n v="8.43"/>
    <n v="42.84"/>
    <n v="21.26"/>
    <n v="20.350000000000001"/>
    <n v="34.96"/>
  </r>
  <r>
    <x v="3167"/>
    <x v="1"/>
    <n v="91"/>
    <n v="19.3"/>
    <n v="100.24"/>
    <n v="6.93"/>
    <n v="86.87"/>
    <n v="57.47"/>
    <n v="56.68"/>
    <n v="15.53"/>
  </r>
  <r>
    <x v="3167"/>
    <x v="0"/>
    <n v="62"/>
    <n v="145"/>
    <n v="150.41"/>
    <n v="0.75"/>
    <n v="47.14"/>
    <n v="44.37"/>
    <n v="31.14"/>
    <n v="36.19"/>
  </r>
  <r>
    <x v="3167"/>
    <x v="0"/>
    <n v="405"/>
    <n v="81.19"/>
    <n v="64.77"/>
    <n v="9.4700000000000006"/>
    <n v="75.39"/>
    <n v="42.71"/>
    <n v="13.3"/>
    <n v="6.25"/>
  </r>
  <r>
    <x v="3168"/>
    <x v="0"/>
    <n v="25"/>
    <n v="70.760000000000005"/>
    <n v="297.36"/>
    <n v="5.45"/>
    <n v="67.55"/>
    <n v="79.900000000000006"/>
    <n v="104.91"/>
    <n v="15.49"/>
  </r>
  <r>
    <x v="3168"/>
    <x v="2"/>
    <n v="56"/>
    <n v="213.82"/>
    <n v="52.44"/>
    <n v="3.33"/>
    <n v="68.36"/>
    <n v="57.69"/>
    <n v="124.66"/>
    <n v="18.03"/>
  </r>
  <r>
    <x v="3168"/>
    <x v="4"/>
    <n v="326"/>
    <n v="96.69"/>
    <n v="43.46"/>
    <n v="1.73"/>
    <n v="49.61"/>
    <n v="21.21"/>
    <n v="52.4"/>
    <n v="17.18"/>
  </r>
  <r>
    <x v="3168"/>
    <x v="4"/>
    <n v="8"/>
    <n v="194.06"/>
    <n v="172.17"/>
    <n v="4.3099999999999996"/>
    <n v="42.63"/>
    <n v="13.36"/>
    <n v="80.260000000000005"/>
    <n v="3.81"/>
  </r>
  <r>
    <x v="3168"/>
    <x v="0"/>
    <n v="114"/>
    <n v="171.59"/>
    <n v="305.56"/>
    <n v="4.2300000000000004"/>
    <n v="29.87"/>
    <n v="16.91"/>
    <n v="74.66"/>
    <n v="11.36"/>
  </r>
  <r>
    <x v="3169"/>
    <x v="4"/>
    <n v="269"/>
    <n v="83.56"/>
    <n v="216.99"/>
    <n v="8.85"/>
    <n v="14.53"/>
    <n v="74.05"/>
    <n v="45.5"/>
    <n v="7.23"/>
  </r>
  <r>
    <x v="3169"/>
    <x v="3"/>
    <n v="292"/>
    <n v="60.25"/>
    <n v="262.79000000000002"/>
    <n v="2.68"/>
    <n v="63.84"/>
    <n v="79.69"/>
    <n v="26.14"/>
    <n v="12.86"/>
  </r>
  <r>
    <x v="3169"/>
    <x v="0"/>
    <n v="13"/>
    <n v="145"/>
    <n v="61.18"/>
    <n v="3.82"/>
    <n v="65.069999999999993"/>
    <n v="3.71"/>
    <n v="82.66"/>
    <n v="7.63"/>
  </r>
  <r>
    <x v="3169"/>
    <x v="4"/>
    <n v="76"/>
    <n v="185.64"/>
    <n v="287.56"/>
    <n v="1.5"/>
    <n v="57.75"/>
    <n v="9.99"/>
    <n v="27.81"/>
    <n v="15.82"/>
  </r>
  <r>
    <x v="3170"/>
    <x v="4"/>
    <n v="174"/>
    <n v="186.28"/>
    <n v="216.67"/>
    <n v="9.75"/>
    <n v="33.590000000000003"/>
    <n v="31.91"/>
    <n v="37.35"/>
    <n v="-7.0000000000000007E-2"/>
  </r>
  <r>
    <x v="3170"/>
    <x v="1"/>
    <n v="382"/>
    <n v="297.19"/>
    <n v="374.84"/>
    <n v="0.59"/>
    <n v="50.77"/>
    <n v="51.2"/>
    <n v="89.3"/>
    <n v="7.87"/>
  </r>
  <r>
    <x v="3170"/>
    <x v="2"/>
    <n v="167"/>
    <n v="190.21"/>
    <n v="211.54"/>
    <n v="7.22"/>
    <n v="52.59"/>
    <n v="39.409999999999997"/>
    <n v="105.59"/>
    <n v="27"/>
  </r>
  <r>
    <x v="3170"/>
    <x v="1"/>
    <n v="111"/>
    <n v="5"/>
    <n v="80.89"/>
    <n v="6.4"/>
    <n v="80.83"/>
    <n v="77.27"/>
    <n v="128.88999999999999"/>
    <n v="34.409999999999997"/>
  </r>
  <r>
    <x v="3171"/>
    <x v="1"/>
    <n v="410"/>
    <n v="102.24"/>
    <n v="144.34"/>
    <n v="1.1399999999999999"/>
    <n v="73.739999999999995"/>
    <n v="9.89"/>
    <n v="64.58"/>
    <n v="9.27"/>
  </r>
  <r>
    <x v="3171"/>
    <x v="3"/>
    <n v="292"/>
    <n v="209.01"/>
    <n v="225.03"/>
    <n v="2.96"/>
    <n v="86.3"/>
    <n v="24.53"/>
    <n v="101.23"/>
    <n v="23.42"/>
  </r>
  <r>
    <x v="3172"/>
    <x v="0"/>
    <n v="472"/>
    <n v="232.07"/>
    <n v="121.6"/>
    <n v="4.8499999999999996"/>
    <n v="64.87"/>
    <n v="4.3899999999999997"/>
    <n v="92.5"/>
    <n v="1.27"/>
  </r>
  <r>
    <x v="3172"/>
    <x v="3"/>
    <n v="38"/>
    <n v="204.97"/>
    <n v="222.72"/>
    <n v="4.18"/>
    <n v="84.16"/>
    <n v="31.36"/>
    <n v="128.33000000000001"/>
    <n v="22.1"/>
  </r>
  <r>
    <x v="3173"/>
    <x v="4"/>
    <n v="170"/>
    <n v="5.89"/>
    <n v="398.04"/>
    <n v="9.25"/>
    <n v="21.32"/>
    <n v="50.43"/>
    <n v="76.78"/>
    <n v="3.69"/>
  </r>
  <r>
    <x v="3173"/>
    <x v="1"/>
    <n v="250"/>
    <n v="5"/>
    <n v="240.51"/>
    <n v="0.56000000000000005"/>
    <n v="28.02"/>
    <n v="11.82"/>
    <n v="73.97"/>
    <n v="16.54"/>
  </r>
  <r>
    <x v="3173"/>
    <x v="3"/>
    <n v="268"/>
    <n v="269.43"/>
    <n v="240.53"/>
    <n v="0.78"/>
    <n v="59.7"/>
    <n v="74.03"/>
    <n v="138.21"/>
    <n v="-3.13"/>
  </r>
  <r>
    <x v="3173"/>
    <x v="3"/>
    <n v="492"/>
    <n v="77.650000000000006"/>
    <n v="20.059999999999999"/>
    <n v="8.5299999999999994"/>
    <n v="28.81"/>
    <n v="25.12"/>
    <n v="114.69"/>
    <n v="31.36"/>
  </r>
  <r>
    <x v="3173"/>
    <x v="4"/>
    <n v="432"/>
    <n v="246.79"/>
    <n v="381.51"/>
    <n v="1.35"/>
    <n v="48.9"/>
    <n v="61.8"/>
    <n v="147.16"/>
    <n v="7.6"/>
  </r>
  <r>
    <x v="3174"/>
    <x v="0"/>
    <n v="116"/>
    <n v="154.97"/>
    <n v="121.62"/>
    <n v="8.24"/>
    <n v="47.89"/>
    <n v="67.349999999999994"/>
    <n v="30.92"/>
    <n v="35.85"/>
  </r>
  <r>
    <x v="3174"/>
    <x v="0"/>
    <n v="424"/>
    <n v="191.3"/>
    <n v="242.76"/>
    <n v="1.54"/>
    <n v="92.28"/>
    <n v="26.3"/>
    <n v="22.65"/>
    <n v="15.49"/>
  </r>
  <r>
    <x v="3174"/>
    <x v="3"/>
    <n v="94"/>
    <n v="255.66"/>
    <n v="46.21"/>
    <n v="0.18"/>
    <n v="8.6199999999999992"/>
    <n v="61.06"/>
    <n v="31.77"/>
    <n v="38.03"/>
  </r>
  <r>
    <x v="3174"/>
    <x v="0"/>
    <n v="116"/>
    <n v="154.97"/>
    <n v="121.62"/>
    <n v="8.24"/>
    <n v="65.8"/>
    <n v="67.349999999999994"/>
    <n v="30.92"/>
    <n v="35.85"/>
  </r>
  <r>
    <x v="3175"/>
    <x v="0"/>
    <n v="10"/>
    <n v="166.92"/>
    <n v="79.17"/>
    <n v="9.83"/>
    <n v="30.45"/>
    <n v="42.52"/>
    <n v="79.64"/>
    <n v="-3.02"/>
  </r>
  <r>
    <x v="3175"/>
    <x v="0"/>
    <n v="218"/>
    <n v="289.98"/>
    <n v="299.73"/>
    <n v="3.27"/>
    <n v="65.8"/>
    <n v="74.209999999999994"/>
    <n v="58.79"/>
    <n v="17.510000000000002"/>
  </r>
  <r>
    <x v="3175"/>
    <x v="0"/>
    <n v="386"/>
    <n v="297.91000000000003"/>
    <n v="120.65"/>
    <n v="0.93"/>
    <n v="74.709999999999994"/>
    <n v="56.38"/>
    <n v="82.14"/>
    <n v="-1.19"/>
  </r>
  <r>
    <x v="3176"/>
    <x v="1"/>
    <n v="318"/>
    <n v="260.58999999999997"/>
    <n v="363.04"/>
    <n v="1.83"/>
    <n v="84.34"/>
    <n v="28.58"/>
    <n v="114.64"/>
    <n v="31.55"/>
  </r>
  <r>
    <x v="3176"/>
    <x v="3"/>
    <n v="64"/>
    <n v="31.27"/>
    <n v="85.2"/>
    <n v="9.85"/>
    <n v="35.42"/>
    <n v="6.37"/>
    <n v="107.98"/>
    <n v="27.89"/>
  </r>
  <r>
    <x v="3176"/>
    <x v="4"/>
    <n v="59"/>
    <n v="170.24"/>
    <n v="199.03"/>
    <n v="8.06"/>
    <n v="99.7"/>
    <n v="69"/>
    <n v="64.010000000000005"/>
    <n v="15.72"/>
  </r>
  <r>
    <x v="3176"/>
    <x v="4"/>
    <n v="429"/>
    <n v="7.82"/>
    <n v="41.55"/>
    <n v="7.86"/>
    <n v="58.3"/>
    <n v="13.47"/>
    <n v="105.28"/>
    <n v="-2.4300000000000002"/>
  </r>
  <r>
    <x v="3177"/>
    <x v="0"/>
    <n v="231"/>
    <n v="266.48"/>
    <n v="22.23"/>
    <n v="8.2100000000000009"/>
    <n v="46.34"/>
    <n v="23"/>
    <n v="73.13"/>
    <n v="11.33"/>
  </r>
  <r>
    <x v="3178"/>
    <x v="0"/>
    <n v="4"/>
    <n v="63.36"/>
    <n v="370.22"/>
    <n v="2.64"/>
    <n v="21.65"/>
    <n v="57.04"/>
    <n v="20.74"/>
    <n v="15.49"/>
  </r>
  <r>
    <x v="3179"/>
    <x v="0"/>
    <n v="42"/>
    <n v="173.25"/>
    <n v="331.43"/>
    <n v="7.16"/>
    <n v="90.42"/>
    <n v="19.059999999999999"/>
    <n v="55.89"/>
    <n v="9.42"/>
  </r>
  <r>
    <x v="3179"/>
    <x v="1"/>
    <n v="999"/>
    <n v="218.15"/>
    <n v="19.059999999999999"/>
    <n v="5.33"/>
    <n v="32.64"/>
    <n v="73.12"/>
    <n v="146.43"/>
    <n v="-3.31"/>
  </r>
  <r>
    <x v="3179"/>
    <x v="2"/>
    <n v="398"/>
    <n v="222.18"/>
    <n v="129.06"/>
    <n v="9.1999999999999993"/>
    <n v="21.56"/>
    <n v="43.92"/>
    <n v="20.14"/>
    <n v="34"/>
  </r>
  <r>
    <x v="3180"/>
    <x v="0"/>
    <n v="138"/>
    <n v="194.17"/>
    <n v="64.010000000000005"/>
    <n v="6.19"/>
    <n v="93.46"/>
    <n v="36.53"/>
    <n v="108.67"/>
    <n v="15.6"/>
  </r>
  <r>
    <x v="3181"/>
    <x v="1"/>
    <n v="134"/>
    <n v="153.47999999999999"/>
    <n v="148.22999999999999"/>
    <n v="1.0900000000000001"/>
    <n v="27.28"/>
    <n v="75.400000000000006"/>
    <n v="125.85"/>
    <n v="4.57"/>
  </r>
  <r>
    <x v="3181"/>
    <x v="2"/>
    <n v="201"/>
    <n v="126.26"/>
    <n v="20.62"/>
    <n v="9.67"/>
    <n v="64.52"/>
    <n v="70.59"/>
    <n v="122.29"/>
    <n v="26.1"/>
  </r>
  <r>
    <x v="3181"/>
    <x v="0"/>
    <n v="259"/>
    <n v="106.46"/>
    <n v="382.82"/>
    <n v="0.21"/>
    <n v="5"/>
    <n v="9.4499999999999993"/>
    <n v="111.29"/>
    <n v="15.49"/>
  </r>
  <r>
    <x v="3182"/>
    <x v="3"/>
    <n v="208"/>
    <n v="257.64999999999998"/>
    <n v="311.98"/>
    <n v="1.48"/>
    <n v="52.02"/>
    <n v="53.28"/>
    <n v="43.89"/>
    <n v="11.46"/>
  </r>
  <r>
    <x v="3182"/>
    <x v="1"/>
    <n v="92"/>
    <n v="238.09"/>
    <n v="377.82"/>
    <n v="3.6"/>
    <n v="47.5"/>
    <n v="65.27"/>
    <n v="73.510000000000005"/>
    <n v="0.54"/>
  </r>
  <r>
    <x v="3183"/>
    <x v="2"/>
    <n v="193"/>
    <n v="35.5"/>
    <n v="141.46"/>
    <n v="2.88"/>
    <n v="57.8"/>
    <n v="4.5"/>
    <n v="129.75"/>
    <n v="21.59"/>
  </r>
  <r>
    <x v="3183"/>
    <x v="4"/>
    <n v="11"/>
    <n v="210.27"/>
    <n v="389.83"/>
    <n v="9.14"/>
    <n v="52.99"/>
    <n v="29.79"/>
    <n v="53.21"/>
    <n v="-3.6"/>
  </r>
  <r>
    <x v="3184"/>
    <x v="1"/>
    <n v="159"/>
    <n v="275.62"/>
    <n v="94.4"/>
    <n v="2.78"/>
    <n v="50"/>
    <n v="4.1500000000000004"/>
    <n v="118.63"/>
    <n v="31.4"/>
  </r>
  <r>
    <x v="3184"/>
    <x v="1"/>
    <n v="224"/>
    <n v="146.69999999999999"/>
    <n v="214.95"/>
    <n v="1.58"/>
    <n v="32.92"/>
    <n v="55.52"/>
    <n v="45.5"/>
    <n v="11.6"/>
  </r>
  <r>
    <x v="3185"/>
    <x v="0"/>
    <n v="42"/>
    <n v="152.08000000000001"/>
    <n v="250.9"/>
    <n v="7.68"/>
    <n v="47.53"/>
    <n v="63.82"/>
    <n v="53.44"/>
    <n v="15.49"/>
  </r>
  <r>
    <x v="3186"/>
    <x v="2"/>
    <n v="442"/>
    <n v="113.78"/>
    <n v="247.51"/>
    <n v="7.33"/>
    <n v="44.22"/>
    <n v="10.24"/>
    <n v="144.03"/>
    <n v="1.92"/>
  </r>
  <r>
    <x v="3186"/>
    <x v="0"/>
    <n v="488"/>
    <n v="28.44"/>
    <n v="371.56"/>
    <n v="4.3"/>
    <n v="999"/>
    <n v="2.23"/>
    <n v="14.14"/>
    <n v="1.32"/>
  </r>
  <r>
    <x v="3186"/>
    <x v="1"/>
    <n v="489"/>
    <n v="250.8"/>
    <n v="50.97"/>
    <n v="8.8800000000000008"/>
    <n v="65.95"/>
    <n v="45.73"/>
    <n v="85"/>
    <n v="31.28"/>
  </r>
  <r>
    <x v="3187"/>
    <x v="3"/>
    <n v="164"/>
    <n v="183.59"/>
    <n v="322.58999999999997"/>
    <n v="1.32"/>
    <n v="24.72"/>
    <n v="21.22"/>
    <n v="122.63"/>
    <n v="13.19"/>
  </r>
  <r>
    <x v="3187"/>
    <x v="1"/>
    <n v="413"/>
    <n v="176.84"/>
    <n v="319.3"/>
    <n v="0.77"/>
    <n v="63.5"/>
    <n v="38.950000000000003"/>
    <n v="16.309999999999999"/>
    <n v="28.1"/>
  </r>
  <r>
    <x v="3187"/>
    <x v="1"/>
    <n v="205"/>
    <n v="109.71"/>
    <n v="337.89"/>
    <n v="9.9"/>
    <n v="55.22"/>
    <n v="56.91"/>
    <n v="98.04"/>
    <n v="2.96"/>
  </r>
  <r>
    <x v="3187"/>
    <x v="1"/>
    <n v="220"/>
    <n v="169.34"/>
    <n v="370.85"/>
    <n v="4.04"/>
    <n v="77.739999999999995"/>
    <n v="62.44"/>
    <n v="24.18"/>
    <n v="15.05"/>
  </r>
  <r>
    <x v="3187"/>
    <x v="0"/>
    <n v="319"/>
    <n v="45.96"/>
    <n v="23.41"/>
    <n v="3.88"/>
    <n v="46.09"/>
    <n v="16.18"/>
    <n v="46"/>
    <n v="15.49"/>
  </r>
  <r>
    <x v="3187"/>
    <x v="4"/>
    <n v="411"/>
    <n v="208.27"/>
    <n v="156.49"/>
    <n v="1.96"/>
    <n v="86.07"/>
    <n v="27"/>
    <n v="128.76"/>
    <n v="-2.61"/>
  </r>
  <r>
    <x v="3188"/>
    <x v="2"/>
    <n v="428"/>
    <n v="172.35"/>
    <n v="36.58"/>
    <n v="9.67"/>
    <n v="92"/>
    <n v="36.43"/>
    <n v="97.63"/>
    <n v="37.01"/>
  </r>
  <r>
    <x v="3188"/>
    <x v="2"/>
    <n v="86"/>
    <n v="113.51"/>
    <n v="40.75"/>
    <n v="3.8"/>
    <n v="98.12"/>
    <n v="61.68"/>
    <n v="125.33"/>
    <n v="-0.63"/>
  </r>
  <r>
    <x v="3188"/>
    <x v="0"/>
    <n v="136"/>
    <n v="145"/>
    <n v="13.81"/>
    <n v="3.72"/>
    <n v="999"/>
    <n v="32.700000000000003"/>
    <n v="47.73"/>
    <n v="20.52"/>
  </r>
  <r>
    <x v="3188"/>
    <x v="4"/>
    <n v="361"/>
    <n v="152.5"/>
    <n v="35.42"/>
    <n v="7.78"/>
    <n v="70.319999999999993"/>
    <n v="13.49"/>
    <n v="36.229999999999997"/>
    <n v="1.19"/>
  </r>
  <r>
    <x v="3188"/>
    <x v="4"/>
    <n v="121"/>
    <n v="72.09"/>
    <n v="179.06"/>
    <n v="9.15"/>
    <n v="32.869999999999997"/>
    <n v="23.19"/>
    <n v="113.59"/>
    <n v="26.7"/>
  </r>
  <r>
    <x v="3189"/>
    <x v="4"/>
    <n v="10"/>
    <n v="42.21"/>
    <n v="121.77"/>
    <n v="6.94"/>
    <n v="58.3"/>
    <n v="23.74"/>
    <n v="54.55"/>
    <n v="20.350000000000001"/>
  </r>
  <r>
    <x v="3190"/>
    <x v="3"/>
    <n v="101"/>
    <n v="68.28"/>
    <n v="162.37"/>
    <n v="2.39"/>
    <n v="59.7"/>
    <n v="29.17"/>
    <n v="95.93"/>
    <n v="6.59"/>
  </r>
  <r>
    <x v="3190"/>
    <x v="1"/>
    <n v="431"/>
    <n v="165.58"/>
    <n v="41.88"/>
    <n v="6.86"/>
    <n v="28.86"/>
    <n v="32.799999999999997"/>
    <n v="110.99"/>
    <n v="5.46"/>
  </r>
  <r>
    <x v="3191"/>
    <x v="0"/>
    <n v="73"/>
    <n v="245.25"/>
    <n v="59.6"/>
    <n v="8.17"/>
    <n v="38.25"/>
    <n v="64.53"/>
    <n v="93.47"/>
    <n v="25.17"/>
  </r>
  <r>
    <x v="3191"/>
    <x v="3"/>
    <n v="219"/>
    <n v="85.08"/>
    <n v="364.25"/>
    <n v="1.1499999999999999"/>
    <n v="54.47"/>
    <n v="35.81"/>
    <n v="58.59"/>
    <n v="16.350000000000001"/>
  </r>
  <r>
    <x v="3191"/>
    <x v="3"/>
    <n v="296"/>
    <n v="236.59"/>
    <n v="309.69"/>
    <n v="3.24"/>
    <n v="5.69"/>
    <n v="3.93"/>
    <n v="68.319999999999993"/>
    <n v="2.5099999999999998"/>
  </r>
  <r>
    <x v="3192"/>
    <x v="4"/>
    <n v="186"/>
    <n v="39.520000000000003"/>
    <n v="172.68"/>
    <n v="9.11"/>
    <n v="99.75"/>
    <n v="71.17"/>
    <n v="70.83"/>
    <n v="15.72"/>
  </r>
  <r>
    <x v="3192"/>
    <x v="2"/>
    <n v="348"/>
    <n v="214.88"/>
    <n v="70.05"/>
    <n v="4.76"/>
    <n v="5.0199999999999996"/>
    <n v="77.319999999999993"/>
    <n v="62.9"/>
    <n v="17.62"/>
  </r>
  <r>
    <x v="3192"/>
    <x v="2"/>
    <n v="424"/>
    <n v="27.66"/>
    <n v="212.48"/>
    <n v="1.42"/>
    <n v="6.55"/>
    <n v="40.98"/>
    <n v="56.4"/>
    <n v="33.369999999999997"/>
  </r>
  <r>
    <x v="3192"/>
    <x v="1"/>
    <n v="58"/>
    <n v="159.51"/>
    <n v="100.6"/>
    <n v="6.45"/>
    <n v="60.24"/>
    <n v="45.21"/>
    <n v="86.81"/>
    <n v="5.32"/>
  </r>
  <r>
    <x v="3193"/>
    <x v="4"/>
    <n v="34"/>
    <n v="152.5"/>
    <n v="146.93"/>
    <n v="4.57"/>
    <n v="97.45"/>
    <n v="54.86"/>
    <n v="128.5"/>
    <n v="11.82"/>
  </r>
  <r>
    <x v="3193"/>
    <x v="0"/>
    <n v="263"/>
    <n v="74.61"/>
    <n v="65.08"/>
    <n v="4.93"/>
    <n v="82.05"/>
    <n v="73.2"/>
    <n v="76.8"/>
    <n v="17.46"/>
  </r>
  <r>
    <x v="3193"/>
    <x v="0"/>
    <n v="29"/>
    <n v="21.32"/>
    <n v="119.83"/>
    <n v="2.14"/>
    <n v="49.01"/>
    <n v="79.41"/>
    <n v="137.08000000000001"/>
    <n v="4.75"/>
  </r>
  <r>
    <x v="3194"/>
    <x v="1"/>
    <n v="396"/>
    <n v="124.4"/>
    <n v="94.84"/>
    <n v="3.23"/>
    <n v="67.400000000000006"/>
    <n v="57.51"/>
    <n v="13.5"/>
    <n v="32.479999999999997"/>
  </r>
  <r>
    <x v="3194"/>
    <x v="3"/>
    <n v="492"/>
    <n v="210.6"/>
    <n v="14.09"/>
    <n v="8.67"/>
    <n v="28"/>
    <n v="32.46"/>
    <n v="74.209999999999994"/>
    <n v="33.64"/>
  </r>
  <r>
    <x v="3194"/>
    <x v="0"/>
    <n v="292"/>
    <n v="139.94999999999999"/>
    <n v="208.3"/>
    <n v="5.4"/>
    <n v="999"/>
    <n v="51.55"/>
    <n v="73.760000000000005"/>
    <n v="3.49"/>
  </r>
  <r>
    <x v="3194"/>
    <x v="1"/>
    <n v="158"/>
    <n v="166.81"/>
    <n v="188.56"/>
    <n v="1.93"/>
    <n v="85.69"/>
    <n v="12.04"/>
    <n v="43.93"/>
    <n v="16.2"/>
  </r>
  <r>
    <x v="3195"/>
    <x v="4"/>
    <n v="498"/>
    <n v="180.51"/>
    <n v="398.29"/>
    <n v="0.47"/>
    <n v="58.3"/>
    <n v="70.930000000000007"/>
    <n v="16.14"/>
    <n v="24.04"/>
  </r>
  <r>
    <x v="3195"/>
    <x v="4"/>
    <n v="498"/>
    <n v="180.51"/>
    <n v="398.29"/>
    <n v="0.47"/>
    <n v="17.850000000000001"/>
    <n v="70.930000000000007"/>
    <n v="16.14"/>
    <n v="24.04"/>
  </r>
  <r>
    <x v="3195"/>
    <x v="1"/>
    <n v="454"/>
    <n v="43.03"/>
    <n v="299.33999999999997"/>
    <n v="8.9"/>
    <n v="5"/>
    <n v="69.489999999999995"/>
    <n v="134.46"/>
    <n v="-1.01"/>
  </r>
  <r>
    <x v="3196"/>
    <x v="0"/>
    <n v="119"/>
    <n v="262.97000000000003"/>
    <n v="274.8"/>
    <n v="4.49"/>
    <n v="69.25"/>
    <n v="10.98"/>
    <n v="27.53"/>
    <n v="9.09"/>
  </r>
  <r>
    <x v="3196"/>
    <x v="0"/>
    <n v="56"/>
    <n v="126.5"/>
    <n v="347.08"/>
    <n v="2.0099999999999998"/>
    <n v="24.28"/>
    <n v="68.14"/>
    <n v="115.09"/>
    <n v="37.78"/>
  </r>
  <r>
    <x v="3197"/>
    <x v="0"/>
    <n v="34"/>
    <n v="145"/>
    <n v="236.38"/>
    <n v="5.86"/>
    <n v="34.14"/>
    <n v="26.72"/>
    <n v="84.99"/>
    <n v="15.49"/>
  </r>
  <r>
    <x v="3197"/>
    <x v="0"/>
    <n v="409"/>
    <n v="145"/>
    <n v="348.39"/>
    <n v="5.56"/>
    <n v="30.91"/>
    <n v="26.95"/>
    <n v="50.96"/>
    <n v="31.89"/>
  </r>
  <r>
    <x v="3197"/>
    <x v="3"/>
    <n v="125"/>
    <n v="188.93"/>
    <n v="37.799999999999997"/>
    <n v="8.15"/>
    <n v="9.61"/>
    <n v="53.51"/>
    <n v="126.4"/>
    <n v="15.87"/>
  </r>
  <r>
    <x v="3197"/>
    <x v="2"/>
    <n v="311"/>
    <n v="132.5"/>
    <n v="375.7"/>
    <n v="6.3"/>
    <n v="11.38"/>
    <n v="9.94"/>
    <n v="47.54"/>
    <n v="-3.77"/>
  </r>
  <r>
    <x v="3198"/>
    <x v="0"/>
    <n v="87"/>
    <n v="108.05"/>
    <n v="127.17"/>
    <n v="9.43"/>
    <n v="73.989999999999995"/>
    <n v="2.73"/>
    <n v="102.92"/>
    <n v="29.78"/>
  </r>
  <r>
    <x v="3199"/>
    <x v="3"/>
    <n v="425"/>
    <n v="150.49"/>
    <n v="36.14"/>
    <n v="4.51"/>
    <n v="9.14"/>
    <n v="50.61"/>
    <n v="88.46"/>
    <n v="-3.08"/>
  </r>
  <r>
    <x v="3200"/>
    <x v="1"/>
    <n v="370"/>
    <n v="206.78"/>
    <n v="253.22"/>
    <n v="8.5500000000000007"/>
    <n v="99.52"/>
    <n v="35.04"/>
    <n v="86.7"/>
    <n v="21.89"/>
  </r>
  <r>
    <x v="3201"/>
    <x v="3"/>
    <n v="10"/>
    <n v="192.95"/>
    <n v="252.93"/>
    <n v="6.85"/>
    <n v="5.84"/>
    <n v="52.62"/>
    <n v="69.7"/>
    <n v="38.61"/>
  </r>
  <r>
    <x v="3201"/>
    <x v="2"/>
    <n v="10"/>
    <n v="58.79"/>
    <n v="377.55"/>
    <n v="7.27"/>
    <n v="65.19"/>
    <n v="28.34"/>
    <n v="89.16"/>
    <n v="1.85"/>
  </r>
  <r>
    <x v="3202"/>
    <x v="0"/>
    <n v="485"/>
    <n v="134.13"/>
    <n v="37.57"/>
    <n v="3.71"/>
    <n v="31.29"/>
    <n v="50.85"/>
    <n v="131.15"/>
    <n v="28.36"/>
  </r>
  <r>
    <x v="3202"/>
    <x v="1"/>
    <n v="396"/>
    <n v="278.19"/>
    <n v="226.48"/>
    <n v="1.52"/>
    <n v="75.25"/>
    <n v="77.83"/>
    <n v="58.27"/>
    <n v="15.4"/>
  </r>
  <r>
    <x v="3202"/>
    <x v="1"/>
    <n v="396"/>
    <n v="278.19"/>
    <n v="226.48"/>
    <n v="1.52"/>
    <n v="75.25"/>
    <n v="77.83"/>
    <n v="58.27"/>
    <n v="-2.63"/>
  </r>
  <r>
    <x v="3203"/>
    <x v="1"/>
    <n v="200"/>
    <n v="96.63"/>
    <n v="52.07"/>
    <n v="9.91"/>
    <n v="98.57"/>
    <n v="49.56"/>
    <n v="108.03"/>
    <n v="9.9600000000000009"/>
  </r>
  <r>
    <x v="3203"/>
    <x v="4"/>
    <n v="344"/>
    <n v="267.94"/>
    <n v="231.69"/>
    <n v="1.24"/>
    <n v="47.05"/>
    <n v="41.67"/>
    <n v="139.16999999999999"/>
    <n v="24.51"/>
  </r>
  <r>
    <x v="3203"/>
    <x v="1"/>
    <n v="76"/>
    <n v="296.20999999999998"/>
    <n v="301.88"/>
    <n v="8.4700000000000006"/>
    <n v="86.76"/>
    <n v="21.94"/>
    <n v="117.45"/>
    <n v="30.16"/>
  </r>
  <r>
    <x v="3203"/>
    <x v="1"/>
    <n v="324"/>
    <n v="146.69999999999999"/>
    <n v="385.66"/>
    <n v="9.9499999999999993"/>
    <n v="29.01"/>
    <n v="23.77"/>
    <n v="68.53"/>
    <n v="14"/>
  </r>
  <r>
    <x v="3204"/>
    <x v="4"/>
    <n v="229"/>
    <n v="138.36000000000001"/>
    <n v="258.54000000000002"/>
    <n v="7.15"/>
    <n v="80.39"/>
    <n v="4.21"/>
    <n v="66.22"/>
    <n v="15.71"/>
  </r>
  <r>
    <x v="3204"/>
    <x v="1"/>
    <n v="999"/>
    <n v="215.74"/>
    <n v="22.49"/>
    <n v="5.95"/>
    <n v="70.36"/>
    <n v="66.11"/>
    <n v="33.78"/>
    <n v="34.380000000000003"/>
  </r>
  <r>
    <x v="3204"/>
    <x v="2"/>
    <n v="429"/>
    <n v="999"/>
    <n v="172.85"/>
    <n v="9.34"/>
    <n v="53.26"/>
    <n v="25.85"/>
    <n v="52.8"/>
    <n v="33.299999999999997"/>
  </r>
  <r>
    <x v="3205"/>
    <x v="2"/>
    <n v="51"/>
    <n v="61.68"/>
    <n v="169.71"/>
    <n v="1.64"/>
    <n v="39.49"/>
    <n v="24.42"/>
    <n v="67.12"/>
    <n v="2.35"/>
  </r>
  <r>
    <x v="3205"/>
    <x v="4"/>
    <n v="302"/>
    <n v="264.79000000000002"/>
    <n v="161.99"/>
    <n v="1.91"/>
    <n v="96.01"/>
    <n v="8.6300000000000008"/>
    <n v="137.06"/>
    <n v="32.630000000000003"/>
  </r>
  <r>
    <x v="3205"/>
    <x v="4"/>
    <n v="176"/>
    <n v="63.91"/>
    <n v="96.46"/>
    <n v="5.36"/>
    <n v="14.38"/>
    <n v="48.64"/>
    <n v="117.96"/>
    <n v="-3.73"/>
  </r>
  <r>
    <x v="3205"/>
    <x v="0"/>
    <n v="247"/>
    <n v="294.26"/>
    <n v="82.86"/>
    <n v="3.34"/>
    <n v="57.06"/>
    <n v="59.17"/>
    <n v="29.9"/>
    <n v="21.37"/>
  </r>
  <r>
    <x v="3206"/>
    <x v="4"/>
    <n v="346"/>
    <n v="254.99"/>
    <n v="348.18"/>
    <n v="8.17"/>
    <n v="18.45"/>
    <n v="76.91"/>
    <n v="89.61"/>
    <n v="20.61"/>
  </r>
  <r>
    <x v="3207"/>
    <x v="0"/>
    <n v="242"/>
    <n v="107.99"/>
    <n v="228.26"/>
    <n v="3.54"/>
    <n v="85.25"/>
    <n v="33.99"/>
    <n v="113.51"/>
    <n v="-2.87"/>
  </r>
  <r>
    <x v="3207"/>
    <x v="4"/>
    <n v="10"/>
    <n v="292.77999999999997"/>
    <n v="354.95"/>
    <n v="8.85"/>
    <n v="36.47"/>
    <n v="56.22"/>
    <n v="127.52"/>
    <n v="34.04"/>
  </r>
  <r>
    <x v="3207"/>
    <x v="2"/>
    <n v="151"/>
    <n v="95.69"/>
    <n v="204.99"/>
    <n v="5.71"/>
    <n v="35.700000000000003"/>
    <n v="20.57"/>
    <n v="34.979999999999997"/>
    <n v="-3.9"/>
  </r>
  <r>
    <x v="3207"/>
    <x v="4"/>
    <n v="63"/>
    <n v="188.42"/>
    <n v="175.81"/>
    <n v="9.43"/>
    <n v="43.86"/>
    <n v="64.39"/>
    <n v="119.41"/>
    <n v="10.37"/>
  </r>
  <r>
    <x v="3208"/>
    <x v="3"/>
    <n v="236"/>
    <n v="284.41000000000003"/>
    <n v="147.91999999999999"/>
    <n v="1.95"/>
    <n v="59.7"/>
    <n v="13.15"/>
    <n v="103.58"/>
    <n v="36.020000000000003"/>
  </r>
  <r>
    <x v="3209"/>
    <x v="3"/>
    <n v="251"/>
    <n v="273.60000000000002"/>
    <n v="126.08"/>
    <n v="7.6"/>
    <n v="21.43"/>
    <n v="76.89"/>
    <n v="137.65"/>
    <n v="15.87"/>
  </r>
  <r>
    <x v="3210"/>
    <x v="1"/>
    <n v="108"/>
    <n v="245.87"/>
    <n v="170.42"/>
    <n v="7.96"/>
    <n v="52.99"/>
    <n v="41.35"/>
    <n v="112.16"/>
    <n v="15.4"/>
  </r>
  <r>
    <x v="3210"/>
    <x v="3"/>
    <n v="71"/>
    <n v="270.62"/>
    <n v="390.31"/>
    <n v="0.62"/>
    <n v="5"/>
    <n v="24.92"/>
    <n v="124.07"/>
    <n v="7.45"/>
  </r>
  <r>
    <x v="3210"/>
    <x v="2"/>
    <n v="225"/>
    <n v="251.65"/>
    <n v="346.44"/>
    <n v="9.66"/>
    <n v="61.66"/>
    <n v="77.97"/>
    <n v="138.55000000000001"/>
    <n v="9.86"/>
  </r>
  <r>
    <x v="3211"/>
    <x v="4"/>
    <n v="381"/>
    <n v="210.22"/>
    <n v="98.22"/>
    <n v="6.48"/>
    <n v="39.79"/>
    <n v="10.29"/>
    <n v="69.94"/>
    <n v="15.72"/>
  </r>
  <r>
    <x v="3212"/>
    <x v="0"/>
    <n v="319"/>
    <n v="149.62"/>
    <n v="11.88"/>
    <n v="9.99"/>
    <n v="10.08"/>
    <n v="19.920000000000002"/>
    <n v="28.93"/>
    <n v="36.81"/>
  </r>
  <r>
    <x v="3212"/>
    <x v="1"/>
    <n v="420"/>
    <n v="5"/>
    <n v="319.35000000000002"/>
    <n v="2.9"/>
    <n v="71.48"/>
    <n v="13.5"/>
    <n v="95.47"/>
    <n v="38.15"/>
  </r>
  <r>
    <x v="3212"/>
    <x v="0"/>
    <n v="284"/>
    <n v="258.55"/>
    <n v="396.93"/>
    <n v="6.84"/>
    <n v="79.239999999999995"/>
    <n v="2.63"/>
    <n v="15.07"/>
    <n v="8.02"/>
  </r>
  <r>
    <x v="3213"/>
    <x v="3"/>
    <n v="131"/>
    <n v="87.56"/>
    <n v="172.85"/>
    <n v="1.63"/>
    <n v="44.16"/>
    <n v="43.37"/>
    <n v="57.65"/>
    <n v="24.38"/>
  </r>
  <r>
    <x v="3213"/>
    <x v="3"/>
    <n v="2"/>
    <n v="231.25"/>
    <n v="200.09"/>
    <n v="2.41"/>
    <n v="96.03"/>
    <n v="2.9"/>
    <n v="95.48"/>
    <n v="19.52"/>
  </r>
  <r>
    <x v="3213"/>
    <x v="4"/>
    <n v="323"/>
    <n v="66.709999999999994"/>
    <n v="133.91"/>
    <n v="5.45"/>
    <n v="58.3"/>
    <n v="2.66"/>
    <n v="26.79"/>
    <n v="31.95"/>
  </r>
  <r>
    <x v="3214"/>
    <x v="0"/>
    <n v="179"/>
    <n v="38.97"/>
    <n v="313.39"/>
    <n v="9.64"/>
    <n v="35.61"/>
    <n v="45.66"/>
    <n v="90.24"/>
    <n v="15.49"/>
  </r>
  <r>
    <x v="3215"/>
    <x v="3"/>
    <n v="0"/>
    <n v="259.47000000000003"/>
    <n v="346.11"/>
    <n v="0.67"/>
    <n v="73.98"/>
    <n v="61.77"/>
    <n v="146.78"/>
    <n v="19.329999999999998"/>
  </r>
  <r>
    <x v="3216"/>
    <x v="0"/>
    <n v="26"/>
    <n v="230.22"/>
    <n v="136.18"/>
    <n v="6.04"/>
    <n v="65.17"/>
    <n v="68.569999999999993"/>
    <n v="92.97"/>
    <n v="18.53"/>
  </r>
  <r>
    <x v="3216"/>
    <x v="1"/>
    <n v="321"/>
    <n v="288.55"/>
    <n v="48.93"/>
    <n v="7.35"/>
    <n v="63.5"/>
    <n v="37.549999999999997"/>
    <n v="114.83"/>
    <n v="15.4"/>
  </r>
  <r>
    <x v="3216"/>
    <x v="3"/>
    <n v="76"/>
    <n v="129.94"/>
    <n v="264.33999999999997"/>
    <n v="1.23"/>
    <n v="5.91"/>
    <n v="71.72"/>
    <n v="75.45"/>
    <n v="9.36"/>
  </r>
  <r>
    <x v="3217"/>
    <x v="0"/>
    <n v="236"/>
    <n v="245.71"/>
    <n v="227.95"/>
    <n v="8.9600000000000009"/>
    <n v="61"/>
    <n v="55.91"/>
    <n v="138.01"/>
    <n v="3.36"/>
  </r>
  <r>
    <x v="3217"/>
    <x v="3"/>
    <n v="34"/>
    <n v="230.17"/>
    <n v="341.49"/>
    <n v="8.4499999999999993"/>
    <n v="40.14"/>
    <n v="38.11"/>
    <n v="52.95"/>
    <n v="17.940000000000001"/>
  </r>
  <r>
    <x v="3217"/>
    <x v="1"/>
    <n v="412"/>
    <n v="247.77"/>
    <n v="16.61"/>
    <n v="3.92"/>
    <n v="53.55"/>
    <n v="69.41"/>
    <n v="28.65"/>
    <n v="-4.72"/>
  </r>
  <r>
    <x v="3218"/>
    <x v="2"/>
    <n v="21"/>
    <n v="138.52000000000001"/>
    <n v="88.67"/>
    <n v="8.89"/>
    <n v="23.17"/>
    <n v="76.44"/>
    <n v="62"/>
    <n v="15.4"/>
  </r>
  <r>
    <x v="3218"/>
    <x v="2"/>
    <n v="217"/>
    <n v="272.63"/>
    <n v="286.2"/>
    <n v="3.1"/>
    <n v="92.1"/>
    <n v="27.41"/>
    <n v="63.02"/>
    <n v="14.24"/>
  </r>
  <r>
    <x v="3219"/>
    <x v="3"/>
    <n v="218"/>
    <n v="32.26"/>
    <n v="25.34"/>
    <n v="2.25"/>
    <n v="25.49"/>
    <n v="73.47"/>
    <n v="120.32"/>
    <n v="9.8800000000000008"/>
  </r>
  <r>
    <x v="3219"/>
    <x v="3"/>
    <n v="470"/>
    <n v="259.91000000000003"/>
    <n v="150.08000000000001"/>
    <n v="4.66"/>
    <n v="55.17"/>
    <n v="13.07"/>
    <n v="56.11"/>
    <n v="-2.13"/>
  </r>
  <r>
    <x v="3219"/>
    <x v="4"/>
    <n v="360"/>
    <n v="152.5"/>
    <n v="318.14"/>
    <n v="5.04"/>
    <n v="58.3"/>
    <n v="32.159999999999997"/>
    <n v="12.84"/>
    <n v="12.49"/>
  </r>
  <r>
    <x v="3220"/>
    <x v="3"/>
    <n v="394"/>
    <n v="81.59"/>
    <n v="15.75"/>
    <n v="3.25"/>
    <n v="93.13"/>
    <n v="59.44"/>
    <n v="72.11"/>
    <n v="-3.17"/>
  </r>
  <r>
    <x v="3220"/>
    <x v="3"/>
    <n v="248"/>
    <n v="121.24"/>
    <n v="82.94"/>
    <n v="7.23"/>
    <n v="46.89"/>
    <n v="65.989999999999995"/>
    <n v="89.63"/>
    <n v="25.57"/>
  </r>
  <r>
    <x v="3220"/>
    <x v="4"/>
    <n v="82"/>
    <n v="109.19"/>
    <n v="57.92"/>
    <n v="8.34"/>
    <n v="80.930000000000007"/>
    <n v="44.41"/>
    <n v="90.12"/>
    <n v="29.66"/>
  </r>
  <r>
    <x v="3221"/>
    <x v="3"/>
    <n v="482"/>
    <n v="146"/>
    <n v="357.01"/>
    <n v="8.48"/>
    <n v="999"/>
    <n v="34.85"/>
    <n v="131.86000000000001"/>
    <n v="-0.2"/>
  </r>
  <r>
    <x v="3221"/>
    <x v="3"/>
    <n v="482"/>
    <n v="55.6"/>
    <n v="357.01"/>
    <n v="8.48"/>
    <n v="6.44"/>
    <n v="34.85"/>
    <n v="131.86000000000001"/>
    <n v="-0.2"/>
  </r>
  <r>
    <x v="3222"/>
    <x v="0"/>
    <n v="297"/>
    <n v="202.15"/>
    <n v="80.5"/>
    <n v="2.62"/>
    <n v="65.8"/>
    <n v="77.13"/>
    <n v="40.78"/>
    <n v="25.24"/>
  </r>
  <r>
    <x v="3222"/>
    <x v="2"/>
    <n v="318"/>
    <n v="213.57"/>
    <n v="302.05"/>
    <n v="2.4700000000000002"/>
    <n v="64.48"/>
    <n v="12.38"/>
    <n v="70.2"/>
    <n v="32.880000000000003"/>
  </r>
  <r>
    <x v="3222"/>
    <x v="2"/>
    <n v="18"/>
    <n v="287.92"/>
    <n v="299.99"/>
    <n v="7.83"/>
    <n v="51.76"/>
    <n v="41.63"/>
    <n v="13.36"/>
    <n v="1.42"/>
  </r>
  <r>
    <x v="3222"/>
    <x v="0"/>
    <n v="336"/>
    <n v="262.79000000000002"/>
    <n v="297.67"/>
    <n v="5.88"/>
    <n v="65.8"/>
    <n v="14.86"/>
    <n v="79.11"/>
    <n v="39.94"/>
  </r>
  <r>
    <x v="3223"/>
    <x v="2"/>
    <n v="356"/>
    <n v="275.42"/>
    <n v="18.29"/>
    <n v="5.96"/>
    <n v="93.28"/>
    <n v="57.09"/>
    <n v="146.74"/>
    <n v="35.81"/>
  </r>
  <r>
    <x v="3224"/>
    <x v="2"/>
    <n v="5"/>
    <n v="9.76"/>
    <n v="44.1"/>
    <n v="9.2799999999999994"/>
    <n v="74.56"/>
    <n v="6.58"/>
    <n v="124.44"/>
    <n v="15.12"/>
  </r>
  <r>
    <x v="3224"/>
    <x v="2"/>
    <n v="450"/>
    <n v="150.97999999999999"/>
    <n v="286.52999999999997"/>
    <n v="7.65"/>
    <n v="57.8"/>
    <n v="35.51"/>
    <n v="92.42"/>
    <n v="28.54"/>
  </r>
  <r>
    <x v="3225"/>
    <x v="2"/>
    <n v="63"/>
    <n v="79.69"/>
    <n v="51.69"/>
    <n v="7.83"/>
    <n v="36"/>
    <n v="61.95"/>
    <n v="136.76"/>
    <n v="37.380000000000003"/>
  </r>
  <r>
    <x v="3225"/>
    <x v="1"/>
    <n v="452"/>
    <n v="231.77"/>
    <n v="357.57"/>
    <n v="4.71"/>
    <n v="37.32"/>
    <n v="25.18"/>
    <n v="12.38"/>
    <n v="15.72"/>
  </r>
  <r>
    <x v="3226"/>
    <x v="1"/>
    <n v="48"/>
    <n v="28.1"/>
    <n v="280.08"/>
    <n v="2.48"/>
    <n v="34.450000000000003"/>
    <n v="33.26"/>
    <n v="113.02"/>
    <n v="12.12"/>
  </r>
  <r>
    <x v="3226"/>
    <x v="3"/>
    <n v="219"/>
    <n v="177.27"/>
    <n v="305.27999999999997"/>
    <n v="3.27"/>
    <n v="59.7"/>
    <n v="4.33"/>
    <n v="11.65"/>
    <n v="19.57"/>
  </r>
  <r>
    <x v="3226"/>
    <x v="1"/>
    <n v="197"/>
    <n v="150.18"/>
    <n v="98.1"/>
    <n v="5.93"/>
    <n v="94.86"/>
    <n v="78.39"/>
    <n v="135.97"/>
    <n v="13.64"/>
  </r>
  <r>
    <x v="3226"/>
    <x v="1"/>
    <n v="86"/>
    <n v="146.69999999999999"/>
    <n v="340.34"/>
    <n v="1.81"/>
    <n v="63.5"/>
    <n v="3.79"/>
    <n v="85.92"/>
    <n v="8.51"/>
  </r>
  <r>
    <x v="3226"/>
    <x v="1"/>
    <n v="330"/>
    <n v="103.09"/>
    <n v="320.37"/>
    <n v="9.2200000000000006"/>
    <n v="9.2100000000000009"/>
    <n v="3.11"/>
    <n v="82.5"/>
    <n v="15.4"/>
  </r>
  <r>
    <x v="3227"/>
    <x v="4"/>
    <n v="22"/>
    <n v="137.13999999999999"/>
    <n v="52.73"/>
    <n v="6.17"/>
    <n v="94.42"/>
    <n v="65.27"/>
    <n v="80.03"/>
    <n v="13.1"/>
  </r>
  <r>
    <x v="3227"/>
    <x v="2"/>
    <n v="483"/>
    <n v="5"/>
    <n v="253.61"/>
    <n v="5.69"/>
    <n v="55.11"/>
    <n v="52.4"/>
    <n v="29.7"/>
    <n v="30.78"/>
  </r>
  <r>
    <x v="3227"/>
    <x v="0"/>
    <n v="51"/>
    <n v="145"/>
    <n v="131.68"/>
    <n v="9.48"/>
    <n v="65.8"/>
    <n v="71.64"/>
    <n v="98.29"/>
    <n v="34.24"/>
  </r>
  <r>
    <x v="3227"/>
    <x v="2"/>
    <n v="483"/>
    <n v="97.66"/>
    <n v="253.61"/>
    <n v="5.69"/>
    <n v="55.11"/>
    <n v="52.4"/>
    <n v="29.7"/>
    <n v="15.4"/>
  </r>
  <r>
    <x v="3228"/>
    <x v="3"/>
    <n v="381"/>
    <n v="246.58"/>
    <n v="85.26"/>
    <n v="9.32"/>
    <n v="96.97"/>
    <n v="14.5"/>
    <n v="137.38"/>
    <n v="38.67"/>
  </r>
  <r>
    <x v="3228"/>
    <x v="3"/>
    <n v="46"/>
    <n v="170.34"/>
    <n v="82.57"/>
    <n v="3.4"/>
    <n v="52.14"/>
    <n v="35.17"/>
    <n v="145.09"/>
    <n v="15.87"/>
  </r>
  <r>
    <x v="3228"/>
    <x v="2"/>
    <n v="34"/>
    <n v="262.73"/>
    <n v="360.45"/>
    <n v="3.7"/>
    <n v="76.569999999999993"/>
    <n v="20.99"/>
    <n v="65.87"/>
    <n v="15.4"/>
  </r>
  <r>
    <x v="3228"/>
    <x v="4"/>
    <n v="313"/>
    <n v="97.38"/>
    <n v="64.55"/>
    <n v="0.24"/>
    <n v="21.9"/>
    <n v="49.39"/>
    <n v="125.38"/>
    <n v="26.44"/>
  </r>
  <r>
    <x v="3228"/>
    <x v="0"/>
    <n v="198"/>
    <n v="110"/>
    <n v="247.91"/>
    <n v="4.1100000000000003"/>
    <n v="65.8"/>
    <n v="36.020000000000003"/>
    <n v="32.53"/>
    <n v="2.08"/>
  </r>
  <r>
    <x v="3229"/>
    <x v="4"/>
    <n v="345"/>
    <n v="75.95"/>
    <n v="278.35000000000002"/>
    <n v="4.45"/>
    <n v="70.819999999999993"/>
    <n v="57.69"/>
    <n v="149.22999999999999"/>
    <n v="34.93"/>
  </r>
  <r>
    <x v="3229"/>
    <x v="0"/>
    <n v="386"/>
    <n v="296.70999999999998"/>
    <n v="210.77"/>
    <n v="3.5"/>
    <n v="47.24"/>
    <n v="31.32"/>
    <n v="114.47"/>
    <n v="15.49"/>
  </r>
  <r>
    <x v="3229"/>
    <x v="2"/>
    <n v="269"/>
    <n v="227.73"/>
    <n v="277.64999999999998"/>
    <n v="6.5"/>
    <n v="60.22"/>
    <n v="31.12"/>
    <n v="30.38"/>
    <n v="6.88"/>
  </r>
  <r>
    <x v="3229"/>
    <x v="0"/>
    <n v="386"/>
    <n v="296.70999999999998"/>
    <n v="210.77"/>
    <n v="3.5"/>
    <n v="47.24"/>
    <n v="31.32"/>
    <n v="114.47"/>
    <n v="2.52"/>
  </r>
  <r>
    <x v="3230"/>
    <x v="0"/>
    <n v="458"/>
    <n v="238.98"/>
    <n v="208.24"/>
    <n v="8.51"/>
    <n v="19.75"/>
    <n v="72.11"/>
    <n v="125.49"/>
    <n v="-4.04"/>
  </r>
  <r>
    <x v="3230"/>
    <x v="0"/>
    <n v="85"/>
    <n v="121.19"/>
    <n v="57.38"/>
    <n v="0.9"/>
    <n v="65.010000000000005"/>
    <n v="19.52"/>
    <n v="17.690000000000001"/>
    <n v="10.63"/>
  </r>
  <r>
    <x v="3230"/>
    <x v="1"/>
    <n v="302"/>
    <n v="136.74"/>
    <n v="378.09"/>
    <n v="2.91"/>
    <n v="23.24"/>
    <n v="27.97"/>
    <n v="42.32"/>
    <n v="9.56"/>
  </r>
  <r>
    <x v="3231"/>
    <x v="4"/>
    <n v="452"/>
    <n v="199.07"/>
    <n v="356.93"/>
    <n v="6.78"/>
    <n v="999"/>
    <n v="69.59"/>
    <n v="120.02"/>
    <n v="17.23"/>
  </r>
  <r>
    <x v="3231"/>
    <x v="1"/>
    <n v="493"/>
    <n v="131.12"/>
    <n v="175.33"/>
    <n v="1.47"/>
    <n v="63.5"/>
    <n v="24.65"/>
    <n v="18.75"/>
    <n v="22.51"/>
  </r>
  <r>
    <x v="3232"/>
    <x v="0"/>
    <n v="138"/>
    <n v="282.58"/>
    <n v="333.05"/>
    <n v="4.12"/>
    <n v="12.55"/>
    <n v="2.95"/>
    <n v="24.59"/>
    <n v="16.71"/>
  </r>
  <r>
    <x v="3232"/>
    <x v="0"/>
    <n v="10"/>
    <n v="145"/>
    <n v="393.24"/>
    <n v="7.8"/>
    <n v="59.92"/>
    <n v="7.22"/>
    <n v="103.9"/>
    <n v="15.49"/>
  </r>
  <r>
    <x v="3232"/>
    <x v="1"/>
    <n v="376"/>
    <n v="236.17"/>
    <n v="236.55"/>
    <n v="9.76"/>
    <n v="87.71"/>
    <n v="18.989999999999998"/>
    <n v="87.04"/>
    <n v="15.4"/>
  </r>
  <r>
    <x v="3233"/>
    <x v="2"/>
    <n v="351"/>
    <n v="143"/>
    <n v="190.43"/>
    <n v="4.9400000000000004"/>
    <n v="5"/>
    <n v="50.35"/>
    <n v="64.849999999999994"/>
    <n v="30.26"/>
  </r>
  <r>
    <x v="3233"/>
    <x v="1"/>
    <n v="152"/>
    <n v="80.87"/>
    <n v="26.63"/>
    <n v="8.18"/>
    <n v="26.56"/>
    <n v="50"/>
    <n v="99.13"/>
    <n v="0.05"/>
  </r>
  <r>
    <x v="3233"/>
    <x v="2"/>
    <n v="455"/>
    <n v="280.45999999999998"/>
    <n v="362.58"/>
    <n v="7.65"/>
    <n v="92.8"/>
    <n v="30.93"/>
    <n v="54.51"/>
    <n v="26.69"/>
  </r>
  <r>
    <x v="3233"/>
    <x v="2"/>
    <n v="495"/>
    <n v="57.36"/>
    <n v="364.89"/>
    <n v="7.09"/>
    <n v="18.190000000000001"/>
    <n v="12.02"/>
    <n v="83.69"/>
    <n v="6.49"/>
  </r>
  <r>
    <x v="3233"/>
    <x v="4"/>
    <n v="372"/>
    <n v="297.88"/>
    <n v="39.32"/>
    <n v="5.68"/>
    <n v="57.29"/>
    <n v="5.31"/>
    <n v="45.39"/>
    <n v="39.57"/>
  </r>
  <r>
    <x v="3234"/>
    <x v="3"/>
    <n v="452"/>
    <n v="255.7"/>
    <n v="272.79000000000002"/>
    <n v="3.95"/>
    <n v="32.619999999999997"/>
    <n v="19.63"/>
    <n v="72.48"/>
    <n v="31.46"/>
  </r>
  <r>
    <x v="3234"/>
    <x v="4"/>
    <n v="79"/>
    <n v="225.01"/>
    <n v="195.17"/>
    <n v="8.08"/>
    <n v="65.38"/>
    <n v="18.920000000000002"/>
    <n v="37.56"/>
    <n v="31.27"/>
  </r>
  <r>
    <x v="3235"/>
    <x v="1"/>
    <n v="207"/>
    <n v="238.41"/>
    <n v="24.44"/>
    <n v="6.98"/>
    <n v="73.790000000000006"/>
    <n v="22.99"/>
    <n v="17.89"/>
    <n v="26.91"/>
  </r>
  <r>
    <x v="3235"/>
    <x v="0"/>
    <n v="310"/>
    <n v="145"/>
    <n v="54.28"/>
    <n v="7.93"/>
    <n v="84.8"/>
    <n v="47.3"/>
    <n v="145.55000000000001"/>
    <n v="24.44"/>
  </r>
  <r>
    <x v="3235"/>
    <x v="0"/>
    <n v="7"/>
    <n v="76.400000000000006"/>
    <n v="395.14"/>
    <n v="5.76"/>
    <n v="10.92"/>
    <n v="19.690000000000001"/>
    <n v="87.06"/>
    <n v="32.72"/>
  </r>
  <r>
    <x v="3235"/>
    <x v="4"/>
    <n v="268"/>
    <n v="40.31"/>
    <n v="282.67"/>
    <n v="7.92"/>
    <n v="99.12"/>
    <n v="71.5"/>
    <n v="139.57"/>
    <n v="13.86"/>
  </r>
  <r>
    <x v="3236"/>
    <x v="1"/>
    <n v="75"/>
    <n v="121.75"/>
    <n v="50.56"/>
    <n v="3.68"/>
    <n v="7.67"/>
    <n v="31.06"/>
    <n v="56.01"/>
    <n v="14.5"/>
  </r>
  <r>
    <x v="3236"/>
    <x v="2"/>
    <n v="242"/>
    <n v="130.26"/>
    <n v="232.34"/>
    <n v="8.74"/>
    <n v="85.4"/>
    <n v="63.39"/>
    <n v="139.06"/>
    <n v="-1.83"/>
  </r>
  <r>
    <x v="3236"/>
    <x v="0"/>
    <n v="245"/>
    <n v="127.48"/>
    <n v="373.2"/>
    <n v="0.17"/>
    <n v="93.87"/>
    <n v="2.72"/>
    <n v="143.08000000000001"/>
    <n v="22.76"/>
  </r>
  <r>
    <x v="3236"/>
    <x v="1"/>
    <n v="399"/>
    <n v="210.65"/>
    <n v="57.61"/>
    <n v="3.74"/>
    <n v="53.47"/>
    <n v="27.24"/>
    <n v="13.02"/>
    <n v="29.1"/>
  </r>
  <r>
    <x v="3236"/>
    <x v="2"/>
    <n v="32"/>
    <n v="203.96"/>
    <n v="104.8"/>
    <n v="2.5099999999999998"/>
    <n v="57.72"/>
    <n v="47.22"/>
    <n v="50.72"/>
    <n v="4.9000000000000004"/>
  </r>
  <r>
    <x v="3236"/>
    <x v="0"/>
    <n v="437"/>
    <n v="247.46"/>
    <n v="47.31"/>
    <n v="1.6"/>
    <n v="29.29"/>
    <n v="6.78"/>
    <n v="115.15"/>
    <n v="-3.56"/>
  </r>
  <r>
    <x v="3236"/>
    <x v="0"/>
    <n v="72"/>
    <n v="105.32"/>
    <n v="302.17"/>
    <n v="2.0299999999999998"/>
    <n v="11.54"/>
    <n v="26.13"/>
    <n v="133.25"/>
    <n v="22.6"/>
  </r>
  <r>
    <x v="3237"/>
    <x v="1"/>
    <n v="308"/>
    <n v="252.44"/>
    <n v="105.61"/>
    <n v="8.0399999999999991"/>
    <n v="9.11"/>
    <n v="66.209999999999994"/>
    <n v="33.22"/>
    <n v="15.4"/>
  </r>
  <r>
    <x v="3237"/>
    <x v="4"/>
    <n v="160"/>
    <n v="26.31"/>
    <n v="390.05"/>
    <n v="9.89"/>
    <n v="21"/>
    <n v="22.75"/>
    <n v="121.69"/>
    <n v="34.61"/>
  </r>
  <r>
    <x v="3237"/>
    <x v="0"/>
    <n v="16"/>
    <n v="163.44999999999999"/>
    <n v="352.48"/>
    <n v="9.68"/>
    <n v="82.77"/>
    <n v="53.84"/>
    <n v="102.38"/>
    <n v="12.49"/>
  </r>
  <r>
    <x v="3238"/>
    <x v="0"/>
    <n v="102"/>
    <n v="50.45"/>
    <n v="156.65"/>
    <n v="1.1200000000000001"/>
    <n v="79.42"/>
    <n v="73.69"/>
    <n v="53.17"/>
    <n v="15.5"/>
  </r>
  <r>
    <x v="3238"/>
    <x v="3"/>
    <n v="264"/>
    <n v="999"/>
    <n v="203.43"/>
    <n v="5.42"/>
    <n v="20.82"/>
    <n v="17.09"/>
    <n v="115.16"/>
    <n v="39.119999999999997"/>
  </r>
  <r>
    <x v="3238"/>
    <x v="3"/>
    <n v="123"/>
    <n v="298.39999999999998"/>
    <n v="41.44"/>
    <n v="4.2"/>
    <n v="53.31"/>
    <n v="68.7"/>
    <n v="23.17"/>
    <n v="21.14"/>
  </r>
  <r>
    <x v="3239"/>
    <x v="1"/>
    <n v="497"/>
    <n v="146.69999999999999"/>
    <n v="310.66000000000003"/>
    <n v="1.85"/>
    <n v="999"/>
    <n v="78.569999999999993"/>
    <n v="14.36"/>
    <n v="35.909999999999997"/>
  </r>
  <r>
    <x v="3239"/>
    <x v="1"/>
    <n v="255"/>
    <n v="146.69999999999999"/>
    <n v="125.05"/>
    <n v="4.4000000000000004"/>
    <n v="40.700000000000003"/>
    <n v="26.7"/>
    <n v="32.61"/>
    <n v="34.6"/>
  </r>
  <r>
    <x v="3240"/>
    <x v="3"/>
    <n v="77"/>
    <n v="37.6"/>
    <n v="45.67"/>
    <n v="5.56"/>
    <n v="94.13"/>
    <n v="2.09"/>
    <n v="133.82"/>
    <n v="-3.17"/>
  </r>
  <r>
    <x v="3240"/>
    <x v="2"/>
    <n v="78"/>
    <n v="134.13"/>
    <n v="395.73"/>
    <n v="4.71"/>
    <n v="44.14"/>
    <n v="20.27"/>
    <n v="48.25"/>
    <n v="10.95"/>
  </r>
  <r>
    <x v="3241"/>
    <x v="4"/>
    <n v="222"/>
    <n v="153.38"/>
    <n v="163.62"/>
    <n v="9.3699999999999992"/>
    <n v="82.44"/>
    <n v="31.44"/>
    <n v="12.12"/>
    <n v="35.79"/>
  </r>
  <r>
    <x v="3241"/>
    <x v="1"/>
    <n v="65"/>
    <n v="112.79"/>
    <n v="138.72999999999999"/>
    <n v="6.23"/>
    <n v="68.290000000000006"/>
    <n v="76.099999999999994"/>
    <n v="98.19"/>
    <n v="19.940000000000001"/>
  </r>
  <r>
    <x v="3241"/>
    <x v="2"/>
    <n v="12"/>
    <n v="32.43"/>
    <n v="59.35"/>
    <n v="0.27"/>
    <n v="69.069999999999993"/>
    <n v="64.47"/>
    <n v="30.99"/>
    <n v="25"/>
  </r>
  <r>
    <x v="3241"/>
    <x v="1"/>
    <n v="194"/>
    <n v="297.64999999999998"/>
    <n v="226.31"/>
    <n v="6.52"/>
    <n v="65.64"/>
    <n v="24.54"/>
    <n v="25.41"/>
    <n v="-2.1800000000000002"/>
  </r>
  <r>
    <x v="3241"/>
    <x v="3"/>
    <n v="327"/>
    <n v="205.76"/>
    <n v="149.69"/>
    <n v="2.4300000000000002"/>
    <n v="48.28"/>
    <n v="41.51"/>
    <n v="123.79"/>
    <n v="16.68"/>
  </r>
  <r>
    <x v="3241"/>
    <x v="4"/>
    <n v="261"/>
    <n v="162.49"/>
    <n v="30.68"/>
    <n v="5.57"/>
    <n v="17.3"/>
    <n v="28.96"/>
    <n v="26.77"/>
    <n v="10.19"/>
  </r>
  <r>
    <x v="3242"/>
    <x v="1"/>
    <n v="397"/>
    <n v="158.91"/>
    <n v="225.25"/>
    <n v="8.67"/>
    <n v="30.95"/>
    <n v="59.35"/>
    <n v="124.54"/>
    <n v="33.65"/>
  </r>
  <r>
    <x v="3243"/>
    <x v="1"/>
    <n v="328"/>
    <n v="113.46"/>
    <n v="102.27"/>
    <n v="2.42"/>
    <n v="61.71"/>
    <n v="24.72"/>
    <n v="69.94"/>
    <n v="3.45"/>
  </r>
  <r>
    <x v="3243"/>
    <x v="3"/>
    <n v="123"/>
    <n v="241.88"/>
    <n v="144.59"/>
    <n v="2.73"/>
    <n v="70.05"/>
    <n v="47.08"/>
    <n v="72.78"/>
    <n v="16.63"/>
  </r>
  <r>
    <x v="3243"/>
    <x v="0"/>
    <n v="9"/>
    <n v="288.23"/>
    <n v="131.47999999999999"/>
    <n v="2.5"/>
    <n v="34.67"/>
    <n v="46.12"/>
    <n v="63.7"/>
    <n v="23.43"/>
  </r>
  <r>
    <x v="3244"/>
    <x v="1"/>
    <n v="110"/>
    <n v="188.25"/>
    <n v="341.06"/>
    <n v="1.75"/>
    <n v="37.35"/>
    <n v="20.32"/>
    <n v="141.71"/>
    <n v="29.16"/>
  </r>
  <r>
    <x v="3244"/>
    <x v="0"/>
    <n v="283"/>
    <n v="100.47"/>
    <n v="45.02"/>
    <n v="6.03"/>
    <n v="65.8"/>
    <n v="38.46"/>
    <n v="84.32"/>
    <n v="15.49"/>
  </r>
  <r>
    <x v="3245"/>
    <x v="2"/>
    <n v="383"/>
    <n v="146.68"/>
    <n v="317.37"/>
    <n v="9.1300000000000008"/>
    <n v="33.6"/>
    <n v="64.8"/>
    <n v="96.82"/>
    <n v="32.18"/>
  </r>
  <r>
    <x v="3245"/>
    <x v="4"/>
    <n v="153"/>
    <n v="198.85"/>
    <n v="54.65"/>
    <n v="1.7"/>
    <n v="96.47"/>
    <n v="17.350000000000001"/>
    <n v="54.29"/>
    <n v="18.3"/>
  </r>
  <r>
    <x v="3246"/>
    <x v="3"/>
    <n v="85"/>
    <n v="187.39"/>
    <n v="275.36"/>
    <n v="9.91"/>
    <n v="59.7"/>
    <n v="42.18"/>
    <n v="16.87"/>
    <n v="14.22"/>
  </r>
  <r>
    <x v="3246"/>
    <x v="1"/>
    <n v="335"/>
    <n v="48.26"/>
    <n v="132.77000000000001"/>
    <n v="9.5500000000000007"/>
    <n v="83.83"/>
    <n v="34.29"/>
    <n v="13.06"/>
    <n v="22.59"/>
  </r>
  <r>
    <x v="3246"/>
    <x v="1"/>
    <n v="463"/>
    <n v="118.97"/>
    <n v="351.05"/>
    <n v="3.45"/>
    <n v="55.66"/>
    <n v="26.63"/>
    <n v="55.35"/>
    <n v="34.53"/>
  </r>
  <r>
    <x v="3247"/>
    <x v="1"/>
    <n v="330"/>
    <n v="127.03"/>
    <n v="147.24"/>
    <n v="6.38"/>
    <n v="76.2"/>
    <n v="56.32"/>
    <n v="21.59"/>
    <n v="21.78"/>
  </r>
  <r>
    <x v="3247"/>
    <x v="4"/>
    <n v="75"/>
    <n v="22.77"/>
    <n v="396.13"/>
    <n v="6.23"/>
    <n v="65.89"/>
    <n v="56.02"/>
    <n v="43.75"/>
    <n v="15.72"/>
  </r>
  <r>
    <x v="3247"/>
    <x v="1"/>
    <n v="342"/>
    <n v="110.06"/>
    <n v="302.25"/>
    <n v="8.0399999999999991"/>
    <n v="63.5"/>
    <n v="10.09"/>
    <n v="84.49"/>
    <n v="-4.92"/>
  </r>
  <r>
    <x v="3247"/>
    <x v="4"/>
    <n v="66"/>
    <n v="18.12"/>
    <n v="245.07"/>
    <n v="5.56"/>
    <n v="58.3"/>
    <n v="67.55"/>
    <n v="11.43"/>
    <n v="0.56000000000000005"/>
  </r>
  <r>
    <x v="3248"/>
    <x v="0"/>
    <n v="67"/>
    <n v="65.7"/>
    <n v="303.93"/>
    <n v="8.61"/>
    <n v="51.31"/>
    <n v="42.47"/>
    <n v="86.77"/>
    <n v="6.54"/>
  </r>
  <r>
    <x v="3248"/>
    <x v="0"/>
    <n v="16"/>
    <n v="71.7"/>
    <n v="17.329999999999998"/>
    <n v="5.67"/>
    <n v="52.56"/>
    <n v="65.239999999999995"/>
    <n v="10.17"/>
    <n v="10.61"/>
  </r>
  <r>
    <x v="3248"/>
    <x v="1"/>
    <n v="370"/>
    <n v="141.4"/>
    <n v="356.07"/>
    <n v="6.76"/>
    <n v="99.71"/>
    <n v="44.57"/>
    <n v="63.42"/>
    <n v="23.79"/>
  </r>
  <r>
    <x v="3248"/>
    <x v="0"/>
    <n v="65"/>
    <n v="36.630000000000003"/>
    <n v="322.83"/>
    <n v="9.9700000000000006"/>
    <n v="34.46"/>
    <n v="40.56"/>
    <n v="120.06"/>
    <n v="18.43"/>
  </r>
  <r>
    <x v="3248"/>
    <x v="1"/>
    <n v="451"/>
    <n v="85.35"/>
    <n v="154.66"/>
    <n v="7.86"/>
    <n v="54.77"/>
    <n v="43.34"/>
    <n v="52.81"/>
    <n v="20.78"/>
  </r>
  <r>
    <x v="3249"/>
    <x v="2"/>
    <n v="101"/>
    <n v="123.97"/>
    <n v="130.47"/>
    <n v="5"/>
    <n v="40.96"/>
    <n v="29.3"/>
    <n v="55.22"/>
    <n v="25.15"/>
  </r>
  <r>
    <x v="3249"/>
    <x v="4"/>
    <n v="208"/>
    <n v="280.75"/>
    <n v="257.63"/>
    <n v="9.36"/>
    <n v="41.37"/>
    <n v="52.04"/>
    <n v="85.77"/>
    <n v="10.44"/>
  </r>
  <r>
    <x v="3249"/>
    <x v="2"/>
    <n v="132"/>
    <n v="78.81"/>
    <n v="394.97"/>
    <n v="8.91"/>
    <n v="53.72"/>
    <n v="64.45"/>
    <n v="137.38"/>
    <n v="31.86"/>
  </r>
  <r>
    <x v="3249"/>
    <x v="2"/>
    <n v="219"/>
    <n v="128.55000000000001"/>
    <n v="369.46"/>
    <n v="4.3"/>
    <n v="57.8"/>
    <n v="70.010000000000005"/>
    <n v="138.46"/>
    <n v="15.4"/>
  </r>
  <r>
    <x v="3250"/>
    <x v="4"/>
    <n v="177"/>
    <n v="130.58000000000001"/>
    <n v="320.67"/>
    <n v="6.38"/>
    <n v="64.459999999999994"/>
    <n v="26.88"/>
    <n v="124.17"/>
    <n v="29.98"/>
  </r>
  <r>
    <x v="3250"/>
    <x v="4"/>
    <n v="257"/>
    <n v="108.85"/>
    <n v="189.51"/>
    <n v="1.56"/>
    <n v="27.28"/>
    <n v="15.13"/>
    <n v="95.82"/>
    <n v="15.72"/>
  </r>
  <r>
    <x v="3251"/>
    <x v="0"/>
    <n v="36"/>
    <n v="11.17"/>
    <n v="223.58"/>
    <n v="9.9700000000000006"/>
    <n v="89.33"/>
    <n v="12.69"/>
    <n v="129.51"/>
    <n v="19.11"/>
  </r>
  <r>
    <x v="3251"/>
    <x v="4"/>
    <n v="224"/>
    <n v="280.26"/>
    <n v="267.43"/>
    <n v="9.48"/>
    <n v="31.81"/>
    <n v="77.38"/>
    <n v="71.959999999999994"/>
    <n v="31.32"/>
  </r>
  <r>
    <x v="3251"/>
    <x v="4"/>
    <n v="62"/>
    <n v="67.67"/>
    <n v="396.41"/>
    <n v="4.92"/>
    <n v="37.96"/>
    <n v="51.72"/>
    <n v="78.650000000000006"/>
    <n v="30.22"/>
  </r>
  <r>
    <x v="3251"/>
    <x v="4"/>
    <n v="111"/>
    <n v="173.85"/>
    <n v="219.87"/>
    <n v="2.19"/>
    <n v="93.54"/>
    <n v="24.98"/>
    <n v="59.29"/>
    <n v="17.95"/>
  </r>
  <r>
    <x v="3251"/>
    <x v="1"/>
    <n v="325"/>
    <n v="181.82"/>
    <n v="323.24"/>
    <n v="4.22"/>
    <n v="9.93"/>
    <n v="17.11"/>
    <n v="122.94"/>
    <n v="4.13"/>
  </r>
  <r>
    <x v="3252"/>
    <x v="0"/>
    <n v="247"/>
    <n v="241.22"/>
    <n v="154.04"/>
    <n v="1.54"/>
    <n v="77.55"/>
    <n v="72.02"/>
    <n v="56.09"/>
    <n v="15.49"/>
  </r>
  <r>
    <x v="3252"/>
    <x v="3"/>
    <n v="63"/>
    <n v="165.62"/>
    <n v="307.39999999999998"/>
    <n v="6.73"/>
    <n v="61.56"/>
    <n v="49.48"/>
    <n v="141.71"/>
    <n v="39.96"/>
  </r>
  <r>
    <x v="3252"/>
    <x v="2"/>
    <n v="349"/>
    <n v="65.849999999999994"/>
    <n v="68.08"/>
    <n v="3.51"/>
    <n v="42.24"/>
    <n v="28.52"/>
    <n v="102.58"/>
    <n v="-1.72"/>
  </r>
  <r>
    <x v="3252"/>
    <x v="4"/>
    <n v="414"/>
    <n v="109.32"/>
    <n v="83.78"/>
    <n v="6.77"/>
    <n v="41.69"/>
    <n v="79.03"/>
    <n v="148.51"/>
    <n v="23.5"/>
  </r>
  <r>
    <x v="3253"/>
    <x v="4"/>
    <n v="197"/>
    <n v="50.66"/>
    <n v="240.71"/>
    <n v="4.84"/>
    <n v="7.27"/>
    <n v="26.99"/>
    <n v="120.07"/>
    <n v="1.1000000000000001"/>
  </r>
  <r>
    <x v="3253"/>
    <x v="4"/>
    <n v="465"/>
    <n v="152.5"/>
    <n v="63.59"/>
    <n v="7.95"/>
    <n v="91.43"/>
    <n v="23.43"/>
    <n v="89.54"/>
    <n v="29.05"/>
  </r>
  <r>
    <x v="3254"/>
    <x v="4"/>
    <n v="13"/>
    <n v="204.01"/>
    <n v="133.22999999999999"/>
    <n v="8.3699999999999992"/>
    <n v="58.3"/>
    <n v="20.49"/>
    <n v="127.62"/>
    <n v="15.72"/>
  </r>
  <r>
    <x v="3254"/>
    <x v="4"/>
    <n v="1"/>
    <n v="273.12"/>
    <n v="274.37"/>
    <n v="6.18"/>
    <n v="74.11"/>
    <n v="42.9"/>
    <n v="12.04"/>
    <n v="33.770000000000003"/>
  </r>
  <r>
    <x v="3254"/>
    <x v="4"/>
    <n v="372"/>
    <n v="102.87"/>
    <n v="15.92"/>
    <n v="8.2899999999999991"/>
    <n v="57.31"/>
    <n v="18.91"/>
    <n v="42.44"/>
    <n v="12.07"/>
  </r>
  <r>
    <x v="3255"/>
    <x v="3"/>
    <n v="157"/>
    <n v="35.369999999999997"/>
    <n v="355.16"/>
    <n v="6.21"/>
    <n v="9.6199999999999992"/>
    <n v="2.29"/>
    <n v="85.07"/>
    <n v="19.850000000000001"/>
  </r>
  <r>
    <x v="3255"/>
    <x v="4"/>
    <n v="266"/>
    <n v="283.52999999999997"/>
    <n v="173.85"/>
    <n v="7.86"/>
    <n v="76.989999999999995"/>
    <n v="30.37"/>
    <n v="69.349999999999994"/>
    <n v="-4.55"/>
  </r>
  <r>
    <x v="3255"/>
    <x v="0"/>
    <n v="429"/>
    <n v="230.8"/>
    <n v="97.87"/>
    <n v="7.48"/>
    <n v="57.5"/>
    <n v="17.079999999999998"/>
    <n v="134.6"/>
    <n v="1.75"/>
  </r>
  <r>
    <x v="3256"/>
    <x v="1"/>
    <n v="135"/>
    <n v="193.47"/>
    <n v="280.8"/>
    <n v="7.48"/>
    <n v="8.7200000000000006"/>
    <n v="37.270000000000003"/>
    <n v="58.2"/>
    <n v="32.299999999999997"/>
  </r>
  <r>
    <x v="3256"/>
    <x v="3"/>
    <n v="444"/>
    <n v="297.75"/>
    <n v="120.3"/>
    <n v="0.84"/>
    <n v="74.37"/>
    <n v="41.02"/>
    <n v="27.24"/>
    <n v="-4.29"/>
  </r>
  <r>
    <x v="3256"/>
    <x v="3"/>
    <n v="81"/>
    <n v="151.32"/>
    <n v="43.78"/>
    <n v="5.83"/>
    <n v="96.41"/>
    <n v="58.84"/>
    <n v="47.47"/>
    <n v="11.45"/>
  </r>
  <r>
    <x v="3257"/>
    <x v="2"/>
    <n v="337"/>
    <n v="292.91000000000003"/>
    <n v="326.2"/>
    <n v="9.56"/>
    <n v="65.16"/>
    <n v="28.45"/>
    <n v="20.27"/>
    <n v="4.45"/>
  </r>
  <r>
    <x v="3257"/>
    <x v="1"/>
    <n v="388"/>
    <n v="266.14999999999998"/>
    <n v="82.16"/>
    <n v="8.76"/>
    <n v="35.9"/>
    <n v="77.09"/>
    <n v="97.93"/>
    <n v="3.71"/>
  </r>
  <r>
    <x v="3258"/>
    <x v="0"/>
    <n v="176"/>
    <n v="124.16"/>
    <n v="269.64999999999998"/>
    <n v="1.27"/>
    <n v="85.95"/>
    <n v="22.85"/>
    <n v="134.13999999999999"/>
    <n v="29.7"/>
  </r>
  <r>
    <x v="3258"/>
    <x v="1"/>
    <n v="196"/>
    <n v="79.41"/>
    <n v="296.76"/>
    <n v="9.27"/>
    <n v="93.07"/>
    <n v="64.540000000000006"/>
    <n v="15.16"/>
    <n v="15.4"/>
  </r>
  <r>
    <x v="3258"/>
    <x v="3"/>
    <n v="105"/>
    <n v="251.09"/>
    <n v="57.68"/>
    <n v="7.21"/>
    <n v="91.31"/>
    <n v="29.5"/>
    <n v="106.14"/>
    <n v="32.53"/>
  </r>
  <r>
    <x v="3259"/>
    <x v="4"/>
    <n v="203"/>
    <n v="152.5"/>
    <n v="240.09"/>
    <n v="6.12"/>
    <n v="39.4"/>
    <n v="32.340000000000003"/>
    <n v="119.13"/>
    <n v="38.99"/>
  </r>
  <r>
    <x v="3260"/>
    <x v="1"/>
    <n v="473"/>
    <n v="278.87"/>
    <n v="291.33999999999997"/>
    <n v="9.59"/>
    <n v="73.459999999999994"/>
    <n v="13.46"/>
    <n v="87.23"/>
    <n v="0.87"/>
  </r>
  <r>
    <x v="3261"/>
    <x v="2"/>
    <n v="92"/>
    <n v="293.88"/>
    <n v="232.49"/>
    <n v="1.19"/>
    <n v="6.57"/>
    <n v="38.21"/>
    <n v="139.08000000000001"/>
    <n v="1.34"/>
  </r>
  <r>
    <x v="3262"/>
    <x v="1"/>
    <n v="28"/>
    <n v="103.15"/>
    <n v="296.94"/>
    <n v="4.32"/>
    <n v="51.46"/>
    <n v="9.9700000000000006"/>
    <n v="20.77"/>
    <n v="-0.04"/>
  </r>
  <r>
    <x v="3262"/>
    <x v="3"/>
    <n v="34"/>
    <n v="134.85"/>
    <n v="111.82"/>
    <n v="6.46"/>
    <n v="66.06"/>
    <n v="77.88"/>
    <n v="95.06"/>
    <n v="17.07"/>
  </r>
  <r>
    <x v="3262"/>
    <x v="2"/>
    <n v="385"/>
    <n v="132.11000000000001"/>
    <n v="358.37"/>
    <n v="7.64"/>
    <n v="24.11"/>
    <n v="72.73"/>
    <n v="132.44999999999999"/>
    <n v="15.29"/>
  </r>
  <r>
    <x v="3262"/>
    <x v="2"/>
    <n v="57"/>
    <n v="72.13"/>
    <n v="384.6"/>
    <n v="3.48"/>
    <n v="57.8"/>
    <n v="69.19"/>
    <n v="34.49"/>
    <n v="-4.5199999999999996"/>
  </r>
  <r>
    <x v="3263"/>
    <x v="3"/>
    <n v="166"/>
    <n v="293.66000000000003"/>
    <n v="77.67"/>
    <n v="0.49"/>
    <n v="24.73"/>
    <n v="34.6"/>
    <n v="30.97"/>
    <n v="20.61"/>
  </r>
  <r>
    <x v="3264"/>
    <x v="3"/>
    <n v="238"/>
    <n v="120.21"/>
    <n v="162.96"/>
    <n v="1.96"/>
    <n v="42.07"/>
    <n v="43.69"/>
    <n v="112.37"/>
    <n v="35.130000000000003"/>
  </r>
  <r>
    <x v="3264"/>
    <x v="1"/>
    <n v="483"/>
    <n v="160.85"/>
    <n v="284.08999999999997"/>
    <n v="9.6300000000000008"/>
    <n v="32.67"/>
    <n v="59.09"/>
    <n v="17.72"/>
    <n v="15.4"/>
  </r>
  <r>
    <x v="3264"/>
    <x v="1"/>
    <n v="483"/>
    <n v="160.85"/>
    <n v="284.08999999999997"/>
    <n v="9.6300000000000008"/>
    <n v="32.67"/>
    <n v="59.09"/>
    <n v="17.72"/>
    <n v="24.47"/>
  </r>
  <r>
    <x v="3264"/>
    <x v="4"/>
    <n v="258"/>
    <n v="198.12"/>
    <n v="199.4"/>
    <n v="4.3499999999999996"/>
    <n v="95.93"/>
    <n v="55.33"/>
    <n v="145.76"/>
    <n v="7.04"/>
  </r>
  <r>
    <x v="3265"/>
    <x v="2"/>
    <n v="223"/>
    <n v="230.93"/>
    <n v="136.97"/>
    <n v="3.09"/>
    <n v="89.8"/>
    <n v="37.96"/>
    <n v="38.44"/>
    <n v="23.82"/>
  </r>
  <r>
    <x v="3266"/>
    <x v="3"/>
    <n v="186"/>
    <n v="269.81"/>
    <n v="393.36"/>
    <n v="5.03"/>
    <n v="76.09"/>
    <n v="10.98"/>
    <n v="142.47999999999999"/>
    <n v="3.33"/>
  </r>
  <r>
    <x v="3266"/>
    <x v="1"/>
    <n v="300"/>
    <n v="146.69999999999999"/>
    <n v="193.76"/>
    <n v="2.38"/>
    <n v="41.88"/>
    <n v="69.900000000000006"/>
    <n v="65.81"/>
    <n v="15.4"/>
  </r>
  <r>
    <x v="3266"/>
    <x v="4"/>
    <n v="200"/>
    <n v="191.33"/>
    <n v="13.76"/>
    <n v="0.88"/>
    <n v="52.09"/>
    <n v="5.23"/>
    <n v="138.4"/>
    <n v="32.79"/>
  </r>
  <r>
    <x v="3267"/>
    <x v="2"/>
    <n v="208"/>
    <n v="70.569999999999993"/>
    <n v="255.59"/>
    <n v="9.01"/>
    <n v="12.2"/>
    <n v="51.59"/>
    <n v="126.15"/>
    <n v="30.3"/>
  </r>
  <r>
    <x v="3267"/>
    <x v="3"/>
    <n v="179"/>
    <n v="89.49"/>
    <n v="316.61"/>
    <n v="5.97"/>
    <n v="32.43"/>
    <n v="15.37"/>
    <n v="70.760000000000005"/>
    <n v="10.27"/>
  </r>
  <r>
    <x v="3268"/>
    <x v="4"/>
    <n v="246"/>
    <n v="73.27"/>
    <n v="185.68"/>
    <n v="6.65"/>
    <n v="81.52"/>
    <n v="20.9"/>
    <n v="121.92"/>
    <n v="30.24"/>
  </r>
  <r>
    <x v="3268"/>
    <x v="1"/>
    <n v="391"/>
    <n v="14.65"/>
    <n v="379.07"/>
    <n v="8.64"/>
    <n v="63.5"/>
    <n v="63.7"/>
    <n v="94.73"/>
    <n v="29.19"/>
  </r>
  <r>
    <x v="3268"/>
    <x v="3"/>
    <n v="306"/>
    <n v="233.13"/>
    <n v="63.77"/>
    <n v="7.46"/>
    <n v="59.27"/>
    <n v="16.940000000000001"/>
    <n v="72.599999999999994"/>
    <n v="15.87"/>
  </r>
  <r>
    <x v="3269"/>
    <x v="0"/>
    <n v="370"/>
    <n v="221.75"/>
    <n v="85"/>
    <n v="2.89"/>
    <n v="98.79"/>
    <n v="14.94"/>
    <n v="107.53"/>
    <n v="5.31"/>
  </r>
  <r>
    <x v="3270"/>
    <x v="4"/>
    <n v="324"/>
    <n v="999"/>
    <n v="390.9"/>
    <n v="3.24"/>
    <n v="60.25"/>
    <n v="45.9"/>
    <n v="77.84"/>
    <n v="31.38"/>
  </r>
  <r>
    <x v="3270"/>
    <x v="2"/>
    <n v="364"/>
    <n v="67.28"/>
    <n v="295.23"/>
    <n v="5.1100000000000003"/>
    <n v="62.47"/>
    <n v="63.88"/>
    <n v="86.82"/>
    <n v="36.840000000000003"/>
  </r>
  <r>
    <x v="3270"/>
    <x v="2"/>
    <n v="399"/>
    <n v="276.86"/>
    <n v="11.19"/>
    <n v="8.7799999999999994"/>
    <n v="9.0399999999999991"/>
    <n v="65.16"/>
    <n v="146.25"/>
    <n v="15.4"/>
  </r>
  <r>
    <x v="3271"/>
    <x v="0"/>
    <n v="243"/>
    <n v="67.89"/>
    <n v="233.91"/>
    <n v="0.45"/>
    <n v="6.25"/>
    <n v="49.88"/>
    <n v="147.75"/>
    <n v="15.49"/>
  </r>
  <r>
    <x v="3271"/>
    <x v="4"/>
    <n v="127"/>
    <n v="41.17"/>
    <n v="96.14"/>
    <n v="6.53"/>
    <n v="46.57"/>
    <n v="34.78"/>
    <n v="124.39"/>
    <n v="1.42"/>
  </r>
  <r>
    <x v="3271"/>
    <x v="3"/>
    <n v="20"/>
    <n v="222.64"/>
    <n v="304.33999999999997"/>
    <n v="5.73"/>
    <n v="11.55"/>
    <n v="6.04"/>
    <n v="11.84"/>
    <n v="19.489999999999998"/>
  </r>
  <r>
    <x v="3272"/>
    <x v="4"/>
    <n v="191"/>
    <n v="83.45"/>
    <n v="345.57"/>
    <n v="4.58"/>
    <n v="93.05"/>
    <n v="9.0500000000000007"/>
    <n v="63.1"/>
    <n v="9.0500000000000007"/>
  </r>
  <r>
    <x v="3272"/>
    <x v="2"/>
    <n v="37"/>
    <n v="8.42"/>
    <n v="394.17"/>
    <n v="3.95"/>
    <n v="35.64"/>
    <n v="7.27"/>
    <n v="16.79"/>
    <n v="-2.11"/>
  </r>
  <r>
    <x v="3273"/>
    <x v="2"/>
    <n v="290"/>
    <n v="128.12"/>
    <n v="309.83"/>
    <n v="3.97"/>
    <n v="68.52"/>
    <n v="19.32"/>
    <n v="13.56"/>
    <n v="35.619999999999997"/>
  </r>
  <r>
    <x v="3273"/>
    <x v="0"/>
    <n v="8"/>
    <n v="220.01"/>
    <n v="222.06"/>
    <n v="7.76"/>
    <n v="37.159999999999997"/>
    <n v="43.35"/>
    <n v="87.86"/>
    <n v="1.73"/>
  </r>
  <r>
    <x v="3274"/>
    <x v="0"/>
    <n v="365"/>
    <n v="43.59"/>
    <n v="102.66"/>
    <n v="3.46"/>
    <n v="62.94"/>
    <n v="54.74"/>
    <n v="24.28"/>
    <n v="0.32"/>
  </r>
  <r>
    <x v="3274"/>
    <x v="3"/>
    <n v="68"/>
    <n v="54.24"/>
    <n v="158.09"/>
    <n v="6.77"/>
    <n v="51.82"/>
    <n v="51.98"/>
    <n v="136.52000000000001"/>
    <n v="7.04"/>
  </r>
  <r>
    <x v="3274"/>
    <x v="2"/>
    <n v="171"/>
    <n v="83.78"/>
    <n v="229.79"/>
    <n v="1.94"/>
    <n v="23.37"/>
    <n v="12.09"/>
    <n v="73.53"/>
    <n v="15.4"/>
  </r>
  <r>
    <x v="3275"/>
    <x v="3"/>
    <n v="51"/>
    <n v="297.76"/>
    <n v="192.65"/>
    <n v="3.41"/>
    <n v="17.77"/>
    <n v="15.33"/>
    <n v="113.41"/>
    <n v="25.53"/>
  </r>
  <r>
    <x v="3275"/>
    <x v="4"/>
    <n v="415"/>
    <n v="293.52999999999997"/>
    <n v="92.14"/>
    <n v="7.81"/>
    <n v="58.3"/>
    <n v="56.55"/>
    <n v="80.7"/>
    <n v="1.0900000000000001"/>
  </r>
  <r>
    <x v="3276"/>
    <x v="4"/>
    <n v="26"/>
    <n v="152.5"/>
    <n v="175.65"/>
    <n v="1.46"/>
    <n v="18.18"/>
    <n v="33.89"/>
    <n v="29.84"/>
    <n v="0.24"/>
  </r>
  <r>
    <x v="3277"/>
    <x v="3"/>
    <n v="109"/>
    <n v="146"/>
    <n v="67.97"/>
    <n v="4.6500000000000004"/>
    <n v="23.58"/>
    <n v="14.66"/>
    <n v="30.66"/>
    <n v="15.87"/>
  </r>
  <r>
    <x v="3277"/>
    <x v="0"/>
    <n v="58"/>
    <n v="48.52"/>
    <n v="374.48"/>
    <n v="7.52"/>
    <n v="999"/>
    <n v="78.89"/>
    <n v="92.74"/>
    <n v="7.9"/>
  </r>
  <r>
    <x v="3277"/>
    <x v="3"/>
    <n v="308"/>
    <n v="268.35000000000002"/>
    <n v="371.43"/>
    <n v="1.46"/>
    <n v="53.51"/>
    <n v="62.57"/>
    <n v="53.74"/>
    <n v="26.05"/>
  </r>
  <r>
    <x v="3278"/>
    <x v="4"/>
    <n v="287"/>
    <n v="5"/>
    <n v="74.05"/>
    <n v="6.04"/>
    <n v="69.72"/>
    <n v="37.479999999999997"/>
    <n v="16.28"/>
    <n v="7.0000000000000007E-2"/>
  </r>
  <r>
    <x v="3278"/>
    <x v="2"/>
    <n v="321"/>
    <n v="165.11"/>
    <n v="120.07"/>
    <n v="5.93"/>
    <n v="57.8"/>
    <n v="76.55"/>
    <n v="136.54"/>
    <n v="19.5"/>
  </r>
  <r>
    <x v="3278"/>
    <x v="3"/>
    <n v="183"/>
    <n v="13.97"/>
    <n v="16.010000000000002"/>
    <n v="2.5299999999999998"/>
    <n v="79.739999999999995"/>
    <n v="39.32"/>
    <n v="78.69"/>
    <n v="-4.8"/>
  </r>
  <r>
    <x v="3278"/>
    <x v="4"/>
    <n v="85"/>
    <n v="125.59"/>
    <n v="294.01"/>
    <n v="7.54"/>
    <n v="9.93"/>
    <n v="18.89"/>
    <n v="60.85"/>
    <n v="7.86"/>
  </r>
  <r>
    <x v="3279"/>
    <x v="2"/>
    <n v="247"/>
    <n v="78.900000000000006"/>
    <n v="93.11"/>
    <n v="5.41"/>
    <n v="97"/>
    <n v="75.88"/>
    <n v="134.41999999999999"/>
    <n v="11.08"/>
  </r>
  <r>
    <x v="3280"/>
    <x v="0"/>
    <n v="398"/>
    <n v="100.29"/>
    <n v="84.13"/>
    <n v="9.3800000000000008"/>
    <n v="74.959999999999994"/>
    <n v="62.41"/>
    <n v="28.57"/>
    <n v="28.41"/>
  </r>
  <r>
    <x v="3281"/>
    <x v="1"/>
    <n v="228"/>
    <n v="243.87"/>
    <n v="82.83"/>
    <n v="3.83"/>
    <n v="79.180000000000007"/>
    <n v="56.29"/>
    <n v="26.04"/>
    <n v="13.31"/>
  </r>
  <r>
    <x v="3281"/>
    <x v="1"/>
    <n v="170"/>
    <n v="34.35"/>
    <n v="143.18"/>
    <n v="1.69"/>
    <n v="59.74"/>
    <n v="62.65"/>
    <n v="15.21"/>
    <n v="30.88"/>
  </r>
  <r>
    <x v="3281"/>
    <x v="1"/>
    <n v="360"/>
    <n v="266.5"/>
    <n v="300.94"/>
    <n v="9.4499999999999993"/>
    <n v="13.99"/>
    <n v="68.510000000000005"/>
    <n v="46.97"/>
    <n v="2.72"/>
  </r>
  <r>
    <x v="3281"/>
    <x v="0"/>
    <n v="71"/>
    <n v="57.16"/>
    <n v="229.86"/>
    <n v="0.28000000000000003"/>
    <n v="65.8"/>
    <n v="32.83"/>
    <n v="46.75"/>
    <n v="32.33"/>
  </r>
  <r>
    <x v="3281"/>
    <x v="2"/>
    <n v="374"/>
    <n v="91.88"/>
    <n v="248.2"/>
    <n v="2.06"/>
    <n v="13.37"/>
    <n v="18.18"/>
    <n v="141.04"/>
    <n v="15.4"/>
  </r>
  <r>
    <x v="3282"/>
    <x v="4"/>
    <n v="358"/>
    <n v="220.78"/>
    <n v="331.63"/>
    <n v="6.15"/>
    <n v="84.07"/>
    <n v="54.57"/>
    <n v="145.61000000000001"/>
    <n v="15.54"/>
  </r>
  <r>
    <x v="3282"/>
    <x v="2"/>
    <n v="491"/>
    <n v="215.25"/>
    <n v="62.5"/>
    <n v="8.43"/>
    <n v="81.900000000000006"/>
    <n v="34.590000000000003"/>
    <n v="59.03"/>
    <n v="32.270000000000003"/>
  </r>
  <r>
    <x v="3282"/>
    <x v="4"/>
    <n v="358"/>
    <n v="152.5"/>
    <n v="331.63"/>
    <n v="6.15"/>
    <n v="58.3"/>
    <n v="54.57"/>
    <n v="145.61000000000001"/>
    <n v="15.54"/>
  </r>
  <r>
    <x v="3282"/>
    <x v="2"/>
    <n v="73"/>
    <n v="206.49"/>
    <n v="282.23"/>
    <n v="2.4900000000000002"/>
    <n v="21.44"/>
    <n v="28.46"/>
    <n v="96.27"/>
    <n v="2.27"/>
  </r>
  <r>
    <x v="3282"/>
    <x v="1"/>
    <n v="37"/>
    <n v="180.92"/>
    <n v="231.87"/>
    <n v="0.63"/>
    <n v="70.58"/>
    <n v="27.67"/>
    <n v="137.94"/>
    <n v="-0.75"/>
  </r>
  <r>
    <x v="3282"/>
    <x v="1"/>
    <n v="183"/>
    <n v="7.3"/>
    <n v="151.16"/>
    <n v="5.91"/>
    <n v="57.83"/>
    <n v="26.04"/>
    <n v="53.33"/>
    <n v="13.51"/>
  </r>
  <r>
    <x v="3282"/>
    <x v="2"/>
    <n v="252"/>
    <n v="257.74"/>
    <n v="257.20999999999998"/>
    <n v="8.06"/>
    <n v="14.87"/>
    <n v="47.81"/>
    <n v="55.81"/>
    <n v="15.4"/>
  </r>
  <r>
    <x v="3283"/>
    <x v="2"/>
    <n v="303"/>
    <n v="217.16"/>
    <n v="119.56"/>
    <n v="9.91"/>
    <n v="68.599999999999994"/>
    <n v="16.09"/>
    <n v="52.1"/>
    <n v="-2.73"/>
  </r>
  <r>
    <x v="3283"/>
    <x v="4"/>
    <n v="233"/>
    <n v="36.200000000000003"/>
    <n v="22"/>
    <n v="6.85"/>
    <n v="58.3"/>
    <n v="11.18"/>
    <n v="80.31"/>
    <n v="32.770000000000003"/>
  </r>
  <r>
    <x v="3283"/>
    <x v="2"/>
    <n v="198"/>
    <n v="237.35"/>
    <n v="361.84"/>
    <n v="2.2599999999999998"/>
    <n v="78.77"/>
    <n v="35.49"/>
    <n v="83.93"/>
    <n v="5.31"/>
  </r>
  <r>
    <x v="3283"/>
    <x v="2"/>
    <n v="185"/>
    <n v="295.45999999999998"/>
    <n v="152.09"/>
    <n v="3.87"/>
    <n v="57.8"/>
    <n v="61.71"/>
    <n v="55"/>
    <n v="15.4"/>
  </r>
  <r>
    <x v="3283"/>
    <x v="1"/>
    <n v="460"/>
    <n v="258.63"/>
    <n v="324.02999999999997"/>
    <n v="6.23"/>
    <n v="14.26"/>
    <n v="33.83"/>
    <n v="40.47"/>
    <n v="32.630000000000003"/>
  </r>
  <r>
    <x v="3283"/>
    <x v="1"/>
    <n v="236"/>
    <n v="42.99"/>
    <n v="129.53"/>
    <n v="0.13"/>
    <n v="28.74"/>
    <n v="16.239999999999998"/>
    <n v="39.380000000000003"/>
    <n v="6.07"/>
  </r>
  <r>
    <x v="3283"/>
    <x v="0"/>
    <n v="444"/>
    <n v="145"/>
    <n v="320.22000000000003"/>
    <n v="6.71"/>
    <n v="18.23"/>
    <n v="35.32"/>
    <n v="94.16"/>
    <n v="5.69"/>
  </r>
  <r>
    <x v="3284"/>
    <x v="4"/>
    <n v="68"/>
    <n v="29.24"/>
    <n v="76.81"/>
    <n v="4.58"/>
    <n v="58.3"/>
    <n v="39.97"/>
    <n v="37.04"/>
    <n v="32.67"/>
  </r>
  <r>
    <x v="3285"/>
    <x v="1"/>
    <n v="309"/>
    <n v="146.69999999999999"/>
    <n v="236.07"/>
    <n v="5.25"/>
    <n v="21.02"/>
    <n v="24.85"/>
    <n v="76.510000000000005"/>
    <n v="16.27"/>
  </r>
  <r>
    <x v="3285"/>
    <x v="3"/>
    <n v="411"/>
    <n v="59.71"/>
    <n v="54.1"/>
    <n v="8.07"/>
    <n v="60.5"/>
    <n v="47.96"/>
    <n v="106.74"/>
    <n v="9.34"/>
  </r>
  <r>
    <x v="3285"/>
    <x v="1"/>
    <n v="163"/>
    <n v="24.94"/>
    <n v="204.26"/>
    <n v="4.03"/>
    <n v="61.97"/>
    <n v="46.59"/>
    <n v="67.28"/>
    <n v="10.27"/>
  </r>
  <r>
    <x v="3286"/>
    <x v="4"/>
    <n v="165"/>
    <n v="64.959999999999994"/>
    <n v="230.05"/>
    <n v="4.04"/>
    <n v="67.489999999999995"/>
    <n v="59.45"/>
    <n v="107.79"/>
    <n v="-1.1399999999999999"/>
  </r>
  <r>
    <x v="3286"/>
    <x v="1"/>
    <n v="247"/>
    <n v="239.71"/>
    <n v="32.340000000000003"/>
    <n v="9.56"/>
    <n v="85.96"/>
    <n v="58.96"/>
    <n v="91.1"/>
    <n v="9.33"/>
  </r>
  <r>
    <x v="3286"/>
    <x v="4"/>
    <n v="243"/>
    <n v="229.23"/>
    <n v="369.81"/>
    <n v="3.96"/>
    <n v="45.62"/>
    <n v="2.21"/>
    <n v="97.15"/>
    <n v="30.5"/>
  </r>
  <r>
    <x v="3286"/>
    <x v="1"/>
    <n v="144"/>
    <n v="165.79"/>
    <n v="321.55"/>
    <n v="4.76"/>
    <n v="63.5"/>
    <n v="12.42"/>
    <n v="139.38999999999999"/>
    <n v="6.32"/>
  </r>
  <r>
    <x v="3287"/>
    <x v="0"/>
    <n v="351"/>
    <n v="61.46"/>
    <n v="348.46"/>
    <n v="1.0900000000000001"/>
    <n v="75.77"/>
    <n v="22.91"/>
    <n v="19.440000000000001"/>
    <n v="2.76"/>
  </r>
  <r>
    <x v="3287"/>
    <x v="4"/>
    <n v="193"/>
    <n v="75.569999999999993"/>
    <n v="316.61"/>
    <n v="9.33"/>
    <n v="16.010000000000002"/>
    <n v="28.8"/>
    <n v="126.36"/>
    <n v="24.69"/>
  </r>
  <r>
    <x v="3287"/>
    <x v="0"/>
    <n v="223"/>
    <n v="13.57"/>
    <n v="83.09"/>
    <n v="6.84"/>
    <n v="77.89"/>
    <n v="76.56"/>
    <n v="124.73"/>
    <n v="12.64"/>
  </r>
  <r>
    <x v="3287"/>
    <x v="2"/>
    <n v="108"/>
    <n v="13.55"/>
    <n v="206.7"/>
    <n v="8.61"/>
    <n v="61.42"/>
    <n v="11.39"/>
    <n v="58.54"/>
    <n v="34.76"/>
  </r>
  <r>
    <x v="3288"/>
    <x v="3"/>
    <n v="430"/>
    <n v="16.64"/>
    <n v="220.84"/>
    <n v="9.51"/>
    <n v="93.57"/>
    <n v="20.63"/>
    <n v="133.29"/>
    <n v="-3.16"/>
  </r>
  <r>
    <x v="3288"/>
    <x v="3"/>
    <n v="64"/>
    <n v="194.51"/>
    <n v="49.16"/>
    <n v="6.73"/>
    <n v="61.25"/>
    <n v="12.23"/>
    <n v="47.58"/>
    <n v="27.11"/>
  </r>
  <r>
    <x v="3288"/>
    <x v="4"/>
    <n v="233"/>
    <n v="9.57"/>
    <n v="125.04"/>
    <n v="6.84"/>
    <n v="56.18"/>
    <n v="74.58"/>
    <n v="87.21"/>
    <n v="6.1"/>
  </r>
  <r>
    <x v="3288"/>
    <x v="3"/>
    <n v="367"/>
    <n v="146"/>
    <n v="98.66"/>
    <n v="4.5999999999999996"/>
    <n v="17.52"/>
    <n v="40.049999999999997"/>
    <n v="48.54"/>
    <n v="16.25"/>
  </r>
  <r>
    <x v="3289"/>
    <x v="1"/>
    <n v="392"/>
    <n v="164.07"/>
    <n v="122.15"/>
    <n v="5.74"/>
    <n v="81.209999999999994"/>
    <n v="61.88"/>
    <n v="72.25"/>
    <n v="36.24"/>
  </r>
  <r>
    <x v="3289"/>
    <x v="4"/>
    <n v="454"/>
    <n v="211.38"/>
    <n v="46.08"/>
    <n v="2.27"/>
    <n v="75.98"/>
    <n v="4.76"/>
    <n v="11.56"/>
    <n v="-0.7"/>
  </r>
  <r>
    <x v="3289"/>
    <x v="2"/>
    <n v="313"/>
    <n v="121.27"/>
    <n v="273.19"/>
    <n v="3.6"/>
    <n v="11.31"/>
    <n v="60.59"/>
    <n v="63.95"/>
    <n v="39.04"/>
  </r>
  <r>
    <x v="3289"/>
    <x v="0"/>
    <n v="11"/>
    <n v="266.57"/>
    <n v="256.61"/>
    <n v="7.21"/>
    <n v="37.92"/>
    <n v="6.99"/>
    <n v="116.5"/>
    <n v="28.98"/>
  </r>
  <r>
    <x v="3290"/>
    <x v="0"/>
    <n v="152"/>
    <n v="122.89"/>
    <n v="336.55"/>
    <n v="9.11"/>
    <n v="6.85"/>
    <n v="46.38"/>
    <n v="36.450000000000003"/>
    <n v="39.35"/>
  </r>
  <r>
    <x v="3291"/>
    <x v="1"/>
    <n v="442"/>
    <n v="39.520000000000003"/>
    <n v="292.43"/>
    <n v="5.41"/>
    <n v="47.6"/>
    <n v="66.41"/>
    <n v="52.56"/>
    <n v="15.4"/>
  </r>
  <r>
    <x v="3291"/>
    <x v="0"/>
    <n v="304"/>
    <n v="125.62"/>
    <n v="275.83"/>
    <n v="5.51"/>
    <n v="41.63"/>
    <n v="5"/>
    <n v="51.39"/>
    <n v="13.88"/>
  </r>
  <r>
    <x v="3291"/>
    <x v="0"/>
    <n v="304"/>
    <n v="125.62"/>
    <n v="275.83"/>
    <n v="5.51"/>
    <n v="41.63"/>
    <n v="5"/>
    <n v="51.39"/>
    <n v="15.49"/>
  </r>
  <r>
    <x v="3291"/>
    <x v="1"/>
    <n v="11"/>
    <n v="32.04"/>
    <n v="114.9"/>
    <n v="6.28"/>
    <n v="9.07"/>
    <n v="67.23"/>
    <n v="41.04"/>
    <n v="39.22"/>
  </r>
  <r>
    <x v="3291"/>
    <x v="3"/>
    <n v="376"/>
    <n v="224.26"/>
    <n v="380.21"/>
    <n v="1.77"/>
    <n v="5.5"/>
    <n v="79.569999999999993"/>
    <n v="43.91"/>
    <n v="16.940000000000001"/>
  </r>
  <r>
    <x v="3292"/>
    <x v="1"/>
    <n v="353"/>
    <n v="121.79"/>
    <n v="329.49"/>
    <n v="5.29"/>
    <n v="26.79"/>
    <n v="46.93"/>
    <n v="106.8"/>
    <n v="12.99"/>
  </r>
  <r>
    <x v="3292"/>
    <x v="1"/>
    <n v="245"/>
    <n v="282.32"/>
    <n v="62.61"/>
    <n v="2.87"/>
    <n v="56.87"/>
    <n v="6.99"/>
    <n v="88.09"/>
    <n v="30.89"/>
  </r>
  <r>
    <x v="3293"/>
    <x v="4"/>
    <n v="480"/>
    <n v="162.84"/>
    <n v="170.06"/>
    <n v="5.35"/>
    <n v="48.26"/>
    <n v="8.85"/>
    <n v="42.58"/>
    <n v="1.23"/>
  </r>
  <r>
    <x v="3293"/>
    <x v="3"/>
    <n v="334"/>
    <n v="96.6"/>
    <n v="280.19"/>
    <n v="5.21"/>
    <n v="53.6"/>
    <n v="16.54"/>
    <n v="108.04"/>
    <n v="19.059999999999999"/>
  </r>
  <r>
    <x v="3293"/>
    <x v="0"/>
    <n v="244"/>
    <n v="35.729999999999997"/>
    <n v="278.14999999999998"/>
    <n v="8.9"/>
    <n v="28.97"/>
    <n v="12.12"/>
    <n v="96.05"/>
    <n v="38.71"/>
  </r>
  <r>
    <x v="3294"/>
    <x v="4"/>
    <n v="262"/>
    <n v="248.47"/>
    <n v="195.43"/>
    <n v="3.73"/>
    <n v="68.33"/>
    <n v="65.239999999999995"/>
    <n v="120.28"/>
    <n v="7.65"/>
  </r>
  <r>
    <x v="3294"/>
    <x v="3"/>
    <n v="395"/>
    <n v="82.29"/>
    <n v="263.63"/>
    <n v="2.39"/>
    <n v="82.78"/>
    <n v="55.32"/>
    <n v="71.44"/>
    <n v="37.659999999999997"/>
  </r>
  <r>
    <x v="3294"/>
    <x v="4"/>
    <n v="196"/>
    <n v="139.03"/>
    <n v="254.65"/>
    <n v="7.68"/>
    <n v="30.53"/>
    <n v="44.61"/>
    <n v="75.42"/>
    <n v="13.82"/>
  </r>
  <r>
    <x v="3295"/>
    <x v="2"/>
    <n v="435"/>
    <n v="14.93"/>
    <n v="375.69"/>
    <n v="2.27"/>
    <n v="34.75"/>
    <n v="48.81"/>
    <n v="75.290000000000006"/>
    <n v="-1.6"/>
  </r>
  <r>
    <x v="3295"/>
    <x v="0"/>
    <n v="306"/>
    <n v="45.1"/>
    <n v="230.29"/>
    <n v="6.69"/>
    <n v="89.65"/>
    <n v="59.69"/>
    <n v="26.19"/>
    <n v="20.54"/>
  </r>
  <r>
    <x v="3295"/>
    <x v="2"/>
    <n v="373"/>
    <n v="84.7"/>
    <n v="147.74"/>
    <n v="9.5299999999999994"/>
    <n v="93.63"/>
    <n v="7.49"/>
    <n v="139.84"/>
    <n v="25.18"/>
  </r>
  <r>
    <x v="3295"/>
    <x v="2"/>
    <n v="271"/>
    <n v="130.33000000000001"/>
    <n v="184.23"/>
    <n v="2.86"/>
    <n v="91.17"/>
    <n v="51.76"/>
    <n v="78.63"/>
    <n v="38.51"/>
  </r>
  <r>
    <x v="3295"/>
    <x v="1"/>
    <n v="3"/>
    <n v="121.33"/>
    <n v="79.87"/>
    <n v="0.47"/>
    <n v="14.41"/>
    <n v="68.180000000000007"/>
    <n v="125.92"/>
    <n v="4.66"/>
  </r>
  <r>
    <x v="3295"/>
    <x v="2"/>
    <n v="481"/>
    <n v="297.77999999999997"/>
    <n v="55.73"/>
    <n v="0.93"/>
    <n v="61.08"/>
    <n v="79.010000000000005"/>
    <n v="46.41"/>
    <n v="8.5500000000000007"/>
  </r>
  <r>
    <x v="3295"/>
    <x v="1"/>
    <n v="75"/>
    <n v="198.74"/>
    <n v="166.43"/>
    <n v="9.36"/>
    <n v="95.54"/>
    <n v="32.450000000000003"/>
    <n v="16.489999999999998"/>
    <n v="33.32"/>
  </r>
  <r>
    <x v="3295"/>
    <x v="1"/>
    <n v="449"/>
    <n v="77.22"/>
    <n v="376.76"/>
    <n v="7.89"/>
    <n v="44.38"/>
    <n v="10.59"/>
    <n v="148.31"/>
    <n v="10.61"/>
  </r>
  <r>
    <x v="3296"/>
    <x v="2"/>
    <n v="158"/>
    <n v="77.73"/>
    <n v="380.86"/>
    <n v="3.78"/>
    <n v="80.25"/>
    <n v="42.1"/>
    <n v="103.41"/>
    <n v="10.130000000000001"/>
  </r>
  <r>
    <x v="3296"/>
    <x v="1"/>
    <n v="134"/>
    <n v="146.69999999999999"/>
    <n v="121"/>
    <n v="6.12"/>
    <n v="27.33"/>
    <n v="46.28"/>
    <n v="12.18"/>
    <n v="-3.74"/>
  </r>
  <r>
    <x v="3297"/>
    <x v="1"/>
    <n v="446"/>
    <n v="101.6"/>
    <n v="10.029999999999999"/>
    <n v="1.52"/>
    <n v="93.63"/>
    <n v="52.65"/>
    <n v="24.02"/>
    <n v="28.71"/>
  </r>
  <r>
    <x v="3297"/>
    <x v="3"/>
    <n v="96"/>
    <n v="190.99"/>
    <n v="312.68"/>
    <n v="3.5"/>
    <n v="9.89"/>
    <n v="72.959999999999994"/>
    <n v="60.33"/>
    <n v="15.87"/>
  </r>
  <r>
    <x v="3297"/>
    <x v="3"/>
    <n v="19"/>
    <n v="254.46"/>
    <n v="366.35"/>
    <n v="1.91"/>
    <n v="59.7"/>
    <n v="30.95"/>
    <n v="27.17"/>
    <n v="17.420000000000002"/>
  </r>
  <r>
    <x v="3297"/>
    <x v="2"/>
    <n v="296"/>
    <n v="135.47"/>
    <n v="305.27999999999997"/>
    <n v="6"/>
    <n v="74.709999999999994"/>
    <n v="72.790000000000006"/>
    <n v="17.059999999999999"/>
    <n v="18.829999999999998"/>
  </r>
  <r>
    <x v="3297"/>
    <x v="1"/>
    <n v="446"/>
    <n v="101.6"/>
    <n v="10.029999999999999"/>
    <n v="1.52"/>
    <n v="63.5"/>
    <n v="52.65"/>
    <n v="24.02"/>
    <n v="15.4"/>
  </r>
  <r>
    <x v="3298"/>
    <x v="3"/>
    <n v="269"/>
    <n v="298.43"/>
    <n v="248.21"/>
    <n v="8.65"/>
    <n v="30.71"/>
    <n v="75.569999999999993"/>
    <n v="26.75"/>
    <n v="15.87"/>
  </r>
  <r>
    <x v="3298"/>
    <x v="4"/>
    <n v="190"/>
    <n v="5.68"/>
    <n v="119.69"/>
    <n v="3.09"/>
    <n v="63.37"/>
    <n v="59.78"/>
    <n v="96.29"/>
    <n v="20.67"/>
  </r>
  <r>
    <x v="3298"/>
    <x v="4"/>
    <n v="365"/>
    <n v="999"/>
    <n v="182.61"/>
    <n v="0.87"/>
    <n v="51.07"/>
    <n v="61.45"/>
    <n v="97.41"/>
    <n v="30.74"/>
  </r>
  <r>
    <x v="3298"/>
    <x v="3"/>
    <n v="300"/>
    <n v="12.05"/>
    <n v="171.57"/>
    <n v="0.24"/>
    <n v="34.17"/>
    <n v="70.64"/>
    <n v="101.66"/>
    <n v="15.87"/>
  </r>
  <r>
    <x v="3299"/>
    <x v="4"/>
    <n v="63"/>
    <n v="206.76"/>
    <n v="134.4"/>
    <n v="2.84"/>
    <n v="38.549999999999997"/>
    <n v="49.13"/>
    <n v="97.59"/>
    <n v="6.81"/>
  </r>
  <r>
    <x v="3299"/>
    <x v="2"/>
    <n v="10"/>
    <n v="142.44999999999999"/>
    <n v="293.58"/>
    <n v="3.8"/>
    <n v="72.77"/>
    <n v="65.099999999999994"/>
    <n v="63.28"/>
    <n v="19.38"/>
  </r>
  <r>
    <x v="3300"/>
    <x v="0"/>
    <n v="187"/>
    <n v="999"/>
    <n v="195.98"/>
    <n v="8.6199999999999992"/>
    <n v="92.22"/>
    <n v="52.61"/>
    <n v="112.83"/>
    <n v="-2.34"/>
  </r>
  <r>
    <x v="3300"/>
    <x v="4"/>
    <n v="367"/>
    <n v="106.69"/>
    <n v="280.14999999999998"/>
    <n v="5.83"/>
    <n v="12.78"/>
    <n v="22.97"/>
    <n v="86.66"/>
    <n v="6.7"/>
  </r>
  <r>
    <x v="3300"/>
    <x v="4"/>
    <n v="134"/>
    <n v="154.24"/>
    <n v="241.9"/>
    <n v="7.56"/>
    <n v="58.3"/>
    <n v="11.67"/>
    <n v="67.91"/>
    <n v="11.06"/>
  </r>
  <r>
    <x v="3301"/>
    <x v="2"/>
    <n v="240"/>
    <n v="81.790000000000006"/>
    <n v="84.39"/>
    <n v="6.83"/>
    <n v="51.07"/>
    <n v="49.34"/>
    <n v="98.6"/>
    <n v="20.59"/>
  </r>
  <r>
    <x v="3301"/>
    <x v="0"/>
    <n v="500"/>
    <n v="273.8"/>
    <n v="216.19"/>
    <n v="3.59"/>
    <n v="65.8"/>
    <n v="43.67"/>
    <n v="142.28"/>
    <n v="31.21"/>
  </r>
  <r>
    <x v="3301"/>
    <x v="2"/>
    <n v="298"/>
    <n v="233.8"/>
    <n v="26.51"/>
    <n v="0.84"/>
    <n v="93.2"/>
    <n v="63.26"/>
    <n v="62.51"/>
    <n v="12.72"/>
  </r>
  <r>
    <x v="3302"/>
    <x v="2"/>
    <n v="177"/>
    <n v="43.87"/>
    <n v="345.33"/>
    <n v="6.37"/>
    <n v="75.62"/>
    <n v="75.41"/>
    <n v="86.92"/>
    <n v="35.31"/>
  </r>
  <r>
    <x v="3303"/>
    <x v="2"/>
    <n v="427"/>
    <n v="201.87"/>
    <n v="57.57"/>
    <n v="1.89"/>
    <n v="80.489999999999995"/>
    <n v="12.82"/>
    <n v="132.13999999999999"/>
    <n v="3.81"/>
  </r>
  <r>
    <x v="3303"/>
    <x v="2"/>
    <n v="106"/>
    <n v="50.8"/>
    <n v="380.93"/>
    <n v="9.49"/>
    <n v="9.9700000000000006"/>
    <n v="28.07"/>
    <n v="54.39"/>
    <n v="-4.08"/>
  </r>
  <r>
    <x v="3304"/>
    <x v="4"/>
    <n v="264"/>
    <n v="240.25"/>
    <n v="398.36"/>
    <n v="0.69"/>
    <n v="59.74"/>
    <n v="9.41"/>
    <n v="57.33"/>
    <n v="35.97"/>
  </r>
  <r>
    <x v="3304"/>
    <x v="1"/>
    <n v="278"/>
    <n v="104.25"/>
    <n v="219.48"/>
    <n v="9.67"/>
    <n v="63.5"/>
    <n v="17.55"/>
    <n v="94.46"/>
    <n v="3.81"/>
  </r>
  <r>
    <x v="3305"/>
    <x v="1"/>
    <n v="291"/>
    <n v="193.13"/>
    <n v="165.26"/>
    <n v="5.76"/>
    <n v="63.5"/>
    <n v="26.74"/>
    <n v="68.900000000000006"/>
    <n v="-4.6100000000000003"/>
  </r>
  <r>
    <x v="3305"/>
    <x v="1"/>
    <n v="291"/>
    <n v="193.13"/>
    <n v="165.26"/>
    <n v="5.76"/>
    <n v="56.34"/>
    <n v="26.74"/>
    <n v="68.900000000000006"/>
    <n v="-4.6100000000000003"/>
  </r>
  <r>
    <x v="3306"/>
    <x v="0"/>
    <n v="412"/>
    <n v="133.41999999999999"/>
    <n v="93.04"/>
    <n v="8.5"/>
    <n v="30.36"/>
    <n v="4.5"/>
    <n v="107.18"/>
    <n v="19.350000000000001"/>
  </r>
  <r>
    <x v="3306"/>
    <x v="0"/>
    <n v="131"/>
    <n v="287.02"/>
    <n v="209.45"/>
    <n v="9.1199999999999992"/>
    <n v="19.690000000000001"/>
    <n v="42.76"/>
    <n v="75.209999999999994"/>
    <n v="23.27"/>
  </r>
  <r>
    <x v="3306"/>
    <x v="4"/>
    <n v="449"/>
    <n v="213.89"/>
    <n v="104.07"/>
    <n v="8.11"/>
    <n v="95.67"/>
    <n v="55.68"/>
    <n v="29.52"/>
    <n v="13.19"/>
  </r>
  <r>
    <x v="3306"/>
    <x v="0"/>
    <n v="124"/>
    <n v="229.65"/>
    <n v="126.12"/>
    <n v="1.38"/>
    <n v="91.29"/>
    <n v="7.26"/>
    <n v="55.62"/>
    <n v="36.1"/>
  </r>
  <r>
    <x v="3307"/>
    <x v="1"/>
    <n v="180"/>
    <n v="23.97"/>
    <n v="382.49"/>
    <n v="4.4000000000000004"/>
    <n v="17.670000000000002"/>
    <n v="28.06"/>
    <n v="51.53"/>
    <n v="15.4"/>
  </r>
  <r>
    <x v="3307"/>
    <x v="1"/>
    <n v="152"/>
    <n v="95.84"/>
    <n v="169.06"/>
    <n v="5.73"/>
    <n v="45.93"/>
    <n v="73.14"/>
    <n v="124.2"/>
    <n v="7.08"/>
  </r>
  <r>
    <x v="3307"/>
    <x v="1"/>
    <n v="195"/>
    <n v="18.95"/>
    <n v="358.68"/>
    <n v="6.77"/>
    <n v="16.82"/>
    <n v="23.49"/>
    <n v="31.82"/>
    <n v="22"/>
  </r>
  <r>
    <x v="3307"/>
    <x v="3"/>
    <n v="190"/>
    <n v="114.32"/>
    <n v="102.62"/>
    <n v="8.9499999999999993"/>
    <n v="59.7"/>
    <n v="66.11"/>
    <n v="62.55"/>
    <n v="15.87"/>
  </r>
  <r>
    <x v="3307"/>
    <x v="3"/>
    <n v="190"/>
    <n v="114.32"/>
    <n v="102.62"/>
    <n v="8.9499999999999993"/>
    <n v="11.07"/>
    <n v="66.11"/>
    <n v="62.55"/>
    <n v="4.1399999999999997"/>
  </r>
  <r>
    <x v="3308"/>
    <x v="0"/>
    <n v="165"/>
    <n v="272.79000000000002"/>
    <n v="101.63"/>
    <n v="3.42"/>
    <n v="16.63"/>
    <n v="56.74"/>
    <n v="123.48"/>
    <n v="15.49"/>
  </r>
  <r>
    <x v="3308"/>
    <x v="1"/>
    <n v="346"/>
    <n v="270.19"/>
    <n v="270.93"/>
    <n v="4.93"/>
    <n v="88.87"/>
    <n v="19.48"/>
    <n v="77.31"/>
    <n v="30.93"/>
  </r>
  <r>
    <x v="3308"/>
    <x v="0"/>
    <n v="350"/>
    <n v="239.01"/>
    <n v="279.54000000000002"/>
    <n v="7.06"/>
    <n v="7.57"/>
    <n v="50.68"/>
    <n v="65.209999999999994"/>
    <n v="15.74"/>
  </r>
  <r>
    <x v="3308"/>
    <x v="0"/>
    <n v="309"/>
    <n v="145"/>
    <n v="99.54"/>
    <n v="5.9"/>
    <n v="47.98"/>
    <n v="28.23"/>
    <n v="107.48"/>
    <n v="7.26"/>
  </r>
  <r>
    <x v="3309"/>
    <x v="1"/>
    <n v="299"/>
    <n v="153.94999999999999"/>
    <n v="350.35"/>
    <n v="1.55"/>
    <n v="12.29"/>
    <n v="17.18"/>
    <n v="84.29"/>
    <n v="10.53"/>
  </r>
  <r>
    <x v="3309"/>
    <x v="0"/>
    <n v="500"/>
    <n v="127.01"/>
    <n v="36.79"/>
    <n v="4.74"/>
    <n v="27.39"/>
    <n v="78.010000000000005"/>
    <n v="67.78"/>
    <n v="39.21"/>
  </r>
  <r>
    <x v="3309"/>
    <x v="4"/>
    <n v="48"/>
    <n v="5"/>
    <n v="335.07"/>
    <n v="8.2100000000000009"/>
    <n v="99.31"/>
    <n v="24.59"/>
    <n v="123.43"/>
    <n v="36.32"/>
  </r>
  <r>
    <x v="3309"/>
    <x v="1"/>
    <n v="38"/>
    <n v="146.69999999999999"/>
    <n v="29.55"/>
    <n v="8.01"/>
    <n v="87.57"/>
    <n v="34.21"/>
    <n v="148.43"/>
    <n v="20.97"/>
  </r>
  <r>
    <x v="3310"/>
    <x v="2"/>
    <n v="382"/>
    <n v="281.20999999999998"/>
    <n v="258.32"/>
    <n v="2.62"/>
    <n v="23.82"/>
    <n v="5.41"/>
    <n v="81.819999999999993"/>
    <n v="20.92"/>
  </r>
  <r>
    <x v="3310"/>
    <x v="3"/>
    <n v="242"/>
    <n v="146"/>
    <n v="37.42"/>
    <n v="2.06"/>
    <n v="5"/>
    <n v="43.04"/>
    <n v="128.27000000000001"/>
    <n v="10.54"/>
  </r>
  <r>
    <x v="3311"/>
    <x v="4"/>
    <n v="374"/>
    <n v="204.09"/>
    <n v="378.46"/>
    <n v="4.26"/>
    <n v="30.89"/>
    <n v="23.3"/>
    <n v="80.069999999999993"/>
    <n v="15.72"/>
  </r>
  <r>
    <x v="3311"/>
    <x v="2"/>
    <n v="247"/>
    <n v="54.62"/>
    <n v="103.87"/>
    <n v="7.15"/>
    <n v="74.459999999999994"/>
    <n v="68.08"/>
    <n v="94.94"/>
    <n v="20.09"/>
  </r>
  <r>
    <x v="3311"/>
    <x v="1"/>
    <n v="6"/>
    <n v="146.69999999999999"/>
    <n v="235.6"/>
    <n v="5.82"/>
    <n v="65.8"/>
    <n v="13.83"/>
    <n v="143.35"/>
    <n v="39.33"/>
  </r>
  <r>
    <x v="3312"/>
    <x v="0"/>
    <n v="490"/>
    <n v="261.8"/>
    <n v="131.02000000000001"/>
    <n v="7.23"/>
    <n v="85.21"/>
    <n v="44.03"/>
    <n v="129.61000000000001"/>
    <n v="37.950000000000003"/>
  </r>
  <r>
    <x v="3312"/>
    <x v="2"/>
    <n v="113"/>
    <n v="166.99"/>
    <n v="358.5"/>
    <n v="8.6999999999999993"/>
    <n v="75.64"/>
    <n v="49.42"/>
    <n v="73.5"/>
    <n v="11.36"/>
  </r>
  <r>
    <x v="3312"/>
    <x v="4"/>
    <n v="405"/>
    <n v="85.1"/>
    <n v="108.75"/>
    <n v="8.76"/>
    <n v="17.57"/>
    <n v="78.38"/>
    <n v="85.36"/>
    <n v="19.239999999999998"/>
  </r>
  <r>
    <x v="3312"/>
    <x v="3"/>
    <n v="322"/>
    <n v="243.98"/>
    <n v="148.99"/>
    <n v="6.94"/>
    <n v="44.47"/>
    <n v="29.26"/>
    <n v="127.05"/>
    <n v="15.63"/>
  </r>
  <r>
    <x v="3313"/>
    <x v="1"/>
    <n v="250"/>
    <n v="288.32"/>
    <n v="368.38"/>
    <n v="9.2200000000000006"/>
    <n v="16.510000000000002"/>
    <n v="57.89"/>
    <n v="52.94"/>
    <n v="30.79"/>
  </r>
  <r>
    <x v="3314"/>
    <x v="3"/>
    <n v="348"/>
    <n v="146"/>
    <n v="76.52"/>
    <n v="3.13"/>
    <n v="77.77"/>
    <n v="44.81"/>
    <n v="129.41999999999999"/>
    <n v="26.82"/>
  </r>
  <r>
    <x v="3314"/>
    <x v="4"/>
    <n v="399"/>
    <n v="87.75"/>
    <n v="43.43"/>
    <n v="4.7699999999999996"/>
    <n v="32.29"/>
    <n v="61.11"/>
    <n v="25.84"/>
    <n v="37.770000000000003"/>
  </r>
  <r>
    <x v="3314"/>
    <x v="1"/>
    <n v="393"/>
    <n v="228"/>
    <n v="336.12"/>
    <n v="0.23"/>
    <n v="46.07"/>
    <n v="77.569999999999993"/>
    <n v="81.95"/>
    <n v="4.17"/>
  </r>
  <r>
    <x v="3314"/>
    <x v="0"/>
    <n v="429"/>
    <n v="252.17"/>
    <n v="329.02"/>
    <n v="0.71"/>
    <n v="20.2"/>
    <n v="16.260000000000002"/>
    <n v="48.38"/>
    <n v="21.84"/>
  </r>
  <r>
    <x v="3315"/>
    <x v="4"/>
    <n v="88"/>
    <n v="140.33000000000001"/>
    <n v="367.88"/>
    <n v="2.17"/>
    <n v="85.39"/>
    <n v="43.25"/>
    <n v="114.46"/>
    <n v="-2.1"/>
  </r>
  <r>
    <x v="3315"/>
    <x v="2"/>
    <n v="109"/>
    <n v="180.5"/>
    <n v="199.28"/>
    <n v="1.43"/>
    <n v="23.32"/>
    <n v="66.78"/>
    <n v="80.5"/>
    <n v="38.799999999999997"/>
  </r>
  <r>
    <x v="3316"/>
    <x v="0"/>
    <n v="476"/>
    <n v="145"/>
    <n v="92.1"/>
    <n v="2.08"/>
    <n v="65.8"/>
    <n v="58.15"/>
    <n v="41.49"/>
    <n v="4.47"/>
  </r>
  <r>
    <x v="3316"/>
    <x v="4"/>
    <n v="335"/>
    <n v="152.5"/>
    <n v="304.58"/>
    <n v="5.3"/>
    <n v="6.99"/>
    <n v="72.95"/>
    <n v="121.94"/>
    <n v="12.67"/>
  </r>
  <r>
    <x v="3317"/>
    <x v="2"/>
    <n v="165"/>
    <n v="162.13999999999999"/>
    <n v="79.47"/>
    <n v="6.42"/>
    <n v="38.18"/>
    <n v="8.4700000000000006"/>
    <n v="104.06"/>
    <n v="11.76"/>
  </r>
  <r>
    <x v="3317"/>
    <x v="4"/>
    <n v="67"/>
    <n v="272.77"/>
    <n v="290.77"/>
    <n v="9.08"/>
    <n v="28.24"/>
    <n v="31.01"/>
    <n v="11.81"/>
    <n v="38.380000000000003"/>
  </r>
  <r>
    <x v="3317"/>
    <x v="3"/>
    <n v="463"/>
    <n v="254.6"/>
    <n v="381.65"/>
    <n v="3.29"/>
    <n v="64.14"/>
    <n v="50.8"/>
    <n v="133.66999999999999"/>
    <n v="8.3800000000000008"/>
  </r>
  <r>
    <x v="3317"/>
    <x v="1"/>
    <n v="67"/>
    <n v="99.13"/>
    <n v="190.87"/>
    <n v="1.7"/>
    <n v="63.5"/>
    <n v="15.64"/>
    <n v="119.32"/>
    <n v="-0.33"/>
  </r>
  <r>
    <x v="3318"/>
    <x v="1"/>
    <n v="42"/>
    <n v="138.69"/>
    <n v="39.86"/>
    <n v="5.46"/>
    <n v="74.260000000000005"/>
    <n v="8.82"/>
    <n v="125.88"/>
    <n v="16.600000000000001"/>
  </r>
  <r>
    <x v="3318"/>
    <x v="4"/>
    <n v="372"/>
    <n v="277.85000000000002"/>
    <n v="144.21"/>
    <n v="6.12"/>
    <n v="16.25"/>
    <n v="71.31"/>
    <n v="16.29"/>
    <n v="20.48"/>
  </r>
  <r>
    <x v="3318"/>
    <x v="2"/>
    <n v="153"/>
    <n v="30.02"/>
    <n v="104.11"/>
    <n v="2.0099999999999998"/>
    <n v="97.69"/>
    <n v="30.18"/>
    <n v="118.39"/>
    <n v="9.36"/>
  </r>
  <r>
    <x v="3318"/>
    <x v="2"/>
    <n v="212"/>
    <n v="29.53"/>
    <n v="301.43"/>
    <n v="6.06"/>
    <n v="57.17"/>
    <n v="27.55"/>
    <n v="35.229999999999997"/>
    <n v="15.4"/>
  </r>
  <r>
    <x v="3318"/>
    <x v="0"/>
    <n v="374"/>
    <n v="77.19"/>
    <n v="92.63"/>
    <n v="5.07"/>
    <n v="23.16"/>
    <n v="31.07"/>
    <n v="39.17"/>
    <n v="32.28"/>
  </r>
  <r>
    <x v="3319"/>
    <x v="3"/>
    <n v="303"/>
    <n v="203.13"/>
    <n v="29.2"/>
    <n v="4.82"/>
    <n v="59.7"/>
    <n v="49.3"/>
    <n v="147.52000000000001"/>
    <n v="29.86"/>
  </r>
  <r>
    <x v="3320"/>
    <x v="0"/>
    <n v="273"/>
    <n v="56.83"/>
    <n v="11.49"/>
    <n v="0.87"/>
    <n v="41.65"/>
    <n v="55"/>
    <n v="14"/>
    <n v="19.72"/>
  </r>
  <r>
    <x v="3321"/>
    <x v="3"/>
    <n v="163"/>
    <n v="25.34"/>
    <n v="228.63"/>
    <n v="4.3899999999999997"/>
    <n v="87.91"/>
    <n v="17.32"/>
    <n v="47.03"/>
    <n v="-1.56"/>
  </r>
  <r>
    <x v="3321"/>
    <x v="1"/>
    <n v="471"/>
    <n v="40.14"/>
    <n v="16.170000000000002"/>
    <n v="6.68"/>
    <n v="92.74"/>
    <n v="56"/>
    <n v="142.82"/>
    <n v="19.739999999999998"/>
  </r>
  <r>
    <x v="3321"/>
    <x v="2"/>
    <n v="54"/>
    <n v="192.59"/>
    <n v="382.13"/>
    <n v="0.54"/>
    <n v="11.11"/>
    <n v="16.420000000000002"/>
    <n v="50.05"/>
    <n v="18.8"/>
  </r>
  <r>
    <x v="3321"/>
    <x v="4"/>
    <n v="407"/>
    <n v="138.02000000000001"/>
    <n v="35.159999999999997"/>
    <n v="3.54"/>
    <n v="65.41"/>
    <n v="48.6"/>
    <n v="142.34"/>
    <n v="2.12"/>
  </r>
  <r>
    <x v="3322"/>
    <x v="2"/>
    <n v="395"/>
    <n v="209.93"/>
    <n v="108.92"/>
    <n v="2.9"/>
    <n v="53.57"/>
    <n v="54.11"/>
    <n v="28.39"/>
    <n v="25.32"/>
  </r>
  <r>
    <x v="3322"/>
    <x v="3"/>
    <n v="120"/>
    <n v="30.9"/>
    <n v="205.75"/>
    <n v="9.39"/>
    <n v="65.260000000000005"/>
    <n v="37.68"/>
    <n v="147.88999999999999"/>
    <n v="38.479999999999997"/>
  </r>
  <r>
    <x v="3323"/>
    <x v="0"/>
    <n v="334"/>
    <n v="145"/>
    <n v="140.41999999999999"/>
    <n v="1.94"/>
    <n v="29.89"/>
    <n v="17.82"/>
    <n v="111.81"/>
    <n v="-0.41"/>
  </r>
  <r>
    <x v="3323"/>
    <x v="1"/>
    <n v="163"/>
    <n v="183.25"/>
    <n v="123.44"/>
    <n v="0.26"/>
    <n v="78.8"/>
    <n v="76.14"/>
    <n v="15.58"/>
    <n v="18.239999999999998"/>
  </r>
  <r>
    <x v="3324"/>
    <x v="4"/>
    <n v="92"/>
    <n v="236.9"/>
    <n v="342.51"/>
    <n v="7.72"/>
    <n v="32.58"/>
    <n v="70.849999999999994"/>
    <n v="25.81"/>
    <n v="38.619999999999997"/>
  </r>
  <r>
    <x v="3324"/>
    <x v="1"/>
    <n v="118"/>
    <n v="66.08"/>
    <n v="153.01"/>
    <n v="3.54"/>
    <n v="35.78"/>
    <n v="6.49"/>
    <n v="93.22"/>
    <n v="15.49"/>
  </r>
  <r>
    <x v="3325"/>
    <x v="2"/>
    <n v="93"/>
    <n v="999"/>
    <n v="393.89"/>
    <n v="5.48"/>
    <n v="44.75"/>
    <n v="8.0399999999999991"/>
    <n v="58.72"/>
    <n v="24.57"/>
  </r>
  <r>
    <x v="3325"/>
    <x v="2"/>
    <n v="93"/>
    <n v="41.86"/>
    <n v="393.89"/>
    <n v="5.48"/>
    <n v="44.75"/>
    <n v="8.0399999999999991"/>
    <n v="58.72"/>
    <n v="15.4"/>
  </r>
  <r>
    <x v="3326"/>
    <x v="2"/>
    <n v="240"/>
    <n v="140.80000000000001"/>
    <n v="60.3"/>
    <n v="8.06"/>
    <n v="57.8"/>
    <n v="76.260000000000005"/>
    <n v="35.86"/>
    <n v="3.54"/>
  </r>
  <r>
    <x v="3327"/>
    <x v="2"/>
    <n v="351"/>
    <n v="143"/>
    <n v="175.34"/>
    <n v="9.98"/>
    <n v="30.42"/>
    <n v="5.43"/>
    <n v="96.02"/>
    <n v="21.65"/>
  </r>
  <r>
    <x v="3327"/>
    <x v="3"/>
    <n v="136"/>
    <n v="146"/>
    <n v="167.35"/>
    <n v="2.11"/>
    <n v="91.85"/>
    <n v="18.09"/>
    <n v="20.85"/>
    <n v="10.95"/>
  </r>
  <r>
    <x v="3328"/>
    <x v="1"/>
    <n v="61"/>
    <n v="129.82"/>
    <n v="366.02"/>
    <n v="7.2"/>
    <n v="62.48"/>
    <n v="58.76"/>
    <n v="53.77"/>
    <n v="31.96"/>
  </r>
  <r>
    <x v="3328"/>
    <x v="3"/>
    <n v="485"/>
    <n v="240.96"/>
    <n v="287.49"/>
    <n v="6.55"/>
    <n v="60.52"/>
    <n v="9.2899999999999991"/>
    <n v="56.91"/>
    <n v="15.87"/>
  </r>
  <r>
    <x v="3328"/>
    <x v="4"/>
    <n v="192"/>
    <n v="152.5"/>
    <n v="369.24"/>
    <n v="3.73"/>
    <n v="82.95"/>
    <n v="30.08"/>
    <n v="140.19999999999999"/>
    <n v="0.55000000000000004"/>
  </r>
  <r>
    <x v="3328"/>
    <x v="3"/>
    <n v="483"/>
    <n v="241.55"/>
    <n v="305.66000000000003"/>
    <n v="6.59"/>
    <n v="24.22"/>
    <n v="53.4"/>
    <n v="83.31"/>
    <n v="14.16"/>
  </r>
  <r>
    <x v="3328"/>
    <x v="4"/>
    <n v="30"/>
    <n v="239"/>
    <n v="316.39999999999998"/>
    <n v="3.22"/>
    <n v="14.18"/>
    <n v="59.21"/>
    <n v="23.15"/>
    <n v="27.21"/>
  </r>
  <r>
    <x v="3329"/>
    <x v="4"/>
    <n v="10"/>
    <n v="24.79"/>
    <n v="152.12"/>
    <n v="1.65"/>
    <n v="94.49"/>
    <n v="15.16"/>
    <n v="24.66"/>
    <n v="10.72"/>
  </r>
  <r>
    <x v="3329"/>
    <x v="1"/>
    <n v="400"/>
    <n v="224.81"/>
    <n v="245.52"/>
    <n v="2.73"/>
    <n v="66.05"/>
    <n v="13.13"/>
    <n v="95.88"/>
    <n v="26.26"/>
  </r>
  <r>
    <x v="3330"/>
    <x v="0"/>
    <n v="41"/>
    <n v="10.64"/>
    <n v="264.52"/>
    <n v="5.91"/>
    <n v="62.68"/>
    <n v="17.66"/>
    <n v="30.51"/>
    <n v="5.81"/>
  </r>
  <r>
    <x v="3330"/>
    <x v="1"/>
    <n v="403"/>
    <n v="275.02999999999997"/>
    <n v="48.26"/>
    <n v="5.91"/>
    <n v="89.89"/>
    <n v="69.14"/>
    <n v="45.54"/>
    <n v="-3.28"/>
  </r>
  <r>
    <x v="3330"/>
    <x v="0"/>
    <n v="380"/>
    <n v="114.58"/>
    <n v="372.73"/>
    <n v="2.81"/>
    <n v="71.45"/>
    <n v="19.03"/>
    <n v="108.82"/>
    <n v="29.21"/>
  </r>
  <r>
    <x v="3330"/>
    <x v="0"/>
    <n v="497"/>
    <n v="21.8"/>
    <n v="285.87"/>
    <n v="8.66"/>
    <n v="88.73"/>
    <n v="65.36"/>
    <n v="94.34"/>
    <n v="15.49"/>
  </r>
  <r>
    <x v="3330"/>
    <x v="1"/>
    <n v="492"/>
    <n v="104.04"/>
    <n v="265.97000000000003"/>
    <n v="0.85"/>
    <n v="70.42"/>
    <n v="73.400000000000006"/>
    <n v="56.71"/>
    <n v="35.4"/>
  </r>
  <r>
    <x v="3331"/>
    <x v="1"/>
    <n v="220"/>
    <n v="999"/>
    <n v="263.74"/>
    <n v="1.9"/>
    <n v="89.58"/>
    <n v="56.78"/>
    <n v="22.62"/>
    <n v="20.69"/>
  </r>
  <r>
    <x v="3331"/>
    <x v="3"/>
    <n v="3"/>
    <n v="169.68"/>
    <n v="43.48"/>
    <n v="3.78"/>
    <n v="75.27"/>
    <n v="21.39"/>
    <n v="77.02"/>
    <n v="29.46"/>
  </r>
  <r>
    <x v="3332"/>
    <x v="1"/>
    <n v="459"/>
    <n v="10.15"/>
    <n v="164.8"/>
    <n v="2.2400000000000002"/>
    <n v="28.67"/>
    <n v="73.09"/>
    <n v="83.47"/>
    <n v="32.700000000000003"/>
  </r>
  <r>
    <x v="3332"/>
    <x v="4"/>
    <n v="38"/>
    <n v="244.19"/>
    <n v="19.440000000000001"/>
    <n v="2.74"/>
    <n v="90.86"/>
    <n v="18.649999999999999"/>
    <n v="61.25"/>
    <n v="10.220000000000001"/>
  </r>
  <r>
    <x v="3332"/>
    <x v="3"/>
    <n v="185"/>
    <n v="104.28"/>
    <n v="399.51"/>
    <n v="7.93"/>
    <n v="37.22"/>
    <n v="40.950000000000003"/>
    <n v="143.05000000000001"/>
    <n v="16.45"/>
  </r>
  <r>
    <x v="3333"/>
    <x v="4"/>
    <n v="76"/>
    <n v="244.06"/>
    <n v="356.34"/>
    <n v="1.07"/>
    <n v="58.3"/>
    <n v="13.67"/>
    <n v="54.71"/>
    <n v="0.05"/>
  </r>
  <r>
    <x v="3333"/>
    <x v="3"/>
    <n v="285"/>
    <n v="105.3"/>
    <n v="21.84"/>
    <n v="8.0299999999999994"/>
    <n v="59.7"/>
    <n v="4.63"/>
    <n v="112.73"/>
    <n v="15.87"/>
  </r>
  <r>
    <x v="3333"/>
    <x v="2"/>
    <n v="358"/>
    <n v="201.35"/>
    <n v="242.08"/>
    <n v="9.19"/>
    <n v="65.14"/>
    <n v="67.7"/>
    <n v="137.80000000000001"/>
    <n v="28.42"/>
  </r>
  <r>
    <x v="3333"/>
    <x v="2"/>
    <n v="233"/>
    <n v="278.04000000000002"/>
    <n v="114.76"/>
    <n v="3.43"/>
    <n v="33.82"/>
    <n v="44.43"/>
    <n v="18.760000000000002"/>
    <n v="2.2999999999999998"/>
  </r>
  <r>
    <x v="3334"/>
    <x v="2"/>
    <n v="338"/>
    <n v="183.91"/>
    <n v="33.880000000000003"/>
    <n v="1.83"/>
    <n v="60.25"/>
    <n v="33.28"/>
    <n v="31.39"/>
    <n v="15.4"/>
  </r>
  <r>
    <x v="3334"/>
    <x v="1"/>
    <n v="58"/>
    <n v="297.89"/>
    <n v="31.38"/>
    <n v="3.85"/>
    <n v="63.5"/>
    <n v="70.12"/>
    <n v="119.28"/>
    <n v="26.06"/>
  </r>
  <r>
    <x v="3335"/>
    <x v="0"/>
    <n v="474"/>
    <n v="198.56"/>
    <n v="11.66"/>
    <n v="8.9600000000000009"/>
    <n v="71.83"/>
    <n v="27.29"/>
    <n v="70.92"/>
    <n v="35.299999999999997"/>
  </r>
  <r>
    <x v="3336"/>
    <x v="4"/>
    <n v="210"/>
    <n v="999"/>
    <n v="254.63"/>
    <n v="6.23"/>
    <n v="95.42"/>
    <n v="30.75"/>
    <n v="41.09"/>
    <n v="28.16"/>
  </r>
  <r>
    <x v="3336"/>
    <x v="0"/>
    <n v="223"/>
    <n v="119.15"/>
    <n v="315.52999999999997"/>
    <n v="2.35"/>
    <n v="99.77"/>
    <n v="50.58"/>
    <n v="128.69999999999999"/>
    <n v="9.6999999999999993"/>
  </r>
  <r>
    <x v="3336"/>
    <x v="1"/>
    <n v="360"/>
    <n v="109.88"/>
    <n v="49.91"/>
    <n v="4.43"/>
    <n v="14.68"/>
    <n v="52.65"/>
    <n v="87.48"/>
    <n v="21.48"/>
  </r>
  <r>
    <x v="3337"/>
    <x v="0"/>
    <n v="77"/>
    <n v="95.07"/>
    <n v="168.51"/>
    <n v="6.44"/>
    <n v="58.56"/>
    <n v="66.87"/>
    <n v="79.760000000000005"/>
    <n v="0.21"/>
  </r>
  <r>
    <x v="3337"/>
    <x v="3"/>
    <n v="311"/>
    <n v="263.64999999999998"/>
    <n v="196.03"/>
    <n v="5.54"/>
    <n v="74.62"/>
    <n v="60.95"/>
    <n v="73.349999999999994"/>
    <n v="29.62"/>
  </r>
  <r>
    <x v="3337"/>
    <x v="0"/>
    <n v="101"/>
    <n v="145"/>
    <n v="113.99"/>
    <n v="4.08"/>
    <n v="6.81"/>
    <n v="48.93"/>
    <n v="52.4"/>
    <n v="8.83"/>
  </r>
  <r>
    <x v="3338"/>
    <x v="4"/>
    <n v="45"/>
    <n v="208.19"/>
    <n v="318.06"/>
    <n v="9.69"/>
    <n v="86.22"/>
    <n v="2.61"/>
    <n v="32.590000000000003"/>
    <n v="15.81"/>
  </r>
  <r>
    <x v="3338"/>
    <x v="4"/>
    <n v="415"/>
    <n v="223.75"/>
    <n v="325.66000000000003"/>
    <n v="2.8"/>
    <n v="81.47"/>
    <n v="67.53"/>
    <n v="41.89"/>
    <n v="15.72"/>
  </r>
  <r>
    <x v="3339"/>
    <x v="3"/>
    <n v="499"/>
    <n v="120.93"/>
    <n v="250.86"/>
    <n v="7.23"/>
    <n v="46.18"/>
    <n v="2.81"/>
    <n v="50.84"/>
    <n v="9.82"/>
  </r>
  <r>
    <x v="3339"/>
    <x v="2"/>
    <n v="129"/>
    <n v="115.52"/>
    <n v="367.31"/>
    <n v="6.25"/>
    <n v="44.62"/>
    <n v="47.44"/>
    <n v="126.02"/>
    <n v="9.92"/>
  </r>
  <r>
    <x v="3339"/>
    <x v="3"/>
    <n v="113"/>
    <n v="32.61"/>
    <n v="364.8"/>
    <n v="0.35"/>
    <n v="53"/>
    <n v="66.25"/>
    <n v="50.06"/>
    <n v="23.48"/>
  </r>
  <r>
    <x v="3340"/>
    <x v="4"/>
    <n v="379"/>
    <n v="55.88"/>
    <n v="310.99"/>
    <n v="1.34"/>
    <n v="42.65"/>
    <n v="28.23"/>
    <n v="89.53"/>
    <n v="5.13"/>
  </r>
  <r>
    <x v="3340"/>
    <x v="1"/>
    <n v="1"/>
    <n v="31.45"/>
    <n v="358.6"/>
    <n v="8.84"/>
    <n v="55.53"/>
    <n v="78.11"/>
    <n v="127.46"/>
    <n v="32.72"/>
  </r>
  <r>
    <x v="3341"/>
    <x v="1"/>
    <n v="472"/>
    <n v="6.15"/>
    <n v="189.48"/>
    <n v="1.56"/>
    <n v="44.95"/>
    <n v="63.21"/>
    <n v="92.74"/>
    <n v="29.51"/>
  </r>
  <r>
    <x v="3341"/>
    <x v="4"/>
    <n v="84"/>
    <n v="152.5"/>
    <n v="250.78"/>
    <n v="2.15"/>
    <n v="35.01"/>
    <n v="78.88"/>
    <n v="108.2"/>
    <n v="6.23"/>
  </r>
  <r>
    <x v="3341"/>
    <x v="3"/>
    <n v="275"/>
    <n v="187.64"/>
    <n v="90.43"/>
    <n v="7.29"/>
    <n v="12.77"/>
    <n v="64.48"/>
    <n v="111.45"/>
    <n v="21.59"/>
  </r>
  <r>
    <x v="3342"/>
    <x v="1"/>
    <n v="480"/>
    <n v="290.74"/>
    <n v="348.52"/>
    <n v="3.9"/>
    <n v="81.95"/>
    <n v="51.03"/>
    <n v="69.14"/>
    <n v="9.19"/>
  </r>
  <r>
    <x v="3343"/>
    <x v="0"/>
    <n v="192"/>
    <n v="95.24"/>
    <n v="144.41"/>
    <n v="1.47"/>
    <n v="6.28"/>
    <n v="16.77"/>
    <n v="130.13999999999999"/>
    <n v="0.47"/>
  </r>
  <r>
    <x v="3343"/>
    <x v="0"/>
    <n v="330"/>
    <n v="23.33"/>
    <n v="188.7"/>
    <n v="4.04"/>
    <n v="68.989999999999995"/>
    <n v="50.28"/>
    <n v="136.5"/>
    <n v="5.44"/>
  </r>
  <r>
    <x v="3343"/>
    <x v="0"/>
    <n v="214"/>
    <n v="275.72000000000003"/>
    <n v="232.16"/>
    <n v="7.33"/>
    <n v="55.25"/>
    <n v="36.25"/>
    <n v="45.26"/>
    <n v="-3.19"/>
  </r>
  <r>
    <x v="3343"/>
    <x v="3"/>
    <n v="296"/>
    <n v="127.59"/>
    <n v="45.21"/>
    <n v="2.77"/>
    <n v="99.36"/>
    <n v="66.790000000000006"/>
    <n v="97.18"/>
    <n v="8.3000000000000007"/>
  </r>
  <r>
    <x v="3344"/>
    <x v="4"/>
    <n v="422"/>
    <n v="198.83"/>
    <n v="97.75"/>
    <n v="7.53"/>
    <n v="58.3"/>
    <n v="78.150000000000006"/>
    <n v="29.53"/>
    <n v="2.98"/>
  </r>
  <r>
    <x v="3344"/>
    <x v="0"/>
    <n v="309"/>
    <n v="91.5"/>
    <n v="58.15"/>
    <n v="0.36"/>
    <n v="6.25"/>
    <n v="75.11"/>
    <n v="131.19"/>
    <n v="15.49"/>
  </r>
  <r>
    <x v="3344"/>
    <x v="0"/>
    <n v="498"/>
    <n v="96.27"/>
    <n v="389.48"/>
    <n v="3.27"/>
    <n v="90.05"/>
    <n v="78.41"/>
    <n v="100.12"/>
    <n v="37.770000000000003"/>
  </r>
  <r>
    <x v="3345"/>
    <x v="2"/>
    <n v="248"/>
    <n v="60.92"/>
    <n v="343.6"/>
    <n v="1.31"/>
    <n v="11.86"/>
    <n v="76.38"/>
    <n v="142.9"/>
    <n v="5.0999999999999996"/>
  </r>
  <r>
    <x v="3345"/>
    <x v="4"/>
    <n v="12"/>
    <n v="103.21"/>
    <n v="28.09"/>
    <n v="6.53"/>
    <n v="8.67"/>
    <n v="55.42"/>
    <n v="29.14"/>
    <n v="30.11"/>
  </r>
  <r>
    <x v="3346"/>
    <x v="3"/>
    <n v="442"/>
    <n v="173.47"/>
    <n v="196.47"/>
    <n v="0.2"/>
    <n v="48.82"/>
    <n v="30.98"/>
    <n v="147"/>
    <n v="20.5"/>
  </r>
  <r>
    <x v="3346"/>
    <x v="1"/>
    <n v="86"/>
    <n v="27.86"/>
    <n v="229.28"/>
    <n v="0.13"/>
    <n v="9.92"/>
    <n v="10.63"/>
    <n v="22.65"/>
    <n v="15.4"/>
  </r>
  <r>
    <x v="3346"/>
    <x v="3"/>
    <n v="469"/>
    <n v="160.66999999999999"/>
    <n v="175.93"/>
    <n v="4.45"/>
    <n v="90.59"/>
    <n v="78.7"/>
    <n v="92.26"/>
    <n v="22.35"/>
  </r>
  <r>
    <x v="3346"/>
    <x v="1"/>
    <n v="241"/>
    <n v="276.89999999999998"/>
    <n v="44.19"/>
    <n v="0.59"/>
    <n v="53.35"/>
    <n v="51.1"/>
    <n v="93.42"/>
    <n v="-1"/>
  </r>
  <r>
    <x v="3347"/>
    <x v="4"/>
    <n v="315"/>
    <n v="43.17"/>
    <n v="249.86"/>
    <n v="5.05"/>
    <n v="19.77"/>
    <n v="73.900000000000006"/>
    <n v="13.17"/>
    <n v="37.81"/>
  </r>
  <r>
    <x v="3347"/>
    <x v="4"/>
    <n v="407"/>
    <n v="999"/>
    <n v="51.63"/>
    <n v="7.84"/>
    <n v="47.42"/>
    <n v="13.86"/>
    <n v="131.34"/>
    <n v="23.9"/>
  </r>
  <r>
    <x v="3347"/>
    <x v="3"/>
    <n v="429"/>
    <n v="96.04"/>
    <n v="286.77999999999997"/>
    <n v="1.64"/>
    <n v="11.52"/>
    <n v="45.83"/>
    <n v="95.45"/>
    <n v="11.66"/>
  </r>
  <r>
    <x v="3347"/>
    <x v="1"/>
    <n v="327"/>
    <n v="54.15"/>
    <n v="205.04"/>
    <n v="2.79"/>
    <n v="33.6"/>
    <n v="66.31"/>
    <n v="99.35"/>
    <n v="2.65"/>
  </r>
  <r>
    <x v="3348"/>
    <x v="2"/>
    <n v="208"/>
    <n v="212.25"/>
    <n v="50.88"/>
    <n v="3.8"/>
    <n v="33.96"/>
    <n v="43.52"/>
    <n v="80.53"/>
    <n v="33.630000000000003"/>
  </r>
  <r>
    <x v="3349"/>
    <x v="4"/>
    <n v="999"/>
    <n v="119.15"/>
    <n v="249.27"/>
    <n v="4.75"/>
    <n v="64.72"/>
    <n v="70.319999999999993"/>
    <n v="89.96"/>
    <n v="7.2"/>
  </r>
  <r>
    <x v="3349"/>
    <x v="4"/>
    <n v="249"/>
    <n v="57.3"/>
    <n v="176.42"/>
    <n v="1.1599999999999999"/>
    <n v="93.69"/>
    <n v="49.67"/>
    <n v="128.85"/>
    <n v="17.03"/>
  </r>
  <r>
    <x v="3349"/>
    <x v="3"/>
    <n v="461"/>
    <n v="187.6"/>
    <n v="33.299999999999997"/>
    <n v="9.33"/>
    <n v="50.03"/>
    <n v="61.9"/>
    <n v="30.68"/>
    <n v="10.24"/>
  </r>
  <r>
    <x v="3349"/>
    <x v="4"/>
    <n v="6"/>
    <n v="42.2"/>
    <n v="76.73"/>
    <n v="5.63"/>
    <n v="58.3"/>
    <n v="22.61"/>
    <n v="104.35"/>
    <n v="25"/>
  </r>
  <r>
    <x v="3349"/>
    <x v="0"/>
    <n v="330"/>
    <n v="16.670000000000002"/>
    <n v="300.08999999999997"/>
    <n v="7.63"/>
    <n v="25.82"/>
    <n v="72.77"/>
    <n v="148.63999999999999"/>
    <n v="26.26"/>
  </r>
  <r>
    <x v="3349"/>
    <x v="0"/>
    <n v="482"/>
    <n v="159.36000000000001"/>
    <n v="332.36"/>
    <n v="8.9700000000000006"/>
    <n v="5.09"/>
    <n v="53.91"/>
    <n v="69.489999999999995"/>
    <n v="11.31"/>
  </r>
  <r>
    <x v="3350"/>
    <x v="1"/>
    <n v="85"/>
    <n v="269.77999999999997"/>
    <n v="49.13"/>
    <n v="7.1"/>
    <n v="999"/>
    <n v="31.19"/>
    <n v="94.74"/>
    <n v="36.450000000000003"/>
  </r>
  <r>
    <x v="3350"/>
    <x v="4"/>
    <n v="241"/>
    <n v="61.16"/>
    <n v="318.91000000000003"/>
    <n v="7.21"/>
    <n v="72.88"/>
    <n v="45.34"/>
    <n v="63.34"/>
    <n v="30.39"/>
  </r>
  <r>
    <x v="3350"/>
    <x v="3"/>
    <n v="398"/>
    <n v="207.34"/>
    <n v="238.62"/>
    <n v="4.38"/>
    <n v="13.7"/>
    <n v="23.92"/>
    <n v="77.599999999999994"/>
    <n v="14.84"/>
  </r>
  <r>
    <x v="3351"/>
    <x v="2"/>
    <n v="119"/>
    <n v="133.25"/>
    <n v="306.01"/>
    <n v="8.99"/>
    <n v="91.89"/>
    <n v="11.29"/>
    <n v="112.58"/>
    <n v="15.4"/>
  </r>
  <r>
    <x v="3352"/>
    <x v="0"/>
    <n v="323"/>
    <n v="27.47"/>
    <n v="17.739999999999998"/>
    <n v="9.39"/>
    <n v="91.48"/>
    <n v="8.19"/>
    <n v="149.54"/>
    <n v="2.39"/>
  </r>
  <r>
    <x v="3352"/>
    <x v="2"/>
    <n v="26"/>
    <n v="198.68"/>
    <n v="199.12"/>
    <n v="5.2"/>
    <n v="63.19"/>
    <n v="70.14"/>
    <n v="143.62"/>
    <n v="4.49"/>
  </r>
  <r>
    <x v="3352"/>
    <x v="4"/>
    <n v="359"/>
    <n v="100.52"/>
    <n v="248.8"/>
    <n v="0.37"/>
    <n v="61.14"/>
    <n v="68.06"/>
    <n v="27.9"/>
    <n v="25.8"/>
  </r>
  <r>
    <x v="3353"/>
    <x v="1"/>
    <n v="26"/>
    <n v="273.48"/>
    <n v="311.14"/>
    <n v="4.3600000000000003"/>
    <n v="99.37"/>
    <n v="13.11"/>
    <n v="130.29"/>
    <n v="29.66"/>
  </r>
  <r>
    <x v="3353"/>
    <x v="0"/>
    <n v="391"/>
    <n v="171.13"/>
    <n v="315.88"/>
    <n v="4.4000000000000004"/>
    <n v="67.010000000000005"/>
    <n v="51.3"/>
    <n v="114.54"/>
    <n v="14.42"/>
  </r>
  <r>
    <x v="3353"/>
    <x v="4"/>
    <n v="120"/>
    <n v="49.63"/>
    <n v="164.36"/>
    <n v="7.13"/>
    <n v="58.3"/>
    <n v="75.94"/>
    <n v="55.76"/>
    <n v="1.18"/>
  </r>
  <r>
    <x v="3354"/>
    <x v="1"/>
    <n v="241"/>
    <n v="11.89"/>
    <n v="376.69"/>
    <n v="5.29"/>
    <n v="52.87"/>
    <n v="79.78"/>
    <n v="106.21"/>
    <n v="4.88"/>
  </r>
  <r>
    <x v="3354"/>
    <x v="0"/>
    <n v="45"/>
    <n v="145"/>
    <n v="197.36"/>
    <n v="7.17"/>
    <n v="51.78"/>
    <n v="27.38"/>
    <n v="137.16"/>
    <n v="16.52"/>
  </r>
  <r>
    <x v="3355"/>
    <x v="1"/>
    <n v="145"/>
    <n v="14.03"/>
    <n v="353.43"/>
    <n v="6.99"/>
    <n v="18.47"/>
    <n v="20.81"/>
    <n v="95.11"/>
    <n v="16.62"/>
  </r>
  <r>
    <x v="3355"/>
    <x v="4"/>
    <n v="470"/>
    <n v="167.78"/>
    <n v="333.18"/>
    <n v="8.01"/>
    <n v="19.75"/>
    <n v="49.41"/>
    <n v="77.8"/>
    <n v="16.14"/>
  </r>
  <r>
    <x v="3355"/>
    <x v="0"/>
    <n v="999"/>
    <n v="157.52000000000001"/>
    <n v="394.95"/>
    <n v="0.77"/>
    <n v="77.33"/>
    <n v="12.67"/>
    <n v="82.37"/>
    <n v="29.13"/>
  </r>
  <r>
    <x v="3356"/>
    <x v="2"/>
    <n v="355"/>
    <n v="143"/>
    <n v="316.25"/>
    <n v="3.58"/>
    <n v="57.8"/>
    <n v="10"/>
    <n v="43.7"/>
    <n v="26.06"/>
  </r>
  <r>
    <x v="3356"/>
    <x v="2"/>
    <n v="355"/>
    <n v="143"/>
    <n v="316.25"/>
    <n v="3.58"/>
    <n v="54.88"/>
    <n v="10"/>
    <n v="43.7"/>
    <n v="26.06"/>
  </r>
  <r>
    <x v="3357"/>
    <x v="3"/>
    <n v="10"/>
    <n v="279.56"/>
    <n v="48.39"/>
    <n v="9.23"/>
    <n v="24.94"/>
    <n v="22.37"/>
    <n v="129.19"/>
    <n v="35.159999999999997"/>
  </r>
  <r>
    <x v="3357"/>
    <x v="2"/>
    <n v="462"/>
    <n v="89.45"/>
    <n v="54.93"/>
    <n v="3.95"/>
    <n v="41.18"/>
    <n v="37.67"/>
    <n v="105.14"/>
    <n v="26.65"/>
  </r>
  <r>
    <x v="3357"/>
    <x v="1"/>
    <n v="47"/>
    <n v="192.15"/>
    <n v="389.92"/>
    <n v="4.3499999999999996"/>
    <n v="27.63"/>
    <n v="43.52"/>
    <n v="146.53"/>
    <n v="6.36"/>
  </r>
  <r>
    <x v="3358"/>
    <x v="1"/>
    <n v="405"/>
    <n v="30.65"/>
    <n v="173.56"/>
    <n v="3.33"/>
    <n v="28.16"/>
    <n v="9.0299999999999994"/>
    <n v="88.34"/>
    <n v="0.82"/>
  </r>
  <r>
    <x v="3358"/>
    <x v="0"/>
    <n v="424"/>
    <n v="186.45"/>
    <n v="396.82"/>
    <n v="5.59"/>
    <n v="65.8"/>
    <n v="64.58"/>
    <n v="76.72"/>
    <n v="30.82"/>
  </r>
  <r>
    <x v="3358"/>
    <x v="4"/>
    <n v="403"/>
    <n v="158.22999999999999"/>
    <n v="241.66"/>
    <n v="6.15"/>
    <n v="81.349999999999994"/>
    <n v="10.92"/>
    <n v="73.319999999999993"/>
    <n v="38.32"/>
  </r>
  <r>
    <x v="3359"/>
    <x v="3"/>
    <n v="110"/>
    <n v="295.81"/>
    <n v="311.75"/>
    <n v="4.8"/>
    <n v="5.7"/>
    <n v="65.099999999999994"/>
    <n v="108.94"/>
    <n v="32.06"/>
  </r>
  <r>
    <x v="3359"/>
    <x v="3"/>
    <n v="246"/>
    <n v="231.41"/>
    <n v="198.49"/>
    <n v="0.51"/>
    <n v="21.57"/>
    <n v="43.87"/>
    <n v="48.06"/>
    <n v="25.63"/>
  </r>
  <r>
    <x v="3359"/>
    <x v="1"/>
    <n v="20"/>
    <n v="122.41"/>
    <n v="190.7"/>
    <n v="8"/>
    <n v="12"/>
    <n v="55.71"/>
    <n v="100.12"/>
    <n v="10.93"/>
  </r>
  <r>
    <x v="3360"/>
    <x v="2"/>
    <n v="410"/>
    <n v="259.73"/>
    <n v="397.43"/>
    <n v="1.63"/>
    <n v="57.8"/>
    <n v="50.2"/>
    <n v="95.35"/>
    <n v="1.78"/>
  </r>
  <r>
    <x v="3360"/>
    <x v="1"/>
    <n v="359"/>
    <n v="146.69999999999999"/>
    <n v="24.8"/>
    <n v="7.04"/>
    <n v="33.08"/>
    <n v="15.09"/>
    <n v="100.28"/>
    <n v="20.71"/>
  </r>
  <r>
    <x v="3360"/>
    <x v="1"/>
    <n v="359"/>
    <n v="203.86"/>
    <n v="24.8"/>
    <n v="7.04"/>
    <n v="33.08"/>
    <n v="15.09"/>
    <n v="100.28"/>
    <n v="20.71"/>
  </r>
  <r>
    <x v="3360"/>
    <x v="0"/>
    <n v="472"/>
    <n v="151.12"/>
    <n v="257.14"/>
    <n v="3.19"/>
    <n v="39.020000000000003"/>
    <n v="15.73"/>
    <n v="148.16"/>
    <n v="15.49"/>
  </r>
  <r>
    <x v="3361"/>
    <x v="4"/>
    <n v="198"/>
    <n v="68.78"/>
    <n v="53.24"/>
    <n v="9.64"/>
    <n v="62.27"/>
    <n v="51.67"/>
    <n v="87.13"/>
    <n v="15.72"/>
  </r>
  <r>
    <x v="3361"/>
    <x v="4"/>
    <n v="299"/>
    <n v="251.82"/>
    <n v="113.47"/>
    <n v="1.1100000000000001"/>
    <n v="74.02"/>
    <n v="22.16"/>
    <n v="76.34"/>
    <n v="19.739999999999998"/>
  </r>
  <r>
    <x v="3361"/>
    <x v="3"/>
    <n v="319"/>
    <n v="12.89"/>
    <n v="337.45"/>
    <n v="6.82"/>
    <n v="42.74"/>
    <n v="71.47"/>
    <n v="144.83000000000001"/>
    <n v="0.75"/>
  </r>
  <r>
    <x v="3362"/>
    <x v="2"/>
    <n v="230"/>
    <n v="232.21"/>
    <n v="70.16"/>
    <n v="7.47"/>
    <n v="9.89"/>
    <n v="62.33"/>
    <n v="93.94"/>
    <n v="12.77"/>
  </r>
  <r>
    <x v="3362"/>
    <x v="4"/>
    <n v="197"/>
    <n v="8.82"/>
    <n v="88.4"/>
    <n v="4.18"/>
    <n v="52.01"/>
    <n v="31.94"/>
    <n v="40.770000000000003"/>
    <n v="19.89"/>
  </r>
  <r>
    <x v="3362"/>
    <x v="0"/>
    <n v="304"/>
    <n v="63.53"/>
    <n v="373.26"/>
    <n v="6.92"/>
    <n v="39.07"/>
    <n v="29.26"/>
    <n v="91.24"/>
    <n v="24.53"/>
  </r>
  <r>
    <x v="3363"/>
    <x v="3"/>
    <n v="178"/>
    <n v="71.599999999999994"/>
    <n v="184.05"/>
    <n v="8.23"/>
    <n v="59.3"/>
    <n v="20.100000000000001"/>
    <n v="37.67"/>
    <n v="39.840000000000003"/>
  </r>
  <r>
    <x v="3363"/>
    <x v="1"/>
    <n v="259"/>
    <n v="261.89999999999998"/>
    <n v="195.08"/>
    <n v="5.87"/>
    <n v="44.06"/>
    <n v="13.19"/>
    <n v="103.69"/>
    <n v="-4.5"/>
  </r>
  <r>
    <x v="3363"/>
    <x v="2"/>
    <n v="482"/>
    <n v="39.75"/>
    <n v="96.73"/>
    <n v="9.84"/>
    <n v="78.14"/>
    <n v="6.89"/>
    <n v="110.64"/>
    <n v="29.76"/>
  </r>
  <r>
    <x v="3363"/>
    <x v="3"/>
    <n v="427"/>
    <n v="53.69"/>
    <n v="166.1"/>
    <n v="4.54"/>
    <n v="89.49"/>
    <n v="78.31"/>
    <n v="48.44"/>
    <n v="27"/>
  </r>
  <r>
    <x v="3364"/>
    <x v="1"/>
    <n v="241"/>
    <n v="114.03"/>
    <n v="152.43"/>
    <n v="9.5"/>
    <n v="56.18"/>
    <n v="41.89"/>
    <n v="78.36"/>
    <n v="31.33"/>
  </r>
  <r>
    <x v="3364"/>
    <x v="3"/>
    <n v="280"/>
    <n v="270.8"/>
    <n v="291.81"/>
    <n v="1.03"/>
    <n v="83.56"/>
    <n v="64.959999999999994"/>
    <n v="100.32"/>
    <n v="13.02"/>
  </r>
  <r>
    <x v="3365"/>
    <x v="1"/>
    <n v="165"/>
    <n v="33.86"/>
    <n v="208.42"/>
    <n v="2.4900000000000002"/>
    <n v="43.44"/>
    <n v="2.5"/>
    <n v="49.14"/>
    <n v="33.9"/>
  </r>
  <r>
    <x v="3365"/>
    <x v="1"/>
    <n v="284"/>
    <n v="69.23"/>
    <n v="242.34"/>
    <n v="5.42"/>
    <n v="55.5"/>
    <n v="2.2999999999999998"/>
    <n v="20.059999999999999"/>
    <n v="6.01"/>
  </r>
  <r>
    <x v="3365"/>
    <x v="2"/>
    <n v="62"/>
    <n v="290.82"/>
    <n v="33.090000000000003"/>
    <n v="6.39"/>
    <n v="91.25"/>
    <n v="61.85"/>
    <n v="31.64"/>
    <n v="19.64"/>
  </r>
  <r>
    <x v="3365"/>
    <x v="0"/>
    <n v="79"/>
    <n v="35.28"/>
    <n v="104.75"/>
    <n v="3.94"/>
    <n v="42.97"/>
    <n v="15.9"/>
    <n v="107.33"/>
    <n v="33.92"/>
  </r>
  <r>
    <x v="3366"/>
    <x v="4"/>
    <n v="401"/>
    <n v="88.28"/>
    <n v="71.03"/>
    <n v="7.03"/>
    <n v="35.22"/>
    <n v="48.04"/>
    <n v="138.72"/>
    <n v="9.99"/>
  </r>
  <r>
    <x v="3366"/>
    <x v="1"/>
    <n v="182"/>
    <n v="109.46"/>
    <n v="75.650000000000006"/>
    <n v="9.7200000000000006"/>
    <n v="60.37"/>
    <n v="22.69"/>
    <n v="60.33"/>
    <n v="31.37"/>
  </r>
  <r>
    <x v="3366"/>
    <x v="0"/>
    <n v="482"/>
    <n v="235.82"/>
    <n v="197.32"/>
    <n v="3.54"/>
    <n v="23.81"/>
    <n v="13.91"/>
    <n v="45.64"/>
    <n v="14.54"/>
  </r>
  <r>
    <x v="3366"/>
    <x v="3"/>
    <n v="469"/>
    <n v="5"/>
    <n v="32.65"/>
    <n v="4.95"/>
    <n v="64.02"/>
    <n v="62.16"/>
    <n v="85.61"/>
    <n v="28"/>
  </r>
  <r>
    <x v="3366"/>
    <x v="3"/>
    <n v="266"/>
    <n v="134.11000000000001"/>
    <n v="194.3"/>
    <n v="7"/>
    <n v="84.69"/>
    <n v="7.19"/>
    <n v="93.54"/>
    <n v="15.13"/>
  </r>
  <r>
    <x v="3367"/>
    <x v="1"/>
    <n v="391"/>
    <n v="146.69999999999999"/>
    <n v="40.58"/>
    <n v="2.17"/>
    <n v="64.540000000000006"/>
    <n v="6.83"/>
    <n v="80.569999999999993"/>
    <n v="4.3099999999999996"/>
  </r>
  <r>
    <x v="3367"/>
    <x v="1"/>
    <n v="261"/>
    <n v="999"/>
    <n v="354.28"/>
    <n v="7.19"/>
    <n v="55.21"/>
    <n v="35.33"/>
    <n v="53.92"/>
    <n v="12.73"/>
  </r>
  <r>
    <x v="3367"/>
    <x v="4"/>
    <n v="310"/>
    <n v="226.96"/>
    <n v="101.61"/>
    <n v="4.68"/>
    <n v="75.349999999999994"/>
    <n v="49.36"/>
    <n v="107.63"/>
    <n v="36.520000000000003"/>
  </r>
  <r>
    <x v="3367"/>
    <x v="3"/>
    <n v="151"/>
    <n v="231.33"/>
    <n v="338.14"/>
    <n v="7.7"/>
    <n v="59.7"/>
    <n v="72.94"/>
    <n v="56.84"/>
    <n v="12.93"/>
  </r>
  <r>
    <x v="3368"/>
    <x v="1"/>
    <n v="312"/>
    <n v="146.69999999999999"/>
    <n v="31.47"/>
    <n v="8.7799999999999994"/>
    <n v="84.37"/>
    <n v="38.54"/>
    <n v="41.98"/>
    <n v="29.97"/>
  </r>
  <r>
    <x v="3368"/>
    <x v="0"/>
    <n v="999"/>
    <n v="999"/>
    <n v="209.01"/>
    <n v="0.66"/>
    <n v="81.14"/>
    <n v="2.2599999999999998"/>
    <n v="22.17"/>
    <n v="17.27"/>
  </r>
  <r>
    <x v="3369"/>
    <x v="1"/>
    <n v="421"/>
    <n v="110.71"/>
    <n v="289.89999999999998"/>
    <n v="1.75"/>
    <n v="33.4"/>
    <n v="34.67"/>
    <n v="118.93"/>
    <n v="19.43"/>
  </r>
  <r>
    <x v="3369"/>
    <x v="0"/>
    <n v="447"/>
    <n v="271.75"/>
    <n v="300.01"/>
    <n v="2.0099999999999998"/>
    <n v="65.8"/>
    <n v="77.16"/>
    <n v="109.14"/>
    <n v="35.14"/>
  </r>
  <r>
    <x v="3370"/>
    <x v="2"/>
    <n v="209"/>
    <n v="111.48"/>
    <n v="250.29"/>
    <n v="9.3000000000000007"/>
    <n v="65.650000000000006"/>
    <n v="60.33"/>
    <n v="57.02"/>
    <n v="15.4"/>
  </r>
  <r>
    <x v="3370"/>
    <x v="3"/>
    <n v="75"/>
    <n v="143.38"/>
    <n v="296.86"/>
    <n v="6.04"/>
    <n v="61.74"/>
    <n v="25.57"/>
    <n v="11.25"/>
    <n v="16"/>
  </r>
  <r>
    <x v="3370"/>
    <x v="2"/>
    <n v="19"/>
    <n v="245.94"/>
    <n v="275.52999999999997"/>
    <n v="5.88"/>
    <n v="39.85"/>
    <n v="70.180000000000007"/>
    <n v="133.94999999999999"/>
    <n v="29.59"/>
  </r>
  <r>
    <x v="3370"/>
    <x v="3"/>
    <n v="176"/>
    <n v="219.49"/>
    <n v="233.25"/>
    <n v="7.73"/>
    <n v="85.2"/>
    <n v="58.8"/>
    <n v="102.58"/>
    <n v="28.73"/>
  </r>
  <r>
    <x v="3371"/>
    <x v="3"/>
    <n v="488"/>
    <n v="90.82"/>
    <n v="238.56"/>
    <n v="1.79"/>
    <n v="19.03"/>
    <n v="38.119999999999997"/>
    <n v="42.12"/>
    <n v="17.25"/>
  </r>
  <r>
    <x v="3371"/>
    <x v="2"/>
    <n v="233"/>
    <n v="226.28"/>
    <n v="46.17"/>
    <n v="9.7200000000000006"/>
    <n v="58.02"/>
    <n v="19.190000000000001"/>
    <n v="41.46"/>
    <n v="19.23"/>
  </r>
  <r>
    <x v="3371"/>
    <x v="3"/>
    <n v="92"/>
    <n v="244.61"/>
    <n v="57.98"/>
    <n v="5.93"/>
    <n v="23.25"/>
    <n v="66.7"/>
    <n v="107.5"/>
    <n v="15.87"/>
  </r>
  <r>
    <x v="3372"/>
    <x v="1"/>
    <n v="400"/>
    <n v="92.56"/>
    <n v="332.94"/>
    <n v="1.1299999999999999"/>
    <n v="63.5"/>
    <n v="44.95"/>
    <n v="64.7"/>
    <n v="-2.27"/>
  </r>
  <r>
    <x v="3372"/>
    <x v="1"/>
    <n v="400"/>
    <n v="92.56"/>
    <n v="332.94"/>
    <n v="1.1299999999999999"/>
    <n v="92.32"/>
    <n v="44.95"/>
    <n v="64.7"/>
    <n v="-2.27"/>
  </r>
  <r>
    <x v="3372"/>
    <x v="2"/>
    <n v="102"/>
    <n v="81.17"/>
    <n v="371.19"/>
    <n v="4.84"/>
    <n v="27.81"/>
    <n v="57.99"/>
    <n v="36.6"/>
    <n v="-0.77"/>
  </r>
  <r>
    <x v="3372"/>
    <x v="2"/>
    <n v="383"/>
    <n v="261.93"/>
    <n v="299.14"/>
    <n v="0.83"/>
    <n v="70.2"/>
    <n v="66.52"/>
    <n v="69.78"/>
    <n v="27.61"/>
  </r>
  <r>
    <x v="3373"/>
    <x v="4"/>
    <n v="379"/>
    <n v="152.5"/>
    <n v="76.11"/>
    <n v="0.86"/>
    <n v="67.459999999999994"/>
    <n v="49.04"/>
    <n v="90.6"/>
    <n v="17.79"/>
  </r>
  <r>
    <x v="3374"/>
    <x v="1"/>
    <n v="144"/>
    <n v="146.69999999999999"/>
    <n v="78.069999999999993"/>
    <n v="0.16"/>
    <n v="63.5"/>
    <n v="75.98"/>
    <n v="27.49"/>
    <n v="35.880000000000003"/>
  </r>
  <r>
    <x v="3374"/>
    <x v="3"/>
    <n v="194"/>
    <n v="144.63"/>
    <n v="311.27999999999997"/>
    <n v="2.56"/>
    <n v="38.729999999999997"/>
    <n v="67.22"/>
    <n v="114.33"/>
    <n v="14.4"/>
  </r>
  <r>
    <x v="3374"/>
    <x v="1"/>
    <n v="98"/>
    <n v="146.69999999999999"/>
    <n v="52.37"/>
    <n v="8.69"/>
    <n v="89.32"/>
    <n v="5.56"/>
    <n v="26.79"/>
    <n v="-4.58"/>
  </r>
  <r>
    <x v="3374"/>
    <x v="3"/>
    <n v="262"/>
    <n v="17.66"/>
    <n v="44.56"/>
    <n v="0.14000000000000001"/>
    <n v="31.68"/>
    <n v="34.24"/>
    <n v="51.22"/>
    <n v="3.05"/>
  </r>
  <r>
    <x v="3375"/>
    <x v="2"/>
    <n v="303"/>
    <n v="39.61"/>
    <n v="295.10000000000002"/>
    <n v="1.33"/>
    <n v="999"/>
    <n v="30.88"/>
    <n v="130.9"/>
    <n v="-1.97"/>
  </r>
  <r>
    <x v="3375"/>
    <x v="1"/>
    <n v="414"/>
    <n v="91.67"/>
    <n v="389.58"/>
    <n v="8.64"/>
    <n v="86.73"/>
    <n v="36.619999999999997"/>
    <n v="11.76"/>
    <n v="11.21"/>
  </r>
  <r>
    <x v="3376"/>
    <x v="4"/>
    <n v="239"/>
    <n v="147.22"/>
    <n v="76.58"/>
    <n v="5.43"/>
    <n v="65.040000000000006"/>
    <n v="44.64"/>
    <n v="87.27"/>
    <n v="11.73"/>
  </r>
  <r>
    <x v="3376"/>
    <x v="4"/>
    <n v="99"/>
    <n v="275.89999999999998"/>
    <n v="96.59"/>
    <n v="6.63"/>
    <n v="43.76"/>
    <n v="36.49"/>
    <n v="128.13"/>
    <n v="15.72"/>
  </r>
  <r>
    <x v="3376"/>
    <x v="4"/>
    <n v="429"/>
    <n v="153.52000000000001"/>
    <n v="321.10000000000002"/>
    <n v="1.49"/>
    <n v="57.34"/>
    <n v="68.11"/>
    <n v="29.29"/>
    <n v="38.39"/>
  </r>
  <r>
    <x v="3376"/>
    <x v="1"/>
    <n v="205"/>
    <n v="19"/>
    <n v="398.67"/>
    <n v="7.79"/>
    <n v="22.71"/>
    <n v="76.540000000000006"/>
    <n v="72.53"/>
    <n v="0.32"/>
  </r>
  <r>
    <x v="3376"/>
    <x v="4"/>
    <n v="52"/>
    <n v="116.72"/>
    <n v="317.3"/>
    <n v="6.99"/>
    <n v="86.5"/>
    <n v="42.6"/>
    <n v="111.37"/>
    <n v="15.72"/>
  </r>
  <r>
    <x v="3376"/>
    <x v="2"/>
    <n v="236"/>
    <n v="53.21"/>
    <n v="387.77"/>
    <n v="6.1"/>
    <n v="24.84"/>
    <n v="51.96"/>
    <n v="26.43"/>
    <n v="3.03"/>
  </r>
  <r>
    <x v="3377"/>
    <x v="1"/>
    <n v="285"/>
    <n v="295.5"/>
    <n v="259.18"/>
    <n v="8.49"/>
    <n v="50.93"/>
    <n v="24.12"/>
    <n v="45.3"/>
    <n v="13.16"/>
  </r>
  <r>
    <x v="3378"/>
    <x v="4"/>
    <n v="90"/>
    <n v="83.32"/>
    <n v="384.43"/>
    <n v="6.17"/>
    <n v="22.25"/>
    <n v="50.85"/>
    <n v="111.31"/>
    <n v="28.15"/>
  </r>
  <r>
    <x v="3379"/>
    <x v="2"/>
    <n v="473"/>
    <n v="219.68"/>
    <n v="52.46"/>
    <n v="2.09"/>
    <n v="37.340000000000003"/>
    <n v="68.290000000000006"/>
    <n v="137.13"/>
    <n v="6.76"/>
  </r>
  <r>
    <x v="3379"/>
    <x v="3"/>
    <n v="486"/>
    <n v="75.13"/>
    <n v="192.97"/>
    <n v="2.17"/>
    <n v="44.43"/>
    <n v="50.86"/>
    <n v="58.42"/>
    <n v="28.4"/>
  </r>
  <r>
    <x v="3380"/>
    <x v="2"/>
    <n v="127"/>
    <n v="106.99"/>
    <n v="362.12"/>
    <n v="1.49"/>
    <n v="44.79"/>
    <n v="74.540000000000006"/>
    <n v="66.77"/>
    <n v="30.56"/>
  </r>
  <r>
    <x v="3380"/>
    <x v="1"/>
    <n v="191"/>
    <n v="105.92"/>
    <n v="335.51"/>
    <n v="2.93"/>
    <n v="999"/>
    <n v="8.07"/>
    <n v="43.78"/>
    <n v="20.76"/>
  </r>
  <r>
    <x v="3380"/>
    <x v="4"/>
    <n v="12"/>
    <n v="210.91"/>
    <n v="82.7"/>
    <n v="7.05"/>
    <n v="81.48"/>
    <n v="52.6"/>
    <n v="119.57"/>
    <n v="19.350000000000001"/>
  </r>
  <r>
    <x v="3381"/>
    <x v="0"/>
    <n v="85"/>
    <n v="62.66"/>
    <n v="165.73"/>
    <n v="9.25"/>
    <n v="19.37"/>
    <n v="78.56"/>
    <n v="16.18"/>
    <n v="3.72"/>
  </r>
  <r>
    <x v="3382"/>
    <x v="2"/>
    <n v="239"/>
    <n v="225.84"/>
    <n v="103.93"/>
    <n v="1.69"/>
    <n v="23.41"/>
    <n v="50.06"/>
    <n v="117.59"/>
    <n v="1.1599999999999999"/>
  </r>
  <r>
    <x v="3383"/>
    <x v="1"/>
    <n v="234"/>
    <n v="6.41"/>
    <n v="27.31"/>
    <n v="9.75"/>
    <n v="87.8"/>
    <n v="17.079999999999998"/>
    <n v="122.37"/>
    <n v="35.299999999999997"/>
  </r>
  <r>
    <x v="3383"/>
    <x v="3"/>
    <n v="146"/>
    <n v="170.54"/>
    <n v="251.67"/>
    <n v="5.78"/>
    <n v="63.56"/>
    <n v="65.39"/>
    <n v="93.51"/>
    <n v="7.45"/>
  </r>
  <r>
    <x v="3384"/>
    <x v="0"/>
    <n v="64"/>
    <n v="120.13"/>
    <n v="338.47"/>
    <n v="1.88"/>
    <n v="89.11"/>
    <n v="69.64"/>
    <n v="43.82"/>
    <n v="25.93"/>
  </r>
  <r>
    <x v="3384"/>
    <x v="3"/>
    <n v="355"/>
    <n v="84.74"/>
    <n v="248.63"/>
    <n v="1.78"/>
    <n v="56.96"/>
    <n v="2.71"/>
    <n v="14.03"/>
    <n v="25.75"/>
  </r>
  <r>
    <x v="3384"/>
    <x v="1"/>
    <n v="4"/>
    <n v="6.1"/>
    <n v="15.43"/>
    <n v="4.8099999999999996"/>
    <n v="9.4700000000000006"/>
    <n v="73.97"/>
    <n v="113.44"/>
    <n v="10.99"/>
  </r>
  <r>
    <x v="3385"/>
    <x v="4"/>
    <n v="164"/>
    <n v="155.82"/>
    <n v="328.98"/>
    <n v="0.84"/>
    <n v="41.32"/>
    <n v="62.55"/>
    <n v="87.83"/>
    <n v="15.72"/>
  </r>
  <r>
    <x v="3385"/>
    <x v="2"/>
    <n v="490"/>
    <n v="195.79"/>
    <n v="54.01"/>
    <n v="3.85"/>
    <n v="11.14"/>
    <n v="72.63"/>
    <n v="47.24"/>
    <n v="23.05"/>
  </r>
  <r>
    <x v="3385"/>
    <x v="1"/>
    <n v="78"/>
    <n v="146.65"/>
    <n v="215.92"/>
    <n v="4.24"/>
    <n v="33.909999999999997"/>
    <n v="41.13"/>
    <n v="116.8"/>
    <n v="32.04"/>
  </r>
  <r>
    <x v="3385"/>
    <x v="4"/>
    <n v="10"/>
    <n v="155.82"/>
    <n v="328.98"/>
    <n v="0.84"/>
    <n v="41.32"/>
    <n v="62.55"/>
    <n v="87.83"/>
    <n v="1.77"/>
  </r>
  <r>
    <x v="3385"/>
    <x v="4"/>
    <n v="189"/>
    <n v="128.43"/>
    <n v="178.11"/>
    <n v="9.69"/>
    <n v="7.74"/>
    <n v="76.56"/>
    <n v="53.74"/>
    <n v="13.56"/>
  </r>
  <r>
    <x v="3385"/>
    <x v="1"/>
    <n v="171"/>
    <n v="162.80000000000001"/>
    <n v="296.56"/>
    <n v="2.74"/>
    <n v="61.51"/>
    <n v="19.98"/>
    <n v="30.27"/>
    <n v="34.79"/>
  </r>
  <r>
    <x v="3386"/>
    <x v="1"/>
    <n v="162"/>
    <n v="193.74"/>
    <n v="163"/>
    <n v="9.2899999999999991"/>
    <n v="94.04"/>
    <n v="79.23"/>
    <n v="127.01"/>
    <n v="33.729999999999997"/>
  </r>
  <r>
    <x v="3386"/>
    <x v="1"/>
    <n v="999"/>
    <n v="112.32"/>
    <n v="356.17"/>
    <n v="4.91"/>
    <n v="63.5"/>
    <n v="7.89"/>
    <n v="38.47"/>
    <n v="-0.43"/>
  </r>
  <r>
    <x v="3387"/>
    <x v="0"/>
    <n v="450"/>
    <n v="44.57"/>
    <n v="147.1"/>
    <n v="6.33"/>
    <n v="73.430000000000007"/>
    <n v="52.12"/>
    <n v="23.31"/>
    <n v="38.49"/>
  </r>
  <r>
    <x v="3387"/>
    <x v="1"/>
    <n v="284"/>
    <n v="132.44999999999999"/>
    <n v="265.74"/>
    <n v="9.5299999999999994"/>
    <n v="22.76"/>
    <n v="17.53"/>
    <n v="142.85"/>
    <n v="34.65"/>
  </r>
  <r>
    <x v="3387"/>
    <x v="1"/>
    <n v="261"/>
    <n v="146.69999999999999"/>
    <n v="274.17"/>
    <n v="9.06"/>
    <n v="48.25"/>
    <n v="76.92"/>
    <n v="72.09"/>
    <n v="5.37"/>
  </r>
  <r>
    <x v="3388"/>
    <x v="0"/>
    <n v="456"/>
    <n v="145"/>
    <n v="282.47000000000003"/>
    <n v="1.98"/>
    <n v="19.899999999999999"/>
    <n v="44.56"/>
    <n v="43.14"/>
    <n v="0.54"/>
  </r>
  <r>
    <x v="3389"/>
    <x v="0"/>
    <n v="307"/>
    <n v="216.63"/>
    <n v="317.13"/>
    <n v="2.5499999999999998"/>
    <n v="7.43"/>
    <n v="52.77"/>
    <n v="85.09"/>
    <n v="7"/>
  </r>
  <r>
    <x v="3389"/>
    <x v="2"/>
    <n v="208"/>
    <n v="109.22"/>
    <n v="62.08"/>
    <n v="9.6"/>
    <n v="41.12"/>
    <n v="4.9000000000000004"/>
    <n v="47.06"/>
    <n v="11.59"/>
  </r>
  <r>
    <x v="3390"/>
    <x v="0"/>
    <n v="256"/>
    <n v="94.3"/>
    <n v="260.94"/>
    <n v="9.6"/>
    <n v="96.12"/>
    <n v="14.94"/>
    <n v="113.47"/>
    <n v="36.61"/>
  </r>
  <r>
    <x v="3390"/>
    <x v="2"/>
    <n v="117"/>
    <n v="238.39"/>
    <n v="180.97"/>
    <n v="1.04"/>
    <n v="38.72"/>
    <n v="15.61"/>
    <n v="130.35"/>
    <n v="29.12"/>
  </r>
  <r>
    <x v="3390"/>
    <x v="3"/>
    <n v="497"/>
    <n v="209.39"/>
    <n v="219.33"/>
    <n v="9.83"/>
    <n v="45.57"/>
    <n v="51.32"/>
    <n v="45.38"/>
    <n v="37.049999999999997"/>
  </r>
  <r>
    <x v="3391"/>
    <x v="0"/>
    <n v="153"/>
    <n v="84.61"/>
    <n v="362.39"/>
    <n v="2.06"/>
    <n v="36.76"/>
    <n v="48.79"/>
    <n v="93.95"/>
    <n v="15.31"/>
  </r>
  <r>
    <x v="3391"/>
    <x v="0"/>
    <n v="266"/>
    <n v="288.18"/>
    <n v="98.18"/>
    <n v="6.8"/>
    <n v="78.14"/>
    <n v="67.59"/>
    <n v="57.53"/>
    <n v="15.49"/>
  </r>
  <r>
    <x v="3391"/>
    <x v="2"/>
    <n v="479"/>
    <n v="127.2"/>
    <n v="328.86"/>
    <n v="6.68"/>
    <n v="22.53"/>
    <n v="3.27"/>
    <n v="120.49"/>
    <n v="33.5"/>
  </r>
  <r>
    <x v="3391"/>
    <x v="4"/>
    <n v="178"/>
    <n v="121.43"/>
    <n v="341.95"/>
    <n v="2.78"/>
    <n v="58.3"/>
    <n v="38.49"/>
    <n v="19.53"/>
    <n v="35.869999999999997"/>
  </r>
  <r>
    <x v="3391"/>
    <x v="1"/>
    <n v="198"/>
    <n v="13.55"/>
    <n v="70.48"/>
    <n v="4.09"/>
    <n v="81.7"/>
    <n v="7.67"/>
    <n v="28.3"/>
    <n v="25.73"/>
  </r>
  <r>
    <x v="3391"/>
    <x v="4"/>
    <n v="118"/>
    <n v="174.8"/>
    <n v="202.91"/>
    <n v="0.77"/>
    <n v="59.77"/>
    <n v="24.98"/>
    <n v="86.06"/>
    <n v="0.25"/>
  </r>
  <r>
    <x v="3391"/>
    <x v="1"/>
    <n v="415"/>
    <n v="35.619999999999997"/>
    <n v="252.45"/>
    <n v="4.55"/>
    <n v="5"/>
    <n v="26"/>
    <n v="143.19999999999999"/>
    <n v="4.95"/>
  </r>
  <r>
    <x v="3392"/>
    <x v="1"/>
    <n v="44"/>
    <n v="159.97999999999999"/>
    <n v="360.31"/>
    <n v="8.09"/>
    <n v="81.209999999999994"/>
    <n v="53.88"/>
    <n v="106.74"/>
    <n v="7.8"/>
  </r>
  <r>
    <x v="3392"/>
    <x v="0"/>
    <n v="422"/>
    <n v="168.49"/>
    <n v="191.49"/>
    <n v="2.3199999999999998"/>
    <n v="25.76"/>
    <n v="74.150000000000006"/>
    <n v="27.28"/>
    <n v="38.409999999999997"/>
  </r>
  <r>
    <x v="3392"/>
    <x v="4"/>
    <n v="201"/>
    <n v="98.33"/>
    <n v="240.83"/>
    <n v="8.35"/>
    <n v="88.73"/>
    <n v="62.81"/>
    <n v="29.58"/>
    <n v="5.88"/>
  </r>
  <r>
    <x v="3393"/>
    <x v="3"/>
    <n v="317"/>
    <n v="173.87"/>
    <n v="165.04"/>
    <n v="6.86"/>
    <n v="44.29"/>
    <n v="28.39"/>
    <n v="112.36"/>
    <n v="1.91"/>
  </r>
  <r>
    <x v="3393"/>
    <x v="4"/>
    <n v="357"/>
    <n v="289.20999999999998"/>
    <n v="349.14"/>
    <n v="6.21"/>
    <n v="24.79"/>
    <n v="28.56"/>
    <n v="121.59"/>
    <n v="13.93"/>
  </r>
  <r>
    <x v="3394"/>
    <x v="1"/>
    <n v="154"/>
    <n v="77.599999999999994"/>
    <n v="242.9"/>
    <n v="3.43"/>
    <n v="94.66"/>
    <n v="13.67"/>
    <n v="137.94"/>
    <n v="13.38"/>
  </r>
  <r>
    <x v="3394"/>
    <x v="1"/>
    <n v="210"/>
    <n v="281.38"/>
    <n v="338.51"/>
    <n v="5.17"/>
    <n v="50.74"/>
    <n v="44.83"/>
    <n v="80.88"/>
    <n v="14.55"/>
  </r>
  <r>
    <x v="3394"/>
    <x v="0"/>
    <n v="432"/>
    <n v="145"/>
    <n v="353.97"/>
    <n v="3"/>
    <n v="9.9499999999999993"/>
    <n v="73.64"/>
    <n v="41.54"/>
    <n v="0.16"/>
  </r>
  <r>
    <x v="3395"/>
    <x v="1"/>
    <n v="351"/>
    <n v="142.19999999999999"/>
    <n v="71.25"/>
    <n v="1.1100000000000001"/>
    <n v="81.290000000000006"/>
    <n v="60.08"/>
    <n v="11.77"/>
    <n v="10.29"/>
  </r>
  <r>
    <x v="3395"/>
    <x v="0"/>
    <n v="96"/>
    <n v="95.52"/>
    <n v="345.87"/>
    <n v="6.63"/>
    <n v="86.75"/>
    <n v="2.75"/>
    <n v="49.02"/>
    <n v="0.56000000000000005"/>
  </r>
  <r>
    <x v="3396"/>
    <x v="1"/>
    <n v="2"/>
    <n v="201.71"/>
    <n v="65.069999999999993"/>
    <n v="3.07"/>
    <n v="32.61"/>
    <n v="45.27"/>
    <n v="10.72"/>
    <n v="2.4300000000000002"/>
  </r>
  <r>
    <x v="3397"/>
    <x v="4"/>
    <n v="288"/>
    <n v="130.75"/>
    <n v="150"/>
    <n v="0.96"/>
    <n v="5"/>
    <n v="43.47"/>
    <n v="118.24"/>
    <n v="4.57"/>
  </r>
  <r>
    <x v="3397"/>
    <x v="3"/>
    <n v="160"/>
    <n v="176.9"/>
    <n v="340.98"/>
    <n v="6.26"/>
    <n v="26.88"/>
    <n v="23.95"/>
    <n v="87.91"/>
    <n v="8.01"/>
  </r>
  <r>
    <x v="3397"/>
    <x v="2"/>
    <n v="134"/>
    <n v="223.45"/>
    <n v="278.42"/>
    <n v="5.92"/>
    <n v="23.2"/>
    <n v="36.590000000000003"/>
    <n v="50.99"/>
    <n v="31.41"/>
  </r>
  <r>
    <x v="3397"/>
    <x v="1"/>
    <n v="481"/>
    <n v="286.63"/>
    <n v="292.63"/>
    <n v="0.56000000000000005"/>
    <n v="24.09"/>
    <n v="26.06"/>
    <n v="28.53"/>
    <n v="2.2799999999999998"/>
  </r>
  <r>
    <x v="3398"/>
    <x v="4"/>
    <n v="10"/>
    <n v="204.7"/>
    <n v="170.06"/>
    <n v="5.55"/>
    <n v="51.26"/>
    <n v="30.11"/>
    <n v="109.91"/>
    <n v="30.2"/>
  </r>
  <r>
    <x v="3398"/>
    <x v="1"/>
    <n v="193"/>
    <n v="184.83"/>
    <n v="90.8"/>
    <n v="1.1100000000000001"/>
    <n v="28.62"/>
    <n v="24.26"/>
    <n v="30.97"/>
    <n v="36.520000000000003"/>
  </r>
  <r>
    <x v="3398"/>
    <x v="1"/>
    <n v="123"/>
    <n v="219.49"/>
    <n v="296.14"/>
    <n v="8.58"/>
    <n v="54.5"/>
    <n v="13.39"/>
    <n v="142.34"/>
    <n v="36.49"/>
  </r>
  <r>
    <x v="3399"/>
    <x v="4"/>
    <n v="130"/>
    <n v="999"/>
    <n v="318.25"/>
    <n v="0.39"/>
    <n v="59.97"/>
    <n v="56.49"/>
    <n v="93.74"/>
    <n v="27.54"/>
  </r>
  <r>
    <x v="3399"/>
    <x v="2"/>
    <n v="269"/>
    <n v="143"/>
    <n v="110.81"/>
    <n v="3.66"/>
    <n v="36.51"/>
    <n v="79.38"/>
    <n v="133.19999999999999"/>
    <n v="39.549999999999997"/>
  </r>
  <r>
    <x v="3399"/>
    <x v="4"/>
    <n v="61"/>
    <n v="117.65"/>
    <n v="145.58000000000001"/>
    <n v="2.29"/>
    <n v="58.26"/>
    <n v="78.77"/>
    <n v="126.51"/>
    <n v="25.42"/>
  </r>
  <r>
    <x v="3399"/>
    <x v="4"/>
    <n v="89"/>
    <n v="117.94"/>
    <n v="100.43"/>
    <n v="2.4300000000000002"/>
    <n v="45.84"/>
    <n v="67.27"/>
    <n v="49.19"/>
    <n v="-0.35"/>
  </r>
  <r>
    <x v="3400"/>
    <x v="3"/>
    <n v="390"/>
    <n v="24.88"/>
    <n v="155.41999999999999"/>
    <n v="2.2200000000000002"/>
    <n v="32.47"/>
    <n v="66.5"/>
    <n v="120.1"/>
    <n v="0.63"/>
  </r>
  <r>
    <x v="3400"/>
    <x v="3"/>
    <n v="191"/>
    <n v="246.52"/>
    <n v="156.76"/>
    <n v="2.59"/>
    <n v="75.489999999999995"/>
    <n v="64.66"/>
    <n v="102.81"/>
    <n v="19.98"/>
  </r>
  <r>
    <x v="3400"/>
    <x v="2"/>
    <n v="54"/>
    <n v="124.82"/>
    <n v="149.19999999999999"/>
    <n v="7.37"/>
    <n v="81.25"/>
    <n v="47.09"/>
    <n v="55.62"/>
    <n v="32.43"/>
  </r>
  <r>
    <x v="3400"/>
    <x v="0"/>
    <n v="459"/>
    <n v="181.59"/>
    <n v="389.79"/>
    <n v="1.81"/>
    <n v="24.43"/>
    <n v="40.880000000000003"/>
    <n v="67.2"/>
    <n v="12.33"/>
  </r>
  <r>
    <x v="3401"/>
    <x v="1"/>
    <n v="97"/>
    <n v="116.13"/>
    <n v="150.38999999999999"/>
    <n v="7.76"/>
    <n v="68.790000000000006"/>
    <n v="15.87"/>
    <n v="113.35"/>
    <n v="36.130000000000003"/>
  </r>
  <r>
    <x v="3401"/>
    <x v="0"/>
    <n v="196"/>
    <n v="90.63"/>
    <n v="145.5"/>
    <n v="6.49"/>
    <n v="23.42"/>
    <n v="69.83"/>
    <n v="46.37"/>
    <n v="-3.68"/>
  </r>
  <r>
    <x v="3401"/>
    <x v="4"/>
    <n v="240"/>
    <n v="8.5"/>
    <n v="305.58"/>
    <n v="3"/>
    <n v="80.010000000000005"/>
    <n v="63.46"/>
    <n v="90.43"/>
    <n v="15.51"/>
  </r>
  <r>
    <x v="3401"/>
    <x v="4"/>
    <n v="315"/>
    <n v="34.369999999999997"/>
    <n v="335.19"/>
    <n v="1.99"/>
    <n v="96.47"/>
    <n v="9.99"/>
    <n v="74.75"/>
    <n v="39.93"/>
  </r>
  <r>
    <x v="3402"/>
    <x v="1"/>
    <n v="66"/>
    <n v="299.73"/>
    <n v="39.24"/>
    <n v="1.61"/>
    <n v="31.9"/>
    <n v="19.61"/>
    <n v="45.64"/>
    <n v="24.49"/>
  </r>
  <r>
    <x v="3403"/>
    <x v="4"/>
    <n v="5"/>
    <n v="112.16"/>
    <n v="13.06"/>
    <n v="6.51"/>
    <n v="92.54"/>
    <n v="71.569999999999993"/>
    <n v="101.05"/>
    <n v="24.04"/>
  </r>
  <r>
    <x v="3404"/>
    <x v="3"/>
    <n v="245"/>
    <n v="214.93"/>
    <n v="383.42"/>
    <n v="3.18"/>
    <n v="59.7"/>
    <n v="46.89"/>
    <n v="114.54"/>
    <n v="28.76"/>
  </r>
  <r>
    <x v="3404"/>
    <x v="0"/>
    <n v="481"/>
    <n v="191.3"/>
    <n v="36.53"/>
    <n v="7.99"/>
    <n v="999"/>
    <n v="62.32"/>
    <n v="59.4"/>
    <n v="34.71"/>
  </r>
  <r>
    <x v="3405"/>
    <x v="3"/>
    <n v="243"/>
    <n v="68.94"/>
    <n v="382.63"/>
    <n v="2.2599999999999998"/>
    <n v="5"/>
    <n v="45.44"/>
    <n v="110.79"/>
    <n v="26.81"/>
  </r>
  <r>
    <x v="3405"/>
    <x v="0"/>
    <n v="239"/>
    <n v="83.22"/>
    <n v="287.75"/>
    <n v="5.99"/>
    <n v="65.8"/>
    <n v="34.39"/>
    <n v="46.54"/>
    <n v="39.47"/>
  </r>
  <r>
    <x v="3405"/>
    <x v="2"/>
    <n v="236"/>
    <n v="143"/>
    <n v="269.87"/>
    <n v="2.4300000000000002"/>
    <n v="5"/>
    <n v="30.61"/>
    <n v="98.42"/>
    <n v="-1.94"/>
  </r>
  <r>
    <x v="3406"/>
    <x v="2"/>
    <n v="482"/>
    <n v="111.58"/>
    <n v="339.34"/>
    <n v="1.52"/>
    <n v="7.74"/>
    <n v="59.72"/>
    <n v="140.19999999999999"/>
    <n v="-4.8499999999999996"/>
  </r>
  <r>
    <x v="3407"/>
    <x v="4"/>
    <n v="124"/>
    <n v="297.77999999999997"/>
    <n v="43.33"/>
    <n v="7.29"/>
    <n v="10.3"/>
    <n v="74.41"/>
    <n v="48.82"/>
    <n v="39.14"/>
  </r>
  <r>
    <x v="3407"/>
    <x v="0"/>
    <n v="297"/>
    <n v="128.02000000000001"/>
    <n v="105.8"/>
    <n v="1.54"/>
    <n v="56.72"/>
    <n v="16.32"/>
    <n v="12.14"/>
    <n v="12.95"/>
  </r>
  <r>
    <x v="3408"/>
    <x v="1"/>
    <n v="125"/>
    <n v="5"/>
    <n v="370.03"/>
    <n v="0.86"/>
    <n v="49.67"/>
    <n v="55.62"/>
    <n v="63.79"/>
    <n v="28.59"/>
  </r>
  <r>
    <x v="3408"/>
    <x v="2"/>
    <n v="351"/>
    <n v="64.209999999999994"/>
    <n v="337.54"/>
    <n v="8.1"/>
    <n v="65.849999999999994"/>
    <n v="69.89"/>
    <n v="88.57"/>
    <n v="9.75"/>
  </r>
  <r>
    <x v="3408"/>
    <x v="1"/>
    <n v="214"/>
    <n v="262.02999999999997"/>
    <n v="347.88"/>
    <n v="1.57"/>
    <n v="10.62"/>
    <n v="74.34"/>
    <n v="56.76"/>
    <n v="15.4"/>
  </r>
  <r>
    <x v="3408"/>
    <x v="2"/>
    <n v="381"/>
    <n v="212.78"/>
    <n v="216.41"/>
    <n v="8.19"/>
    <n v="94.55"/>
    <n v="6.81"/>
    <n v="85.52"/>
    <n v="-2"/>
  </r>
  <r>
    <x v="3409"/>
    <x v="2"/>
    <n v="207"/>
    <n v="182.95"/>
    <n v="242.42"/>
    <n v="2.91"/>
    <n v="94.3"/>
    <n v="3.94"/>
    <n v="124.88"/>
    <n v="-1.63"/>
  </r>
  <r>
    <x v="3409"/>
    <x v="3"/>
    <n v="10"/>
    <n v="146"/>
    <n v="77.34"/>
    <n v="1.66"/>
    <n v="9.89"/>
    <n v="51.31"/>
    <n v="74.02"/>
    <n v="7.08"/>
  </r>
  <r>
    <x v="3409"/>
    <x v="2"/>
    <n v="162"/>
    <n v="242.46"/>
    <n v="155.58000000000001"/>
    <n v="9.48"/>
    <n v="75.81"/>
    <n v="51.25"/>
    <n v="13.27"/>
    <n v="29.9"/>
  </r>
  <r>
    <x v="3409"/>
    <x v="0"/>
    <n v="485"/>
    <n v="56.24"/>
    <n v="54.81"/>
    <n v="0.75"/>
    <n v="26.54"/>
    <n v="72.569999999999993"/>
    <n v="57.37"/>
    <n v="22.58"/>
  </r>
  <r>
    <x v="3410"/>
    <x v="2"/>
    <n v="191"/>
    <n v="36.67"/>
    <n v="234.64"/>
    <n v="5.37"/>
    <n v="44.46"/>
    <n v="37.71"/>
    <n v="90.13"/>
    <n v="2.0699999999999998"/>
  </r>
  <r>
    <x v="3411"/>
    <x v="0"/>
    <n v="364"/>
    <n v="222.42"/>
    <n v="360.86"/>
    <n v="5.07"/>
    <n v="13.11"/>
    <n v="49.07"/>
    <n v="111.89"/>
    <n v="15.49"/>
  </r>
  <r>
    <x v="3411"/>
    <x v="3"/>
    <n v="315"/>
    <n v="999"/>
    <n v="258.77"/>
    <n v="0.38"/>
    <n v="62.11"/>
    <n v="55.37"/>
    <n v="22.87"/>
    <n v="-2.5"/>
  </r>
  <r>
    <x v="3411"/>
    <x v="2"/>
    <n v="251"/>
    <n v="84.52"/>
    <n v="52.11"/>
    <n v="7.02"/>
    <n v="14.92"/>
    <n v="45.18"/>
    <n v="109.31"/>
    <n v="30.92"/>
  </r>
  <r>
    <x v="3412"/>
    <x v="0"/>
    <n v="395"/>
    <n v="162.9"/>
    <n v="312.88"/>
    <n v="5.49"/>
    <n v="65.8"/>
    <n v="70.8"/>
    <n v="85.37"/>
    <n v="23.61"/>
  </r>
  <r>
    <x v="3413"/>
    <x v="2"/>
    <n v="45"/>
    <n v="187.16"/>
    <n v="273.99"/>
    <n v="8.0299999999999994"/>
    <n v="21.03"/>
    <n v="75.03"/>
    <n v="27.27"/>
    <n v="39.26"/>
  </r>
  <r>
    <x v="3413"/>
    <x v="2"/>
    <n v="4"/>
    <n v="255.75"/>
    <n v="288.39"/>
    <n v="8.76"/>
    <n v="67.42"/>
    <n v="7.14"/>
    <n v="36.299999999999997"/>
    <n v="25.19"/>
  </r>
  <r>
    <x v="3414"/>
    <x v="4"/>
    <n v="175"/>
    <n v="36.479999999999997"/>
    <n v="161.91999999999999"/>
    <n v="4.67"/>
    <n v="12.51"/>
    <n v="43.09"/>
    <n v="94.9"/>
    <n v="25.61"/>
  </r>
  <r>
    <x v="3414"/>
    <x v="1"/>
    <n v="80"/>
    <n v="100.33"/>
    <n v="81.59"/>
    <n v="9.6999999999999993"/>
    <n v="91.58"/>
    <n v="74.77"/>
    <n v="22.72"/>
    <n v="34.43"/>
  </r>
  <r>
    <x v="3414"/>
    <x v="1"/>
    <n v="343"/>
    <n v="999"/>
    <n v="92.09"/>
    <n v="1.1100000000000001"/>
    <n v="72.239999999999995"/>
    <n v="22.72"/>
    <n v="33.6"/>
    <n v="13.3"/>
  </r>
  <r>
    <x v="3415"/>
    <x v="3"/>
    <n v="215"/>
    <n v="146"/>
    <n v="33.11"/>
    <n v="6.49"/>
    <n v="59.7"/>
    <n v="71.489999999999995"/>
    <n v="100.24"/>
    <n v="0.87"/>
  </r>
  <r>
    <x v="3415"/>
    <x v="2"/>
    <n v="39"/>
    <n v="274.05"/>
    <n v="190.65"/>
    <n v="1.74"/>
    <n v="13.56"/>
    <n v="38.83"/>
    <n v="96.74"/>
    <n v="15.35"/>
  </r>
  <r>
    <x v="3415"/>
    <x v="4"/>
    <n v="236"/>
    <n v="165.53"/>
    <n v="25.59"/>
    <n v="6.82"/>
    <n v="58.3"/>
    <n v="31.7"/>
    <n v="24.68"/>
    <n v="-2.15"/>
  </r>
  <r>
    <x v="3415"/>
    <x v="3"/>
    <n v="256"/>
    <n v="146"/>
    <n v="396.15"/>
    <n v="7.81"/>
    <n v="26.61"/>
    <n v="20.329999999999998"/>
    <n v="91.85"/>
    <n v="3.99"/>
  </r>
  <r>
    <x v="3415"/>
    <x v="4"/>
    <n v="89"/>
    <n v="162.97999999999999"/>
    <n v="162.94999999999999"/>
    <n v="4.63"/>
    <n v="5.99"/>
    <n v="41.35"/>
    <n v="86.66"/>
    <n v="13.61"/>
  </r>
  <r>
    <x v="3416"/>
    <x v="3"/>
    <n v="109"/>
    <n v="86.57"/>
    <n v="140.71"/>
    <n v="2.16"/>
    <n v="28.65"/>
    <n v="41.54"/>
    <n v="30.69"/>
    <n v="14.18"/>
  </r>
  <r>
    <x v="3416"/>
    <x v="2"/>
    <n v="243"/>
    <n v="34.630000000000003"/>
    <n v="280.16000000000003"/>
    <n v="8.0500000000000007"/>
    <n v="57.8"/>
    <n v="25.74"/>
    <n v="149.44999999999999"/>
    <n v="0.98"/>
  </r>
  <r>
    <x v="3416"/>
    <x v="3"/>
    <n v="480"/>
    <n v="146"/>
    <n v="383.78"/>
    <n v="6.45"/>
    <n v="39.69"/>
    <n v="22.03"/>
    <n v="91.22"/>
    <n v="14.99"/>
  </r>
  <r>
    <x v="3416"/>
    <x v="4"/>
    <n v="206"/>
    <n v="246.02"/>
    <n v="99.58"/>
    <n v="6.35"/>
    <n v="8.0500000000000007"/>
    <n v="13.66"/>
    <n v="107.51"/>
    <n v="16.34"/>
  </r>
  <r>
    <x v="3417"/>
    <x v="3"/>
    <n v="385"/>
    <n v="14.68"/>
    <n v="226.7"/>
    <n v="6.2"/>
    <n v="22.96"/>
    <n v="50.14"/>
    <n v="45.87"/>
    <n v="26.79"/>
  </r>
  <r>
    <x v="3417"/>
    <x v="0"/>
    <n v="35"/>
    <n v="145"/>
    <n v="251"/>
    <n v="0.99"/>
    <n v="96.01"/>
    <n v="6.7"/>
    <n v="93.83"/>
    <n v="15.49"/>
  </r>
  <r>
    <x v="3418"/>
    <x v="1"/>
    <n v="254"/>
    <n v="124.56"/>
    <n v="102.62"/>
    <n v="4.09"/>
    <n v="91.58"/>
    <n v="75.95"/>
    <n v="127.01"/>
    <n v="29.57"/>
  </r>
  <r>
    <x v="3418"/>
    <x v="4"/>
    <n v="26"/>
    <n v="43.33"/>
    <n v="298.16000000000003"/>
    <n v="9.0299999999999994"/>
    <n v="29.01"/>
    <n v="31.99"/>
    <n v="145.08000000000001"/>
    <n v="27.06"/>
  </r>
  <r>
    <x v="3418"/>
    <x v="2"/>
    <n v="283"/>
    <n v="124.98"/>
    <n v="158.79"/>
    <n v="4.8499999999999996"/>
    <n v="68.22"/>
    <n v="9.36"/>
    <n v="25.88"/>
    <n v="24.64"/>
  </r>
  <r>
    <x v="3418"/>
    <x v="1"/>
    <n v="238"/>
    <n v="999"/>
    <n v="67.42"/>
    <n v="5.87"/>
    <n v="55.74"/>
    <n v="22.31"/>
    <n v="113.03"/>
    <n v="10.62"/>
  </r>
  <r>
    <x v="3418"/>
    <x v="2"/>
    <n v="330"/>
    <n v="34.020000000000003"/>
    <n v="268.57"/>
    <n v="0.56999999999999995"/>
    <n v="25.23"/>
    <n v="60.9"/>
    <n v="79.59"/>
    <n v="15.4"/>
  </r>
  <r>
    <x v="3419"/>
    <x v="1"/>
    <n v="113"/>
    <n v="47.11"/>
    <n v="255.84"/>
    <n v="3.92"/>
    <n v="46.02"/>
    <n v="54.18"/>
    <n v="98.47"/>
    <n v="15.4"/>
  </r>
  <r>
    <x v="3420"/>
    <x v="1"/>
    <n v="213"/>
    <n v="280.89"/>
    <n v="398.46"/>
    <n v="1.81"/>
    <n v="9.26"/>
    <n v="71.44"/>
    <n v="71.42"/>
    <n v="15.4"/>
  </r>
  <r>
    <x v="3420"/>
    <x v="1"/>
    <n v="213"/>
    <n v="280.89"/>
    <n v="398.46"/>
    <n v="1.81"/>
    <n v="9.26"/>
    <n v="71.44"/>
    <n v="71.42"/>
    <n v="2.75"/>
  </r>
  <r>
    <x v="3421"/>
    <x v="1"/>
    <n v="2"/>
    <n v="49"/>
    <n v="85.04"/>
    <n v="2.5099999999999998"/>
    <n v="95.9"/>
    <n v="22.08"/>
    <n v="100.32"/>
    <n v="33.950000000000003"/>
  </r>
  <r>
    <x v="3421"/>
    <x v="1"/>
    <n v="32"/>
    <n v="261.60000000000002"/>
    <n v="50.87"/>
    <n v="9.8699999999999992"/>
    <n v="63.5"/>
    <n v="38.159999999999997"/>
    <n v="136.35"/>
    <n v="17.11"/>
  </r>
  <r>
    <x v="3421"/>
    <x v="2"/>
    <n v="34"/>
    <n v="225.1"/>
    <n v="66.58"/>
    <n v="8.59"/>
    <n v="29.23"/>
    <n v="12.62"/>
    <n v="92.65"/>
    <n v="15.4"/>
  </r>
  <r>
    <x v="3422"/>
    <x v="1"/>
    <n v="455"/>
    <n v="84.91"/>
    <n v="357.05"/>
    <n v="1.58"/>
    <n v="89.71"/>
    <n v="26.46"/>
    <n v="34.86"/>
    <n v="1.77"/>
  </r>
  <r>
    <x v="3422"/>
    <x v="1"/>
    <n v="293"/>
    <n v="204.99"/>
    <n v="363.92"/>
    <n v="3.53"/>
    <n v="51.43"/>
    <n v="49.58"/>
    <n v="77.319999999999993"/>
    <n v="15.4"/>
  </r>
  <r>
    <x v="3423"/>
    <x v="2"/>
    <n v="191"/>
    <n v="223.23"/>
    <n v="382.12"/>
    <n v="8.68"/>
    <n v="62.14"/>
    <n v="18.940000000000001"/>
    <n v="48.45"/>
    <n v="18.57"/>
  </r>
  <r>
    <x v="3423"/>
    <x v="4"/>
    <n v="11"/>
    <n v="239.47"/>
    <n v="82.08"/>
    <n v="5.43"/>
    <n v="97.57"/>
    <n v="32.25"/>
    <n v="92.27"/>
    <n v="30.75"/>
  </r>
  <r>
    <x v="3424"/>
    <x v="1"/>
    <n v="495"/>
    <n v="207.59"/>
    <n v="191.04"/>
    <n v="6.69"/>
    <n v="73.95"/>
    <n v="25.64"/>
    <n v="66.17"/>
    <n v="7.16"/>
  </r>
  <r>
    <x v="3424"/>
    <x v="0"/>
    <n v="114"/>
    <n v="103.66"/>
    <n v="361.78"/>
    <n v="1.92"/>
    <n v="24.16"/>
    <n v="9.52"/>
    <n v="38.85"/>
    <n v="38.92"/>
  </r>
  <r>
    <x v="3424"/>
    <x v="3"/>
    <n v="173"/>
    <n v="20.97"/>
    <n v="241.5"/>
    <n v="7.06"/>
    <n v="40.83"/>
    <n v="63.39"/>
    <n v="136.88"/>
    <n v="25.34"/>
  </r>
  <r>
    <x v="3424"/>
    <x v="1"/>
    <n v="200"/>
    <n v="109.84"/>
    <n v="15.54"/>
    <n v="5.5"/>
    <n v="63.5"/>
    <n v="78.22"/>
    <n v="62.36"/>
    <n v="15.4"/>
  </r>
  <r>
    <x v="3424"/>
    <x v="4"/>
    <n v="168"/>
    <n v="32.700000000000003"/>
    <n v="127.56"/>
    <n v="5.9"/>
    <n v="31.42"/>
    <n v="41.27"/>
    <n v="143.27000000000001"/>
    <n v="0.66"/>
  </r>
  <r>
    <x v="3425"/>
    <x v="4"/>
    <n v="397"/>
    <n v="104.02"/>
    <n v="351.86"/>
    <n v="6.12"/>
    <n v="66.14"/>
    <n v="59.5"/>
    <n v="14.19"/>
    <n v="15.72"/>
  </r>
  <r>
    <x v="3425"/>
    <x v="1"/>
    <n v="316"/>
    <n v="282.39999999999998"/>
    <n v="94.27"/>
    <n v="3.25"/>
    <n v="31.89"/>
    <n v="48.11"/>
    <n v="10.26"/>
    <n v="1"/>
  </r>
  <r>
    <x v="3425"/>
    <x v="1"/>
    <n v="292"/>
    <n v="274.66000000000003"/>
    <n v="28.13"/>
    <n v="1.24"/>
    <n v="38.44"/>
    <n v="23.58"/>
    <n v="53.46"/>
    <n v="7.68"/>
  </r>
  <r>
    <x v="3425"/>
    <x v="2"/>
    <n v="432"/>
    <n v="27.46"/>
    <n v="345.26"/>
    <n v="1.33"/>
    <n v="54.93"/>
    <n v="56.59"/>
    <n v="52.01"/>
    <n v="-0.1"/>
  </r>
  <r>
    <x v="3426"/>
    <x v="2"/>
    <n v="234"/>
    <n v="16.53"/>
    <n v="310.44"/>
    <n v="8.68"/>
    <n v="45.14"/>
    <n v="47.19"/>
    <n v="44.49"/>
    <n v="29.65"/>
  </r>
  <r>
    <x v="3426"/>
    <x v="1"/>
    <n v="120"/>
    <n v="95.54"/>
    <n v="393.2"/>
    <n v="7.23"/>
    <n v="83.58"/>
    <n v="7.03"/>
    <n v="89.44"/>
    <n v="38.14"/>
  </r>
  <r>
    <x v="3426"/>
    <x v="3"/>
    <n v="202"/>
    <n v="93.78"/>
    <n v="154.29"/>
    <n v="6.25"/>
    <n v="11.82"/>
    <n v="9"/>
    <n v="56.57"/>
    <n v="1.71"/>
  </r>
  <r>
    <x v="3426"/>
    <x v="3"/>
    <n v="202"/>
    <n v="146"/>
    <n v="154.29"/>
    <n v="6.25"/>
    <n v="11.82"/>
    <n v="9"/>
    <n v="56.57"/>
    <n v="1.71"/>
  </r>
  <r>
    <x v="3427"/>
    <x v="0"/>
    <n v="213"/>
    <n v="248.53"/>
    <n v="24.41"/>
    <n v="0.36"/>
    <n v="74.88"/>
    <n v="50.11"/>
    <n v="47.65"/>
    <n v="-4.03"/>
  </r>
  <r>
    <x v="3427"/>
    <x v="1"/>
    <n v="451"/>
    <n v="233.61"/>
    <n v="59.49"/>
    <n v="0.65"/>
    <n v="58.91"/>
    <n v="24.11"/>
    <n v="16.37"/>
    <n v="15.4"/>
  </r>
  <r>
    <x v="3428"/>
    <x v="0"/>
    <n v="154"/>
    <n v="80.42"/>
    <n v="141.53"/>
    <n v="9.15"/>
    <n v="5.43"/>
    <n v="22.99"/>
    <n v="88.04"/>
    <n v="32.86"/>
  </r>
  <r>
    <x v="3428"/>
    <x v="3"/>
    <n v="42"/>
    <n v="146"/>
    <n v="338.9"/>
    <n v="6.5"/>
    <n v="86.51"/>
    <n v="47.49"/>
    <n v="101.46"/>
    <n v="13.31"/>
  </r>
  <r>
    <x v="3428"/>
    <x v="4"/>
    <n v="292"/>
    <n v="152.5"/>
    <n v="221.36"/>
    <n v="6.88"/>
    <n v="75.3"/>
    <n v="53.75"/>
    <n v="71.459999999999994"/>
    <n v="23.86"/>
  </r>
  <r>
    <x v="3429"/>
    <x v="1"/>
    <n v="287"/>
    <n v="128.91999999999999"/>
    <n v="341.63"/>
    <n v="7.65"/>
    <n v="30.69"/>
    <n v="7.83"/>
    <n v="26.74"/>
    <n v="26.15"/>
  </r>
  <r>
    <x v="3429"/>
    <x v="0"/>
    <n v="162"/>
    <n v="287.42"/>
    <n v="285.83999999999997"/>
    <n v="3.6"/>
    <n v="65.8"/>
    <n v="10.92"/>
    <n v="84.83"/>
    <n v="-0.27"/>
  </r>
  <r>
    <x v="3430"/>
    <x v="4"/>
    <n v="4"/>
    <n v="97.35"/>
    <n v="279.73"/>
    <n v="8.82"/>
    <n v="5"/>
    <n v="60.06"/>
    <n v="109.98"/>
    <n v="19.850000000000001"/>
  </r>
  <r>
    <x v="3430"/>
    <x v="3"/>
    <n v="414"/>
    <n v="256.10000000000002"/>
    <n v="224.6"/>
    <n v="7.76"/>
    <n v="99.78"/>
    <n v="5.83"/>
    <n v="111.21"/>
    <n v="30.09"/>
  </r>
  <r>
    <x v="3431"/>
    <x v="2"/>
    <n v="109"/>
    <n v="142.07"/>
    <n v="188.77"/>
    <n v="1.41"/>
    <n v="33.1"/>
    <n v="7.01"/>
    <n v="89.62"/>
    <n v="29.42"/>
  </r>
  <r>
    <x v="3432"/>
    <x v="0"/>
    <n v="278"/>
    <n v="166"/>
    <n v="202.36"/>
    <n v="8.9600000000000009"/>
    <n v="44.38"/>
    <n v="24.24"/>
    <n v="25.37"/>
    <n v="39.68"/>
  </r>
  <r>
    <x v="3432"/>
    <x v="4"/>
    <n v="299"/>
    <n v="167.98"/>
    <n v="121.38"/>
    <n v="9.9499999999999993"/>
    <n v="60.68"/>
    <n v="77.59"/>
    <n v="84.21"/>
    <n v="19.71"/>
  </r>
  <r>
    <x v="3432"/>
    <x v="2"/>
    <n v="284"/>
    <n v="82.96"/>
    <n v="22.9"/>
    <n v="2.87"/>
    <n v="59.79"/>
    <n v="8.6999999999999993"/>
    <n v="41"/>
    <n v="15.4"/>
  </r>
  <r>
    <x v="3433"/>
    <x v="3"/>
    <n v="442"/>
    <n v="101.36"/>
    <n v="91.38"/>
    <n v="6.24"/>
    <n v="40.9"/>
    <n v="74.06"/>
    <n v="102.17"/>
    <n v="15.87"/>
  </r>
  <r>
    <x v="3434"/>
    <x v="3"/>
    <n v="245"/>
    <n v="67.91"/>
    <n v="127.65"/>
    <n v="6.72"/>
    <n v="59.8"/>
    <n v="24.41"/>
    <n v="59.47"/>
    <n v="36.94"/>
  </r>
  <r>
    <x v="3434"/>
    <x v="3"/>
    <n v="41"/>
    <n v="157.53"/>
    <n v="266.57"/>
    <n v="1.41"/>
    <n v="21.97"/>
    <n v="8.3699999999999992"/>
    <n v="37.909999999999997"/>
    <n v="22.64"/>
  </r>
  <r>
    <x v="3434"/>
    <x v="0"/>
    <n v="321"/>
    <n v="205.72"/>
    <n v="158.27000000000001"/>
    <n v="9.5500000000000007"/>
    <n v="98.12"/>
    <n v="49.3"/>
    <n v="64.84"/>
    <n v="11.78"/>
  </r>
  <r>
    <x v="3434"/>
    <x v="3"/>
    <n v="288"/>
    <n v="27.24"/>
    <n v="192.28"/>
    <n v="5.22"/>
    <n v="999"/>
    <n v="2.86"/>
    <n v="132.16"/>
    <n v="15.87"/>
  </r>
  <r>
    <x v="3435"/>
    <x v="0"/>
    <n v="355"/>
    <n v="7.94"/>
    <n v="40.36"/>
    <n v="4.59"/>
    <n v="54.85"/>
    <n v="4.43"/>
    <n v="129.97"/>
    <n v="16.72"/>
  </r>
  <r>
    <x v="3435"/>
    <x v="0"/>
    <n v="129"/>
    <n v="98.98"/>
    <n v="165.17"/>
    <n v="4.08"/>
    <n v="25.91"/>
    <n v="66.94"/>
    <n v="23.77"/>
    <n v="24.41"/>
  </r>
  <r>
    <x v="3436"/>
    <x v="0"/>
    <n v="155"/>
    <n v="14.58"/>
    <n v="221.01"/>
    <n v="9.1199999999999992"/>
    <n v="40.119999999999997"/>
    <n v="61.28"/>
    <n v="82.3"/>
    <n v="13"/>
  </r>
  <r>
    <x v="3437"/>
    <x v="2"/>
    <n v="456"/>
    <n v="11.33"/>
    <n v="368.24"/>
    <n v="1.68"/>
    <n v="26.55"/>
    <n v="24.03"/>
    <n v="87.85"/>
    <n v="27.22"/>
  </r>
  <r>
    <x v="3437"/>
    <x v="4"/>
    <n v="440"/>
    <n v="290.52"/>
    <n v="318.52"/>
    <n v="5.0199999999999996"/>
    <n v="65.92"/>
    <n v="29.53"/>
    <n v="58.2"/>
    <n v="27.39"/>
  </r>
  <r>
    <x v="3437"/>
    <x v="0"/>
    <n v="165"/>
    <n v="121.97"/>
    <n v="367.65"/>
    <n v="4.3099999999999996"/>
    <n v="6.12"/>
    <n v="38.49"/>
    <n v="111.44"/>
    <n v="37.340000000000003"/>
  </r>
  <r>
    <x v="3438"/>
    <x v="4"/>
    <n v="125"/>
    <n v="253.98"/>
    <n v="136.19"/>
    <n v="5.0599999999999996"/>
    <n v="8.27"/>
    <n v="17.559999999999999"/>
    <n v="87.04"/>
    <n v="36.56"/>
  </r>
  <r>
    <x v="3439"/>
    <x v="4"/>
    <n v="395"/>
    <n v="106.11"/>
    <n v="341.43"/>
    <n v="0.93"/>
    <n v="74.650000000000006"/>
    <n v="31.7"/>
    <n v="117.6"/>
    <n v="11.34"/>
  </r>
  <r>
    <x v="3439"/>
    <x v="4"/>
    <n v="338"/>
    <n v="202.83"/>
    <n v="78.11"/>
    <n v="4.72"/>
    <n v="46.45"/>
    <n v="71.55"/>
    <n v="61.58"/>
    <n v="38.86"/>
  </r>
  <r>
    <x v="3439"/>
    <x v="4"/>
    <n v="389"/>
    <n v="229.31"/>
    <n v="351.92"/>
    <n v="1.99"/>
    <n v="33.25"/>
    <n v="38.44"/>
    <n v="19.37"/>
    <n v="15.72"/>
  </r>
  <r>
    <x v="3440"/>
    <x v="2"/>
    <n v="481"/>
    <n v="288.77"/>
    <n v="105.48"/>
    <n v="2.78"/>
    <n v="57.77"/>
    <n v="8.67"/>
    <n v="130.35"/>
    <n v="15.4"/>
  </r>
  <r>
    <x v="3440"/>
    <x v="0"/>
    <n v="157"/>
    <n v="215.07"/>
    <n v="245.45"/>
    <n v="2.04"/>
    <n v="65.8"/>
    <n v="34.119999999999997"/>
    <n v="38.159999999999997"/>
    <n v="38.159999999999997"/>
  </r>
  <r>
    <x v="3440"/>
    <x v="2"/>
    <n v="117"/>
    <n v="63.26"/>
    <n v="321.41000000000003"/>
    <n v="1.97"/>
    <n v="73.760000000000005"/>
    <n v="5.37"/>
    <n v="57.52"/>
    <n v="27.47"/>
  </r>
  <r>
    <x v="3441"/>
    <x v="3"/>
    <n v="192"/>
    <n v="167.64"/>
    <n v="33.909999999999997"/>
    <n v="0.9"/>
    <n v="83.08"/>
    <n v="36.82"/>
    <n v="29.74"/>
    <n v="1.36"/>
  </r>
  <r>
    <x v="3441"/>
    <x v="2"/>
    <n v="139"/>
    <n v="288.83999999999997"/>
    <n v="33.39"/>
    <n v="5.48"/>
    <n v="61.49"/>
    <n v="76.64"/>
    <n v="24.72"/>
    <n v="19.02"/>
  </r>
  <r>
    <x v="3442"/>
    <x v="0"/>
    <n v="333"/>
    <n v="93.08"/>
    <n v="250.93"/>
    <n v="7.75"/>
    <n v="6.27"/>
    <n v="24.73"/>
    <n v="61.05"/>
    <n v="24.09"/>
  </r>
  <r>
    <x v="3442"/>
    <x v="3"/>
    <n v="144"/>
    <n v="267"/>
    <n v="245.42"/>
    <n v="6.18"/>
    <n v="59.7"/>
    <n v="15.24"/>
    <n v="83.96"/>
    <n v="-3.68"/>
  </r>
  <r>
    <x v="3443"/>
    <x v="4"/>
    <n v="217"/>
    <n v="152.5"/>
    <n v="259.79000000000002"/>
    <n v="6.9"/>
    <n v="42.41"/>
    <n v="60.68"/>
    <n v="68.239999999999995"/>
    <n v="-4.68"/>
  </r>
  <r>
    <x v="3443"/>
    <x v="4"/>
    <n v="264"/>
    <n v="249.7"/>
    <n v="86.5"/>
    <n v="1.42"/>
    <n v="15.28"/>
    <n v="31.83"/>
    <n v="18.72"/>
    <n v="5.58"/>
  </r>
  <r>
    <x v="3443"/>
    <x v="3"/>
    <n v="419"/>
    <n v="146"/>
    <n v="346.57"/>
    <n v="7.8"/>
    <n v="94.6"/>
    <n v="5.82"/>
    <n v="37.57"/>
    <n v="11.6"/>
  </r>
  <r>
    <x v="3444"/>
    <x v="4"/>
    <n v="403"/>
    <n v="152.5"/>
    <n v="75.650000000000006"/>
    <n v="5.99"/>
    <n v="44.19"/>
    <n v="63.2"/>
    <n v="68.88"/>
    <n v="2.5299999999999998"/>
  </r>
  <r>
    <x v="3444"/>
    <x v="0"/>
    <n v="455"/>
    <n v="149.34"/>
    <n v="14.83"/>
    <n v="8.32"/>
    <n v="66.66"/>
    <n v="26.65"/>
    <n v="114.99"/>
    <n v="36.14"/>
  </r>
  <r>
    <x v="3444"/>
    <x v="1"/>
    <n v="15"/>
    <n v="141.87"/>
    <n v="327.22000000000003"/>
    <n v="5.14"/>
    <n v="28.74"/>
    <n v="59.81"/>
    <n v="70.540000000000006"/>
    <n v="30.92"/>
  </r>
  <r>
    <x v="3445"/>
    <x v="1"/>
    <n v="333"/>
    <n v="230.06"/>
    <n v="139.01"/>
    <n v="2.16"/>
    <n v="9.64"/>
    <n v="76.38"/>
    <n v="121.77"/>
    <n v="3.24"/>
  </r>
  <r>
    <x v="3445"/>
    <x v="4"/>
    <n v="253"/>
    <n v="156.30000000000001"/>
    <n v="165.3"/>
    <n v="3.52"/>
    <n v="12.3"/>
    <n v="10.77"/>
    <n v="111.95"/>
    <n v="15.53"/>
  </r>
  <r>
    <x v="3445"/>
    <x v="0"/>
    <n v="137"/>
    <n v="88.49"/>
    <n v="257.52999999999997"/>
    <n v="2.1"/>
    <n v="22.37"/>
    <n v="35.39"/>
    <n v="90.11"/>
    <n v="27.39"/>
  </r>
  <r>
    <x v="3446"/>
    <x v="1"/>
    <n v="24"/>
    <n v="60.07"/>
    <n v="243.39"/>
    <n v="1.24"/>
    <n v="70.47"/>
    <n v="21.17"/>
    <n v="85.46"/>
    <n v="17.579999999999998"/>
  </r>
  <r>
    <x v="3447"/>
    <x v="4"/>
    <n v="999"/>
    <n v="15.2"/>
    <n v="86.28"/>
    <n v="9"/>
    <n v="88.85"/>
    <n v="32.04"/>
    <n v="140.07"/>
    <n v="15.72"/>
  </r>
  <r>
    <x v="3448"/>
    <x v="4"/>
    <n v="206"/>
    <n v="152.5"/>
    <n v="125.38"/>
    <n v="0.3"/>
    <n v="55.33"/>
    <n v="51.21"/>
    <n v="25.1"/>
    <n v="16.989999999999998"/>
  </r>
  <r>
    <x v="3448"/>
    <x v="4"/>
    <n v="206"/>
    <n v="152.88999999999999"/>
    <n v="125.38"/>
    <n v="0.3"/>
    <n v="55.33"/>
    <n v="51.21"/>
    <n v="25.1"/>
    <n v="16.989999999999998"/>
  </r>
  <r>
    <x v="3449"/>
    <x v="0"/>
    <n v="485"/>
    <n v="280.49"/>
    <n v="185.34"/>
    <n v="5.78"/>
    <n v="13.48"/>
    <n v="27.58"/>
    <n v="82.23"/>
    <n v="20.36"/>
  </r>
  <r>
    <x v="3449"/>
    <x v="0"/>
    <n v="42"/>
    <n v="117.46"/>
    <n v="319.08999999999997"/>
    <n v="2.4900000000000002"/>
    <n v="20.239999999999998"/>
    <n v="62.14"/>
    <n v="130.26"/>
    <n v="5.48"/>
  </r>
  <r>
    <x v="3450"/>
    <x v="0"/>
    <n v="8"/>
    <n v="44.37"/>
    <n v="357.89"/>
    <n v="9.35"/>
    <n v="42.22"/>
    <n v="66.2"/>
    <n v="63.53"/>
    <n v="32.979999999999997"/>
  </r>
  <r>
    <x v="3450"/>
    <x v="1"/>
    <n v="423"/>
    <n v="161.22999999999999"/>
    <n v="34.72"/>
    <n v="0.42"/>
    <n v="8.18"/>
    <n v="36.56"/>
    <n v="31.45"/>
    <n v="33.56"/>
  </r>
  <r>
    <x v="3450"/>
    <x v="2"/>
    <n v="85"/>
    <n v="143"/>
    <n v="325.26"/>
    <n v="3.53"/>
    <n v="8.76"/>
    <n v="8.31"/>
    <n v="31.44"/>
    <n v="10.81"/>
  </r>
  <r>
    <x v="3450"/>
    <x v="0"/>
    <n v="472"/>
    <n v="177.42"/>
    <n v="284.45"/>
    <n v="3.88"/>
    <n v="46.77"/>
    <n v="73.88"/>
    <n v="95.1"/>
    <n v="11.35"/>
  </r>
  <r>
    <x v="3450"/>
    <x v="2"/>
    <n v="85"/>
    <n v="91.17"/>
    <n v="325.26"/>
    <n v="3.53"/>
    <n v="8.76"/>
    <n v="8.31"/>
    <n v="31.44"/>
    <n v="10.81"/>
  </r>
  <r>
    <x v="3451"/>
    <x v="2"/>
    <n v="378"/>
    <n v="143"/>
    <n v="399.1"/>
    <n v="3.4"/>
    <n v="97.42"/>
    <n v="22.26"/>
    <n v="140.38"/>
    <n v="-1.82"/>
  </r>
  <r>
    <x v="3451"/>
    <x v="3"/>
    <n v="140"/>
    <n v="64.27"/>
    <n v="398.17"/>
    <n v="9.7799999999999994"/>
    <n v="59.7"/>
    <n v="34.08"/>
    <n v="23.71"/>
    <n v="23.99"/>
  </r>
  <r>
    <x v="3451"/>
    <x v="2"/>
    <n v="378"/>
    <n v="239.32"/>
    <n v="399.1"/>
    <n v="3.4"/>
    <n v="97.42"/>
    <n v="22.26"/>
    <n v="140.38"/>
    <n v="-1.82"/>
  </r>
  <r>
    <x v="3451"/>
    <x v="2"/>
    <n v="450"/>
    <n v="143"/>
    <n v="325.27999999999997"/>
    <n v="0.87"/>
    <n v="12.63"/>
    <n v="2.1800000000000002"/>
    <n v="144.74"/>
    <n v="15.4"/>
  </r>
  <r>
    <x v="3452"/>
    <x v="0"/>
    <n v="441"/>
    <n v="292.51"/>
    <n v="55.19"/>
    <n v="8.9499999999999993"/>
    <n v="70.48"/>
    <n v="49.65"/>
    <n v="144.33000000000001"/>
    <n v="15.3"/>
  </r>
  <r>
    <x v="3453"/>
    <x v="0"/>
    <n v="102"/>
    <n v="202.39"/>
    <n v="194.83"/>
    <n v="8.0500000000000007"/>
    <n v="5.6"/>
    <n v="78.959999999999994"/>
    <n v="24.35"/>
    <n v="-0.28999999999999998"/>
  </r>
  <r>
    <x v="3453"/>
    <x v="1"/>
    <n v="434"/>
    <n v="253.22"/>
    <n v="46.72"/>
    <n v="2.97"/>
    <n v="17.36"/>
    <n v="41.51"/>
    <n v="42.8"/>
    <n v="20"/>
  </r>
  <r>
    <x v="3453"/>
    <x v="1"/>
    <n v="434"/>
    <n v="146.69999999999999"/>
    <n v="46.72"/>
    <n v="2.97"/>
    <n v="17.36"/>
    <n v="41.51"/>
    <n v="42.8"/>
    <n v="20"/>
  </r>
  <r>
    <x v="3454"/>
    <x v="1"/>
    <n v="310"/>
    <n v="82.06"/>
    <n v="217.03"/>
    <n v="1.68"/>
    <n v="87.94"/>
    <n v="58.13"/>
    <n v="139.19999999999999"/>
    <n v="-1.1100000000000001"/>
  </r>
  <r>
    <x v="3454"/>
    <x v="4"/>
    <n v="342"/>
    <n v="150.47"/>
    <n v="199.13"/>
    <n v="1.65"/>
    <n v="14.17"/>
    <n v="23.96"/>
    <n v="93.38"/>
    <n v="18.11"/>
  </r>
  <r>
    <x v="3455"/>
    <x v="0"/>
    <n v="338"/>
    <n v="160.15"/>
    <n v="275.39999999999998"/>
    <n v="3.62"/>
    <n v="36.21"/>
    <n v="12.15"/>
    <n v="127.14"/>
    <n v="37.17"/>
  </r>
  <r>
    <x v="3455"/>
    <x v="2"/>
    <n v="381"/>
    <n v="141.65"/>
    <n v="120.45"/>
    <n v="3.08"/>
    <n v="95.49"/>
    <n v="59.11"/>
    <n v="110.6"/>
    <n v="31.13"/>
  </r>
  <r>
    <x v="3456"/>
    <x v="4"/>
    <n v="87"/>
    <n v="201.66"/>
    <n v="146.43"/>
    <n v="3.48"/>
    <n v="24.21"/>
    <n v="30.11"/>
    <n v="21.46"/>
    <n v="28.98"/>
  </r>
  <r>
    <x v="3456"/>
    <x v="2"/>
    <n v="999"/>
    <n v="118.31"/>
    <n v="71.44"/>
    <n v="1.25"/>
    <n v="77.2"/>
    <n v="49.2"/>
    <n v="72.55"/>
    <n v="11.12"/>
  </r>
  <r>
    <x v="3457"/>
    <x v="3"/>
    <n v="64"/>
    <n v="153.21"/>
    <n v="252.8"/>
    <n v="7.9"/>
    <n v="72.88"/>
    <n v="12.9"/>
    <n v="92.34"/>
    <n v="12.9"/>
  </r>
  <r>
    <x v="3457"/>
    <x v="1"/>
    <n v="294"/>
    <n v="146.69999999999999"/>
    <n v="375.34"/>
    <n v="1.34"/>
    <n v="84.78"/>
    <n v="2.92"/>
    <n v="70.33"/>
    <n v="15.4"/>
  </r>
  <r>
    <x v="3457"/>
    <x v="3"/>
    <n v="151"/>
    <n v="15.2"/>
    <n v="141.65"/>
    <n v="0.46"/>
    <n v="31.96"/>
    <n v="50.49"/>
    <n v="130.09"/>
    <n v="32.369999999999997"/>
  </r>
  <r>
    <x v="3457"/>
    <x v="0"/>
    <n v="318"/>
    <n v="201.42"/>
    <n v="338.82"/>
    <n v="7.42"/>
    <n v="25.38"/>
    <n v="59.39"/>
    <n v="33.979999999999997"/>
    <n v="-2.27"/>
  </r>
  <r>
    <x v="3457"/>
    <x v="2"/>
    <n v="328"/>
    <n v="221.07"/>
    <n v="19.48"/>
    <n v="4.6500000000000004"/>
    <n v="58.7"/>
    <n v="16.64"/>
    <n v="86.35"/>
    <n v="31.25"/>
  </r>
  <r>
    <x v="3457"/>
    <x v="3"/>
    <n v="10"/>
    <n v="214.6"/>
    <n v="161.99"/>
    <n v="9.19"/>
    <n v="59.7"/>
    <n v="74.3"/>
    <n v="99.59"/>
    <n v="31.29"/>
  </r>
  <r>
    <x v="3458"/>
    <x v="3"/>
    <n v="88"/>
    <n v="60.54"/>
    <n v="284.8"/>
    <n v="7.01"/>
    <n v="56.11"/>
    <n v="23.67"/>
    <n v="86.53"/>
    <n v="1.75"/>
  </r>
  <r>
    <x v="3458"/>
    <x v="1"/>
    <n v="282"/>
    <n v="223.08"/>
    <n v="66.260000000000005"/>
    <n v="9.1300000000000008"/>
    <n v="99.28"/>
    <n v="33.28"/>
    <n v="147.83000000000001"/>
    <n v="21.3"/>
  </r>
  <r>
    <x v="3458"/>
    <x v="0"/>
    <n v="452"/>
    <n v="180.86"/>
    <n v="154.13"/>
    <n v="1.37"/>
    <n v="33.119999999999997"/>
    <n v="15.1"/>
    <n v="16.850000000000001"/>
    <n v="25.05"/>
  </r>
  <r>
    <x v="3458"/>
    <x v="0"/>
    <n v="452"/>
    <n v="5"/>
    <n v="154.13"/>
    <n v="1.37"/>
    <n v="33.119999999999997"/>
    <n v="15.1"/>
    <n v="16.850000000000001"/>
    <n v="25.05"/>
  </r>
  <r>
    <x v="3459"/>
    <x v="2"/>
    <n v="181"/>
    <n v="124.05"/>
    <n v="16.5"/>
    <n v="7.74"/>
    <n v="83.52"/>
    <n v="41.76"/>
    <n v="13.5"/>
    <n v="36.93"/>
  </r>
  <r>
    <x v="3460"/>
    <x v="1"/>
    <n v="66"/>
    <n v="146.69999999999999"/>
    <n v="12.07"/>
    <n v="4.91"/>
    <n v="50.94"/>
    <n v="13.31"/>
    <n v="113.4"/>
    <n v="25"/>
  </r>
  <r>
    <x v="3461"/>
    <x v="3"/>
    <n v="465"/>
    <n v="167.82"/>
    <n v="153.4"/>
    <n v="5.51"/>
    <n v="62.19"/>
    <n v="33.1"/>
    <n v="93.27"/>
    <n v="23.72"/>
  </r>
  <r>
    <x v="3461"/>
    <x v="2"/>
    <n v="227"/>
    <n v="47.89"/>
    <n v="269.66000000000003"/>
    <n v="5.07"/>
    <n v="50.22"/>
    <n v="77.209999999999994"/>
    <n v="97.54"/>
    <n v="-4.57"/>
  </r>
  <r>
    <x v="3461"/>
    <x v="3"/>
    <n v="270"/>
    <n v="197.32"/>
    <n v="236.62"/>
    <n v="7.47"/>
    <n v="59.7"/>
    <n v="51.21"/>
    <n v="42.86"/>
    <n v="-2.4900000000000002"/>
  </r>
  <r>
    <x v="3462"/>
    <x v="4"/>
    <n v="376"/>
    <n v="47.88"/>
    <n v="325.17"/>
    <n v="3.47"/>
    <n v="58.3"/>
    <n v="50.91"/>
    <n v="61.29"/>
    <n v="-4.26"/>
  </r>
  <r>
    <x v="3462"/>
    <x v="4"/>
    <n v="483"/>
    <n v="227.06"/>
    <n v="290.26"/>
    <n v="3.01"/>
    <n v="97"/>
    <n v="58.09"/>
    <n v="32.29"/>
    <n v="13.55"/>
  </r>
  <r>
    <x v="3463"/>
    <x v="4"/>
    <n v="293"/>
    <n v="198.75"/>
    <n v="303.95999999999998"/>
    <n v="0.88"/>
    <n v="21.25"/>
    <n v="47.2"/>
    <n v="49.65"/>
    <n v="16.100000000000001"/>
  </r>
  <r>
    <x v="3463"/>
    <x v="1"/>
    <n v="354"/>
    <n v="146.69999999999999"/>
    <n v="343.74"/>
    <n v="0.56999999999999995"/>
    <n v="23.09"/>
    <n v="12.1"/>
    <n v="140.88"/>
    <n v="19.5"/>
  </r>
  <r>
    <x v="3464"/>
    <x v="3"/>
    <n v="116"/>
    <n v="110.71"/>
    <n v="37.86"/>
    <n v="8.24"/>
    <n v="26.25"/>
    <n v="28.31"/>
    <n v="85.79"/>
    <n v="12.73"/>
  </r>
  <r>
    <x v="3465"/>
    <x v="1"/>
    <n v="154"/>
    <n v="36.35"/>
    <n v="119.44"/>
    <n v="6.41"/>
    <n v="999"/>
    <n v="22.35"/>
    <n v="49.31"/>
    <n v="27.96"/>
  </r>
  <r>
    <x v="3465"/>
    <x v="4"/>
    <n v="436"/>
    <n v="47.6"/>
    <n v="389.66"/>
    <n v="4.87"/>
    <n v="55.59"/>
    <n v="24.36"/>
    <n v="46.45"/>
    <n v="-4.37"/>
  </r>
  <r>
    <x v="3466"/>
    <x v="1"/>
    <n v="249"/>
    <n v="66.73"/>
    <n v="185.78"/>
    <n v="2.17"/>
    <n v="33.15"/>
    <n v="10.34"/>
    <n v="11.69"/>
    <n v="13.11"/>
  </r>
  <r>
    <x v="3466"/>
    <x v="4"/>
    <n v="25"/>
    <n v="249.57"/>
    <n v="123.19"/>
    <n v="0.55000000000000004"/>
    <n v="42.83"/>
    <n v="66.540000000000006"/>
    <n v="122.93"/>
    <n v="3.47"/>
  </r>
  <r>
    <x v="3466"/>
    <x v="0"/>
    <n v="463"/>
    <n v="32.56"/>
    <n v="151.57"/>
    <n v="3.29"/>
    <n v="50.94"/>
    <n v="73.45"/>
    <n v="76.98"/>
    <n v="7.63"/>
  </r>
  <r>
    <x v="3467"/>
    <x v="1"/>
    <n v="206"/>
    <n v="198.74"/>
    <n v="198.07"/>
    <n v="4.32"/>
    <n v="999"/>
    <n v="35.08"/>
    <n v="103.92"/>
    <n v="39.479999999999997"/>
  </r>
  <r>
    <x v="3467"/>
    <x v="0"/>
    <n v="21"/>
    <n v="271.42"/>
    <n v="168.11"/>
    <n v="6.73"/>
    <n v="16.86"/>
    <n v="73.819999999999993"/>
    <n v="142.74"/>
    <n v="15.07"/>
  </r>
  <r>
    <x v="3467"/>
    <x v="3"/>
    <n v="193"/>
    <n v="260.06"/>
    <n v="121.41"/>
    <n v="2.94"/>
    <n v="58.28"/>
    <n v="40.81"/>
    <n v="53.02"/>
    <n v="34.68"/>
  </r>
  <r>
    <x v="3468"/>
    <x v="2"/>
    <n v="88"/>
    <n v="69.86"/>
    <n v="69.319999999999993"/>
    <n v="7.29"/>
    <n v="42.75"/>
    <n v="74.31"/>
    <n v="80.98"/>
    <n v="7.54"/>
  </r>
  <r>
    <x v="3468"/>
    <x v="2"/>
    <n v="125"/>
    <n v="196.49"/>
    <n v="141.4"/>
    <n v="9.1"/>
    <n v="999"/>
    <n v="18.66"/>
    <n v="123.44"/>
    <n v="28.03"/>
  </r>
  <r>
    <x v="3469"/>
    <x v="3"/>
    <n v="234"/>
    <n v="91.8"/>
    <n v="241.93"/>
    <n v="7.92"/>
    <n v="59.7"/>
    <n v="23.23"/>
    <n v="137.47"/>
    <n v="20.27"/>
  </r>
  <r>
    <x v="3469"/>
    <x v="2"/>
    <n v="36"/>
    <n v="118.42"/>
    <n v="88.94"/>
    <n v="4.2"/>
    <n v="93.98"/>
    <n v="64.540000000000006"/>
    <n v="115.11"/>
    <n v="15.4"/>
  </r>
  <r>
    <x v="3469"/>
    <x v="4"/>
    <n v="431"/>
    <n v="280.38"/>
    <n v="388.62"/>
    <n v="7.52"/>
    <n v="67.260000000000005"/>
    <n v="47.28"/>
    <n v="137.38999999999999"/>
    <n v="0.38"/>
  </r>
  <r>
    <x v="3470"/>
    <x v="1"/>
    <n v="426"/>
    <n v="112.88"/>
    <n v="350.31"/>
    <n v="3.93"/>
    <n v="63.5"/>
    <n v="11.96"/>
    <n v="61.24"/>
    <n v="14.32"/>
  </r>
  <r>
    <x v="3470"/>
    <x v="0"/>
    <n v="90"/>
    <n v="209.79"/>
    <n v="29.24"/>
    <n v="8.39"/>
    <n v="65.8"/>
    <n v="47.02"/>
    <n v="15.76"/>
    <n v="15.49"/>
  </r>
  <r>
    <x v="3470"/>
    <x v="3"/>
    <n v="212"/>
    <n v="146"/>
    <n v="212.43"/>
    <n v="7.27"/>
    <n v="14.79"/>
    <n v="17.04"/>
    <n v="72.56"/>
    <n v="33.520000000000003"/>
  </r>
  <r>
    <x v="3470"/>
    <x v="1"/>
    <n v="74"/>
    <n v="197.94"/>
    <n v="322.58999999999997"/>
    <n v="9.9700000000000006"/>
    <n v="33.270000000000003"/>
    <n v="69.66"/>
    <n v="142.15"/>
    <n v="24.89"/>
  </r>
  <r>
    <x v="3471"/>
    <x v="0"/>
    <n v="10"/>
    <n v="182.36"/>
    <n v="33.57"/>
    <n v="8.15"/>
    <n v="70.489999999999995"/>
    <n v="70.36"/>
    <n v="108.53"/>
    <n v="13.53"/>
  </r>
  <r>
    <x v="3471"/>
    <x v="0"/>
    <n v="447"/>
    <n v="244.77"/>
    <n v="275.06"/>
    <n v="1.1200000000000001"/>
    <n v="7.56"/>
    <n v="26.45"/>
    <n v="22.68"/>
    <n v="16.18"/>
  </r>
  <r>
    <x v="3472"/>
    <x v="1"/>
    <n v="203"/>
    <n v="18.59"/>
    <n v="117.55"/>
    <n v="4.91"/>
    <n v="60.3"/>
    <n v="23.55"/>
    <n v="65.430000000000007"/>
    <n v="33.67"/>
  </r>
  <r>
    <x v="3472"/>
    <x v="4"/>
    <n v="52"/>
    <n v="51.81"/>
    <n v="323.87"/>
    <n v="0.42"/>
    <n v="40.880000000000003"/>
    <n v="30.43"/>
    <n v="122.25"/>
    <n v="12.83"/>
  </r>
  <r>
    <x v="3472"/>
    <x v="0"/>
    <n v="468"/>
    <n v="95.99"/>
    <n v="284.16000000000003"/>
    <n v="4.8099999999999996"/>
    <n v="73.58"/>
    <n v="68.42"/>
    <n v="142.08000000000001"/>
    <n v="36.75"/>
  </r>
  <r>
    <x v="3473"/>
    <x v="3"/>
    <n v="153"/>
    <n v="5"/>
    <n v="327.02"/>
    <n v="9.2200000000000006"/>
    <n v="59.51"/>
    <n v="34.94"/>
    <n v="30.73"/>
    <n v="15.87"/>
  </r>
  <r>
    <x v="3473"/>
    <x v="1"/>
    <n v="410"/>
    <n v="55.05"/>
    <n v="85.26"/>
    <n v="2.5299999999999998"/>
    <n v="59.16"/>
    <n v="28.86"/>
    <n v="141.08000000000001"/>
    <n v="5.65"/>
  </r>
  <r>
    <x v="3474"/>
    <x v="3"/>
    <n v="297"/>
    <n v="146"/>
    <n v="30.52"/>
    <n v="5.77"/>
    <n v="45.6"/>
    <n v="2.15"/>
    <n v="137.80000000000001"/>
    <n v="18.73"/>
  </r>
  <r>
    <x v="3475"/>
    <x v="3"/>
    <n v="118"/>
    <n v="107.27"/>
    <n v="62.75"/>
    <n v="0.38"/>
    <n v="97.3"/>
    <n v="47.63"/>
    <n v="58.78"/>
    <n v="21.39"/>
  </r>
  <r>
    <x v="3475"/>
    <x v="3"/>
    <n v="246"/>
    <n v="49.92"/>
    <n v="232.15"/>
    <n v="2.59"/>
    <n v="82.74"/>
    <n v="13.43"/>
    <n v="94.39"/>
    <n v="23.84"/>
  </r>
  <r>
    <x v="3476"/>
    <x v="3"/>
    <n v="204"/>
    <n v="210.68"/>
    <n v="286.83"/>
    <n v="8.81"/>
    <n v="70.260000000000005"/>
    <n v="10.16"/>
    <n v="47.5"/>
    <n v="28.31"/>
  </r>
  <r>
    <x v="3476"/>
    <x v="1"/>
    <n v="30"/>
    <n v="136.46"/>
    <n v="266.07"/>
    <n v="0.71"/>
    <n v="63.5"/>
    <n v="67.81"/>
    <n v="11.28"/>
    <n v="30.32"/>
  </r>
  <r>
    <x v="3476"/>
    <x v="0"/>
    <n v="408"/>
    <n v="209.09"/>
    <n v="150.30000000000001"/>
    <n v="6.15"/>
    <n v="11.35"/>
    <n v="53.06"/>
    <n v="64.09"/>
    <n v="8.41"/>
  </r>
  <r>
    <x v="3476"/>
    <x v="4"/>
    <n v="259"/>
    <n v="51.71"/>
    <n v="253.54"/>
    <n v="9.08"/>
    <n v="89.86"/>
    <n v="25.97"/>
    <n v="47.45"/>
    <n v="4.93"/>
  </r>
  <r>
    <x v="3477"/>
    <x v="2"/>
    <n v="386"/>
    <n v="243.79"/>
    <n v="252.1"/>
    <n v="0.55000000000000004"/>
    <n v="68.12"/>
    <n v="66.69"/>
    <n v="124.47"/>
    <n v="2.37"/>
  </r>
  <r>
    <x v="3477"/>
    <x v="3"/>
    <n v="40"/>
    <n v="107.9"/>
    <n v="221.24"/>
    <n v="3.34"/>
    <n v="46.14"/>
    <n v="49.73"/>
    <n v="89.82"/>
    <n v="13.24"/>
  </r>
  <r>
    <x v="3478"/>
    <x v="0"/>
    <n v="47"/>
    <n v="255.95"/>
    <n v="57.65"/>
    <n v="5.04"/>
    <n v="76.02"/>
    <n v="20.12"/>
    <n v="67.48"/>
    <n v="2.96"/>
  </r>
  <r>
    <x v="3479"/>
    <x v="0"/>
    <n v="349"/>
    <n v="179.56"/>
    <n v="232.25"/>
    <n v="8.43"/>
    <n v="54.69"/>
    <n v="57.19"/>
    <n v="108.43"/>
    <n v="-4.66"/>
  </r>
  <r>
    <x v="3479"/>
    <x v="4"/>
    <n v="153"/>
    <n v="124.09"/>
    <n v="279.48"/>
    <n v="9.18"/>
    <n v="58.3"/>
    <n v="16.260000000000002"/>
    <n v="87.26"/>
    <n v="-3.99"/>
  </r>
  <r>
    <x v="3479"/>
    <x v="3"/>
    <n v="450"/>
    <n v="236.82"/>
    <n v="272.94"/>
    <n v="7.44"/>
    <n v="82.08"/>
    <n v="78.72"/>
    <n v="138.13"/>
    <n v="19.350000000000001"/>
  </r>
  <r>
    <x v="3479"/>
    <x v="2"/>
    <n v="425"/>
    <n v="160.26"/>
    <n v="57.8"/>
    <n v="10"/>
    <n v="16.649999999999999"/>
    <n v="20.52"/>
    <n v="124.79"/>
    <n v="7.04"/>
  </r>
  <r>
    <x v="3479"/>
    <x v="2"/>
    <n v="318"/>
    <n v="245.24"/>
    <n v="45.33"/>
    <n v="6.84"/>
    <n v="63.05"/>
    <n v="46.9"/>
    <n v="83.64"/>
    <n v="34.4"/>
  </r>
  <r>
    <x v="3479"/>
    <x v="1"/>
    <n v="252"/>
    <n v="296.23"/>
    <n v="254.9"/>
    <n v="1.39"/>
    <n v="98.35"/>
    <n v="75.44"/>
    <n v="82.12"/>
    <n v="15.98"/>
  </r>
  <r>
    <x v="3480"/>
    <x v="2"/>
    <n v="193"/>
    <n v="60.86"/>
    <n v="37.270000000000003"/>
    <n v="5.97"/>
    <n v="76.52"/>
    <n v="66.59"/>
    <n v="133"/>
    <n v="21.29"/>
  </r>
  <r>
    <x v="3480"/>
    <x v="2"/>
    <n v="302"/>
    <n v="124.35"/>
    <n v="220.23"/>
    <n v="9.0399999999999991"/>
    <n v="74.540000000000006"/>
    <n v="61.8"/>
    <n v="66.87"/>
    <n v="18.309999999999999"/>
  </r>
  <r>
    <x v="3480"/>
    <x v="1"/>
    <n v="45"/>
    <n v="253.52"/>
    <n v="314.17"/>
    <n v="1.6"/>
    <n v="72.66"/>
    <n v="39.950000000000003"/>
    <n v="99.47"/>
    <n v="8.6"/>
  </r>
  <r>
    <x v="3481"/>
    <x v="0"/>
    <n v="273"/>
    <n v="55.2"/>
    <n v="223.08"/>
    <n v="3.48"/>
    <n v="58.4"/>
    <n v="20.04"/>
    <n v="128.58000000000001"/>
    <n v="20.58"/>
  </r>
  <r>
    <x v="3481"/>
    <x v="3"/>
    <n v="122"/>
    <n v="16.41"/>
    <n v="119.75"/>
    <n v="4.3099999999999996"/>
    <n v="92.96"/>
    <n v="75.73"/>
    <n v="143.77000000000001"/>
    <n v="36.369999999999997"/>
  </r>
  <r>
    <x v="3481"/>
    <x v="3"/>
    <n v="477"/>
    <n v="15.09"/>
    <n v="234.09"/>
    <n v="2.75"/>
    <n v="76.88"/>
    <n v="60.55"/>
    <n v="45.99"/>
    <n v="33.86"/>
  </r>
  <r>
    <x v="3482"/>
    <x v="0"/>
    <n v="231"/>
    <n v="107.17"/>
    <n v="373.28"/>
    <n v="6.07"/>
    <n v="60.36"/>
    <n v="45.74"/>
    <n v="85.44"/>
    <n v="23.72"/>
  </r>
  <r>
    <x v="3482"/>
    <x v="0"/>
    <n v="158"/>
    <n v="67.989999999999995"/>
    <n v="253"/>
    <n v="2.8"/>
    <n v="39.06"/>
    <n v="2.65"/>
    <n v="48.25"/>
    <n v="15.49"/>
  </r>
  <r>
    <x v="3482"/>
    <x v="1"/>
    <n v="149"/>
    <n v="146.69999999999999"/>
    <n v="371.97"/>
    <n v="3.27"/>
    <n v="24.24"/>
    <n v="3.75"/>
    <n v="149.97"/>
    <n v="12.69"/>
  </r>
  <r>
    <x v="3482"/>
    <x v="1"/>
    <n v="268"/>
    <n v="29.39"/>
    <n v="73.12"/>
    <n v="9.7799999999999994"/>
    <n v="5"/>
    <n v="74.53"/>
    <n v="34.950000000000003"/>
    <n v="4.7300000000000004"/>
  </r>
  <r>
    <x v="3482"/>
    <x v="4"/>
    <n v="277"/>
    <n v="152.5"/>
    <n v="52.03"/>
    <n v="5.67"/>
    <n v="5"/>
    <n v="31.32"/>
    <n v="72.180000000000007"/>
    <n v="22.19"/>
  </r>
  <r>
    <x v="3483"/>
    <x v="2"/>
    <n v="120"/>
    <n v="143"/>
    <n v="283.64999999999998"/>
    <n v="4.72"/>
    <n v="29.56"/>
    <n v="66.599999999999994"/>
    <n v="13.07"/>
    <n v="8.44"/>
  </r>
  <r>
    <x v="3483"/>
    <x v="1"/>
    <n v="234"/>
    <n v="155.43"/>
    <n v="116.62"/>
    <n v="7.27"/>
    <n v="89.11"/>
    <n v="39.549999999999997"/>
    <n v="111.22"/>
    <n v="20.12"/>
  </r>
  <r>
    <x v="3483"/>
    <x v="0"/>
    <n v="459"/>
    <n v="145"/>
    <n v="206.29"/>
    <n v="0.33"/>
    <n v="74.22"/>
    <n v="15.78"/>
    <n v="57.2"/>
    <n v="-4.03"/>
  </r>
  <r>
    <x v="3484"/>
    <x v="2"/>
    <n v="165"/>
    <n v="253.7"/>
    <n v="193.62"/>
    <n v="5.23"/>
    <n v="16.53"/>
    <n v="68.540000000000006"/>
    <n v="134.36000000000001"/>
    <n v="20.54"/>
  </r>
  <r>
    <x v="3484"/>
    <x v="1"/>
    <n v="19"/>
    <n v="154.22"/>
    <n v="176.73"/>
    <n v="8.2799999999999994"/>
    <n v="18.37"/>
    <n v="23.11"/>
    <n v="119.38"/>
    <n v="15.4"/>
  </r>
  <r>
    <x v="3485"/>
    <x v="4"/>
    <n v="81"/>
    <n v="122.92"/>
    <n v="340.35"/>
    <n v="1.2"/>
    <n v="88.43"/>
    <n v="7.17"/>
    <n v="64.42"/>
    <n v="22.8"/>
  </r>
  <r>
    <x v="3485"/>
    <x v="1"/>
    <n v="153"/>
    <n v="146.69999999999999"/>
    <n v="85.53"/>
    <n v="2.4300000000000002"/>
    <n v="40.98"/>
    <n v="39.67"/>
    <n v="36.29"/>
    <n v="32.92"/>
  </r>
  <r>
    <x v="3485"/>
    <x v="1"/>
    <n v="153"/>
    <n v="5"/>
    <n v="195.68"/>
    <n v="9.09"/>
    <n v="73.53"/>
    <n v="77.23"/>
    <n v="35.76"/>
    <n v="3.75"/>
  </r>
  <r>
    <x v="3485"/>
    <x v="2"/>
    <n v="452"/>
    <n v="7.49"/>
    <n v="368.81"/>
    <n v="8.49"/>
    <n v="5"/>
    <n v="79.06"/>
    <n v="83.85"/>
    <n v="6.21"/>
  </r>
  <r>
    <x v="3485"/>
    <x v="3"/>
    <n v="338"/>
    <n v="292.47000000000003"/>
    <n v="213.77"/>
    <n v="9.4499999999999993"/>
    <n v="49.19"/>
    <n v="61.76"/>
    <n v="93.44"/>
    <n v="30.27"/>
  </r>
  <r>
    <x v="3486"/>
    <x v="2"/>
    <n v="326"/>
    <n v="143"/>
    <n v="313.33"/>
    <n v="0.24"/>
    <n v="91.33"/>
    <n v="13.6"/>
    <n v="126.45"/>
    <n v="8.7200000000000006"/>
  </r>
  <r>
    <x v="3487"/>
    <x v="0"/>
    <n v="69"/>
    <n v="81.19"/>
    <n v="219.86"/>
    <n v="7.2"/>
    <n v="76.11"/>
    <n v="16.86"/>
    <n v="68.69"/>
    <n v="15.1"/>
  </r>
  <r>
    <x v="3488"/>
    <x v="3"/>
    <n v="361"/>
    <n v="279.17"/>
    <n v="109.87"/>
    <n v="6.49"/>
    <n v="91.02"/>
    <n v="25.66"/>
    <n v="133.81"/>
    <n v="32.72"/>
  </r>
  <r>
    <x v="3488"/>
    <x v="3"/>
    <n v="361"/>
    <n v="146"/>
    <n v="109.87"/>
    <n v="6.49"/>
    <n v="91.02"/>
    <n v="25.66"/>
    <n v="133.81"/>
    <n v="32.72"/>
  </r>
  <r>
    <x v="3488"/>
    <x v="1"/>
    <n v="315"/>
    <n v="107.61"/>
    <n v="75.83"/>
    <n v="0.92"/>
    <n v="24.81"/>
    <n v="14.58"/>
    <n v="145.13"/>
    <n v="16.940000000000001"/>
  </r>
  <r>
    <x v="3488"/>
    <x v="2"/>
    <n v="151"/>
    <n v="97.56"/>
    <n v="30.2"/>
    <n v="5.51"/>
    <n v="58.56"/>
    <n v="55.12"/>
    <n v="50.01"/>
    <n v="36.76"/>
  </r>
  <r>
    <x v="3488"/>
    <x v="1"/>
    <n v="274"/>
    <n v="147"/>
    <n v="206.22"/>
    <n v="1.54"/>
    <n v="14.94"/>
    <n v="13.97"/>
    <n v="22.17"/>
    <n v="26.57"/>
  </r>
  <r>
    <x v="3489"/>
    <x v="3"/>
    <n v="68"/>
    <n v="291.37"/>
    <n v="187.22"/>
    <n v="3.49"/>
    <n v="5"/>
    <n v="18.11"/>
    <n v="139.59"/>
    <n v="36.96"/>
  </r>
  <r>
    <x v="3489"/>
    <x v="0"/>
    <n v="341"/>
    <n v="147.24"/>
    <n v="163.02000000000001"/>
    <n v="3.01"/>
    <n v="28.96"/>
    <n v="22.97"/>
    <n v="50.09"/>
    <n v="15.49"/>
  </r>
  <r>
    <x v="3489"/>
    <x v="0"/>
    <n v="478"/>
    <n v="64.23"/>
    <n v="310.74"/>
    <n v="4.18"/>
    <n v="25.62"/>
    <n v="33.56"/>
    <n v="41.4"/>
    <n v="15.49"/>
  </r>
  <r>
    <x v="3489"/>
    <x v="0"/>
    <n v="478"/>
    <n v="5"/>
    <n v="310.74"/>
    <n v="4.18"/>
    <n v="25.62"/>
    <n v="33.56"/>
    <n v="41.4"/>
    <n v="17.52"/>
  </r>
  <r>
    <x v="3489"/>
    <x v="2"/>
    <n v="303"/>
    <n v="143"/>
    <n v="136.22"/>
    <n v="1.99"/>
    <n v="70.819999999999993"/>
    <n v="67.569999999999993"/>
    <n v="35.450000000000003"/>
    <n v="27.59"/>
  </r>
  <r>
    <x v="3489"/>
    <x v="2"/>
    <n v="303"/>
    <n v="112.04"/>
    <n v="136.22"/>
    <n v="1.99"/>
    <n v="70.819999999999993"/>
    <n v="67.569999999999993"/>
    <n v="35.450000000000003"/>
    <n v="15.4"/>
  </r>
  <r>
    <x v="3489"/>
    <x v="1"/>
    <n v="362"/>
    <n v="83.9"/>
    <n v="369.48"/>
    <n v="6.62"/>
    <n v="76.290000000000006"/>
    <n v="71.06"/>
    <n v="129.47999999999999"/>
    <n v="16.690000000000001"/>
  </r>
  <r>
    <x v="3490"/>
    <x v="1"/>
    <n v="318"/>
    <n v="263.57"/>
    <n v="81.349999999999994"/>
    <n v="7.96"/>
    <n v="63.5"/>
    <n v="56.92"/>
    <n v="115.56"/>
    <n v="10.37"/>
  </r>
  <r>
    <x v="3490"/>
    <x v="1"/>
    <n v="55"/>
    <n v="129.66"/>
    <n v="50.82"/>
    <n v="6.92"/>
    <n v="43.32"/>
    <n v="32.299999999999997"/>
    <n v="88.44"/>
    <n v="7.62"/>
  </r>
  <r>
    <x v="3490"/>
    <x v="4"/>
    <n v="295"/>
    <n v="35.75"/>
    <n v="41.27"/>
    <n v="0.14000000000000001"/>
    <n v="5.78"/>
    <n v="18.12"/>
    <n v="140.01"/>
    <n v="37.39"/>
  </r>
  <r>
    <x v="3490"/>
    <x v="3"/>
    <n v="315"/>
    <n v="143.30000000000001"/>
    <n v="343.17"/>
    <n v="2.62"/>
    <n v="59.7"/>
    <n v="78.900000000000006"/>
    <n v="81.22"/>
    <n v="30.88"/>
  </r>
  <r>
    <x v="3491"/>
    <x v="4"/>
    <n v="10"/>
    <n v="109.96"/>
    <n v="224.08"/>
    <n v="0.14000000000000001"/>
    <n v="6.28"/>
    <n v="66.790000000000006"/>
    <n v="33.65"/>
    <n v="12.31"/>
  </r>
  <r>
    <x v="3491"/>
    <x v="1"/>
    <n v="28"/>
    <n v="81.53"/>
    <n v="351.2"/>
    <n v="6.7"/>
    <n v="86.59"/>
    <n v="23.35"/>
    <n v="81.98"/>
    <n v="33.590000000000003"/>
  </r>
  <r>
    <x v="3492"/>
    <x v="4"/>
    <n v="322"/>
    <n v="256.45999999999998"/>
    <n v="192.72"/>
    <n v="6.04"/>
    <n v="44.61"/>
    <n v="58.5"/>
    <n v="101.4"/>
    <n v="14.68"/>
  </r>
  <r>
    <x v="3493"/>
    <x v="4"/>
    <n v="257"/>
    <n v="150.08000000000001"/>
    <n v="305.20999999999998"/>
    <n v="0.77"/>
    <n v="72.78"/>
    <n v="21.39"/>
    <n v="99.86"/>
    <n v="19.510000000000002"/>
  </r>
  <r>
    <x v="3494"/>
    <x v="3"/>
    <n v="245"/>
    <n v="72.739999999999995"/>
    <n v="351.78"/>
    <n v="0.54"/>
    <n v="61.85"/>
    <n v="30.27"/>
    <n v="88.5"/>
    <n v="21.99"/>
  </r>
  <r>
    <x v="3494"/>
    <x v="2"/>
    <n v="170"/>
    <n v="62.6"/>
    <n v="250.17"/>
    <n v="4.96"/>
    <n v="72.88"/>
    <n v="34.1"/>
    <n v="146.15"/>
    <n v="37.119999999999997"/>
  </r>
  <r>
    <x v="3494"/>
    <x v="0"/>
    <n v="98"/>
    <n v="60.73"/>
    <n v="192.76"/>
    <n v="0.21"/>
    <n v="44.25"/>
    <n v="24.03"/>
    <n v="30.95"/>
    <n v="5.27"/>
  </r>
  <r>
    <x v="3494"/>
    <x v="3"/>
    <n v="313"/>
    <n v="214.82"/>
    <n v="360.49"/>
    <n v="8.5299999999999994"/>
    <n v="38.9"/>
    <n v="58.3"/>
    <n v="49.07"/>
    <n v="28.79"/>
  </r>
  <r>
    <x v="3495"/>
    <x v="4"/>
    <n v="265"/>
    <n v="215.43"/>
    <n v="336.34"/>
    <n v="7.87"/>
    <n v="25.25"/>
    <n v="55.64"/>
    <n v="84.76"/>
    <n v="32.19"/>
  </r>
  <r>
    <x v="3495"/>
    <x v="4"/>
    <n v="306"/>
    <n v="242.2"/>
    <n v="92.48"/>
    <n v="8.99"/>
    <n v="71.59"/>
    <n v="48.53"/>
    <n v="140.44"/>
    <n v="10.55"/>
  </r>
  <r>
    <x v="3495"/>
    <x v="4"/>
    <n v="422"/>
    <n v="124.74"/>
    <n v="167.76"/>
    <n v="2.0099999999999998"/>
    <n v="24.51"/>
    <n v="62.75"/>
    <n v="74.989999999999995"/>
    <n v="-1.66"/>
  </r>
  <r>
    <x v="3495"/>
    <x v="1"/>
    <n v="328"/>
    <n v="170.07"/>
    <n v="313.5"/>
    <n v="5.65"/>
    <n v="63.5"/>
    <n v="76.53"/>
    <n v="42.36"/>
    <n v="22.1"/>
  </r>
  <r>
    <x v="3495"/>
    <x v="1"/>
    <n v="414"/>
    <n v="99.32"/>
    <n v="396.31"/>
    <n v="8.75"/>
    <n v="19.739999999999998"/>
    <n v="11.14"/>
    <n v="143.77000000000001"/>
    <n v="32.590000000000003"/>
  </r>
  <r>
    <x v="3495"/>
    <x v="3"/>
    <n v="442"/>
    <n v="36.03"/>
    <n v="220.96"/>
    <n v="7.89"/>
    <n v="59.7"/>
    <n v="71.650000000000006"/>
    <n v="125.46"/>
    <n v="34.700000000000003"/>
  </r>
  <r>
    <x v="3496"/>
    <x v="4"/>
    <n v="111"/>
    <n v="84.91"/>
    <n v="307.67"/>
    <n v="3.82"/>
    <n v="16.36"/>
    <n v="13.41"/>
    <n v="112.42"/>
    <n v="9.4600000000000009"/>
  </r>
  <r>
    <x v="3496"/>
    <x v="4"/>
    <n v="363"/>
    <n v="152.5"/>
    <n v="139.83000000000001"/>
    <n v="7.59"/>
    <n v="80.56"/>
    <n v="3.54"/>
    <n v="60.43"/>
    <n v="30.46"/>
  </r>
  <r>
    <x v="3496"/>
    <x v="1"/>
    <n v="158"/>
    <n v="168.2"/>
    <n v="322.94"/>
    <n v="0.44"/>
    <n v="88.08"/>
    <n v="11.8"/>
    <n v="75.650000000000006"/>
    <n v="7.37"/>
  </r>
  <r>
    <x v="3496"/>
    <x v="1"/>
    <n v="327"/>
    <n v="146.69999999999999"/>
    <n v="364.04"/>
    <n v="7.83"/>
    <n v="19.78"/>
    <n v="25.46"/>
    <n v="72.209999999999994"/>
    <n v="18.73"/>
  </r>
  <r>
    <x v="3496"/>
    <x v="4"/>
    <n v="999"/>
    <n v="152.5"/>
    <n v="139.83000000000001"/>
    <n v="7.59"/>
    <n v="80.56"/>
    <n v="3.54"/>
    <n v="60.43"/>
    <n v="30.46"/>
  </r>
  <r>
    <x v="3497"/>
    <x v="2"/>
    <n v="452"/>
    <n v="253.24"/>
    <n v="72.39"/>
    <n v="5.03"/>
    <n v="81.93"/>
    <n v="78.14"/>
    <n v="11.87"/>
    <n v="5.74"/>
  </r>
  <r>
    <x v="3497"/>
    <x v="3"/>
    <n v="139"/>
    <n v="209.95"/>
    <n v="393.39"/>
    <n v="9.26"/>
    <n v="34.14"/>
    <n v="52.71"/>
    <n v="16.68"/>
    <n v="22.27"/>
  </r>
  <r>
    <x v="3497"/>
    <x v="0"/>
    <n v="10"/>
    <n v="130.44999999999999"/>
    <n v="186.16"/>
    <n v="8.0399999999999991"/>
    <n v="94.93"/>
    <n v="62.61"/>
    <n v="21.5"/>
    <n v="15.3"/>
  </r>
  <r>
    <x v="3498"/>
    <x v="2"/>
    <n v="171"/>
    <n v="136.28"/>
    <n v="283.61"/>
    <n v="0.28999999999999998"/>
    <n v="97.61"/>
    <n v="53.95"/>
    <n v="11.07"/>
    <n v="25.7"/>
  </r>
  <r>
    <x v="3499"/>
    <x v="2"/>
    <n v="10"/>
    <n v="285.47000000000003"/>
    <n v="43.19"/>
    <n v="9.2899999999999991"/>
    <n v="50.05"/>
    <n v="3.08"/>
    <n v="108.3"/>
    <n v="8.42"/>
  </r>
  <r>
    <x v="3499"/>
    <x v="3"/>
    <n v="171"/>
    <n v="200.12"/>
    <n v="166.79"/>
    <n v="2.39"/>
    <n v="86.33"/>
    <n v="20.16"/>
    <n v="65.349999999999994"/>
    <n v="15.87"/>
  </r>
  <r>
    <x v="3499"/>
    <x v="0"/>
    <n v="78"/>
    <n v="9.3000000000000007"/>
    <n v="69.97"/>
    <n v="4.6500000000000004"/>
    <n v="70.930000000000007"/>
    <n v="34.74"/>
    <n v="59.2"/>
    <n v="-1.86"/>
  </r>
  <r>
    <x v="3499"/>
    <x v="3"/>
    <n v="241"/>
    <n v="185.42"/>
    <n v="110.27"/>
    <n v="5.68"/>
    <n v="81.53"/>
    <n v="50.91"/>
    <n v="138.58000000000001"/>
    <n v="24.03"/>
  </r>
  <r>
    <x v="3500"/>
    <x v="2"/>
    <n v="274"/>
    <n v="34.130000000000003"/>
    <n v="242.99"/>
    <n v="1.99"/>
    <n v="69.88"/>
    <n v="65.42"/>
    <n v="145.99"/>
    <n v="10.29"/>
  </r>
  <r>
    <x v="3500"/>
    <x v="3"/>
    <n v="90"/>
    <n v="217.11"/>
    <n v="399"/>
    <n v="0.17"/>
    <n v="78.709999999999994"/>
    <n v="29.91"/>
    <n v="24.75"/>
    <n v="38.68"/>
  </r>
  <r>
    <x v="3501"/>
    <x v="1"/>
    <n v="62"/>
    <n v="65.150000000000006"/>
    <n v="297.8"/>
    <n v="5.62"/>
    <n v="35.33"/>
    <n v="59.52"/>
    <n v="114.09"/>
    <n v="22.91"/>
  </r>
  <r>
    <x v="3501"/>
    <x v="2"/>
    <n v="311"/>
    <n v="192.73"/>
    <n v="346.28"/>
    <n v="7.39"/>
    <n v="35.01"/>
    <n v="18.88"/>
    <n v="17.55"/>
    <n v="9.43"/>
  </r>
  <r>
    <x v="3501"/>
    <x v="3"/>
    <n v="281"/>
    <n v="208.1"/>
    <n v="345.89"/>
    <n v="2.62"/>
    <n v="94.16"/>
    <n v="20.399999999999999"/>
    <n v="33.380000000000003"/>
    <n v="13.61"/>
  </r>
  <r>
    <x v="3501"/>
    <x v="4"/>
    <n v="399"/>
    <n v="297.12"/>
    <n v="140.44"/>
    <n v="4.99"/>
    <n v="70.13"/>
    <n v="22.18"/>
    <n v="149.41999999999999"/>
    <n v="26.05"/>
  </r>
  <r>
    <x v="3501"/>
    <x v="1"/>
    <n v="72"/>
    <n v="204.41"/>
    <n v="101.37"/>
    <n v="6.79"/>
    <n v="47.04"/>
    <n v="11.05"/>
    <n v="73.599999999999994"/>
    <n v="32.36"/>
  </r>
  <r>
    <x v="3502"/>
    <x v="2"/>
    <n v="424"/>
    <n v="248.78"/>
    <n v="118.81"/>
    <n v="3.44"/>
    <n v="57.8"/>
    <n v="67.319999999999993"/>
    <n v="114.32"/>
    <n v="0.1"/>
  </r>
  <r>
    <x v="3503"/>
    <x v="0"/>
    <n v="28"/>
    <n v="273.58999999999997"/>
    <n v="37.94"/>
    <n v="1.59"/>
    <n v="42.03"/>
    <n v="13.09"/>
    <n v="79.53"/>
    <n v="15.88"/>
  </r>
  <r>
    <x v="3503"/>
    <x v="3"/>
    <n v="458"/>
    <n v="234.92"/>
    <n v="179.24"/>
    <n v="5.14"/>
    <n v="6.25"/>
    <n v="49.44"/>
    <n v="114.8"/>
    <n v="28.6"/>
  </r>
  <r>
    <x v="3503"/>
    <x v="3"/>
    <n v="327"/>
    <n v="299.73"/>
    <n v="259.58999999999997"/>
    <n v="3.36"/>
    <n v="59.7"/>
    <n v="67.59"/>
    <n v="36.380000000000003"/>
    <n v="38.1"/>
  </r>
  <r>
    <x v="3504"/>
    <x v="3"/>
    <n v="68"/>
    <n v="109.08"/>
    <n v="334.62"/>
    <n v="1.73"/>
    <n v="38.119999999999997"/>
    <n v="57.28"/>
    <n v="78.87"/>
    <n v="7.77"/>
  </r>
  <r>
    <x v="3504"/>
    <x v="0"/>
    <n v="351"/>
    <n v="134.68"/>
    <n v="233.92"/>
    <n v="4.1399999999999997"/>
    <n v="35.65"/>
    <n v="46.42"/>
    <n v="95.9"/>
    <n v="39.659999999999997"/>
  </r>
  <r>
    <x v="3504"/>
    <x v="0"/>
    <n v="178"/>
    <n v="78.3"/>
    <n v="32.880000000000003"/>
    <n v="4.38"/>
    <n v="65.8"/>
    <n v="43.38"/>
    <n v="108.08"/>
    <n v="20.41"/>
  </r>
  <r>
    <x v="3505"/>
    <x v="0"/>
    <n v="488"/>
    <n v="145"/>
    <n v="69.19"/>
    <n v="7.73"/>
    <n v="47.95"/>
    <n v="19.96"/>
    <n v="35.46"/>
    <n v="5.89"/>
  </r>
  <r>
    <x v="3505"/>
    <x v="0"/>
    <n v="219"/>
    <n v="126.49"/>
    <n v="187.65"/>
    <n v="8.8699999999999992"/>
    <n v="65.8"/>
    <n v="43.6"/>
    <n v="90.39"/>
    <n v="23.85"/>
  </r>
  <r>
    <x v="3505"/>
    <x v="2"/>
    <n v="0"/>
    <n v="184.16"/>
    <n v="209.37"/>
    <n v="5.53"/>
    <n v="62.1"/>
    <n v="49.74"/>
    <n v="56.93"/>
    <n v="24"/>
  </r>
  <r>
    <x v="3505"/>
    <x v="0"/>
    <n v="488"/>
    <n v="24.32"/>
    <n v="69.19"/>
    <n v="7.73"/>
    <n v="65.8"/>
    <n v="19.96"/>
    <n v="35.46"/>
    <n v="5.89"/>
  </r>
  <r>
    <x v="3505"/>
    <x v="0"/>
    <n v="13"/>
    <n v="295.58"/>
    <n v="286.3"/>
    <n v="0.8"/>
    <n v="98.93"/>
    <n v="4.12"/>
    <n v="82.45"/>
    <n v="2.66"/>
  </r>
  <r>
    <x v="3505"/>
    <x v="0"/>
    <n v="285"/>
    <n v="72.77"/>
    <n v="233.7"/>
    <n v="4.79"/>
    <n v="15.3"/>
    <n v="23.18"/>
    <n v="132.47999999999999"/>
    <n v="26.19"/>
  </r>
  <r>
    <x v="3506"/>
    <x v="3"/>
    <n v="69"/>
    <n v="160.1"/>
    <n v="201.14"/>
    <n v="1.7"/>
    <n v="8.27"/>
    <n v="27.22"/>
    <n v="17.3"/>
    <n v="38.130000000000003"/>
  </r>
  <r>
    <x v="3506"/>
    <x v="2"/>
    <n v="482"/>
    <n v="238.34"/>
    <n v="218.51"/>
    <n v="8.48"/>
    <n v="38.42"/>
    <n v="79.239999999999995"/>
    <n v="73.319999999999993"/>
    <n v="25.7"/>
  </r>
  <r>
    <x v="3507"/>
    <x v="3"/>
    <n v="453"/>
    <n v="183.93"/>
    <n v="161.41999999999999"/>
    <n v="0.31"/>
    <n v="93.59"/>
    <n v="72.39"/>
    <n v="58.38"/>
    <n v="14.08"/>
  </r>
  <r>
    <x v="3507"/>
    <x v="1"/>
    <n v="348"/>
    <n v="297.88"/>
    <n v="208.96"/>
    <n v="7.92"/>
    <n v="45.16"/>
    <n v="17.510000000000002"/>
    <n v="83.46"/>
    <n v="7.62"/>
  </r>
  <r>
    <x v="3508"/>
    <x v="1"/>
    <n v="199"/>
    <n v="97.94"/>
    <n v="40.92"/>
    <n v="2.0099999999999998"/>
    <n v="80.599999999999994"/>
    <n v="38.65"/>
    <n v="74.64"/>
    <n v="30.19"/>
  </r>
  <r>
    <x v="3508"/>
    <x v="3"/>
    <n v="55"/>
    <n v="208.47"/>
    <n v="173.08"/>
    <n v="5.46"/>
    <n v="13.56"/>
    <n v="52.66"/>
    <n v="138.06"/>
    <n v="5.83"/>
  </r>
  <r>
    <x v="3508"/>
    <x v="4"/>
    <n v="186"/>
    <n v="59.84"/>
    <n v="256.14"/>
    <n v="8.33"/>
    <n v="58.3"/>
    <n v="7.24"/>
    <n v="41.38"/>
    <n v="31.01"/>
  </r>
  <r>
    <x v="3508"/>
    <x v="2"/>
    <n v="438"/>
    <n v="21.69"/>
    <n v="337.54"/>
    <n v="1.92"/>
    <n v="57.8"/>
    <n v="54.23"/>
    <n v="69.239999999999995"/>
    <n v="15.4"/>
  </r>
  <r>
    <x v="3509"/>
    <x v="1"/>
    <n v="149"/>
    <n v="142.38"/>
    <n v="307.56"/>
    <n v="3.4"/>
    <n v="5"/>
    <n v="65.849999999999994"/>
    <n v="142.28"/>
    <n v="10.9"/>
  </r>
  <r>
    <x v="3509"/>
    <x v="0"/>
    <n v="375"/>
    <n v="158.58000000000001"/>
    <n v="98.79"/>
    <n v="8.0399999999999991"/>
    <n v="43.56"/>
    <n v="10.72"/>
    <n v="15.85"/>
    <n v="2.93"/>
  </r>
  <r>
    <x v="3509"/>
    <x v="1"/>
    <n v="149"/>
    <n v="142.38"/>
    <n v="307.56"/>
    <n v="3.4"/>
    <n v="38.32"/>
    <n v="65.849999999999994"/>
    <n v="142.28"/>
    <n v="10.9"/>
  </r>
  <r>
    <x v="3509"/>
    <x v="1"/>
    <n v="4"/>
    <n v="235.76"/>
    <n v="168.03"/>
    <n v="8.99"/>
    <n v="93.01"/>
    <n v="6.46"/>
    <n v="113.28"/>
    <n v="30.25"/>
  </r>
  <r>
    <x v="3509"/>
    <x v="2"/>
    <n v="331"/>
    <n v="30.13"/>
    <n v="157.11000000000001"/>
    <n v="3.2"/>
    <n v="79.180000000000007"/>
    <n v="2.41"/>
    <n v="135.79"/>
    <n v="15.4"/>
  </r>
  <r>
    <x v="3509"/>
    <x v="3"/>
    <n v="416"/>
    <n v="67.16"/>
    <n v="45.96"/>
    <n v="8.49"/>
    <n v="49.81"/>
    <n v="39.9"/>
    <n v="11.7"/>
    <n v="28.35"/>
  </r>
  <r>
    <x v="3510"/>
    <x v="3"/>
    <n v="216"/>
    <n v="245.26"/>
    <n v="95.66"/>
    <n v="3.72"/>
    <n v="8.48"/>
    <n v="27.12"/>
    <n v="20.329999999999998"/>
    <n v="15.25"/>
  </r>
  <r>
    <x v="3510"/>
    <x v="4"/>
    <n v="269"/>
    <n v="159.87"/>
    <n v="75.31"/>
    <n v="9.8699999999999992"/>
    <n v="58.3"/>
    <n v="66.540000000000006"/>
    <n v="109.93"/>
    <n v="7.03"/>
  </r>
  <r>
    <x v="3511"/>
    <x v="4"/>
    <n v="117"/>
    <n v="152.5"/>
    <n v="225.62"/>
    <n v="9.7200000000000006"/>
    <n v="36.83"/>
    <n v="77.37"/>
    <n v="102.75"/>
    <n v="15.72"/>
  </r>
  <r>
    <x v="3511"/>
    <x v="2"/>
    <n v="471"/>
    <n v="160.29"/>
    <n v="197.91"/>
    <n v="8.98"/>
    <n v="6.27"/>
    <n v="2.3199999999999998"/>
    <n v="133"/>
    <n v="5.93"/>
  </r>
  <r>
    <x v="3512"/>
    <x v="0"/>
    <n v="111"/>
    <n v="65.36"/>
    <n v="300.58"/>
    <n v="4.62"/>
    <n v="21.69"/>
    <n v="79.22"/>
    <n v="70.42"/>
    <n v="6.17"/>
  </r>
  <r>
    <x v="3513"/>
    <x v="1"/>
    <n v="269"/>
    <n v="165.82"/>
    <n v="296.8"/>
    <n v="6.7"/>
    <n v="82.39"/>
    <n v="9.2899999999999991"/>
    <n v="84.44"/>
    <n v="7.18"/>
  </r>
  <r>
    <x v="3513"/>
    <x v="3"/>
    <n v="161"/>
    <n v="259.61"/>
    <n v="195.5"/>
    <n v="7.94"/>
    <n v="54.18"/>
    <n v="77.790000000000006"/>
    <n v="45.4"/>
    <n v="6.39"/>
  </r>
  <r>
    <x v="3513"/>
    <x v="0"/>
    <n v="241"/>
    <n v="145"/>
    <n v="373.94"/>
    <n v="5.89"/>
    <n v="71.59"/>
    <n v="44.99"/>
    <n v="28.26"/>
    <n v="3.73"/>
  </r>
  <r>
    <x v="3513"/>
    <x v="3"/>
    <n v="99"/>
    <n v="181.97"/>
    <n v="169.37"/>
    <n v="5.63"/>
    <n v="81.8"/>
    <n v="72.38"/>
    <n v="113.01"/>
    <n v="15.87"/>
  </r>
  <r>
    <x v="3513"/>
    <x v="3"/>
    <n v="147"/>
    <n v="240.04"/>
    <n v="176.28"/>
    <n v="7.73"/>
    <n v="13.64"/>
    <n v="57.39"/>
    <n v="35.869999999999997"/>
    <n v="13.5"/>
  </r>
  <r>
    <x v="3514"/>
    <x v="3"/>
    <n v="288"/>
    <n v="150.91999999999999"/>
    <n v="74.64"/>
    <n v="8.6300000000000008"/>
    <n v="37.44"/>
    <n v="41.53"/>
    <n v="104.56"/>
    <n v="15.87"/>
  </r>
  <r>
    <x v="3514"/>
    <x v="0"/>
    <n v="218"/>
    <n v="224.73"/>
    <n v="343.64"/>
    <n v="4.22"/>
    <n v="18.21"/>
    <n v="9.6"/>
    <n v="130.02000000000001"/>
    <n v="36.869999999999997"/>
  </r>
  <r>
    <x v="3514"/>
    <x v="4"/>
    <n v="498"/>
    <n v="133.82"/>
    <n v="187.73"/>
    <n v="1.24"/>
    <n v="50.68"/>
    <n v="47.51"/>
    <n v="110.16"/>
    <n v="6.5"/>
  </r>
  <r>
    <x v="3515"/>
    <x v="0"/>
    <n v="404"/>
    <n v="230.42"/>
    <n v="198.04"/>
    <n v="4.24"/>
    <n v="38.54"/>
    <n v="46.95"/>
    <n v="47.39"/>
    <n v="21.01"/>
  </r>
  <r>
    <x v="3516"/>
    <x v="3"/>
    <n v="34"/>
    <n v="43.6"/>
    <n v="255.98"/>
    <n v="7.75"/>
    <n v="39.880000000000003"/>
    <n v="68.38"/>
    <n v="89.67"/>
    <n v="5.91"/>
  </r>
  <r>
    <x v="3516"/>
    <x v="2"/>
    <n v="349"/>
    <n v="6.36"/>
    <n v="21.44"/>
    <n v="1.62"/>
    <n v="71.8"/>
    <n v="36.92"/>
    <n v="113.02"/>
    <n v="4.8099999999999996"/>
  </r>
  <r>
    <x v="3516"/>
    <x v="0"/>
    <n v="361"/>
    <n v="174.7"/>
    <n v="107.46"/>
    <n v="1.66"/>
    <n v="5.73"/>
    <n v="52.93"/>
    <n v="14.91"/>
    <n v="-4.0599999999999996"/>
  </r>
  <r>
    <x v="3517"/>
    <x v="0"/>
    <n v="82"/>
    <n v="15.14"/>
    <n v="333.91"/>
    <n v="8.11"/>
    <n v="10.58"/>
    <n v="49.13"/>
    <n v="141.31"/>
    <n v="25.98"/>
  </r>
  <r>
    <x v="3517"/>
    <x v="4"/>
    <n v="214"/>
    <n v="179.06"/>
    <n v="391.73"/>
    <n v="5.34"/>
    <n v="75.66"/>
    <n v="44.4"/>
    <n v="103.45"/>
    <n v="12.46"/>
  </r>
  <r>
    <x v="3518"/>
    <x v="4"/>
    <n v="25"/>
    <n v="170.03"/>
    <n v="373.11"/>
    <n v="5.5"/>
    <n v="60.29"/>
    <n v="63.25"/>
    <n v="52.8"/>
    <n v="18.75"/>
  </r>
  <r>
    <x v="3519"/>
    <x v="2"/>
    <n v="34"/>
    <n v="5"/>
    <n v="280.52"/>
    <n v="4.82"/>
    <n v="37.9"/>
    <n v="27.88"/>
    <n v="135.15"/>
    <n v="3.7"/>
  </r>
  <r>
    <x v="3520"/>
    <x v="4"/>
    <n v="209"/>
    <n v="152.5"/>
    <n v="115.08"/>
    <n v="3.78"/>
    <n v="6.05"/>
    <n v="46.49"/>
    <n v="102.5"/>
    <n v="11.85"/>
  </r>
  <r>
    <x v="3520"/>
    <x v="0"/>
    <n v="343"/>
    <n v="25.41"/>
    <n v="334.25"/>
    <n v="0.93"/>
    <n v="7.47"/>
    <n v="56.62"/>
    <n v="117.76"/>
    <n v="17.760000000000002"/>
  </r>
  <r>
    <x v="3520"/>
    <x v="1"/>
    <n v="235"/>
    <n v="193.45"/>
    <n v="37.840000000000003"/>
    <n v="6.07"/>
    <n v="96.39"/>
    <n v="66.28"/>
    <n v="17.989999999999998"/>
    <n v="23.47"/>
  </r>
  <r>
    <x v="3521"/>
    <x v="0"/>
    <n v="65"/>
    <n v="225.74"/>
    <n v="235.59"/>
    <n v="1.18"/>
    <n v="94.52"/>
    <n v="3.04"/>
    <n v="39.82"/>
    <n v="30.88"/>
  </r>
  <r>
    <x v="3521"/>
    <x v="2"/>
    <n v="185"/>
    <n v="133.43"/>
    <n v="97.59"/>
    <n v="0.45"/>
    <n v="57.8"/>
    <n v="69.5"/>
    <n v="130.99"/>
    <n v="15.4"/>
  </r>
  <r>
    <x v="3521"/>
    <x v="1"/>
    <n v="300"/>
    <n v="199.4"/>
    <n v="316.23"/>
    <n v="4.57"/>
    <n v="72.59"/>
    <n v="48.23"/>
    <n v="23.99"/>
    <n v="36.270000000000003"/>
  </r>
  <r>
    <x v="3521"/>
    <x v="2"/>
    <n v="443"/>
    <n v="294.3"/>
    <n v="10.34"/>
    <n v="1.06"/>
    <n v="57.8"/>
    <n v="69.959999999999994"/>
    <n v="110.34"/>
    <n v="10.37"/>
  </r>
  <r>
    <x v="3521"/>
    <x v="0"/>
    <n v="315"/>
    <n v="222.31"/>
    <n v="171.08"/>
    <n v="9.57"/>
    <n v="62.6"/>
    <n v="54.35"/>
    <n v="123.55"/>
    <n v="-2.33"/>
  </r>
  <r>
    <x v="3521"/>
    <x v="0"/>
    <n v="231"/>
    <n v="167.11"/>
    <n v="321.07"/>
    <n v="8.4600000000000009"/>
    <n v="5.14"/>
    <n v="46.18"/>
    <n v="97.96"/>
    <n v="30.3"/>
  </r>
  <r>
    <x v="3522"/>
    <x v="2"/>
    <n v="227"/>
    <n v="297.60000000000002"/>
    <n v="204.23"/>
    <n v="6.04"/>
    <n v="95.25"/>
    <n v="46.09"/>
    <n v="83.57"/>
    <n v="10.82"/>
  </r>
  <r>
    <x v="3522"/>
    <x v="2"/>
    <n v="121"/>
    <n v="150.52000000000001"/>
    <n v="196.58"/>
    <n v="0.84"/>
    <n v="6.86"/>
    <n v="28.92"/>
    <n v="78.36"/>
    <n v="10.32"/>
  </r>
  <r>
    <x v="3522"/>
    <x v="2"/>
    <n v="129"/>
    <n v="28.14"/>
    <n v="134.96"/>
    <n v="1.34"/>
    <n v="85.97"/>
    <n v="17.89"/>
    <n v="35.549999999999997"/>
    <n v="9.42"/>
  </r>
  <r>
    <x v="3523"/>
    <x v="3"/>
    <n v="193"/>
    <n v="52.31"/>
    <n v="66.790000000000006"/>
    <n v="1.99"/>
    <n v="20.04"/>
    <n v="4.63"/>
    <n v="144.71"/>
    <n v="24.15"/>
  </r>
  <r>
    <x v="3524"/>
    <x v="3"/>
    <n v="302"/>
    <n v="146"/>
    <n v="44.94"/>
    <n v="9.8000000000000007"/>
    <n v="77.12"/>
    <n v="40.96"/>
    <n v="137.91"/>
    <n v="1.24"/>
  </r>
  <r>
    <x v="3525"/>
    <x v="2"/>
    <n v="332"/>
    <n v="143"/>
    <n v="41.68"/>
    <n v="5.68"/>
    <n v="77.92"/>
    <n v="36.590000000000003"/>
    <n v="74.98"/>
    <n v="31.03"/>
  </r>
  <r>
    <x v="3525"/>
    <x v="0"/>
    <n v="106"/>
    <n v="106.6"/>
    <n v="253.7"/>
    <n v="2.59"/>
    <n v="88.46"/>
    <n v="53.33"/>
    <n v="58.4"/>
    <n v="35"/>
  </r>
  <r>
    <x v="3526"/>
    <x v="0"/>
    <n v="301"/>
    <n v="83.33"/>
    <n v="336.97"/>
    <n v="8.1"/>
    <n v="10.65"/>
    <n v="19.21"/>
    <n v="114.43"/>
    <n v="33.700000000000003"/>
  </r>
  <r>
    <x v="3526"/>
    <x v="4"/>
    <n v="29"/>
    <n v="255.54"/>
    <n v="323.98"/>
    <n v="4.2"/>
    <n v="80.67"/>
    <n v="78.58"/>
    <n v="110.21"/>
    <n v="14.39"/>
  </r>
  <r>
    <x v="3526"/>
    <x v="1"/>
    <n v="433"/>
    <n v="210.96"/>
    <n v="97.24"/>
    <n v="4.22"/>
    <n v="53.2"/>
    <n v="9.5"/>
    <n v="58.67"/>
    <n v="6.29"/>
  </r>
  <r>
    <x v="3526"/>
    <x v="4"/>
    <n v="388"/>
    <n v="226.97"/>
    <n v="92.53"/>
    <n v="5.3"/>
    <n v="57.12"/>
    <n v="7.95"/>
    <n v="110.06"/>
    <n v="38.479999999999997"/>
  </r>
  <r>
    <x v="3527"/>
    <x v="0"/>
    <n v="253"/>
    <n v="145"/>
    <n v="290.02"/>
    <n v="1.18"/>
    <n v="27.32"/>
    <n v="23.52"/>
    <n v="57.51"/>
    <n v="5.77"/>
  </r>
  <r>
    <x v="3527"/>
    <x v="2"/>
    <n v="495"/>
    <n v="14.84"/>
    <n v="129.09"/>
    <n v="8.68"/>
    <n v="56.64"/>
    <n v="69.349999999999994"/>
    <n v="108.42"/>
    <n v="9.4499999999999993"/>
  </r>
  <r>
    <x v="3528"/>
    <x v="4"/>
    <n v="16"/>
    <n v="122.05"/>
    <n v="316.23"/>
    <n v="9.7200000000000006"/>
    <n v="10.82"/>
    <n v="40.31"/>
    <n v="94.66"/>
    <n v="16.03"/>
  </r>
  <r>
    <x v="3528"/>
    <x v="3"/>
    <n v="385"/>
    <n v="294.19"/>
    <n v="183.85"/>
    <n v="2.2599999999999998"/>
    <n v="44.46"/>
    <n v="65.930000000000007"/>
    <n v="30.72"/>
    <n v="1.55"/>
  </r>
  <r>
    <x v="3528"/>
    <x v="1"/>
    <n v="54"/>
    <n v="29.21"/>
    <n v="205.83"/>
    <n v="7.48"/>
    <n v="52.45"/>
    <n v="25.58"/>
    <n v="75.45"/>
    <n v="5.98"/>
  </r>
  <r>
    <x v="3529"/>
    <x v="0"/>
    <n v="471"/>
    <n v="131.91999999999999"/>
    <n v="250.39"/>
    <n v="1.85"/>
    <n v="92.22"/>
    <n v="24.21"/>
    <n v="136.78"/>
    <n v="15.49"/>
  </r>
  <r>
    <x v="3529"/>
    <x v="0"/>
    <n v="234"/>
    <n v="261.31"/>
    <n v="205.95"/>
    <n v="0.3"/>
    <n v="53.1"/>
    <n v="21.29"/>
    <n v="22.3"/>
    <n v="38.74"/>
  </r>
  <r>
    <x v="3529"/>
    <x v="1"/>
    <n v="323"/>
    <n v="106.64"/>
    <n v="175.84"/>
    <n v="8.14"/>
    <n v="52.65"/>
    <n v="68.400000000000006"/>
    <n v="73.23"/>
    <n v="29.95"/>
  </r>
  <r>
    <x v="3530"/>
    <x v="2"/>
    <n v="142"/>
    <n v="104.77"/>
    <n v="345.3"/>
    <n v="9.58"/>
    <n v="6.16"/>
    <n v="13.1"/>
    <n v="32.81"/>
    <n v="4.1900000000000004"/>
  </r>
  <r>
    <x v="3530"/>
    <x v="1"/>
    <n v="142"/>
    <n v="172.7"/>
    <n v="272.58"/>
    <n v="4.66"/>
    <n v="63.5"/>
    <n v="27.77"/>
    <n v="128.83000000000001"/>
    <n v="5.04"/>
  </r>
  <r>
    <x v="3530"/>
    <x v="4"/>
    <n v="118"/>
    <n v="152.5"/>
    <n v="154.99"/>
    <n v="9.8000000000000007"/>
    <n v="25.13"/>
    <n v="55.86"/>
    <n v="10.33"/>
    <n v="30.17"/>
  </r>
  <r>
    <x v="3530"/>
    <x v="4"/>
    <n v="10"/>
    <n v="210.25"/>
    <n v="342.57"/>
    <n v="2.38"/>
    <n v="44.55"/>
    <n v="38.46"/>
    <n v="117.78"/>
    <n v="27.09"/>
  </r>
  <r>
    <x v="3530"/>
    <x v="2"/>
    <n v="267"/>
    <n v="131.88"/>
    <n v="339.7"/>
    <n v="5.83"/>
    <n v="51.89"/>
    <n v="67.069999999999993"/>
    <n v="118.83"/>
    <n v="32.549999999999997"/>
  </r>
  <r>
    <x v="3530"/>
    <x v="1"/>
    <n v="142"/>
    <n v="172.7"/>
    <n v="272.58"/>
    <n v="4.66"/>
    <n v="33.130000000000003"/>
    <n v="27.77"/>
    <n v="128.83000000000001"/>
    <n v="5.04"/>
  </r>
  <r>
    <x v="3531"/>
    <x v="0"/>
    <n v="397"/>
    <n v="201.38"/>
    <n v="119.49"/>
    <n v="5.23"/>
    <n v="97.32"/>
    <n v="21.98"/>
    <n v="145.24"/>
    <n v="34.53"/>
  </r>
  <r>
    <x v="3531"/>
    <x v="3"/>
    <n v="285"/>
    <n v="214.18"/>
    <n v="11.06"/>
    <n v="1.63"/>
    <n v="9.5"/>
    <n v="6.61"/>
    <n v="54.97"/>
    <n v="8.460000000000000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F49A08-5461-4B9E-AE34-C016CC1DF079}" name="PivotTable7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4">
  <location ref="A45:E51" firstHeaderRow="1" firstDataRow="2" firstDataCol="1"/>
  <pivotFields count="13">
    <pivotField numFmtId="14" showAll="0">
      <items count="35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t="default"/>
      </items>
    </pivotField>
    <pivotField axis="axisRow" showAll="0">
      <items count="6">
        <item x="1"/>
        <item x="2"/>
        <item x="0"/>
        <item x="4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14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sd="0" x="8"/>
        <item sd="0" x="9"/>
        <item sd="0" x="10"/>
        <item sd="0" x="11"/>
        <item h="1" sd="0" x="12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>
      <x v="4"/>
    </i>
  </rowItems>
  <colFields count="1">
    <field x="12"/>
  </colFields>
  <colItems count="4">
    <i>
      <x v="8"/>
    </i>
    <i>
      <x v="9"/>
    </i>
    <i>
      <x v="10"/>
    </i>
    <i>
      <x v="11"/>
    </i>
  </colItems>
  <dataFields count="1">
    <dataField name="PM10 with cities" fld="4" baseField="0" baseItem="0"/>
  </dataFields>
  <chartFormats count="6">
    <chartFormat chart="33" format="1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6"/>
          </reference>
        </references>
      </pivotArea>
    </chartFormat>
    <chartFormat chart="33" format="1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7"/>
          </reference>
        </references>
      </pivotArea>
    </chartFormat>
    <chartFormat chart="33" format="1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8"/>
          </reference>
        </references>
      </pivotArea>
    </chartFormat>
    <chartFormat chart="33" format="1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9"/>
          </reference>
        </references>
      </pivotArea>
    </chartFormat>
    <chartFormat chart="33" format="1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0"/>
          </reference>
        </references>
      </pivotArea>
    </chartFormat>
    <chartFormat chart="33" format="1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1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CDCB09-5AA7-4436-9042-B9A3EFEA1135}" name="PivotTable6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9">
  <location ref="A36:G42" firstHeaderRow="1" firstDataRow="2" firstDataCol="1"/>
  <pivotFields count="13">
    <pivotField numFmtId="14" showAll="0">
      <items count="35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t="default"/>
      </items>
    </pivotField>
    <pivotField axis="axisRow" showAll="0">
      <items count="6">
        <item x="1"/>
        <item x="2"/>
        <item x="0"/>
        <item x="4"/>
        <item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14">
        <item sd="0" x="0"/>
        <item h="1" sd="0" x="1"/>
        <item h="1" sd="0" x="2"/>
        <item h="1" sd="0" x="3"/>
        <item h="1" sd="0" x="4"/>
        <item h="1" sd="0" x="5"/>
        <item sd="0" x="6"/>
        <item sd="0" x="7"/>
        <item sd="0" x="8"/>
        <item sd="0" x="9"/>
        <item sd="0" x="10"/>
        <item sd="0" x="11"/>
        <item sd="0" x="12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>
      <x v="4"/>
    </i>
  </rowItems>
  <colFields count="1">
    <field x="12"/>
  </colFields>
  <colItems count="6">
    <i>
      <x v="6"/>
    </i>
    <i>
      <x v="7"/>
    </i>
    <i>
      <x v="8"/>
    </i>
    <i>
      <x v="9"/>
    </i>
    <i>
      <x v="10"/>
    </i>
    <i>
      <x v="11"/>
    </i>
  </colItems>
  <dataFields count="1">
    <dataField name="CO with City" fld="5" baseField="0" baseItem="0"/>
  </dataFields>
  <chartFormats count="11">
    <chartFormat chart="36" format="2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6" format="2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6" format="2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6" format="2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36" format="2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36" format="2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6"/>
          </reference>
        </references>
      </pivotArea>
    </chartFormat>
    <chartFormat chart="36" format="2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7"/>
          </reference>
        </references>
      </pivotArea>
    </chartFormat>
    <chartFormat chart="36" format="2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8"/>
          </reference>
        </references>
      </pivotArea>
    </chartFormat>
    <chartFormat chart="36" format="3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9"/>
          </reference>
        </references>
      </pivotArea>
    </chartFormat>
    <chartFormat chart="36" format="3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0"/>
          </reference>
        </references>
      </pivotArea>
    </chartFormat>
    <chartFormat chart="36" format="3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1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E32C66-D3D9-4009-8090-121B8B055B4F}" name="PivotTable5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2">
  <location ref="A28:G34" firstHeaderRow="1" firstDataRow="2" firstDataCol="1"/>
  <pivotFields count="13">
    <pivotField numFmtId="14" showAll="0">
      <items count="35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t="default"/>
      </items>
    </pivotField>
    <pivotField axis="axisRow" showAll="0">
      <items count="6">
        <item x="1"/>
        <item x="2"/>
        <item x="0"/>
        <item x="4"/>
        <item x="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14">
        <item h="1" sd="0" x="0"/>
        <item h="1" sd="0" x="1"/>
        <item h="1" sd="0" x="2"/>
        <item h="1" sd="0" x="3"/>
        <item h="1" sd="0" x="4"/>
        <item h="1" sd="0" x="5"/>
        <item sd="0" x="6"/>
        <item sd="0" x="7"/>
        <item sd="0" x="8"/>
        <item sd="0" x="9"/>
        <item sd="0" x="10"/>
        <item sd="0" x="11"/>
        <item sd="0" x="12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>
      <x v="4"/>
    </i>
  </rowItems>
  <colFields count="1">
    <field x="12"/>
  </colFields>
  <colItems count="6">
    <i>
      <x v="6"/>
    </i>
    <i>
      <x v="7"/>
    </i>
    <i>
      <x v="8"/>
    </i>
    <i>
      <x v="9"/>
    </i>
    <i>
      <x v="10"/>
    </i>
    <i>
      <x v="11"/>
    </i>
  </colItems>
  <dataFields count="1">
    <dataField name="NO2 with City" fld="6" baseField="0" baseItem="0"/>
  </dataFields>
  <chartFormats count="12">
    <chartFormat chart="27" format="2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7" format="2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7" format="2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27" format="2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27" format="2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27" format="2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6"/>
          </reference>
        </references>
      </pivotArea>
    </chartFormat>
    <chartFormat chart="27" format="2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7"/>
          </reference>
        </references>
      </pivotArea>
    </chartFormat>
    <chartFormat chart="27" format="2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8"/>
          </reference>
        </references>
      </pivotArea>
    </chartFormat>
    <chartFormat chart="27" format="3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9"/>
          </reference>
        </references>
      </pivotArea>
    </chartFormat>
    <chartFormat chart="27" format="3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0"/>
          </reference>
        </references>
      </pivotArea>
    </chartFormat>
    <chartFormat chart="27" format="3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1"/>
          </reference>
        </references>
      </pivotArea>
    </chartFormat>
    <chartFormat chart="27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CDF204-2DCF-4BAC-B3EB-4E6E61A19103}" name="PivotTable4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9">
  <location ref="A20:G26" firstHeaderRow="1" firstDataRow="2" firstDataCol="1"/>
  <pivotFields count="13">
    <pivotField numFmtId="14" showAll="0">
      <items count="35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t="default"/>
      </items>
    </pivotField>
    <pivotField axis="axisRow" showAll="0">
      <items count="6">
        <item x="1"/>
        <item x="2"/>
        <item x="0"/>
        <item x="4"/>
        <item x="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14">
        <item h="1" sd="0" x="0"/>
        <item h="1" sd="0" x="1"/>
        <item h="1" sd="0" x="2"/>
        <item h="1" sd="0" x="3"/>
        <item h="1" sd="0" x="4"/>
        <item h="1" sd="0" x="5"/>
        <item sd="0" x="6"/>
        <item sd="0" x="7"/>
        <item sd="0" x="8"/>
        <item sd="0" x="9"/>
        <item sd="0" x="10"/>
        <item sd="0" x="11"/>
        <item h="1" sd="0" x="12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>
      <x v="4"/>
    </i>
  </rowItems>
  <colFields count="1">
    <field x="12"/>
  </colFields>
  <colItems count="6">
    <i>
      <x v="6"/>
    </i>
    <i>
      <x v="7"/>
    </i>
    <i>
      <x v="8"/>
    </i>
    <i>
      <x v="9"/>
    </i>
    <i>
      <x v="10"/>
    </i>
    <i>
      <x v="11"/>
    </i>
  </colItems>
  <dataFields count="1">
    <dataField name="Sum of SO2" fld="7" baseField="0" baseItem="0"/>
  </dataFields>
  <chartFormats count="11">
    <chartFormat chart="24" format="2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4" format="2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4" format="2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24" format="2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24" format="2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24" format="2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6"/>
          </reference>
        </references>
      </pivotArea>
    </chartFormat>
    <chartFormat chart="24" format="2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7"/>
          </reference>
        </references>
      </pivotArea>
    </chartFormat>
    <chartFormat chart="24" format="2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8"/>
          </reference>
        </references>
      </pivotArea>
    </chartFormat>
    <chartFormat chart="24" format="3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9"/>
          </reference>
        </references>
      </pivotArea>
    </chartFormat>
    <chartFormat chart="24" format="3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0"/>
          </reference>
        </references>
      </pivotArea>
    </chartFormat>
    <chartFormat chart="24" format="3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1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DCBBAA-AEA7-4E76-94B1-74C6D3272A02}" name="PivotTable3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8">
  <location ref="D3:J9" firstHeaderRow="1" firstDataRow="2" firstDataCol="1"/>
  <pivotFields count="13">
    <pivotField numFmtId="14" showAll="0">
      <items count="35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t="default"/>
      </items>
    </pivotField>
    <pivotField axis="axisRow" showAll="0">
      <items count="6">
        <item x="1"/>
        <item x="2"/>
        <item x="0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14">
        <item sd="0" x="0"/>
        <item h="1" sd="0" x="1"/>
        <item h="1" sd="0" x="2"/>
        <item h="1" sd="0" x="3"/>
        <item h="1" sd="0" x="4"/>
        <item h="1" sd="0" x="5"/>
        <item sd="0" x="6"/>
        <item sd="0" x="7"/>
        <item sd="0" x="8"/>
        <item sd="0" x="9"/>
        <item sd="0" x="10"/>
        <item sd="0" x="11"/>
        <item sd="0" x="12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>
      <x v="4"/>
    </i>
  </rowItems>
  <colFields count="1">
    <field x="12"/>
  </colFields>
  <colItems count="6">
    <i>
      <x v="6"/>
    </i>
    <i>
      <x v="7"/>
    </i>
    <i>
      <x v="8"/>
    </i>
    <i>
      <x v="9"/>
    </i>
    <i>
      <x v="10"/>
    </i>
    <i>
      <x v="11"/>
    </i>
  </colItems>
  <dataFields count="1">
    <dataField name="Sum of O3" fld="8" baseField="0" baseItem="0"/>
  </dataFields>
  <chartFormats count="11">
    <chartFormat chart="14" format="2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4" format="2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4" format="2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4" format="2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14" format="2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14" format="2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6"/>
          </reference>
        </references>
      </pivotArea>
    </chartFormat>
    <chartFormat chart="14" format="2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7"/>
          </reference>
        </references>
      </pivotArea>
    </chartFormat>
    <chartFormat chart="14" format="2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8"/>
          </reference>
        </references>
      </pivotArea>
    </chartFormat>
    <chartFormat chart="14" format="3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9"/>
          </reference>
        </references>
      </pivotArea>
    </chartFormat>
    <chartFormat chart="14" format="3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0"/>
          </reference>
        </references>
      </pivotArea>
    </chartFormat>
    <chartFormat chart="14" format="3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1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92F900-3424-4768-9652-44555AF2B922}" name="PivotTable2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0">
  <location ref="A11:E17" firstHeaderRow="1" firstDataRow="2" firstDataCol="1"/>
  <pivotFields count="13">
    <pivotField numFmtId="14" showAll="0">
      <items count="35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t="default"/>
      </items>
    </pivotField>
    <pivotField axis="axisRow" showAll="0">
      <items count="6">
        <item x="1"/>
        <item x="2"/>
        <item x="0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14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sd="0" x="8"/>
        <item sd="0" x="9"/>
        <item sd="0" x="10"/>
        <item sd="0" x="11"/>
        <item h="1" sd="0" x="12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>
      <x v="4"/>
    </i>
  </rowItems>
  <colFields count="1">
    <field x="12"/>
  </colFields>
  <colItems count="4">
    <i>
      <x v="8"/>
    </i>
    <i>
      <x v="9"/>
    </i>
    <i>
      <x v="10"/>
    </i>
    <i>
      <x v="11"/>
    </i>
  </colItems>
  <dataFields count="1">
    <dataField name="Sum of Temperature" fld="9" baseField="0" baseItem="0"/>
  </dataFields>
  <chartFormats count="17">
    <chartFormat chart="14" format="2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4" format="2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4" format="2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4" format="2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14" format="2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14" format="2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6"/>
          </reference>
        </references>
      </pivotArea>
    </chartFormat>
    <chartFormat chart="14" format="2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7"/>
          </reference>
        </references>
      </pivotArea>
    </chartFormat>
    <chartFormat chart="14" format="2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8"/>
          </reference>
        </references>
      </pivotArea>
    </chartFormat>
    <chartFormat chart="14" format="3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9"/>
          </reference>
        </references>
      </pivotArea>
    </chartFormat>
    <chartFormat chart="14" format="3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0"/>
          </reference>
        </references>
      </pivotArea>
    </chartFormat>
    <chartFormat chart="14" format="3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1"/>
          </reference>
        </references>
      </pivotArea>
    </chartFormat>
    <chartFormat chart="17" format="1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6"/>
          </reference>
        </references>
      </pivotArea>
    </chartFormat>
    <chartFormat chart="17" format="1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7"/>
          </reference>
        </references>
      </pivotArea>
    </chartFormat>
    <chartFormat chart="17" format="1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8"/>
          </reference>
        </references>
      </pivotArea>
    </chartFormat>
    <chartFormat chart="17" format="1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9"/>
          </reference>
        </references>
      </pivotArea>
    </chartFormat>
    <chartFormat chart="17" format="1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0"/>
          </reference>
        </references>
      </pivotArea>
    </chartFormat>
    <chartFormat chart="17" format="1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1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D64BDD-5D84-4905-ADA0-59CC983DB6D6}" name="PivotTable1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4">
  <location ref="A3:B8" firstHeaderRow="1" firstDataRow="1" firstDataCol="1"/>
  <pivotFields count="13">
    <pivotField numFmtId="14" showAll="0">
      <items count="35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t="default"/>
      </items>
    </pivotField>
    <pivotField axis="axisRow" showAll="0">
      <items count="6">
        <item x="1"/>
        <item x="2"/>
        <item x="0"/>
        <item x="4"/>
        <item x="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Sum of AQI" fld="2" baseField="0" baseItem="0"/>
  </dataFields>
  <chartFormats count="1"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67DA9C7-17D4-497A-B8D7-42CE6FAAC1E3}" autoFormatId="16" applyNumberFormats="0" applyBorderFormats="0" applyFontFormats="0" applyPatternFormats="0" applyAlignmentFormats="0" applyWidthHeightFormats="0">
  <queryTableRefresh nextId="12">
    <queryTableFields count="10">
      <queryTableField id="1" name="Date" tableColumnId="1"/>
      <queryTableField id="2" name="City" tableColumnId="2"/>
      <queryTableField id="3" name="AQI" tableColumnId="3"/>
      <queryTableField id="4" name="PM2.5" tableColumnId="4"/>
      <queryTableField id="5" name="PM10" tableColumnId="5"/>
      <queryTableField id="6" name="CO" tableColumnId="6"/>
      <queryTableField id="7" name="NO2" tableColumnId="7"/>
      <queryTableField id="8" name="SO2" tableColumnId="8"/>
      <queryTableField id="9" name="O3" tableColumnId="9"/>
      <queryTableField id="10" name="Temperature" tableColumnId="10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A51EC1-3EC9-4E23-9C47-36E1C395928A}" name="Table1" displayName="Table1" ref="A1:J10276" totalsRowShown="0">
  <autoFilter ref="A1:J10276" xr:uid="{8FA51EC1-3EC9-4E23-9C47-36E1C395928A}"/>
  <tableColumns count="10">
    <tableColumn id="1" xr3:uid="{ADC70DC3-673D-44AB-A54C-71C273B94843}" name="Date" dataDxfId="1"/>
    <tableColumn id="2" xr3:uid="{6B619631-EE60-4829-93E4-1080EB346B34}" name="City"/>
    <tableColumn id="3" xr3:uid="{6E94AAE2-A7FA-44AB-92E8-981DA8C75F40}" name="AQI"/>
    <tableColumn id="4" xr3:uid="{0EA132C8-3FA1-488F-9F2F-D17556CE5851}" name="PM2.5"/>
    <tableColumn id="5" xr3:uid="{D04B7DBE-12E5-44CA-B0A2-FE1916AD0569}" name="PM10"/>
    <tableColumn id="6" xr3:uid="{4975469D-C8A8-4030-BC74-2885FCF4178C}" name="CO"/>
    <tableColumn id="7" xr3:uid="{10657F81-ED5D-4849-8649-4D06E39CEC30}" name="NO2"/>
    <tableColumn id="8" xr3:uid="{320908D1-A24E-4E6D-83B2-02B66E88A5C6}" name="SO2"/>
    <tableColumn id="9" xr3:uid="{ED8B7C42-0E29-482B-BF60-E07C81E7B4B5}" name="O3"/>
    <tableColumn id="10" xr3:uid="{31050F2D-A384-415C-807F-F01B9B07F097}" name="Temperatur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FF989A4-DC7C-4D7C-A9AF-E610624F1A73}" name="Table6" displayName="Table6" ref="A3:J201" totalsRowShown="0">
  <autoFilter ref="A3:J201" xr:uid="{9FF989A4-DC7C-4D7C-A9AF-E610624F1A73}"/>
  <tableColumns count="10">
    <tableColumn id="1" xr3:uid="{69911369-67A9-4872-B523-691F18217FBE}" name="Date" dataDxfId="0"/>
    <tableColumn id="2" xr3:uid="{782F1FF1-18CC-4480-9D88-E7B5EBA6DFC7}" name="City"/>
    <tableColumn id="3" xr3:uid="{800D1178-D2D7-4567-B010-A87BF1C90F0B}" name="AQI"/>
    <tableColumn id="4" xr3:uid="{9CDC12C3-CC67-4DF9-B1F8-8A413BD7B761}" name="PM2.5"/>
    <tableColumn id="5" xr3:uid="{747756F3-288F-4DA3-A3C2-D1CADC2E2567}" name="PM10"/>
    <tableColumn id="6" xr3:uid="{1BAE513C-9D1F-4064-AE9E-E7029424BEBB}" name="CO"/>
    <tableColumn id="7" xr3:uid="{45B65D86-5C83-467C-9DAB-4762FA9800D6}" name="NO2"/>
    <tableColumn id="8" xr3:uid="{F56127B9-1999-46D9-878C-1F872103CC43}" name="SO2"/>
    <tableColumn id="9" xr3:uid="{C7A953D5-D55E-4F11-8455-6A69C27A8291}" name="O3"/>
    <tableColumn id="10" xr3:uid="{07E0DD93-AE97-42AD-97CC-5E69302EE1F1}" name="Temperatur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23CBA2C-94F8-422A-83A2-0325D8F9466E}" name="Table1_1" displayName="Table1_1" ref="A1:J10276" tableType="queryTable">
  <autoFilter ref="A1:J10276" xr:uid="{923CBA2C-94F8-422A-83A2-0325D8F9466E}"/>
  <tableColumns count="10">
    <tableColumn id="1" xr3:uid="{C7DB7EBD-46B6-4018-8AA8-F57998E4CBFF}" uniqueName="1" name="Date" totalsRowLabel="Total" queryTableFieldId="1" dataDxfId="3"/>
    <tableColumn id="2" xr3:uid="{EA2FE7D3-5716-4F7F-8F43-E95BE1DD02A7}" uniqueName="2" name="City" queryTableFieldId="2" dataDxfId="2"/>
    <tableColumn id="3" xr3:uid="{E7EA5203-5FF9-4BC3-93F0-6196D268CB64}" uniqueName="3" name="AQI" queryTableFieldId="3"/>
    <tableColumn id="4" xr3:uid="{A134FDC5-686C-40FF-9F93-28A5B8DB8A07}" uniqueName="4" name="PM2.5" queryTableFieldId="4"/>
    <tableColumn id="5" xr3:uid="{CEC659F1-157F-447F-8D95-F8F6BF10D756}" uniqueName="5" name="PM10" queryTableFieldId="5"/>
    <tableColumn id="6" xr3:uid="{C048A506-145A-495A-828B-290D47FDAD97}" uniqueName="6" name="CO" queryTableFieldId="6"/>
    <tableColumn id="7" xr3:uid="{F5A1190C-047A-4237-85E4-46C010BC2946}" uniqueName="7" name="NO2" queryTableFieldId="7"/>
    <tableColumn id="8" xr3:uid="{0D02BE55-E4CD-49BC-889C-1C55EF30A570}" uniqueName="8" name="SO2" queryTableFieldId="8"/>
    <tableColumn id="9" xr3:uid="{A64F2527-5DC9-459D-A7BB-AD61B9B7E205}" uniqueName="9" name="O3" queryTableFieldId="9"/>
    <tableColumn id="10" xr3:uid="{20E69866-21B5-4DA0-9675-3BE733EC5F58}" uniqueName="10" name="Temperature" totalsRowFunction="sum" queryTableFieldId="1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AC767F-1618-4171-BCB1-4397F3B10D3B}" name="Table3" displayName="Table3" ref="A17:D22" totalsRowShown="0">
  <autoFilter ref="A17:D22" xr:uid="{A3AC767F-1618-4171-BCB1-4397F3B10D3B}"/>
  <tableColumns count="4">
    <tableColumn id="1" xr3:uid="{B0DABB9A-07F2-4AB4-85AA-1C30CE2840E6}" name="city"/>
    <tableColumn id="2" xr3:uid="{E95932E0-7A08-4611-873F-3F22BE8D783B}" name="sum"/>
    <tableColumn id="3" xr3:uid="{20ADEC87-F18B-4B54-A779-2BF0638A998B}" name="count"/>
    <tableColumn id="4" xr3:uid="{FEBAC755-A341-4DD2-96BD-29B1E92C6574}" name="avg temp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19C4096-8229-4798-AEE9-7BE597300983}" name="Table5" displayName="Table5" ref="A6:D11" totalsRowShown="0">
  <autoFilter ref="A6:D11" xr:uid="{119C4096-8229-4798-AEE9-7BE597300983}"/>
  <tableColumns count="4">
    <tableColumn id="1" xr3:uid="{91DBACD1-D5AD-4FB9-A43A-B25529873CEC}" name="city"/>
    <tableColumn id="2" xr3:uid="{EFA91D2A-B80D-4B09-BFD5-902B85042E06}" name="sum"/>
    <tableColumn id="3" xr3:uid="{F06464A7-6E0A-4222-A767-CAC4FAFF1F92}" name="count"/>
    <tableColumn id="4" xr3:uid="{FBD14269-0C80-40DC-9DE3-0A7B5C1DB88D}" name="AVG NO2Column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AC887-D01D-4B0B-9B6E-F3DF69774137}">
  <dimension ref="A1:J10276"/>
  <sheetViews>
    <sheetView workbookViewId="0">
      <selection activeCell="A14" sqref="A14"/>
    </sheetView>
  </sheetViews>
  <sheetFormatPr defaultRowHeight="14.4" x14ac:dyDescent="0.3"/>
  <cols>
    <col min="1" max="1" width="10.33203125" bestFit="1" customWidth="1"/>
    <col min="10" max="10" width="13.554687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>
        <v>44624</v>
      </c>
      <c r="B2" t="s">
        <v>10</v>
      </c>
      <c r="C2">
        <v>32</v>
      </c>
      <c r="D2">
        <v>254.99</v>
      </c>
      <c r="E2">
        <v>367.51</v>
      </c>
      <c r="F2">
        <v>6.37</v>
      </c>
      <c r="H2">
        <v>17.420000000000002</v>
      </c>
      <c r="I2">
        <v>31.3</v>
      </c>
      <c r="J2">
        <v>6.66</v>
      </c>
    </row>
    <row r="3" spans="1:10" x14ac:dyDescent="0.3">
      <c r="A3" s="1">
        <v>42461</v>
      </c>
      <c r="B3" t="s">
        <v>11</v>
      </c>
      <c r="C3">
        <v>178</v>
      </c>
      <c r="D3">
        <v>169.49</v>
      </c>
      <c r="E3">
        <v>397.8</v>
      </c>
      <c r="F3">
        <v>4.05</v>
      </c>
      <c r="H3">
        <v>5.24</v>
      </c>
      <c r="I3">
        <v>77.73</v>
      </c>
      <c r="J3">
        <v>20.61</v>
      </c>
    </row>
    <row r="4" spans="1:10" x14ac:dyDescent="0.3">
      <c r="A4" s="1">
        <v>42107</v>
      </c>
      <c r="B4" t="s">
        <v>12</v>
      </c>
      <c r="C4">
        <v>207</v>
      </c>
      <c r="D4">
        <v>149.04</v>
      </c>
      <c r="E4">
        <v>115.96</v>
      </c>
      <c r="F4">
        <v>5.03</v>
      </c>
      <c r="G4">
        <v>40.5</v>
      </c>
      <c r="H4">
        <v>35.65</v>
      </c>
      <c r="I4">
        <v>10.17</v>
      </c>
      <c r="J4">
        <v>22.22</v>
      </c>
    </row>
    <row r="5" spans="1:10" x14ac:dyDescent="0.3">
      <c r="A5" s="1">
        <v>45042</v>
      </c>
      <c r="B5" t="s">
        <v>13</v>
      </c>
      <c r="C5">
        <v>197</v>
      </c>
      <c r="D5">
        <v>228.7</v>
      </c>
      <c r="E5">
        <v>148.62</v>
      </c>
      <c r="F5">
        <v>8.0500000000000007</v>
      </c>
      <c r="G5">
        <v>58.28</v>
      </c>
      <c r="H5">
        <v>58.54</v>
      </c>
      <c r="I5">
        <v>26.01</v>
      </c>
    </row>
    <row r="6" spans="1:10" x14ac:dyDescent="0.3">
      <c r="A6" s="1">
        <v>43131</v>
      </c>
      <c r="B6" t="s">
        <v>14</v>
      </c>
      <c r="C6">
        <v>457</v>
      </c>
      <c r="D6">
        <v>19.010000000000002</v>
      </c>
      <c r="E6">
        <v>185.61</v>
      </c>
      <c r="F6">
        <v>4.3099999999999996</v>
      </c>
      <c r="G6">
        <v>80.62</v>
      </c>
      <c r="H6">
        <v>13.16</v>
      </c>
      <c r="I6">
        <v>140.85</v>
      </c>
      <c r="J6">
        <v>22.22</v>
      </c>
    </row>
    <row r="7" spans="1:10" x14ac:dyDescent="0.3">
      <c r="A7" s="1">
        <v>43008</v>
      </c>
      <c r="B7" t="s">
        <v>12</v>
      </c>
      <c r="C7">
        <v>260</v>
      </c>
      <c r="D7">
        <v>121.55</v>
      </c>
      <c r="E7">
        <v>340.51</v>
      </c>
      <c r="F7">
        <v>3.67</v>
      </c>
      <c r="G7">
        <v>21.4</v>
      </c>
      <c r="H7">
        <v>26.26</v>
      </c>
      <c r="I7">
        <v>139.72</v>
      </c>
      <c r="J7">
        <v>9.68</v>
      </c>
    </row>
    <row r="8" spans="1:10" x14ac:dyDescent="0.3">
      <c r="A8" s="1">
        <v>42919</v>
      </c>
      <c r="B8" t="s">
        <v>15</v>
      </c>
      <c r="C8">
        <v>174</v>
      </c>
      <c r="E8">
        <v>378.41</v>
      </c>
      <c r="F8">
        <v>6.25</v>
      </c>
      <c r="G8">
        <v>55.17</v>
      </c>
      <c r="H8">
        <v>77.83</v>
      </c>
      <c r="I8">
        <v>69.459999999999994</v>
      </c>
      <c r="J8">
        <v>11.02</v>
      </c>
    </row>
    <row r="9" spans="1:10" x14ac:dyDescent="0.3">
      <c r="A9" s="1">
        <v>42576</v>
      </c>
      <c r="B9" t="s">
        <v>14</v>
      </c>
      <c r="C9">
        <v>38</v>
      </c>
      <c r="D9">
        <v>210.6</v>
      </c>
      <c r="E9">
        <v>31.61</v>
      </c>
      <c r="F9">
        <v>3.59</v>
      </c>
      <c r="G9">
        <v>7.66</v>
      </c>
      <c r="H9">
        <v>22.46</v>
      </c>
      <c r="I9">
        <v>117.85</v>
      </c>
    </row>
    <row r="10" spans="1:10" x14ac:dyDescent="0.3">
      <c r="A10" s="1">
        <v>45021</v>
      </c>
      <c r="B10" t="s">
        <v>10</v>
      </c>
      <c r="C10">
        <v>351</v>
      </c>
      <c r="D10">
        <v>93.15</v>
      </c>
      <c r="E10">
        <v>388.01</v>
      </c>
      <c r="F10">
        <v>6.04</v>
      </c>
      <c r="G10">
        <v>27.38</v>
      </c>
      <c r="H10">
        <v>35.68</v>
      </c>
      <c r="I10">
        <v>149.11000000000001</v>
      </c>
    </row>
    <row r="11" spans="1:10" x14ac:dyDescent="0.3">
      <c r="A11" s="1">
        <v>42424</v>
      </c>
      <c r="B11" t="s">
        <v>16</v>
      </c>
      <c r="C11">
        <v>109</v>
      </c>
      <c r="D11">
        <v>188.66</v>
      </c>
      <c r="E11">
        <v>398.45</v>
      </c>
      <c r="F11">
        <v>1.77</v>
      </c>
      <c r="G11">
        <v>13.43</v>
      </c>
      <c r="H11">
        <v>27.04</v>
      </c>
      <c r="I11">
        <v>68.47</v>
      </c>
      <c r="J11">
        <v>4</v>
      </c>
    </row>
    <row r="12" spans="1:10" x14ac:dyDescent="0.3">
      <c r="A12" s="1">
        <v>44776</v>
      </c>
      <c r="B12" t="s">
        <v>14</v>
      </c>
      <c r="C12">
        <v>426</v>
      </c>
      <c r="E12">
        <v>302.45</v>
      </c>
      <c r="F12">
        <v>2.36</v>
      </c>
      <c r="G12">
        <v>13.21</v>
      </c>
      <c r="H12">
        <v>63.95</v>
      </c>
      <c r="I12">
        <v>28.8</v>
      </c>
      <c r="J12">
        <v>3.73</v>
      </c>
    </row>
    <row r="13" spans="1:10" x14ac:dyDescent="0.3">
      <c r="A13" s="1">
        <v>45038</v>
      </c>
      <c r="B13" t="s">
        <v>12</v>
      </c>
      <c r="C13">
        <v>169</v>
      </c>
      <c r="D13">
        <v>156.51</v>
      </c>
      <c r="E13">
        <v>281.91000000000003</v>
      </c>
      <c r="F13">
        <v>2.89</v>
      </c>
      <c r="G13">
        <v>60.88</v>
      </c>
      <c r="H13">
        <v>7.24</v>
      </c>
      <c r="I13">
        <v>93.78</v>
      </c>
      <c r="J13">
        <v>1.88</v>
      </c>
    </row>
    <row r="14" spans="1:10" x14ac:dyDescent="0.3">
      <c r="A14" s="1">
        <v>45659</v>
      </c>
      <c r="B14" t="s">
        <v>13</v>
      </c>
      <c r="C14">
        <v>97</v>
      </c>
      <c r="D14">
        <v>116.13</v>
      </c>
      <c r="E14">
        <v>150.38999999999999</v>
      </c>
      <c r="F14">
        <v>7.76</v>
      </c>
      <c r="G14">
        <v>68.790000000000006</v>
      </c>
      <c r="H14">
        <v>15.87</v>
      </c>
      <c r="I14">
        <v>113.35</v>
      </c>
      <c r="J14">
        <v>36.130000000000003</v>
      </c>
    </row>
    <row r="15" spans="1:10" x14ac:dyDescent="0.3">
      <c r="A15" s="1">
        <v>44238</v>
      </c>
      <c r="B15" t="s">
        <v>15</v>
      </c>
      <c r="C15">
        <v>267</v>
      </c>
      <c r="D15">
        <v>109.32</v>
      </c>
      <c r="E15">
        <v>385.46</v>
      </c>
      <c r="F15">
        <v>1.41</v>
      </c>
      <c r="G15">
        <v>70.790000000000006</v>
      </c>
      <c r="H15">
        <v>6.38</v>
      </c>
      <c r="I15">
        <v>52.07</v>
      </c>
    </row>
    <row r="16" spans="1:10" x14ac:dyDescent="0.3">
      <c r="A16" s="1">
        <v>42361</v>
      </c>
      <c r="B16" t="s">
        <v>14</v>
      </c>
      <c r="C16">
        <v>324</v>
      </c>
      <c r="D16">
        <v>101.2</v>
      </c>
      <c r="E16">
        <v>109.86</v>
      </c>
      <c r="F16">
        <v>8.9499999999999993</v>
      </c>
      <c r="G16">
        <v>47.27</v>
      </c>
      <c r="H16">
        <v>43.2</v>
      </c>
      <c r="I16">
        <v>78.849999999999994</v>
      </c>
      <c r="J16">
        <v>9.27</v>
      </c>
    </row>
    <row r="17" spans="1:10" x14ac:dyDescent="0.3">
      <c r="A17" s="1">
        <v>44423</v>
      </c>
      <c r="B17" t="s">
        <v>12</v>
      </c>
      <c r="C17">
        <v>-10</v>
      </c>
      <c r="D17">
        <v>250.85</v>
      </c>
      <c r="E17">
        <v>120.05</v>
      </c>
      <c r="F17">
        <v>5.65</v>
      </c>
      <c r="G17">
        <v>37.18</v>
      </c>
      <c r="H17">
        <v>15.77</v>
      </c>
      <c r="I17">
        <v>79.02</v>
      </c>
      <c r="J17">
        <v>19.670000000000002</v>
      </c>
    </row>
    <row r="18" spans="1:10" x14ac:dyDescent="0.3">
      <c r="A18" s="1">
        <v>43733</v>
      </c>
      <c r="B18" t="s">
        <v>12</v>
      </c>
      <c r="C18">
        <v>52</v>
      </c>
      <c r="D18">
        <v>28.57</v>
      </c>
      <c r="E18">
        <v>259.56</v>
      </c>
      <c r="F18">
        <v>8.36</v>
      </c>
      <c r="G18">
        <v>85.27</v>
      </c>
      <c r="H18">
        <v>26.89</v>
      </c>
      <c r="I18">
        <v>91.83</v>
      </c>
      <c r="J18">
        <v>3.39</v>
      </c>
    </row>
    <row r="19" spans="1:10" x14ac:dyDescent="0.3">
      <c r="A19" s="1">
        <v>42135</v>
      </c>
      <c r="B19" t="s">
        <v>12</v>
      </c>
      <c r="C19">
        <v>140</v>
      </c>
      <c r="D19">
        <v>279.38</v>
      </c>
      <c r="E19">
        <v>315.85000000000002</v>
      </c>
      <c r="F19">
        <v>1.89</v>
      </c>
      <c r="G19">
        <v>98.9</v>
      </c>
      <c r="H19">
        <v>13.94</v>
      </c>
      <c r="I19">
        <v>123.44</v>
      </c>
      <c r="J19">
        <v>18.13</v>
      </c>
    </row>
    <row r="20" spans="1:10" x14ac:dyDescent="0.3">
      <c r="A20" s="1">
        <v>42127</v>
      </c>
      <c r="B20" t="s">
        <v>14</v>
      </c>
      <c r="C20">
        <v>263</v>
      </c>
      <c r="D20">
        <v>53.75</v>
      </c>
      <c r="E20">
        <v>279.87</v>
      </c>
      <c r="F20">
        <v>3.87</v>
      </c>
      <c r="G20">
        <v>62.36</v>
      </c>
      <c r="H20">
        <v>47.77</v>
      </c>
      <c r="I20">
        <v>29.24</v>
      </c>
      <c r="J20">
        <v>-0.69</v>
      </c>
    </row>
    <row r="21" spans="1:10" x14ac:dyDescent="0.3">
      <c r="A21" s="1">
        <v>42388</v>
      </c>
      <c r="B21" t="s">
        <v>10</v>
      </c>
      <c r="C21">
        <v>330</v>
      </c>
      <c r="D21">
        <v>257.08</v>
      </c>
      <c r="E21">
        <v>352.44</v>
      </c>
      <c r="F21">
        <v>9.73</v>
      </c>
      <c r="G21">
        <v>9.7200000000000006</v>
      </c>
      <c r="H21">
        <v>37.17</v>
      </c>
      <c r="I21">
        <v>51.91</v>
      </c>
      <c r="J21">
        <v>-2.64</v>
      </c>
    </row>
    <row r="22" spans="1:10" x14ac:dyDescent="0.3">
      <c r="A22" s="1">
        <v>42900</v>
      </c>
      <c r="B22" t="s">
        <v>15</v>
      </c>
      <c r="C22">
        <v>111</v>
      </c>
      <c r="D22">
        <v>205.8</v>
      </c>
      <c r="E22">
        <v>135.08000000000001</v>
      </c>
      <c r="F22">
        <v>5.15</v>
      </c>
      <c r="G22">
        <v>30.4</v>
      </c>
      <c r="H22">
        <v>46.69</v>
      </c>
      <c r="I22">
        <v>85.7</v>
      </c>
      <c r="J22">
        <v>9.27</v>
      </c>
    </row>
    <row r="23" spans="1:10" x14ac:dyDescent="0.3">
      <c r="A23" s="1">
        <v>42957</v>
      </c>
      <c r="B23" t="s">
        <v>15</v>
      </c>
      <c r="C23">
        <v>244</v>
      </c>
      <c r="D23">
        <v>56.93</v>
      </c>
      <c r="E23">
        <v>326.77</v>
      </c>
      <c r="F23">
        <v>3.17</v>
      </c>
      <c r="G23">
        <v>67.790000000000006</v>
      </c>
      <c r="H23">
        <v>12.25</v>
      </c>
      <c r="I23">
        <v>136.77000000000001</v>
      </c>
      <c r="J23">
        <v>34.54</v>
      </c>
    </row>
    <row r="24" spans="1:10" x14ac:dyDescent="0.3">
      <c r="A24" s="1">
        <v>44074</v>
      </c>
      <c r="B24" t="s">
        <v>10</v>
      </c>
      <c r="C24">
        <v>158</v>
      </c>
      <c r="D24">
        <v>46.16</v>
      </c>
      <c r="E24">
        <v>61.55</v>
      </c>
      <c r="F24">
        <v>6.5</v>
      </c>
      <c r="G24">
        <v>29.5</v>
      </c>
      <c r="H24">
        <v>62.12</v>
      </c>
      <c r="I24">
        <v>33.18</v>
      </c>
      <c r="J24">
        <v>14.18</v>
      </c>
    </row>
    <row r="25" spans="1:10" x14ac:dyDescent="0.3">
      <c r="A25" s="1">
        <v>44470</v>
      </c>
      <c r="B25" t="s">
        <v>17</v>
      </c>
      <c r="C25">
        <v>234</v>
      </c>
      <c r="D25">
        <v>281.75</v>
      </c>
      <c r="E25">
        <v>161.88</v>
      </c>
      <c r="F25">
        <v>5.31</v>
      </c>
      <c r="G25">
        <v>81.180000000000007</v>
      </c>
      <c r="H25">
        <v>17.22</v>
      </c>
      <c r="I25">
        <v>112.4</v>
      </c>
      <c r="J25">
        <v>10.34</v>
      </c>
    </row>
    <row r="26" spans="1:10" x14ac:dyDescent="0.3">
      <c r="A26" s="1">
        <v>42113</v>
      </c>
      <c r="B26" t="s">
        <v>13</v>
      </c>
      <c r="C26">
        <v>163</v>
      </c>
      <c r="D26">
        <v>274.89</v>
      </c>
      <c r="E26">
        <v>255.67</v>
      </c>
      <c r="F26">
        <v>3.98</v>
      </c>
      <c r="G26">
        <v>70.75</v>
      </c>
      <c r="H26">
        <v>4.54</v>
      </c>
      <c r="I26">
        <v>42.94</v>
      </c>
      <c r="J26">
        <v>14.28</v>
      </c>
    </row>
    <row r="27" spans="1:10" x14ac:dyDescent="0.3">
      <c r="A27" s="1">
        <v>44303</v>
      </c>
      <c r="B27" t="s">
        <v>17</v>
      </c>
      <c r="C27">
        <v>180</v>
      </c>
      <c r="D27">
        <v>159.38</v>
      </c>
      <c r="E27">
        <v>201.34</v>
      </c>
      <c r="F27">
        <v>3.19</v>
      </c>
      <c r="G27">
        <v>67.7</v>
      </c>
      <c r="H27">
        <v>53.06</v>
      </c>
      <c r="I27">
        <v>29.53</v>
      </c>
      <c r="J27">
        <v>19.66</v>
      </c>
    </row>
    <row r="28" spans="1:10" x14ac:dyDescent="0.3">
      <c r="A28" s="1">
        <v>42819</v>
      </c>
      <c r="B28" t="s">
        <v>14</v>
      </c>
      <c r="C28">
        <v>258</v>
      </c>
      <c r="D28">
        <v>164.39</v>
      </c>
      <c r="E28">
        <v>380.41</v>
      </c>
      <c r="F28">
        <v>8.8800000000000008</v>
      </c>
      <c r="G28">
        <v>11.82</v>
      </c>
      <c r="H28">
        <v>74.52</v>
      </c>
      <c r="I28">
        <v>86.32</v>
      </c>
      <c r="J28">
        <v>3.73</v>
      </c>
    </row>
    <row r="29" spans="1:10" x14ac:dyDescent="0.3">
      <c r="A29" s="1">
        <v>44937</v>
      </c>
      <c r="B29" t="s">
        <v>12</v>
      </c>
      <c r="C29">
        <v>25</v>
      </c>
      <c r="D29">
        <v>132.66999999999999</v>
      </c>
      <c r="E29">
        <v>114.18</v>
      </c>
      <c r="F29">
        <v>5.53</v>
      </c>
      <c r="H29">
        <v>48.73</v>
      </c>
      <c r="I29">
        <v>118.79</v>
      </c>
      <c r="J29">
        <v>12.39</v>
      </c>
    </row>
    <row r="30" spans="1:10" x14ac:dyDescent="0.3">
      <c r="A30" s="1">
        <v>44666</v>
      </c>
      <c r="B30" t="s">
        <v>13</v>
      </c>
      <c r="C30">
        <v>100</v>
      </c>
      <c r="D30">
        <v>999</v>
      </c>
      <c r="E30">
        <v>301.06</v>
      </c>
      <c r="F30">
        <v>2.41</v>
      </c>
      <c r="G30">
        <v>35.43</v>
      </c>
      <c r="H30">
        <v>11.46</v>
      </c>
      <c r="I30">
        <v>128.68</v>
      </c>
      <c r="J30">
        <v>-2.67</v>
      </c>
    </row>
    <row r="31" spans="1:10" x14ac:dyDescent="0.3">
      <c r="A31" s="1">
        <v>44877</v>
      </c>
      <c r="B31" t="s">
        <v>13</v>
      </c>
      <c r="C31">
        <v>21</v>
      </c>
      <c r="E31">
        <v>114.94</v>
      </c>
      <c r="F31">
        <v>2.2599999999999998</v>
      </c>
      <c r="H31">
        <v>19.03</v>
      </c>
      <c r="I31">
        <v>66.650000000000006</v>
      </c>
      <c r="J31">
        <v>13.41</v>
      </c>
    </row>
    <row r="32" spans="1:10" x14ac:dyDescent="0.3">
      <c r="A32" s="1">
        <v>44237</v>
      </c>
      <c r="B32" t="s">
        <v>15</v>
      </c>
      <c r="C32">
        <v>319</v>
      </c>
      <c r="D32">
        <v>251.08</v>
      </c>
      <c r="E32">
        <v>141.29</v>
      </c>
      <c r="F32">
        <v>3.42</v>
      </c>
      <c r="G32">
        <v>96.97</v>
      </c>
      <c r="H32">
        <v>55.26</v>
      </c>
      <c r="I32">
        <v>105.3</v>
      </c>
      <c r="J32">
        <v>0.6</v>
      </c>
    </row>
    <row r="33" spans="1:10" x14ac:dyDescent="0.3">
      <c r="A33" s="1">
        <v>43723</v>
      </c>
      <c r="B33" t="s">
        <v>10</v>
      </c>
      <c r="C33">
        <v>327</v>
      </c>
      <c r="D33">
        <v>185.97</v>
      </c>
      <c r="E33">
        <v>141.36000000000001</v>
      </c>
      <c r="F33">
        <v>9.41</v>
      </c>
      <c r="G33">
        <v>15.11</v>
      </c>
      <c r="H33">
        <v>69.400000000000006</v>
      </c>
      <c r="I33">
        <v>92.11</v>
      </c>
      <c r="J33">
        <v>28.51</v>
      </c>
    </row>
    <row r="34" spans="1:10" x14ac:dyDescent="0.3">
      <c r="A34" s="1">
        <v>42907</v>
      </c>
      <c r="B34" t="s">
        <v>17</v>
      </c>
      <c r="C34">
        <v>6</v>
      </c>
      <c r="E34">
        <v>270.95</v>
      </c>
      <c r="F34">
        <v>6.63</v>
      </c>
      <c r="G34">
        <v>35.86</v>
      </c>
      <c r="H34">
        <v>73.650000000000006</v>
      </c>
      <c r="I34">
        <v>28.18</v>
      </c>
      <c r="J34">
        <v>12.2</v>
      </c>
    </row>
    <row r="35" spans="1:10" x14ac:dyDescent="0.3">
      <c r="A35" s="1">
        <v>43844</v>
      </c>
      <c r="B35" t="s">
        <v>13</v>
      </c>
      <c r="C35">
        <v>52</v>
      </c>
      <c r="D35">
        <v>277.08999999999997</v>
      </c>
      <c r="E35">
        <v>194.63</v>
      </c>
      <c r="F35">
        <v>7.54</v>
      </c>
      <c r="H35">
        <v>8.48</v>
      </c>
      <c r="I35">
        <v>76.900000000000006</v>
      </c>
    </row>
    <row r="36" spans="1:10" x14ac:dyDescent="0.3">
      <c r="A36" s="1">
        <v>44418</v>
      </c>
      <c r="B36" t="s">
        <v>18</v>
      </c>
      <c r="C36">
        <v>472</v>
      </c>
      <c r="D36">
        <v>183.69</v>
      </c>
      <c r="E36">
        <v>377.47</v>
      </c>
      <c r="F36">
        <v>2.09</v>
      </c>
      <c r="G36">
        <v>64.47</v>
      </c>
      <c r="H36">
        <v>65.010000000000005</v>
      </c>
      <c r="I36">
        <v>70.14</v>
      </c>
      <c r="J36">
        <v>4.3</v>
      </c>
    </row>
    <row r="37" spans="1:10" x14ac:dyDescent="0.3">
      <c r="A37" s="1">
        <v>43144</v>
      </c>
      <c r="B37" t="s">
        <v>15</v>
      </c>
      <c r="C37">
        <v>206</v>
      </c>
      <c r="D37">
        <v>229.55</v>
      </c>
      <c r="E37">
        <v>376.42</v>
      </c>
      <c r="F37">
        <v>6.62</v>
      </c>
      <c r="G37">
        <v>22.33</v>
      </c>
      <c r="H37">
        <v>67.42</v>
      </c>
      <c r="I37">
        <v>62.45</v>
      </c>
      <c r="J37">
        <v>3.65</v>
      </c>
    </row>
    <row r="38" spans="1:10" x14ac:dyDescent="0.3">
      <c r="A38" s="1">
        <v>45320</v>
      </c>
      <c r="B38" t="s">
        <v>10</v>
      </c>
      <c r="C38">
        <v>264</v>
      </c>
      <c r="D38">
        <v>56.8</v>
      </c>
      <c r="E38">
        <v>272.51</v>
      </c>
      <c r="F38">
        <v>0.91</v>
      </c>
      <c r="G38">
        <v>88.59</v>
      </c>
      <c r="H38">
        <v>14.18</v>
      </c>
      <c r="I38">
        <v>147.74</v>
      </c>
      <c r="J38">
        <v>35.99</v>
      </c>
    </row>
    <row r="39" spans="1:10" x14ac:dyDescent="0.3">
      <c r="A39" s="1">
        <v>45565</v>
      </c>
      <c r="B39" t="s">
        <v>10</v>
      </c>
      <c r="C39">
        <v>476</v>
      </c>
      <c r="E39">
        <v>92.1</v>
      </c>
      <c r="F39">
        <v>2.08</v>
      </c>
      <c r="H39">
        <v>58.15</v>
      </c>
      <c r="I39">
        <v>41.49</v>
      </c>
      <c r="J39">
        <v>4.47</v>
      </c>
    </row>
    <row r="40" spans="1:10" x14ac:dyDescent="0.3">
      <c r="A40" s="1">
        <v>42031</v>
      </c>
      <c r="B40" t="s">
        <v>14</v>
      </c>
      <c r="C40">
        <v>162</v>
      </c>
      <c r="D40">
        <v>51.11</v>
      </c>
      <c r="E40">
        <v>332.95</v>
      </c>
      <c r="F40">
        <v>6.81</v>
      </c>
      <c r="G40">
        <v>80.150000000000006</v>
      </c>
      <c r="H40">
        <v>79.209999999999994</v>
      </c>
      <c r="I40">
        <v>63.8</v>
      </c>
      <c r="J40">
        <v>8.17</v>
      </c>
    </row>
    <row r="41" spans="1:10" x14ac:dyDescent="0.3">
      <c r="A41" s="1">
        <v>45113</v>
      </c>
      <c r="B41" t="s">
        <v>17</v>
      </c>
      <c r="C41">
        <v>195</v>
      </c>
      <c r="D41">
        <v>209.34</v>
      </c>
      <c r="E41">
        <v>279.04000000000002</v>
      </c>
      <c r="F41">
        <v>2.0499999999999998</v>
      </c>
      <c r="G41">
        <v>95.02</v>
      </c>
      <c r="H41">
        <v>9.7100000000000009</v>
      </c>
      <c r="I41">
        <v>65.45</v>
      </c>
      <c r="J41">
        <v>32.409999999999997</v>
      </c>
    </row>
    <row r="42" spans="1:10" x14ac:dyDescent="0.3">
      <c r="A42" s="1">
        <v>45305</v>
      </c>
      <c r="B42" t="s">
        <v>12</v>
      </c>
      <c r="C42">
        <v>144</v>
      </c>
      <c r="D42">
        <v>162.12</v>
      </c>
      <c r="E42">
        <v>388.91</v>
      </c>
      <c r="F42">
        <v>4.37</v>
      </c>
      <c r="G42">
        <v>58.21</v>
      </c>
      <c r="H42">
        <v>45.13</v>
      </c>
      <c r="I42">
        <v>30.54</v>
      </c>
      <c r="J42">
        <v>-2.5099999999999998</v>
      </c>
    </row>
    <row r="43" spans="1:10" x14ac:dyDescent="0.3">
      <c r="A43" s="1">
        <v>42658</v>
      </c>
      <c r="B43" t="s">
        <v>12</v>
      </c>
      <c r="C43">
        <v>229</v>
      </c>
      <c r="D43">
        <v>999</v>
      </c>
      <c r="E43">
        <v>11.26</v>
      </c>
      <c r="F43">
        <v>8.17</v>
      </c>
      <c r="G43">
        <v>69.56</v>
      </c>
      <c r="H43">
        <v>62.75</v>
      </c>
      <c r="I43">
        <v>107.93</v>
      </c>
      <c r="J43">
        <v>-4.1900000000000004</v>
      </c>
    </row>
    <row r="44" spans="1:10" x14ac:dyDescent="0.3">
      <c r="A44" s="1">
        <v>44864</v>
      </c>
      <c r="B44" t="s">
        <v>17</v>
      </c>
      <c r="C44">
        <v>56</v>
      </c>
      <c r="E44">
        <v>362.83</v>
      </c>
      <c r="F44">
        <v>9.4700000000000006</v>
      </c>
      <c r="G44">
        <v>22.53</v>
      </c>
      <c r="H44">
        <v>29.08</v>
      </c>
      <c r="I44">
        <v>26.12</v>
      </c>
      <c r="J44">
        <v>38.56</v>
      </c>
    </row>
    <row r="45" spans="1:10" x14ac:dyDescent="0.3">
      <c r="A45" s="1">
        <v>43736</v>
      </c>
      <c r="B45" t="s">
        <v>17</v>
      </c>
      <c r="C45">
        <v>249</v>
      </c>
      <c r="D45">
        <v>101.86</v>
      </c>
      <c r="E45">
        <v>140.25</v>
      </c>
      <c r="F45">
        <v>8.98</v>
      </c>
      <c r="G45">
        <v>-5</v>
      </c>
      <c r="H45">
        <v>8.58</v>
      </c>
      <c r="I45">
        <v>29.16</v>
      </c>
      <c r="J45">
        <v>6.46</v>
      </c>
    </row>
    <row r="46" spans="1:10" x14ac:dyDescent="0.3">
      <c r="A46" s="1">
        <v>43398</v>
      </c>
      <c r="B46" t="s">
        <v>12</v>
      </c>
      <c r="C46">
        <v>430</v>
      </c>
      <c r="D46">
        <v>18.11</v>
      </c>
      <c r="E46">
        <v>399.88</v>
      </c>
      <c r="F46">
        <v>1.72</v>
      </c>
      <c r="G46">
        <v>57.48</v>
      </c>
      <c r="H46">
        <v>72.97</v>
      </c>
      <c r="I46">
        <v>127.66</v>
      </c>
      <c r="J46">
        <v>13.9</v>
      </c>
    </row>
    <row r="47" spans="1:10" x14ac:dyDescent="0.3">
      <c r="A47" s="1">
        <v>43143</v>
      </c>
      <c r="B47" t="s">
        <v>12</v>
      </c>
      <c r="C47">
        <v>417</v>
      </c>
      <c r="D47">
        <v>28.38</v>
      </c>
      <c r="E47">
        <v>360.41</v>
      </c>
      <c r="F47">
        <v>5.12</v>
      </c>
      <c r="G47">
        <v>15.88</v>
      </c>
      <c r="H47">
        <v>44.22</v>
      </c>
      <c r="I47">
        <v>142.22</v>
      </c>
      <c r="J47">
        <v>12.98</v>
      </c>
    </row>
    <row r="48" spans="1:10" x14ac:dyDescent="0.3">
      <c r="A48" s="1">
        <v>42641</v>
      </c>
      <c r="B48" t="s">
        <v>12</v>
      </c>
      <c r="C48">
        <v>230</v>
      </c>
      <c r="D48">
        <v>69.959999999999994</v>
      </c>
      <c r="E48">
        <v>381.29</v>
      </c>
      <c r="F48">
        <v>4.8</v>
      </c>
      <c r="G48">
        <v>92.84</v>
      </c>
      <c r="H48">
        <v>69.87</v>
      </c>
      <c r="I48">
        <v>145.86000000000001</v>
      </c>
      <c r="J48">
        <v>22.68</v>
      </c>
    </row>
    <row r="49" spans="1:10" x14ac:dyDescent="0.3">
      <c r="A49" s="1">
        <v>42886</v>
      </c>
      <c r="B49" t="s">
        <v>17</v>
      </c>
      <c r="C49">
        <v>281</v>
      </c>
      <c r="D49">
        <v>203.98</v>
      </c>
      <c r="E49">
        <v>314.33999999999997</v>
      </c>
      <c r="F49">
        <v>3.04</v>
      </c>
      <c r="G49">
        <v>89.91</v>
      </c>
      <c r="H49">
        <v>56.05</v>
      </c>
      <c r="I49">
        <v>31.36</v>
      </c>
      <c r="J49">
        <v>6.47</v>
      </c>
    </row>
    <row r="50" spans="1:10" x14ac:dyDescent="0.3">
      <c r="A50" s="1">
        <v>45132</v>
      </c>
      <c r="B50" t="s">
        <v>10</v>
      </c>
      <c r="C50">
        <v>134</v>
      </c>
      <c r="D50">
        <v>245.27</v>
      </c>
      <c r="E50">
        <v>277.47000000000003</v>
      </c>
      <c r="F50">
        <v>4.62</v>
      </c>
      <c r="G50">
        <v>97.56</v>
      </c>
      <c r="H50">
        <v>74.52</v>
      </c>
      <c r="I50">
        <v>125.26</v>
      </c>
      <c r="J50">
        <v>9.23</v>
      </c>
    </row>
    <row r="51" spans="1:10" x14ac:dyDescent="0.3">
      <c r="A51" s="1">
        <v>43383</v>
      </c>
      <c r="B51" t="s">
        <v>10</v>
      </c>
      <c r="C51">
        <v>18</v>
      </c>
      <c r="D51">
        <v>164.42</v>
      </c>
      <c r="E51">
        <v>72.61</v>
      </c>
      <c r="F51">
        <v>8.32</v>
      </c>
      <c r="G51">
        <v>89.96</v>
      </c>
      <c r="H51">
        <v>14.27</v>
      </c>
      <c r="I51">
        <v>22.6</v>
      </c>
    </row>
    <row r="52" spans="1:10" x14ac:dyDescent="0.3">
      <c r="A52" s="1">
        <v>42423</v>
      </c>
      <c r="B52" t="s">
        <v>13</v>
      </c>
      <c r="C52">
        <v>46</v>
      </c>
      <c r="D52">
        <v>260.77999999999997</v>
      </c>
      <c r="E52">
        <v>372.13</v>
      </c>
      <c r="F52">
        <v>7.91</v>
      </c>
      <c r="G52">
        <v>61.48</v>
      </c>
      <c r="H52">
        <v>11.37</v>
      </c>
      <c r="I52">
        <v>106.43</v>
      </c>
      <c r="J52">
        <v>35.21</v>
      </c>
    </row>
    <row r="53" spans="1:10" x14ac:dyDescent="0.3">
      <c r="A53" s="1">
        <v>42384</v>
      </c>
      <c r="B53" t="s">
        <v>14</v>
      </c>
      <c r="C53">
        <v>492</v>
      </c>
      <c r="D53">
        <v>140.78</v>
      </c>
      <c r="E53">
        <v>193.36</v>
      </c>
      <c r="F53">
        <v>4.51</v>
      </c>
      <c r="G53">
        <v>23.1</v>
      </c>
      <c r="H53">
        <v>27.61</v>
      </c>
      <c r="I53">
        <v>83.15</v>
      </c>
      <c r="J53">
        <v>17.66</v>
      </c>
    </row>
    <row r="54" spans="1:10" x14ac:dyDescent="0.3">
      <c r="A54" s="1">
        <v>43561</v>
      </c>
      <c r="B54" t="s">
        <v>17</v>
      </c>
      <c r="C54">
        <v>474</v>
      </c>
      <c r="D54">
        <v>238.84</v>
      </c>
      <c r="E54">
        <v>215.91</v>
      </c>
      <c r="F54">
        <v>7.51</v>
      </c>
      <c r="G54">
        <v>12.08</v>
      </c>
      <c r="H54">
        <v>18.84</v>
      </c>
      <c r="I54">
        <v>31.73</v>
      </c>
      <c r="J54">
        <v>19.45</v>
      </c>
    </row>
    <row r="55" spans="1:10" x14ac:dyDescent="0.3">
      <c r="A55" s="1">
        <v>42401</v>
      </c>
      <c r="B55" t="s">
        <v>11</v>
      </c>
      <c r="C55">
        <v>311</v>
      </c>
      <c r="D55">
        <v>227.62</v>
      </c>
      <c r="E55">
        <v>285.64</v>
      </c>
      <c r="F55">
        <v>2.34</v>
      </c>
      <c r="G55">
        <v>46.19</v>
      </c>
      <c r="H55">
        <v>8.83</v>
      </c>
      <c r="I55">
        <v>116.59</v>
      </c>
      <c r="J55">
        <v>31.54</v>
      </c>
    </row>
    <row r="56" spans="1:10" x14ac:dyDescent="0.3">
      <c r="A56" s="1">
        <v>43475</v>
      </c>
      <c r="B56" t="s">
        <v>13</v>
      </c>
      <c r="C56">
        <v>19</v>
      </c>
      <c r="D56">
        <v>54.44</v>
      </c>
      <c r="E56">
        <v>312.11</v>
      </c>
      <c r="F56">
        <v>6.24</v>
      </c>
      <c r="G56">
        <v>63.95</v>
      </c>
      <c r="H56">
        <v>56.48</v>
      </c>
      <c r="I56">
        <v>97.32</v>
      </c>
      <c r="J56">
        <v>32.82</v>
      </c>
    </row>
    <row r="57" spans="1:10" x14ac:dyDescent="0.3">
      <c r="A57" s="1">
        <v>45476</v>
      </c>
      <c r="B57" t="s">
        <v>12</v>
      </c>
      <c r="C57">
        <v>79</v>
      </c>
      <c r="D57">
        <v>225.01</v>
      </c>
      <c r="E57">
        <v>195.17</v>
      </c>
      <c r="F57">
        <v>8.08</v>
      </c>
      <c r="G57">
        <v>65.38</v>
      </c>
      <c r="H57">
        <v>18.920000000000002</v>
      </c>
      <c r="I57">
        <v>37.56</v>
      </c>
      <c r="J57">
        <v>31.27</v>
      </c>
    </row>
    <row r="58" spans="1:10" x14ac:dyDescent="0.3">
      <c r="A58" s="1">
        <v>43413</v>
      </c>
      <c r="B58" t="s">
        <v>17</v>
      </c>
      <c r="C58">
        <v>454</v>
      </c>
      <c r="E58">
        <v>233</v>
      </c>
      <c r="F58">
        <v>1.19</v>
      </c>
      <c r="G58">
        <v>84.71</v>
      </c>
      <c r="H58">
        <v>50.6</v>
      </c>
      <c r="I58">
        <v>113.65</v>
      </c>
      <c r="J58">
        <v>-3.15</v>
      </c>
    </row>
    <row r="59" spans="1:10" x14ac:dyDescent="0.3">
      <c r="A59" s="1">
        <v>44477</v>
      </c>
      <c r="B59" t="s">
        <v>10</v>
      </c>
      <c r="C59">
        <v>236</v>
      </c>
      <c r="D59">
        <v>66.36</v>
      </c>
      <c r="E59">
        <v>272.18</v>
      </c>
      <c r="F59">
        <v>7.66</v>
      </c>
      <c r="G59">
        <v>16.72</v>
      </c>
      <c r="H59">
        <v>29.35</v>
      </c>
      <c r="I59">
        <v>114.6</v>
      </c>
      <c r="J59">
        <v>27.38</v>
      </c>
    </row>
    <row r="60" spans="1:10" x14ac:dyDescent="0.3">
      <c r="A60" s="1">
        <v>43088</v>
      </c>
      <c r="B60" t="s">
        <v>17</v>
      </c>
      <c r="C60">
        <v>404</v>
      </c>
      <c r="E60">
        <v>353.49</v>
      </c>
      <c r="F60">
        <v>0.85</v>
      </c>
      <c r="G60">
        <v>81.36</v>
      </c>
      <c r="H60">
        <v>4.05</v>
      </c>
      <c r="I60">
        <v>75.02</v>
      </c>
      <c r="J60">
        <v>-2.89</v>
      </c>
    </row>
    <row r="61" spans="1:10" x14ac:dyDescent="0.3">
      <c r="A61" s="1">
        <v>45310</v>
      </c>
      <c r="B61" t="s">
        <v>14</v>
      </c>
      <c r="C61">
        <v>466</v>
      </c>
      <c r="D61">
        <v>117.58</v>
      </c>
      <c r="E61">
        <v>204.21</v>
      </c>
      <c r="F61">
        <v>7.02</v>
      </c>
      <c r="G61">
        <v>18.95</v>
      </c>
      <c r="H61">
        <v>24.72</v>
      </c>
      <c r="I61">
        <v>73.64</v>
      </c>
      <c r="J61">
        <v>23.23</v>
      </c>
    </row>
    <row r="62" spans="1:10" x14ac:dyDescent="0.3">
      <c r="A62" s="1">
        <v>42182</v>
      </c>
      <c r="B62" t="s">
        <v>12</v>
      </c>
      <c r="C62">
        <v>336</v>
      </c>
      <c r="D62">
        <v>133.76</v>
      </c>
      <c r="E62">
        <v>379.24</v>
      </c>
      <c r="F62">
        <v>8.69</v>
      </c>
      <c r="G62">
        <v>76.78</v>
      </c>
      <c r="H62">
        <v>71.28</v>
      </c>
      <c r="I62">
        <v>116.23</v>
      </c>
      <c r="J62">
        <v>2.41</v>
      </c>
    </row>
    <row r="63" spans="1:10" x14ac:dyDescent="0.3">
      <c r="A63" s="1">
        <v>44993</v>
      </c>
      <c r="B63" t="s">
        <v>18</v>
      </c>
      <c r="C63">
        <v>52</v>
      </c>
      <c r="D63">
        <v>91.43</v>
      </c>
      <c r="E63">
        <v>226.58</v>
      </c>
      <c r="F63">
        <v>5.62</v>
      </c>
      <c r="G63">
        <v>87.33</v>
      </c>
      <c r="H63">
        <v>50.6</v>
      </c>
      <c r="I63">
        <v>27.21</v>
      </c>
      <c r="J63">
        <v>34.06</v>
      </c>
    </row>
    <row r="64" spans="1:10" x14ac:dyDescent="0.3">
      <c r="A64" s="1">
        <v>43886</v>
      </c>
      <c r="B64" t="s">
        <v>14</v>
      </c>
      <c r="C64">
        <v>207</v>
      </c>
      <c r="D64">
        <v>237.36</v>
      </c>
      <c r="E64">
        <v>396.48</v>
      </c>
      <c r="F64">
        <v>8.82</v>
      </c>
      <c r="H64">
        <v>68.63</v>
      </c>
      <c r="I64">
        <v>27.81</v>
      </c>
      <c r="J64">
        <v>12.19</v>
      </c>
    </row>
    <row r="65" spans="1:10" x14ac:dyDescent="0.3">
      <c r="A65" s="1">
        <v>44201</v>
      </c>
      <c r="B65" t="s">
        <v>14</v>
      </c>
      <c r="C65">
        <v>459</v>
      </c>
      <c r="D65">
        <v>279.19</v>
      </c>
      <c r="E65">
        <v>338.18</v>
      </c>
      <c r="F65">
        <v>3.53</v>
      </c>
      <c r="G65">
        <v>80.25</v>
      </c>
      <c r="H65">
        <v>58.89</v>
      </c>
      <c r="I65">
        <v>50.56</v>
      </c>
      <c r="J65">
        <v>30.67</v>
      </c>
    </row>
    <row r="66" spans="1:10" x14ac:dyDescent="0.3">
      <c r="A66" s="1">
        <v>42516</v>
      </c>
      <c r="B66" t="s">
        <v>17</v>
      </c>
      <c r="C66">
        <v>310</v>
      </c>
      <c r="D66">
        <v>225.95</v>
      </c>
      <c r="E66">
        <v>346.71</v>
      </c>
      <c r="F66">
        <v>5.51</v>
      </c>
      <c r="H66">
        <v>69.25</v>
      </c>
      <c r="I66">
        <v>49.19</v>
      </c>
      <c r="J66">
        <v>6.47</v>
      </c>
    </row>
    <row r="67" spans="1:10" x14ac:dyDescent="0.3">
      <c r="A67" s="1">
        <v>45782</v>
      </c>
      <c r="B67" t="s">
        <v>17</v>
      </c>
      <c r="C67">
        <v>269</v>
      </c>
      <c r="D67">
        <v>165.82</v>
      </c>
      <c r="E67">
        <v>296.8</v>
      </c>
      <c r="F67">
        <v>6.7</v>
      </c>
      <c r="G67">
        <v>82.39</v>
      </c>
      <c r="H67">
        <v>9.2899999999999991</v>
      </c>
      <c r="I67">
        <v>84.44</v>
      </c>
      <c r="J67">
        <v>7.18</v>
      </c>
    </row>
    <row r="68" spans="1:10" x14ac:dyDescent="0.3">
      <c r="A68" s="1">
        <v>43555</v>
      </c>
      <c r="B68" t="s">
        <v>16</v>
      </c>
      <c r="C68">
        <v>355</v>
      </c>
      <c r="D68">
        <v>45.17</v>
      </c>
      <c r="E68">
        <v>261.58999999999997</v>
      </c>
      <c r="F68">
        <v>5.27</v>
      </c>
      <c r="G68">
        <v>-5</v>
      </c>
      <c r="H68">
        <v>66.48</v>
      </c>
      <c r="I68">
        <v>36.17</v>
      </c>
      <c r="J68">
        <v>13.57</v>
      </c>
    </row>
    <row r="69" spans="1:10" x14ac:dyDescent="0.3">
      <c r="A69" s="1">
        <v>42327</v>
      </c>
      <c r="B69" t="s">
        <v>15</v>
      </c>
      <c r="C69">
        <v>286</v>
      </c>
      <c r="D69">
        <v>283.7</v>
      </c>
      <c r="E69">
        <v>176.29</v>
      </c>
      <c r="F69">
        <v>9.48</v>
      </c>
      <c r="G69">
        <v>7.77</v>
      </c>
      <c r="H69">
        <v>30.82</v>
      </c>
      <c r="I69">
        <v>142.25</v>
      </c>
      <c r="J69">
        <v>37.33</v>
      </c>
    </row>
    <row r="70" spans="1:10" x14ac:dyDescent="0.3">
      <c r="A70" s="1">
        <v>44266</v>
      </c>
      <c r="B70" t="s">
        <v>12</v>
      </c>
      <c r="C70">
        <v>330</v>
      </c>
      <c r="E70">
        <v>167.2</v>
      </c>
      <c r="F70">
        <v>8.16</v>
      </c>
      <c r="G70">
        <v>80.77</v>
      </c>
      <c r="H70">
        <v>19.850000000000001</v>
      </c>
      <c r="I70">
        <v>143.49</v>
      </c>
      <c r="J70">
        <v>11.31</v>
      </c>
    </row>
    <row r="71" spans="1:10" x14ac:dyDescent="0.3">
      <c r="A71" s="1">
        <v>43205</v>
      </c>
      <c r="B71" t="s">
        <v>12</v>
      </c>
      <c r="C71">
        <v>360</v>
      </c>
      <c r="D71">
        <v>234.45</v>
      </c>
      <c r="E71">
        <v>101.55</v>
      </c>
      <c r="F71">
        <v>6.65</v>
      </c>
      <c r="G71">
        <v>50.62</v>
      </c>
      <c r="H71">
        <v>33.35</v>
      </c>
      <c r="I71">
        <v>128.04</v>
      </c>
      <c r="J71">
        <v>3.18</v>
      </c>
    </row>
    <row r="72" spans="1:10" x14ac:dyDescent="0.3">
      <c r="A72" s="1">
        <v>45402</v>
      </c>
      <c r="B72" t="s">
        <v>17</v>
      </c>
      <c r="C72">
        <v>104</v>
      </c>
      <c r="D72">
        <v>59.92</v>
      </c>
      <c r="E72">
        <v>370.8</v>
      </c>
      <c r="F72">
        <v>1.29</v>
      </c>
      <c r="G72">
        <v>12.12</v>
      </c>
      <c r="H72">
        <v>51.8</v>
      </c>
      <c r="I72">
        <v>82.16</v>
      </c>
      <c r="J72">
        <v>10.59</v>
      </c>
    </row>
    <row r="73" spans="1:10" x14ac:dyDescent="0.3">
      <c r="A73" s="1">
        <v>44579</v>
      </c>
      <c r="B73" t="s">
        <v>11</v>
      </c>
      <c r="C73">
        <v>247</v>
      </c>
      <c r="D73">
        <v>47.49</v>
      </c>
      <c r="E73">
        <v>326.27</v>
      </c>
      <c r="F73">
        <v>6.38</v>
      </c>
      <c r="G73">
        <v>75.47</v>
      </c>
      <c r="H73">
        <v>36.299999999999997</v>
      </c>
      <c r="I73">
        <v>43.56</v>
      </c>
      <c r="J73">
        <v>33.28</v>
      </c>
    </row>
    <row r="74" spans="1:10" x14ac:dyDescent="0.3">
      <c r="A74" s="1">
        <v>44538</v>
      </c>
      <c r="B74" t="s">
        <v>14</v>
      </c>
      <c r="C74">
        <v>359</v>
      </c>
      <c r="E74">
        <v>220.72</v>
      </c>
      <c r="F74">
        <v>7.54</v>
      </c>
      <c r="G74">
        <v>25.6</v>
      </c>
      <c r="H74">
        <v>52.91</v>
      </c>
      <c r="I74">
        <v>58.87</v>
      </c>
    </row>
    <row r="75" spans="1:10" x14ac:dyDescent="0.3">
      <c r="A75" s="1">
        <v>45631</v>
      </c>
      <c r="B75" t="s">
        <v>12</v>
      </c>
      <c r="C75">
        <v>52</v>
      </c>
      <c r="D75">
        <v>116.72</v>
      </c>
      <c r="E75">
        <v>317.3</v>
      </c>
      <c r="F75">
        <v>6.99</v>
      </c>
      <c r="G75">
        <v>86.5</v>
      </c>
      <c r="H75">
        <v>42.6</v>
      </c>
      <c r="I75">
        <v>111.37</v>
      </c>
    </row>
    <row r="76" spans="1:10" x14ac:dyDescent="0.3">
      <c r="A76" s="1">
        <v>45534</v>
      </c>
      <c r="B76" t="s">
        <v>10</v>
      </c>
      <c r="C76">
        <v>223</v>
      </c>
      <c r="D76">
        <v>13.57</v>
      </c>
      <c r="E76">
        <v>83.09</v>
      </c>
      <c r="F76">
        <v>6.84</v>
      </c>
      <c r="G76">
        <v>77.89</v>
      </c>
      <c r="H76">
        <v>76.56</v>
      </c>
      <c r="I76">
        <v>124.73</v>
      </c>
      <c r="J76">
        <v>12.64</v>
      </c>
    </row>
    <row r="77" spans="1:10" x14ac:dyDescent="0.3">
      <c r="A77" s="1">
        <v>43486</v>
      </c>
      <c r="B77" t="s">
        <v>14</v>
      </c>
      <c r="C77">
        <v>47</v>
      </c>
      <c r="D77">
        <v>76.739999999999995</v>
      </c>
      <c r="E77">
        <v>191.23</v>
      </c>
      <c r="F77">
        <v>3.11</v>
      </c>
      <c r="G77">
        <v>41.4</v>
      </c>
      <c r="H77">
        <v>10.28</v>
      </c>
      <c r="I77">
        <v>21.34</v>
      </c>
    </row>
    <row r="78" spans="1:10" x14ac:dyDescent="0.3">
      <c r="A78" s="1">
        <v>44369</v>
      </c>
      <c r="B78" t="s">
        <v>12</v>
      </c>
      <c r="C78">
        <v>54</v>
      </c>
      <c r="D78">
        <v>6.86</v>
      </c>
      <c r="E78">
        <v>275.72000000000003</v>
      </c>
      <c r="F78">
        <v>5.32</v>
      </c>
      <c r="G78">
        <v>49.42</v>
      </c>
      <c r="H78">
        <v>38.24</v>
      </c>
      <c r="I78">
        <v>85.97</v>
      </c>
      <c r="J78">
        <v>17.21</v>
      </c>
    </row>
    <row r="79" spans="1:10" x14ac:dyDescent="0.3">
      <c r="A79" s="1">
        <v>42792</v>
      </c>
      <c r="B79" t="s">
        <v>17</v>
      </c>
      <c r="C79">
        <v>187</v>
      </c>
      <c r="E79">
        <v>129.43</v>
      </c>
      <c r="F79">
        <v>3.14</v>
      </c>
      <c r="G79">
        <v>67.44</v>
      </c>
      <c r="H79">
        <v>11.05</v>
      </c>
      <c r="I79">
        <v>118.71</v>
      </c>
      <c r="J79">
        <v>-1.34</v>
      </c>
    </row>
    <row r="80" spans="1:10" x14ac:dyDescent="0.3">
      <c r="A80" s="1">
        <v>44890</v>
      </c>
      <c r="B80" t="s">
        <v>12</v>
      </c>
      <c r="C80">
        <v>264</v>
      </c>
      <c r="D80">
        <v>147.52000000000001</v>
      </c>
      <c r="E80">
        <v>220.97</v>
      </c>
      <c r="F80">
        <v>2.81</v>
      </c>
      <c r="G80">
        <v>58.26</v>
      </c>
      <c r="H80">
        <v>58.53</v>
      </c>
      <c r="I80">
        <v>76.569999999999993</v>
      </c>
    </row>
    <row r="81" spans="1:10" x14ac:dyDescent="0.3">
      <c r="A81" s="1">
        <v>42289</v>
      </c>
      <c r="B81" t="s">
        <v>14</v>
      </c>
      <c r="C81">
        <v>475</v>
      </c>
      <c r="D81">
        <v>170.51</v>
      </c>
      <c r="E81">
        <v>260.16000000000003</v>
      </c>
      <c r="F81">
        <v>8.67</v>
      </c>
      <c r="G81">
        <v>10.85</v>
      </c>
      <c r="H81">
        <v>70.209999999999994</v>
      </c>
      <c r="I81">
        <v>11.22</v>
      </c>
      <c r="J81">
        <v>29.35</v>
      </c>
    </row>
    <row r="82" spans="1:10" x14ac:dyDescent="0.3">
      <c r="A82" s="1">
        <v>42192</v>
      </c>
      <c r="B82" t="s">
        <v>19</v>
      </c>
      <c r="C82">
        <v>199</v>
      </c>
      <c r="D82">
        <v>250.19</v>
      </c>
      <c r="E82">
        <v>310.41000000000003</v>
      </c>
      <c r="F82">
        <v>2.0299999999999998</v>
      </c>
      <c r="G82">
        <v>77.45</v>
      </c>
      <c r="H82">
        <v>26.52</v>
      </c>
      <c r="I82">
        <v>45.72</v>
      </c>
      <c r="J82">
        <v>35.08</v>
      </c>
    </row>
    <row r="83" spans="1:10" x14ac:dyDescent="0.3">
      <c r="A83" s="1">
        <v>44713</v>
      </c>
      <c r="B83" t="s">
        <v>17</v>
      </c>
      <c r="C83">
        <v>217</v>
      </c>
      <c r="D83">
        <v>134.1</v>
      </c>
      <c r="E83">
        <v>385.34</v>
      </c>
      <c r="F83">
        <v>4.82</v>
      </c>
      <c r="G83">
        <v>45.66</v>
      </c>
      <c r="H83">
        <v>48.21</v>
      </c>
      <c r="I83">
        <v>132.94</v>
      </c>
      <c r="J83">
        <v>-2.33</v>
      </c>
    </row>
    <row r="84" spans="1:10" x14ac:dyDescent="0.3">
      <c r="A84" s="1">
        <v>42938</v>
      </c>
      <c r="B84" t="s">
        <v>15</v>
      </c>
      <c r="C84">
        <v>409</v>
      </c>
      <c r="D84">
        <v>28.6</v>
      </c>
      <c r="E84">
        <v>323.55</v>
      </c>
      <c r="F84">
        <v>5.79</v>
      </c>
      <c r="G84">
        <v>93.31</v>
      </c>
      <c r="H84">
        <v>35.700000000000003</v>
      </c>
      <c r="I84">
        <v>113.87</v>
      </c>
      <c r="J84">
        <v>7.37</v>
      </c>
    </row>
    <row r="85" spans="1:10" x14ac:dyDescent="0.3">
      <c r="A85" s="1">
        <v>45171</v>
      </c>
      <c r="B85" t="s">
        <v>16</v>
      </c>
      <c r="C85">
        <v>264</v>
      </c>
      <c r="E85">
        <v>121.33</v>
      </c>
      <c r="F85">
        <v>4.26</v>
      </c>
      <c r="G85">
        <v>73.11</v>
      </c>
      <c r="H85">
        <v>14.66</v>
      </c>
      <c r="I85">
        <v>60.69</v>
      </c>
      <c r="J85">
        <v>29.54</v>
      </c>
    </row>
    <row r="86" spans="1:10" x14ac:dyDescent="0.3">
      <c r="A86" s="1">
        <v>43190</v>
      </c>
      <c r="B86" t="s">
        <v>15</v>
      </c>
      <c r="C86">
        <v>500</v>
      </c>
      <c r="D86">
        <v>124.98</v>
      </c>
      <c r="E86">
        <v>279.87</v>
      </c>
      <c r="F86">
        <v>7.48</v>
      </c>
      <c r="G86">
        <v>10.69</v>
      </c>
      <c r="H86">
        <v>74.11</v>
      </c>
      <c r="I86">
        <v>83.08</v>
      </c>
      <c r="J86">
        <v>23.74</v>
      </c>
    </row>
    <row r="87" spans="1:10" x14ac:dyDescent="0.3">
      <c r="A87" s="1">
        <v>42331</v>
      </c>
      <c r="B87" t="s">
        <v>14</v>
      </c>
      <c r="C87">
        <v>999</v>
      </c>
      <c r="D87">
        <v>201.42</v>
      </c>
      <c r="E87">
        <v>28.01</v>
      </c>
      <c r="F87">
        <v>3.54</v>
      </c>
      <c r="G87">
        <v>44.88</v>
      </c>
      <c r="H87">
        <v>21.75</v>
      </c>
      <c r="I87">
        <v>88.89</v>
      </c>
    </row>
    <row r="88" spans="1:10" x14ac:dyDescent="0.3">
      <c r="A88" s="1">
        <v>45508</v>
      </c>
      <c r="B88" t="s">
        <v>14</v>
      </c>
      <c r="C88">
        <v>57</v>
      </c>
      <c r="D88">
        <v>72.13</v>
      </c>
      <c r="E88">
        <v>384.6</v>
      </c>
      <c r="F88">
        <v>3.48</v>
      </c>
      <c r="H88">
        <v>69.19</v>
      </c>
      <c r="I88">
        <v>34.49</v>
      </c>
      <c r="J88">
        <v>-4.5199999999999996</v>
      </c>
    </row>
    <row r="89" spans="1:10" x14ac:dyDescent="0.3">
      <c r="A89" s="1">
        <v>42958</v>
      </c>
      <c r="B89" t="s">
        <v>13</v>
      </c>
      <c r="C89">
        <v>43</v>
      </c>
      <c r="D89">
        <v>70.45</v>
      </c>
      <c r="E89">
        <v>245.23</v>
      </c>
      <c r="F89">
        <v>4.9000000000000004</v>
      </c>
      <c r="G89">
        <v>14.07</v>
      </c>
      <c r="H89">
        <v>32.44</v>
      </c>
      <c r="I89">
        <v>50.49</v>
      </c>
      <c r="J89">
        <v>23.2</v>
      </c>
    </row>
    <row r="90" spans="1:10" x14ac:dyDescent="0.3">
      <c r="A90" s="1">
        <v>45554</v>
      </c>
      <c r="B90" t="s">
        <v>17</v>
      </c>
      <c r="C90">
        <v>291</v>
      </c>
      <c r="D90">
        <v>193.13</v>
      </c>
      <c r="E90">
        <v>165.26</v>
      </c>
      <c r="F90">
        <v>5.76</v>
      </c>
      <c r="G90">
        <v>56.34</v>
      </c>
      <c r="H90">
        <v>26.74</v>
      </c>
      <c r="I90">
        <v>68.900000000000006</v>
      </c>
      <c r="J90">
        <v>-4.6100000000000003</v>
      </c>
    </row>
    <row r="91" spans="1:10" x14ac:dyDescent="0.3">
      <c r="A91" s="1">
        <v>42418</v>
      </c>
      <c r="B91" t="s">
        <v>17</v>
      </c>
      <c r="C91">
        <v>292</v>
      </c>
      <c r="D91">
        <v>107.35</v>
      </c>
      <c r="E91">
        <v>50.02</v>
      </c>
      <c r="F91">
        <v>8.5</v>
      </c>
      <c r="G91">
        <v>21.91</v>
      </c>
      <c r="H91">
        <v>48.08</v>
      </c>
      <c r="I91">
        <v>41.99</v>
      </c>
      <c r="J91">
        <v>14.26</v>
      </c>
    </row>
    <row r="92" spans="1:10" x14ac:dyDescent="0.3">
      <c r="A92" s="1">
        <v>43561</v>
      </c>
      <c r="B92" t="s">
        <v>10</v>
      </c>
      <c r="C92">
        <v>240</v>
      </c>
      <c r="D92">
        <v>261.68</v>
      </c>
      <c r="E92">
        <v>148.41</v>
      </c>
      <c r="F92">
        <v>3.91</v>
      </c>
      <c r="G92">
        <v>74.349999999999994</v>
      </c>
      <c r="H92">
        <v>33.42</v>
      </c>
      <c r="I92">
        <v>138.69999999999999</v>
      </c>
      <c r="J92">
        <v>0.64</v>
      </c>
    </row>
    <row r="93" spans="1:10" x14ac:dyDescent="0.3">
      <c r="A93" s="1">
        <v>43143</v>
      </c>
      <c r="B93" t="s">
        <v>15</v>
      </c>
      <c r="C93">
        <v>423</v>
      </c>
      <c r="D93">
        <v>228.24</v>
      </c>
      <c r="E93">
        <v>196.5</v>
      </c>
      <c r="F93">
        <v>5.12</v>
      </c>
      <c r="G93">
        <v>7.09</v>
      </c>
      <c r="H93">
        <v>40.020000000000003</v>
      </c>
      <c r="I93">
        <v>34.020000000000003</v>
      </c>
      <c r="J93">
        <v>26.3</v>
      </c>
    </row>
    <row r="94" spans="1:10" x14ac:dyDescent="0.3">
      <c r="A94" s="1">
        <v>43862</v>
      </c>
      <c r="B94" t="s">
        <v>18</v>
      </c>
      <c r="C94">
        <v>425</v>
      </c>
      <c r="D94">
        <v>287.01</v>
      </c>
      <c r="E94">
        <v>349.56</v>
      </c>
      <c r="F94">
        <v>2.5</v>
      </c>
      <c r="G94">
        <v>71.290000000000006</v>
      </c>
      <c r="H94">
        <v>74.45</v>
      </c>
      <c r="I94">
        <v>20.49</v>
      </c>
      <c r="J94">
        <v>19.690000000000001</v>
      </c>
    </row>
    <row r="95" spans="1:10" x14ac:dyDescent="0.3">
      <c r="A95" s="1">
        <v>44608</v>
      </c>
      <c r="B95" t="s">
        <v>15</v>
      </c>
      <c r="C95">
        <v>197</v>
      </c>
      <c r="D95">
        <v>212.75</v>
      </c>
      <c r="E95">
        <v>192.14</v>
      </c>
      <c r="F95">
        <v>2.96</v>
      </c>
      <c r="G95">
        <v>14.24</v>
      </c>
      <c r="H95">
        <v>61.91</v>
      </c>
      <c r="I95">
        <v>96.39</v>
      </c>
      <c r="J95">
        <v>4.47</v>
      </c>
    </row>
    <row r="96" spans="1:10" x14ac:dyDescent="0.3">
      <c r="A96" s="1">
        <v>45421</v>
      </c>
      <c r="B96" t="s">
        <v>13</v>
      </c>
      <c r="C96">
        <v>224</v>
      </c>
      <c r="D96">
        <v>146.69999999999999</v>
      </c>
      <c r="E96">
        <v>214.95</v>
      </c>
      <c r="F96">
        <v>1.58</v>
      </c>
      <c r="G96">
        <v>32.92</v>
      </c>
      <c r="H96">
        <v>55.52</v>
      </c>
      <c r="I96">
        <v>45.5</v>
      </c>
      <c r="J96">
        <v>11.6</v>
      </c>
    </row>
    <row r="97" spans="1:10" x14ac:dyDescent="0.3">
      <c r="A97" s="1">
        <v>43499</v>
      </c>
      <c r="B97" t="s">
        <v>10</v>
      </c>
      <c r="C97">
        <v>182</v>
      </c>
      <c r="D97">
        <v>105.93</v>
      </c>
      <c r="E97">
        <v>64.430000000000007</v>
      </c>
      <c r="F97">
        <v>1.33</v>
      </c>
      <c r="G97">
        <v>31.64</v>
      </c>
      <c r="H97">
        <v>65.45</v>
      </c>
      <c r="I97">
        <v>14.63</v>
      </c>
    </row>
    <row r="98" spans="1:10" x14ac:dyDescent="0.3">
      <c r="A98" s="1">
        <v>42671</v>
      </c>
      <c r="B98" t="s">
        <v>17</v>
      </c>
      <c r="C98">
        <v>296</v>
      </c>
      <c r="D98">
        <v>130.46</v>
      </c>
      <c r="E98">
        <v>201.48</v>
      </c>
      <c r="F98">
        <v>5.1100000000000003</v>
      </c>
      <c r="G98">
        <v>48.16</v>
      </c>
      <c r="H98">
        <v>33.11</v>
      </c>
      <c r="I98">
        <v>132.09</v>
      </c>
      <c r="J98">
        <v>12.81</v>
      </c>
    </row>
    <row r="99" spans="1:10" x14ac:dyDescent="0.3">
      <c r="A99" s="1">
        <v>43521</v>
      </c>
      <c r="B99" t="s">
        <v>18</v>
      </c>
      <c r="C99">
        <v>376</v>
      </c>
      <c r="D99">
        <v>61.9</v>
      </c>
      <c r="E99">
        <v>173.83</v>
      </c>
      <c r="F99">
        <v>6.01</v>
      </c>
      <c r="G99">
        <v>-5</v>
      </c>
      <c r="H99">
        <v>48.82</v>
      </c>
      <c r="I99">
        <v>19.899999999999999</v>
      </c>
    </row>
    <row r="100" spans="1:10" x14ac:dyDescent="0.3">
      <c r="A100" s="1">
        <v>43460</v>
      </c>
      <c r="B100" t="s">
        <v>19</v>
      </c>
      <c r="C100">
        <v>364</v>
      </c>
      <c r="E100">
        <v>122.29</v>
      </c>
      <c r="F100">
        <v>2.68</v>
      </c>
      <c r="H100">
        <v>37.14</v>
      </c>
      <c r="I100">
        <v>131.69</v>
      </c>
      <c r="J100">
        <v>19.510000000000002</v>
      </c>
    </row>
    <row r="101" spans="1:10" x14ac:dyDescent="0.3">
      <c r="A101" s="1">
        <v>42863</v>
      </c>
      <c r="B101" t="s">
        <v>17</v>
      </c>
      <c r="C101">
        <v>266</v>
      </c>
      <c r="D101">
        <v>258.33999999999997</v>
      </c>
      <c r="E101">
        <v>398.04</v>
      </c>
      <c r="F101">
        <v>3.2</v>
      </c>
      <c r="G101">
        <v>54.03</v>
      </c>
      <c r="H101">
        <v>57.5</v>
      </c>
      <c r="I101">
        <v>102</v>
      </c>
      <c r="J101">
        <v>19.86</v>
      </c>
    </row>
    <row r="102" spans="1:10" x14ac:dyDescent="0.3">
      <c r="A102" s="1">
        <v>44750</v>
      </c>
      <c r="B102" t="s">
        <v>17</v>
      </c>
      <c r="C102">
        <v>103</v>
      </c>
      <c r="E102">
        <v>238.7</v>
      </c>
      <c r="F102">
        <v>5.89</v>
      </c>
      <c r="G102">
        <v>58.69</v>
      </c>
      <c r="H102">
        <v>14.54</v>
      </c>
      <c r="I102">
        <v>43.3</v>
      </c>
      <c r="J102">
        <v>4.16</v>
      </c>
    </row>
    <row r="103" spans="1:10" x14ac:dyDescent="0.3">
      <c r="A103" s="1">
        <v>43098</v>
      </c>
      <c r="B103" t="s">
        <v>10</v>
      </c>
      <c r="C103">
        <v>339</v>
      </c>
      <c r="D103">
        <v>138.61000000000001</v>
      </c>
      <c r="E103">
        <v>161.94</v>
      </c>
      <c r="F103">
        <v>9.5</v>
      </c>
      <c r="G103">
        <v>76.7</v>
      </c>
      <c r="H103">
        <v>49.74</v>
      </c>
      <c r="I103">
        <v>89.6</v>
      </c>
    </row>
    <row r="104" spans="1:10" x14ac:dyDescent="0.3">
      <c r="A104" s="1">
        <v>44879</v>
      </c>
      <c r="B104" t="s">
        <v>17</v>
      </c>
      <c r="C104">
        <v>101</v>
      </c>
      <c r="D104">
        <v>195.07</v>
      </c>
      <c r="E104">
        <v>378.49</v>
      </c>
      <c r="F104">
        <v>1.35</v>
      </c>
      <c r="G104">
        <v>-5</v>
      </c>
      <c r="H104">
        <v>66.69</v>
      </c>
      <c r="I104">
        <v>41.18</v>
      </c>
      <c r="J104">
        <v>26.73</v>
      </c>
    </row>
    <row r="105" spans="1:10" x14ac:dyDescent="0.3">
      <c r="A105" s="1">
        <v>44804</v>
      </c>
      <c r="B105" t="s">
        <v>13</v>
      </c>
      <c r="C105">
        <v>81</v>
      </c>
      <c r="D105">
        <v>231.3</v>
      </c>
      <c r="E105">
        <v>177.05</v>
      </c>
      <c r="F105">
        <v>1.1299999999999999</v>
      </c>
      <c r="G105">
        <v>26.39</v>
      </c>
      <c r="H105">
        <v>6.14</v>
      </c>
      <c r="I105">
        <v>99.32</v>
      </c>
      <c r="J105">
        <v>31.4</v>
      </c>
    </row>
    <row r="106" spans="1:10" x14ac:dyDescent="0.3">
      <c r="A106" s="1">
        <v>44659</v>
      </c>
      <c r="B106" t="s">
        <v>15</v>
      </c>
      <c r="C106">
        <v>211</v>
      </c>
      <c r="D106">
        <v>21.5</v>
      </c>
      <c r="E106">
        <v>140.13</v>
      </c>
      <c r="F106">
        <v>9.23</v>
      </c>
      <c r="G106">
        <v>48.18</v>
      </c>
      <c r="H106">
        <v>50.36</v>
      </c>
      <c r="I106">
        <v>21.92</v>
      </c>
    </row>
    <row r="107" spans="1:10" x14ac:dyDescent="0.3">
      <c r="A107" s="1">
        <v>42297</v>
      </c>
      <c r="B107" t="s">
        <v>19</v>
      </c>
      <c r="C107">
        <v>33</v>
      </c>
      <c r="D107">
        <v>102.52</v>
      </c>
      <c r="E107">
        <v>343.27</v>
      </c>
      <c r="F107">
        <v>5.19</v>
      </c>
      <c r="G107">
        <v>75.17</v>
      </c>
      <c r="H107">
        <v>11.33</v>
      </c>
      <c r="I107">
        <v>135</v>
      </c>
      <c r="J107">
        <v>8.6</v>
      </c>
    </row>
    <row r="108" spans="1:10" x14ac:dyDescent="0.3">
      <c r="A108" s="1">
        <v>44500</v>
      </c>
      <c r="B108" t="s">
        <v>10</v>
      </c>
      <c r="C108">
        <v>243</v>
      </c>
      <c r="D108">
        <v>105.2</v>
      </c>
      <c r="E108">
        <v>277.77</v>
      </c>
      <c r="F108">
        <v>4.38</v>
      </c>
      <c r="G108">
        <v>87.1</v>
      </c>
      <c r="H108">
        <v>11.48</v>
      </c>
      <c r="I108">
        <v>101.26</v>
      </c>
      <c r="J108">
        <v>20.49</v>
      </c>
    </row>
    <row r="109" spans="1:10" x14ac:dyDescent="0.3">
      <c r="A109" s="1">
        <v>44605</v>
      </c>
      <c r="B109" t="s">
        <v>14</v>
      </c>
      <c r="C109">
        <v>445</v>
      </c>
      <c r="D109">
        <v>110.15</v>
      </c>
      <c r="E109">
        <v>323.10000000000002</v>
      </c>
      <c r="F109">
        <v>3.18</v>
      </c>
      <c r="G109">
        <v>46.16</v>
      </c>
      <c r="H109">
        <v>12.76</v>
      </c>
      <c r="I109">
        <v>136.81</v>
      </c>
      <c r="J109">
        <v>10.29</v>
      </c>
    </row>
    <row r="110" spans="1:10" x14ac:dyDescent="0.3">
      <c r="A110" s="1">
        <v>42705</v>
      </c>
      <c r="B110" t="s">
        <v>15</v>
      </c>
      <c r="C110">
        <v>21</v>
      </c>
      <c r="D110">
        <v>177.28</v>
      </c>
      <c r="E110">
        <v>143.81</v>
      </c>
      <c r="F110">
        <v>2.59</v>
      </c>
      <c r="G110">
        <v>38.340000000000003</v>
      </c>
      <c r="H110">
        <v>8.4</v>
      </c>
      <c r="I110">
        <v>103.52</v>
      </c>
      <c r="J110">
        <v>3.19</v>
      </c>
    </row>
    <row r="111" spans="1:10" x14ac:dyDescent="0.3">
      <c r="A111" s="1">
        <v>44192</v>
      </c>
      <c r="B111" t="s">
        <v>12</v>
      </c>
      <c r="C111">
        <v>368</v>
      </c>
      <c r="E111">
        <v>78.61</v>
      </c>
      <c r="F111">
        <v>0.76</v>
      </c>
      <c r="G111">
        <v>68.61</v>
      </c>
      <c r="H111">
        <v>72.22</v>
      </c>
      <c r="I111">
        <v>107.21</v>
      </c>
      <c r="J111">
        <v>12.04</v>
      </c>
    </row>
    <row r="112" spans="1:10" x14ac:dyDescent="0.3">
      <c r="A112" s="1">
        <v>44991</v>
      </c>
      <c r="B112" t="s">
        <v>10</v>
      </c>
      <c r="C112">
        <v>164</v>
      </c>
      <c r="D112">
        <v>282.75</v>
      </c>
      <c r="E112">
        <v>24.07</v>
      </c>
      <c r="F112">
        <v>4.32</v>
      </c>
      <c r="G112">
        <v>19.850000000000001</v>
      </c>
      <c r="H112">
        <v>75.760000000000005</v>
      </c>
      <c r="I112">
        <v>107.21</v>
      </c>
      <c r="J112">
        <v>12.55</v>
      </c>
    </row>
    <row r="113" spans="1:10" x14ac:dyDescent="0.3">
      <c r="A113" s="1">
        <v>43007</v>
      </c>
      <c r="B113" t="s">
        <v>15</v>
      </c>
      <c r="C113">
        <v>442</v>
      </c>
      <c r="D113">
        <v>233.9</v>
      </c>
      <c r="E113">
        <v>161.4</v>
      </c>
      <c r="F113">
        <v>7.76</v>
      </c>
      <c r="G113">
        <v>32.58</v>
      </c>
      <c r="H113">
        <v>40.21</v>
      </c>
      <c r="I113">
        <v>15.9</v>
      </c>
    </row>
    <row r="114" spans="1:10" x14ac:dyDescent="0.3">
      <c r="A114" s="1">
        <v>42674</v>
      </c>
      <c r="B114" t="s">
        <v>13</v>
      </c>
      <c r="C114">
        <v>999</v>
      </c>
      <c r="D114">
        <v>70.08</v>
      </c>
      <c r="E114">
        <v>38.840000000000003</v>
      </c>
      <c r="F114">
        <v>6.74</v>
      </c>
      <c r="G114">
        <v>72.39</v>
      </c>
      <c r="H114">
        <v>25.4</v>
      </c>
      <c r="I114">
        <v>98.58</v>
      </c>
      <c r="J114">
        <v>16.03</v>
      </c>
    </row>
    <row r="115" spans="1:10" x14ac:dyDescent="0.3">
      <c r="A115" s="1">
        <v>43898</v>
      </c>
      <c r="B115" t="s">
        <v>10</v>
      </c>
      <c r="C115">
        <v>170</v>
      </c>
      <c r="D115">
        <v>192.63</v>
      </c>
      <c r="E115">
        <v>176.57</v>
      </c>
      <c r="F115">
        <v>0.56999999999999995</v>
      </c>
      <c r="G115">
        <v>11.34</v>
      </c>
      <c r="H115">
        <v>24.6</v>
      </c>
      <c r="I115">
        <v>31.38</v>
      </c>
    </row>
    <row r="116" spans="1:10" x14ac:dyDescent="0.3">
      <c r="A116" s="1">
        <v>43559</v>
      </c>
      <c r="B116" t="s">
        <v>10</v>
      </c>
      <c r="C116">
        <v>496</v>
      </c>
      <c r="D116">
        <v>248.35</v>
      </c>
      <c r="E116">
        <v>195.81</v>
      </c>
      <c r="F116">
        <v>8.34</v>
      </c>
      <c r="G116">
        <v>93.5</v>
      </c>
      <c r="H116">
        <v>71.819999999999993</v>
      </c>
      <c r="I116">
        <v>78.849999999999994</v>
      </c>
    </row>
    <row r="117" spans="1:10" x14ac:dyDescent="0.3">
      <c r="A117" s="1">
        <v>43110</v>
      </c>
      <c r="B117" t="s">
        <v>15</v>
      </c>
      <c r="C117">
        <v>999</v>
      </c>
      <c r="D117">
        <v>55.21</v>
      </c>
      <c r="E117">
        <v>34.17</v>
      </c>
      <c r="F117">
        <v>6.71</v>
      </c>
      <c r="G117">
        <v>12.5</v>
      </c>
      <c r="H117">
        <v>44.44</v>
      </c>
      <c r="I117">
        <v>80.8</v>
      </c>
      <c r="J117">
        <v>37.75</v>
      </c>
    </row>
    <row r="118" spans="1:10" x14ac:dyDescent="0.3">
      <c r="A118" s="1">
        <v>45795</v>
      </c>
      <c r="B118" t="s">
        <v>10</v>
      </c>
      <c r="C118">
        <v>106</v>
      </c>
      <c r="D118">
        <v>106.6</v>
      </c>
      <c r="E118">
        <v>253.7</v>
      </c>
      <c r="F118">
        <v>2.59</v>
      </c>
      <c r="G118">
        <v>88.46</v>
      </c>
      <c r="H118">
        <v>53.33</v>
      </c>
      <c r="I118">
        <v>58.4</v>
      </c>
      <c r="J118">
        <v>35</v>
      </c>
    </row>
    <row r="119" spans="1:10" x14ac:dyDescent="0.3">
      <c r="A119" s="1">
        <v>44626</v>
      </c>
      <c r="B119" t="s">
        <v>13</v>
      </c>
      <c r="C119">
        <v>191</v>
      </c>
      <c r="D119">
        <v>277.72000000000003</v>
      </c>
      <c r="E119">
        <v>65.349999999999994</v>
      </c>
      <c r="F119">
        <v>9.11</v>
      </c>
      <c r="G119">
        <v>83.25</v>
      </c>
      <c r="H119">
        <v>64.5</v>
      </c>
      <c r="I119">
        <v>74.58</v>
      </c>
      <c r="J119">
        <v>30.64</v>
      </c>
    </row>
    <row r="120" spans="1:10" x14ac:dyDescent="0.3">
      <c r="A120" s="1">
        <v>44823</v>
      </c>
      <c r="B120" t="s">
        <v>15</v>
      </c>
      <c r="C120">
        <v>97</v>
      </c>
      <c r="D120">
        <v>137.21</v>
      </c>
      <c r="E120">
        <v>30.85</v>
      </c>
      <c r="F120">
        <v>3.11</v>
      </c>
      <c r="G120">
        <v>14.88</v>
      </c>
      <c r="H120">
        <v>19.95</v>
      </c>
      <c r="I120">
        <v>33.94</v>
      </c>
      <c r="J120">
        <v>34.99</v>
      </c>
    </row>
    <row r="121" spans="1:10" x14ac:dyDescent="0.3">
      <c r="A121" s="1">
        <v>44286</v>
      </c>
      <c r="B121" t="s">
        <v>19</v>
      </c>
      <c r="C121">
        <v>130</v>
      </c>
      <c r="D121">
        <v>273.92</v>
      </c>
      <c r="E121">
        <v>271.26</v>
      </c>
      <c r="F121">
        <v>3.32</v>
      </c>
      <c r="G121">
        <v>44.41</v>
      </c>
      <c r="H121">
        <v>25.34</v>
      </c>
      <c r="I121">
        <v>101.24</v>
      </c>
      <c r="J121">
        <v>24.63</v>
      </c>
    </row>
    <row r="122" spans="1:10" x14ac:dyDescent="0.3">
      <c r="A122" s="1">
        <v>42904</v>
      </c>
      <c r="B122" t="s">
        <v>16</v>
      </c>
      <c r="C122">
        <v>182</v>
      </c>
      <c r="D122">
        <v>97.09</v>
      </c>
      <c r="E122">
        <v>18.239999999999998</v>
      </c>
      <c r="F122">
        <v>9.99</v>
      </c>
      <c r="G122">
        <v>-5</v>
      </c>
      <c r="H122">
        <v>5.84</v>
      </c>
      <c r="I122">
        <v>98.8</v>
      </c>
      <c r="J122">
        <v>22.13</v>
      </c>
    </row>
    <row r="123" spans="1:10" x14ac:dyDescent="0.3">
      <c r="A123" s="1">
        <v>44809</v>
      </c>
      <c r="B123" t="s">
        <v>17</v>
      </c>
      <c r="C123">
        <v>329</v>
      </c>
      <c r="D123">
        <v>53.15</v>
      </c>
      <c r="E123">
        <v>34.69</v>
      </c>
      <c r="F123">
        <v>4.97</v>
      </c>
      <c r="G123">
        <v>17.66</v>
      </c>
      <c r="H123">
        <v>12.58</v>
      </c>
      <c r="I123">
        <v>20.64</v>
      </c>
      <c r="J123">
        <v>35.229999999999997</v>
      </c>
    </row>
    <row r="124" spans="1:10" x14ac:dyDescent="0.3">
      <c r="A124" s="1">
        <v>43333</v>
      </c>
      <c r="B124" t="s">
        <v>17</v>
      </c>
      <c r="C124">
        <v>276</v>
      </c>
      <c r="D124">
        <v>80.099999999999994</v>
      </c>
      <c r="E124">
        <v>94.15</v>
      </c>
      <c r="F124">
        <v>9.61</v>
      </c>
      <c r="G124">
        <v>83.08</v>
      </c>
      <c r="H124">
        <v>58.59</v>
      </c>
      <c r="I124">
        <v>79.7</v>
      </c>
      <c r="J124">
        <v>35.299999999999997</v>
      </c>
    </row>
    <row r="125" spans="1:10" x14ac:dyDescent="0.3">
      <c r="A125" s="1">
        <v>45457</v>
      </c>
      <c r="B125" t="s">
        <v>15</v>
      </c>
      <c r="C125">
        <v>34</v>
      </c>
      <c r="D125">
        <v>230.17</v>
      </c>
      <c r="E125">
        <v>341.49</v>
      </c>
      <c r="F125">
        <v>8.4499999999999993</v>
      </c>
      <c r="G125">
        <v>40.14</v>
      </c>
      <c r="H125">
        <v>38.11</v>
      </c>
      <c r="I125">
        <v>52.95</v>
      </c>
      <c r="J125">
        <v>17.940000000000001</v>
      </c>
    </row>
    <row r="126" spans="1:10" x14ac:dyDescent="0.3">
      <c r="A126" s="1">
        <v>45152</v>
      </c>
      <c r="B126" t="s">
        <v>14</v>
      </c>
      <c r="C126">
        <v>301</v>
      </c>
      <c r="D126">
        <v>291.43</v>
      </c>
      <c r="E126">
        <v>130.07</v>
      </c>
      <c r="F126">
        <v>0.3</v>
      </c>
      <c r="G126">
        <v>71.09</v>
      </c>
      <c r="H126">
        <v>2.29</v>
      </c>
      <c r="I126">
        <v>120.77</v>
      </c>
      <c r="J126">
        <v>-4.5199999999999996</v>
      </c>
    </row>
    <row r="127" spans="1:10" x14ac:dyDescent="0.3">
      <c r="A127" s="1">
        <v>45183</v>
      </c>
      <c r="B127" t="s">
        <v>14</v>
      </c>
      <c r="C127">
        <v>178</v>
      </c>
      <c r="D127">
        <v>102.66</v>
      </c>
      <c r="E127">
        <v>297.41000000000003</v>
      </c>
      <c r="F127">
        <v>8.2100000000000009</v>
      </c>
      <c r="G127">
        <v>36.15</v>
      </c>
      <c r="H127">
        <v>5.63</v>
      </c>
      <c r="I127">
        <v>41.56</v>
      </c>
      <c r="J127">
        <v>-3.04</v>
      </c>
    </row>
    <row r="128" spans="1:10" x14ac:dyDescent="0.3">
      <c r="A128" s="1">
        <v>42234</v>
      </c>
      <c r="B128" t="s">
        <v>19</v>
      </c>
      <c r="C128">
        <v>216</v>
      </c>
      <c r="D128">
        <v>104.64</v>
      </c>
      <c r="E128">
        <v>17.170000000000002</v>
      </c>
      <c r="F128">
        <v>3.87</v>
      </c>
      <c r="G128">
        <v>65.42</v>
      </c>
      <c r="H128">
        <v>73.52</v>
      </c>
      <c r="I128">
        <v>14.71</v>
      </c>
      <c r="J128">
        <v>6.84</v>
      </c>
    </row>
    <row r="129" spans="1:10" x14ac:dyDescent="0.3">
      <c r="A129" s="1">
        <v>42943</v>
      </c>
      <c r="B129" t="s">
        <v>12</v>
      </c>
      <c r="C129">
        <v>167</v>
      </c>
      <c r="D129">
        <v>999</v>
      </c>
      <c r="E129">
        <v>91.32</v>
      </c>
      <c r="F129">
        <v>1.05</v>
      </c>
      <c r="G129">
        <v>49.81</v>
      </c>
      <c r="H129">
        <v>46.08</v>
      </c>
      <c r="I129">
        <v>145.18</v>
      </c>
      <c r="J129">
        <v>1.84</v>
      </c>
    </row>
    <row r="130" spans="1:10" x14ac:dyDescent="0.3">
      <c r="A130" s="1">
        <v>45371</v>
      </c>
      <c r="B130" t="s">
        <v>14</v>
      </c>
      <c r="C130">
        <v>225</v>
      </c>
      <c r="E130">
        <v>310.61</v>
      </c>
      <c r="F130">
        <v>4.41</v>
      </c>
      <c r="G130">
        <v>56</v>
      </c>
      <c r="H130">
        <v>39.68</v>
      </c>
      <c r="I130">
        <v>115.64</v>
      </c>
      <c r="J130">
        <v>5</v>
      </c>
    </row>
    <row r="131" spans="1:10" x14ac:dyDescent="0.3">
      <c r="A131" s="1">
        <v>42136</v>
      </c>
      <c r="B131" t="s">
        <v>10</v>
      </c>
      <c r="C131">
        <v>361</v>
      </c>
      <c r="D131">
        <v>219.3</v>
      </c>
      <c r="E131">
        <v>126.86</v>
      </c>
      <c r="F131">
        <v>6.76</v>
      </c>
      <c r="G131">
        <v>85.71</v>
      </c>
      <c r="H131">
        <v>76.03</v>
      </c>
      <c r="I131">
        <v>148.04</v>
      </c>
      <c r="J131">
        <v>7.91</v>
      </c>
    </row>
    <row r="132" spans="1:10" x14ac:dyDescent="0.3">
      <c r="A132" s="1">
        <v>45302</v>
      </c>
      <c r="B132" t="s">
        <v>17</v>
      </c>
      <c r="C132">
        <v>-10</v>
      </c>
      <c r="D132">
        <v>211.61</v>
      </c>
      <c r="E132">
        <v>79.36</v>
      </c>
      <c r="F132">
        <v>3.86</v>
      </c>
      <c r="G132">
        <v>-5</v>
      </c>
      <c r="H132">
        <v>51.02</v>
      </c>
      <c r="I132">
        <v>126.55</v>
      </c>
      <c r="J132">
        <v>11.5</v>
      </c>
    </row>
    <row r="133" spans="1:10" x14ac:dyDescent="0.3">
      <c r="A133" s="1">
        <v>43297</v>
      </c>
      <c r="B133" t="s">
        <v>14</v>
      </c>
      <c r="C133">
        <v>279</v>
      </c>
      <c r="D133">
        <v>70.760000000000005</v>
      </c>
      <c r="E133">
        <v>395.02</v>
      </c>
      <c r="F133">
        <v>9.4600000000000009</v>
      </c>
      <c r="G133">
        <v>95.29</v>
      </c>
      <c r="H133">
        <v>34.47</v>
      </c>
      <c r="I133">
        <v>66.53</v>
      </c>
    </row>
    <row r="134" spans="1:10" x14ac:dyDescent="0.3">
      <c r="A134" s="1">
        <v>43648</v>
      </c>
      <c r="B134" t="s">
        <v>17</v>
      </c>
      <c r="C134">
        <v>189</v>
      </c>
      <c r="D134">
        <v>175.76</v>
      </c>
      <c r="E134">
        <v>233.95</v>
      </c>
      <c r="F134">
        <v>9.94</v>
      </c>
      <c r="G134">
        <v>43.95</v>
      </c>
      <c r="H134">
        <v>19.739999999999998</v>
      </c>
      <c r="I134">
        <v>33.83</v>
      </c>
      <c r="J134">
        <v>26.18</v>
      </c>
    </row>
    <row r="135" spans="1:10" x14ac:dyDescent="0.3">
      <c r="A135" s="1">
        <v>43101</v>
      </c>
      <c r="B135" t="s">
        <v>12</v>
      </c>
      <c r="C135">
        <v>126</v>
      </c>
      <c r="D135">
        <v>137.71</v>
      </c>
      <c r="E135">
        <v>289.27999999999997</v>
      </c>
      <c r="F135">
        <v>3.57</v>
      </c>
      <c r="G135">
        <v>52.56</v>
      </c>
      <c r="H135">
        <v>11.72</v>
      </c>
      <c r="I135">
        <v>71.23</v>
      </c>
      <c r="J135">
        <v>35.61</v>
      </c>
    </row>
    <row r="136" spans="1:10" x14ac:dyDescent="0.3">
      <c r="A136" s="1">
        <v>42276</v>
      </c>
      <c r="B136" t="s">
        <v>17</v>
      </c>
      <c r="C136">
        <v>186</v>
      </c>
      <c r="D136">
        <v>275.07</v>
      </c>
      <c r="E136">
        <v>305.58</v>
      </c>
      <c r="F136">
        <v>4.79</v>
      </c>
      <c r="G136">
        <v>35.770000000000003</v>
      </c>
      <c r="H136">
        <v>12.12</v>
      </c>
      <c r="I136">
        <v>136.81</v>
      </c>
      <c r="J136">
        <v>26.56</v>
      </c>
    </row>
    <row r="137" spans="1:10" x14ac:dyDescent="0.3">
      <c r="A137" s="1">
        <v>42869</v>
      </c>
      <c r="B137" t="s">
        <v>19</v>
      </c>
      <c r="C137">
        <v>487</v>
      </c>
      <c r="D137">
        <v>140.16</v>
      </c>
      <c r="E137">
        <v>118.7</v>
      </c>
      <c r="F137">
        <v>1.96</v>
      </c>
      <c r="G137">
        <v>7.56</v>
      </c>
      <c r="H137">
        <v>26.61</v>
      </c>
      <c r="I137">
        <v>92.22</v>
      </c>
      <c r="J137">
        <v>11.23</v>
      </c>
    </row>
    <row r="138" spans="1:10" x14ac:dyDescent="0.3">
      <c r="A138" s="1">
        <v>45745</v>
      </c>
      <c r="B138" t="s">
        <v>15</v>
      </c>
      <c r="C138">
        <v>122</v>
      </c>
      <c r="D138">
        <v>16.41</v>
      </c>
      <c r="E138">
        <v>119.75</v>
      </c>
      <c r="F138">
        <v>4.3099999999999996</v>
      </c>
      <c r="G138">
        <v>92.96</v>
      </c>
      <c r="H138">
        <v>75.73</v>
      </c>
      <c r="I138">
        <v>143.77000000000001</v>
      </c>
      <c r="J138">
        <v>36.369999999999997</v>
      </c>
    </row>
    <row r="139" spans="1:10" x14ac:dyDescent="0.3">
      <c r="A139" s="1">
        <v>44328</v>
      </c>
      <c r="B139" t="s">
        <v>15</v>
      </c>
      <c r="C139">
        <v>126</v>
      </c>
      <c r="D139">
        <v>35.76</v>
      </c>
      <c r="E139">
        <v>225.36</v>
      </c>
      <c r="F139">
        <v>9.7200000000000006</v>
      </c>
      <c r="G139">
        <v>97.08</v>
      </c>
      <c r="H139">
        <v>73.67</v>
      </c>
      <c r="I139">
        <v>145.93</v>
      </c>
      <c r="J139">
        <v>24.11</v>
      </c>
    </row>
    <row r="140" spans="1:10" x14ac:dyDescent="0.3">
      <c r="A140" s="1">
        <v>45594</v>
      </c>
      <c r="B140" t="s">
        <v>15</v>
      </c>
      <c r="C140">
        <v>296</v>
      </c>
      <c r="D140">
        <v>127.59</v>
      </c>
      <c r="E140">
        <v>45.21</v>
      </c>
      <c r="F140">
        <v>2.77</v>
      </c>
      <c r="G140">
        <v>99.36</v>
      </c>
      <c r="H140">
        <v>66.790000000000006</v>
      </c>
      <c r="I140">
        <v>97.18</v>
      </c>
      <c r="J140">
        <v>8.3000000000000007</v>
      </c>
    </row>
    <row r="141" spans="1:10" x14ac:dyDescent="0.3">
      <c r="A141" s="1">
        <v>44945</v>
      </c>
      <c r="B141" t="s">
        <v>14</v>
      </c>
      <c r="C141">
        <v>335</v>
      </c>
      <c r="D141">
        <v>291.45999999999998</v>
      </c>
      <c r="E141">
        <v>157.94</v>
      </c>
      <c r="F141">
        <v>7.27</v>
      </c>
      <c r="G141">
        <v>30.5</v>
      </c>
      <c r="H141">
        <v>37.21</v>
      </c>
      <c r="I141">
        <v>81.87</v>
      </c>
    </row>
    <row r="142" spans="1:10" x14ac:dyDescent="0.3">
      <c r="A142" s="1">
        <v>43293</v>
      </c>
      <c r="B142" t="s">
        <v>10</v>
      </c>
      <c r="C142">
        <v>303</v>
      </c>
      <c r="D142">
        <v>163.54</v>
      </c>
      <c r="E142">
        <v>235.12</v>
      </c>
      <c r="F142">
        <v>0.98</v>
      </c>
      <c r="G142">
        <v>999</v>
      </c>
      <c r="H142">
        <v>10.73</v>
      </c>
      <c r="I142">
        <v>139.80000000000001</v>
      </c>
      <c r="J142">
        <v>31.71</v>
      </c>
    </row>
    <row r="143" spans="1:10" x14ac:dyDescent="0.3">
      <c r="A143" s="1">
        <v>42875</v>
      </c>
      <c r="B143" t="s">
        <v>19</v>
      </c>
      <c r="C143">
        <v>394</v>
      </c>
      <c r="D143">
        <v>286.52999999999997</v>
      </c>
      <c r="E143">
        <v>147.46</v>
      </c>
      <c r="F143">
        <v>2.74</v>
      </c>
      <c r="G143">
        <v>53.52</v>
      </c>
      <c r="H143">
        <v>32.85</v>
      </c>
      <c r="I143">
        <v>82.82</v>
      </c>
    </row>
    <row r="144" spans="1:10" x14ac:dyDescent="0.3">
      <c r="A144" s="1">
        <v>44689</v>
      </c>
      <c r="B144" t="s">
        <v>10</v>
      </c>
      <c r="C144">
        <v>389</v>
      </c>
      <c r="D144">
        <v>111.11</v>
      </c>
      <c r="E144">
        <v>248.21</v>
      </c>
      <c r="F144">
        <v>6.33</v>
      </c>
      <c r="G144">
        <v>85.55</v>
      </c>
      <c r="H144">
        <v>73.52</v>
      </c>
      <c r="I144">
        <v>62.58</v>
      </c>
      <c r="J144">
        <v>12.62</v>
      </c>
    </row>
    <row r="145" spans="1:10" x14ac:dyDescent="0.3">
      <c r="A145" s="1">
        <v>44049</v>
      </c>
      <c r="B145" t="s">
        <v>14</v>
      </c>
      <c r="C145">
        <v>260</v>
      </c>
      <c r="D145">
        <v>177.22</v>
      </c>
      <c r="E145">
        <v>55.95</v>
      </c>
      <c r="F145">
        <v>5.12</v>
      </c>
      <c r="G145">
        <v>46.71</v>
      </c>
      <c r="H145">
        <v>35.869999999999997</v>
      </c>
      <c r="I145">
        <v>106.69</v>
      </c>
      <c r="J145">
        <v>1.9</v>
      </c>
    </row>
    <row r="146" spans="1:10" x14ac:dyDescent="0.3">
      <c r="A146" s="1">
        <v>43625</v>
      </c>
      <c r="B146" t="s">
        <v>10</v>
      </c>
      <c r="C146">
        <v>999</v>
      </c>
      <c r="D146">
        <v>193.1</v>
      </c>
      <c r="E146">
        <v>261.5</v>
      </c>
      <c r="F146">
        <v>0.25</v>
      </c>
      <c r="G146">
        <v>96.28</v>
      </c>
      <c r="H146">
        <v>69.760000000000005</v>
      </c>
      <c r="I146">
        <v>67.650000000000006</v>
      </c>
      <c r="J146">
        <v>18.079999999999998</v>
      </c>
    </row>
    <row r="147" spans="1:10" x14ac:dyDescent="0.3">
      <c r="A147" s="1">
        <v>45628</v>
      </c>
      <c r="B147" t="s">
        <v>13</v>
      </c>
      <c r="C147">
        <v>144</v>
      </c>
      <c r="E147">
        <v>78.069999999999993</v>
      </c>
      <c r="F147">
        <v>0.16</v>
      </c>
      <c r="H147">
        <v>75.98</v>
      </c>
      <c r="I147">
        <v>27.49</v>
      </c>
      <c r="J147">
        <v>35.880000000000003</v>
      </c>
    </row>
    <row r="148" spans="1:10" x14ac:dyDescent="0.3">
      <c r="A148" s="1">
        <v>45750</v>
      </c>
      <c r="B148" t="s">
        <v>12</v>
      </c>
      <c r="C148">
        <v>81</v>
      </c>
      <c r="D148">
        <v>122.92</v>
      </c>
      <c r="E148">
        <v>340.35</v>
      </c>
      <c r="F148">
        <v>1.2</v>
      </c>
      <c r="G148">
        <v>88.43</v>
      </c>
      <c r="H148">
        <v>7.17</v>
      </c>
      <c r="I148">
        <v>64.42</v>
      </c>
      <c r="J148">
        <v>22.8</v>
      </c>
    </row>
    <row r="149" spans="1:10" x14ac:dyDescent="0.3">
      <c r="A149" s="1">
        <v>44638</v>
      </c>
      <c r="B149" t="s">
        <v>14</v>
      </c>
      <c r="C149">
        <v>198</v>
      </c>
      <c r="D149">
        <v>195.25</v>
      </c>
      <c r="E149">
        <v>174.01</v>
      </c>
      <c r="F149">
        <v>3.81</v>
      </c>
      <c r="G149">
        <v>63.85</v>
      </c>
      <c r="H149">
        <v>33.39</v>
      </c>
      <c r="I149">
        <v>44.75</v>
      </c>
      <c r="J149">
        <v>24.4</v>
      </c>
    </row>
    <row r="150" spans="1:10" x14ac:dyDescent="0.3">
      <c r="A150" s="1">
        <v>43884</v>
      </c>
      <c r="B150" t="s">
        <v>15</v>
      </c>
      <c r="C150">
        <v>204</v>
      </c>
      <c r="E150">
        <v>112.51</v>
      </c>
      <c r="F150">
        <v>6.46</v>
      </c>
      <c r="G150">
        <v>51.71</v>
      </c>
      <c r="H150">
        <v>79.31</v>
      </c>
      <c r="I150">
        <v>57.27</v>
      </c>
      <c r="J150">
        <v>15.89</v>
      </c>
    </row>
    <row r="151" spans="1:10" x14ac:dyDescent="0.3">
      <c r="A151" s="1">
        <v>42590</v>
      </c>
      <c r="B151" t="s">
        <v>16</v>
      </c>
      <c r="C151">
        <v>337</v>
      </c>
      <c r="D151">
        <v>120.34</v>
      </c>
      <c r="E151">
        <v>106.44</v>
      </c>
      <c r="F151">
        <v>6.6</v>
      </c>
      <c r="G151">
        <v>68.260000000000005</v>
      </c>
      <c r="H151">
        <v>5.96</v>
      </c>
      <c r="I151">
        <v>67.66</v>
      </c>
      <c r="J151">
        <v>5.38</v>
      </c>
    </row>
    <row r="152" spans="1:10" x14ac:dyDescent="0.3">
      <c r="A152" s="1">
        <v>43089</v>
      </c>
      <c r="B152" t="s">
        <v>17</v>
      </c>
      <c r="C152">
        <v>72</v>
      </c>
      <c r="D152">
        <v>237.1</v>
      </c>
      <c r="E152">
        <v>396.46</v>
      </c>
      <c r="F152">
        <v>3.06</v>
      </c>
      <c r="G152">
        <v>45.75</v>
      </c>
      <c r="H152">
        <v>22.79</v>
      </c>
      <c r="I152">
        <v>100.14</v>
      </c>
      <c r="J152">
        <v>32.200000000000003</v>
      </c>
    </row>
    <row r="153" spans="1:10" x14ac:dyDescent="0.3">
      <c r="A153" s="1">
        <v>42576</v>
      </c>
      <c r="B153" t="s">
        <v>10</v>
      </c>
      <c r="C153">
        <v>48</v>
      </c>
      <c r="D153">
        <v>262.76</v>
      </c>
      <c r="E153">
        <v>221.54</v>
      </c>
      <c r="F153">
        <v>3.51</v>
      </c>
      <c r="G153">
        <v>58.69</v>
      </c>
      <c r="H153">
        <v>28.39</v>
      </c>
      <c r="I153">
        <v>118.72</v>
      </c>
      <c r="J153">
        <v>21.91</v>
      </c>
    </row>
    <row r="154" spans="1:10" x14ac:dyDescent="0.3">
      <c r="A154" s="1">
        <v>43015</v>
      </c>
      <c r="B154" t="s">
        <v>17</v>
      </c>
      <c r="C154">
        <v>239</v>
      </c>
      <c r="D154">
        <v>117.13</v>
      </c>
      <c r="E154">
        <v>225.79</v>
      </c>
      <c r="F154">
        <v>3.19</v>
      </c>
      <c r="G154">
        <v>22.14</v>
      </c>
      <c r="H154">
        <v>44.86</v>
      </c>
      <c r="I154">
        <v>132.78</v>
      </c>
      <c r="J154">
        <v>33.200000000000003</v>
      </c>
    </row>
    <row r="155" spans="1:10" x14ac:dyDescent="0.3">
      <c r="A155" s="1">
        <v>45056</v>
      </c>
      <c r="B155" t="s">
        <v>13</v>
      </c>
      <c r="C155">
        <v>463</v>
      </c>
      <c r="D155">
        <v>8</v>
      </c>
      <c r="E155">
        <v>397.46</v>
      </c>
      <c r="F155">
        <v>3.65</v>
      </c>
      <c r="G155">
        <v>65.05</v>
      </c>
      <c r="H155">
        <v>55.02</v>
      </c>
      <c r="I155">
        <v>83.43</v>
      </c>
      <c r="J155">
        <v>13.4</v>
      </c>
    </row>
    <row r="156" spans="1:10" x14ac:dyDescent="0.3">
      <c r="A156" s="1">
        <v>44304</v>
      </c>
      <c r="B156" t="s">
        <v>10</v>
      </c>
      <c r="C156">
        <v>397</v>
      </c>
      <c r="D156">
        <v>289.35000000000002</v>
      </c>
      <c r="E156">
        <v>363.22</v>
      </c>
      <c r="F156">
        <v>2.87</v>
      </c>
      <c r="G156">
        <v>61.47</v>
      </c>
      <c r="H156">
        <v>60.27</v>
      </c>
      <c r="I156">
        <v>42.78</v>
      </c>
      <c r="J156">
        <v>38.61</v>
      </c>
    </row>
    <row r="157" spans="1:10" x14ac:dyDescent="0.3">
      <c r="A157" s="1">
        <v>44212</v>
      </c>
      <c r="B157" t="s">
        <v>15</v>
      </c>
      <c r="C157">
        <v>358</v>
      </c>
      <c r="D157">
        <v>87.17</v>
      </c>
      <c r="E157">
        <v>112.64</v>
      </c>
      <c r="F157">
        <v>8.59</v>
      </c>
      <c r="G157">
        <v>29.03</v>
      </c>
      <c r="H157">
        <v>42.84</v>
      </c>
      <c r="I157">
        <v>18.95</v>
      </c>
      <c r="J157">
        <v>22.52</v>
      </c>
    </row>
    <row r="158" spans="1:10" x14ac:dyDescent="0.3">
      <c r="A158" s="1">
        <v>43081</v>
      </c>
      <c r="B158" t="s">
        <v>14</v>
      </c>
      <c r="C158">
        <v>999</v>
      </c>
      <c r="D158">
        <v>203</v>
      </c>
      <c r="E158">
        <v>366.79</v>
      </c>
      <c r="F158">
        <v>6.55</v>
      </c>
      <c r="G158">
        <v>29.39</v>
      </c>
      <c r="H158">
        <v>52.96</v>
      </c>
      <c r="I158">
        <v>76.11</v>
      </c>
      <c r="J158">
        <v>6.07</v>
      </c>
    </row>
    <row r="159" spans="1:10" x14ac:dyDescent="0.3">
      <c r="A159" s="1">
        <v>45064</v>
      </c>
      <c r="B159" t="s">
        <v>12</v>
      </c>
      <c r="C159">
        <v>171</v>
      </c>
      <c r="D159">
        <v>269.83999999999997</v>
      </c>
      <c r="E159">
        <v>240.15</v>
      </c>
      <c r="F159">
        <v>3.34</v>
      </c>
      <c r="G159">
        <v>81.400000000000006</v>
      </c>
      <c r="H159">
        <v>63.33</v>
      </c>
      <c r="I159">
        <v>131.07</v>
      </c>
      <c r="J159">
        <v>12.66</v>
      </c>
    </row>
    <row r="160" spans="1:10" x14ac:dyDescent="0.3">
      <c r="A160" s="1">
        <v>44399</v>
      </c>
      <c r="B160" t="s">
        <v>17</v>
      </c>
      <c r="C160">
        <v>286</v>
      </c>
      <c r="D160">
        <v>225.11</v>
      </c>
      <c r="E160">
        <v>47.4</v>
      </c>
      <c r="F160">
        <v>7.77</v>
      </c>
      <c r="G160">
        <v>66.59</v>
      </c>
      <c r="H160">
        <v>64.489999999999995</v>
      </c>
      <c r="I160">
        <v>70.489999999999995</v>
      </c>
      <c r="J160">
        <v>30.16</v>
      </c>
    </row>
    <row r="161" spans="1:10" x14ac:dyDescent="0.3">
      <c r="A161" s="1">
        <v>43759</v>
      </c>
      <c r="B161" t="s">
        <v>17</v>
      </c>
      <c r="C161">
        <v>22</v>
      </c>
      <c r="D161">
        <v>132.21</v>
      </c>
      <c r="E161">
        <v>42.02</v>
      </c>
      <c r="F161">
        <v>5.47</v>
      </c>
      <c r="G161">
        <v>999</v>
      </c>
      <c r="H161">
        <v>22.73</v>
      </c>
      <c r="I161">
        <v>51.3</v>
      </c>
    </row>
    <row r="162" spans="1:10" x14ac:dyDescent="0.3">
      <c r="A162" s="1">
        <v>45682</v>
      </c>
      <c r="B162" t="s">
        <v>14</v>
      </c>
      <c r="C162">
        <v>34</v>
      </c>
      <c r="D162">
        <v>225.1</v>
      </c>
      <c r="E162">
        <v>66.58</v>
      </c>
      <c r="F162">
        <v>8.59</v>
      </c>
      <c r="G162">
        <v>29.23</v>
      </c>
      <c r="H162">
        <v>12.62</v>
      </c>
      <c r="I162">
        <v>92.65</v>
      </c>
    </row>
    <row r="163" spans="1:10" x14ac:dyDescent="0.3">
      <c r="A163" s="1">
        <v>44395</v>
      </c>
      <c r="B163" t="s">
        <v>14</v>
      </c>
      <c r="C163">
        <v>348</v>
      </c>
      <c r="D163">
        <v>66.13</v>
      </c>
      <c r="E163">
        <v>325.79000000000002</v>
      </c>
      <c r="F163">
        <v>3.9</v>
      </c>
      <c r="H163">
        <v>28.62</v>
      </c>
      <c r="I163">
        <v>140.86000000000001</v>
      </c>
    </row>
    <row r="164" spans="1:10" x14ac:dyDescent="0.3">
      <c r="A164" s="1">
        <v>43640</v>
      </c>
      <c r="B164" t="s">
        <v>17</v>
      </c>
      <c r="C164">
        <v>169</v>
      </c>
      <c r="D164">
        <v>214.94</v>
      </c>
      <c r="E164">
        <v>332.3</v>
      </c>
      <c r="F164">
        <v>0.46</v>
      </c>
      <c r="G164">
        <v>48.98</v>
      </c>
      <c r="H164">
        <v>72.31</v>
      </c>
      <c r="I164">
        <v>146.86000000000001</v>
      </c>
      <c r="J164">
        <v>30.78</v>
      </c>
    </row>
    <row r="165" spans="1:10" x14ac:dyDescent="0.3">
      <c r="A165" s="1">
        <v>43487</v>
      </c>
      <c r="B165" t="s">
        <v>16</v>
      </c>
      <c r="C165">
        <v>276</v>
      </c>
      <c r="D165">
        <v>188.96</v>
      </c>
      <c r="E165">
        <v>229.52</v>
      </c>
      <c r="F165">
        <v>8.73</v>
      </c>
      <c r="G165">
        <v>71.010000000000005</v>
      </c>
      <c r="H165">
        <v>59.19</v>
      </c>
      <c r="I165">
        <v>39.43</v>
      </c>
      <c r="J165">
        <v>21.33</v>
      </c>
    </row>
    <row r="166" spans="1:10" x14ac:dyDescent="0.3">
      <c r="A166" s="1">
        <v>42903</v>
      </c>
      <c r="B166" t="s">
        <v>16</v>
      </c>
      <c r="C166">
        <v>416</v>
      </c>
      <c r="E166">
        <v>363.31</v>
      </c>
      <c r="F166">
        <v>1.83</v>
      </c>
      <c r="G166">
        <v>34.35</v>
      </c>
      <c r="H166">
        <v>60.24</v>
      </c>
      <c r="I166">
        <v>108.4</v>
      </c>
      <c r="J166">
        <v>15.96</v>
      </c>
    </row>
    <row r="167" spans="1:10" x14ac:dyDescent="0.3">
      <c r="A167" s="1">
        <v>42571</v>
      </c>
      <c r="B167" t="s">
        <v>15</v>
      </c>
      <c r="C167">
        <v>137</v>
      </c>
      <c r="D167">
        <v>208.49</v>
      </c>
      <c r="E167">
        <v>392.74</v>
      </c>
      <c r="F167">
        <v>4</v>
      </c>
      <c r="G167">
        <v>48.18</v>
      </c>
      <c r="H167">
        <v>41.87</v>
      </c>
      <c r="I167">
        <v>46.38</v>
      </c>
      <c r="J167">
        <v>9.4600000000000009</v>
      </c>
    </row>
    <row r="168" spans="1:10" x14ac:dyDescent="0.3">
      <c r="A168" s="1">
        <v>44092</v>
      </c>
      <c r="B168" t="s">
        <v>14</v>
      </c>
      <c r="C168">
        <v>475</v>
      </c>
      <c r="D168">
        <v>88.61</v>
      </c>
      <c r="E168">
        <v>397.18</v>
      </c>
      <c r="F168">
        <v>7.29</v>
      </c>
      <c r="H168">
        <v>24.73</v>
      </c>
      <c r="I168">
        <v>87.08</v>
      </c>
      <c r="J168">
        <v>8.74</v>
      </c>
    </row>
    <row r="169" spans="1:10" x14ac:dyDescent="0.3">
      <c r="A169" s="1">
        <v>44026</v>
      </c>
      <c r="B169" t="s">
        <v>14</v>
      </c>
      <c r="C169">
        <v>217</v>
      </c>
      <c r="D169">
        <v>182.67</v>
      </c>
      <c r="E169">
        <v>245.07</v>
      </c>
      <c r="F169">
        <v>8.4600000000000009</v>
      </c>
      <c r="G169">
        <v>29.91</v>
      </c>
      <c r="H169">
        <v>29.61</v>
      </c>
      <c r="I169">
        <v>76.25</v>
      </c>
      <c r="J169">
        <v>7.23</v>
      </c>
    </row>
    <row r="170" spans="1:10" x14ac:dyDescent="0.3">
      <c r="A170" s="1">
        <v>42377</v>
      </c>
      <c r="B170" t="s">
        <v>12</v>
      </c>
      <c r="C170">
        <v>219</v>
      </c>
      <c r="E170">
        <v>160.06</v>
      </c>
      <c r="F170">
        <v>5.22</v>
      </c>
      <c r="G170">
        <v>999</v>
      </c>
      <c r="H170">
        <v>41.16</v>
      </c>
      <c r="I170">
        <v>110.99</v>
      </c>
      <c r="J170">
        <v>12.4</v>
      </c>
    </row>
    <row r="171" spans="1:10" x14ac:dyDescent="0.3">
      <c r="A171" s="1">
        <v>45100</v>
      </c>
      <c r="B171" t="s">
        <v>10</v>
      </c>
      <c r="C171">
        <v>280</v>
      </c>
      <c r="D171">
        <v>142.25</v>
      </c>
      <c r="E171">
        <v>178.57</v>
      </c>
      <c r="F171">
        <v>5.4</v>
      </c>
      <c r="H171">
        <v>45.6</v>
      </c>
      <c r="I171">
        <v>125.55</v>
      </c>
      <c r="J171">
        <v>15.3</v>
      </c>
    </row>
    <row r="172" spans="1:10" x14ac:dyDescent="0.3">
      <c r="A172" s="1">
        <v>42197</v>
      </c>
      <c r="B172" t="s">
        <v>17</v>
      </c>
      <c r="C172">
        <v>248</v>
      </c>
      <c r="D172">
        <v>208.39</v>
      </c>
      <c r="E172">
        <v>178.76</v>
      </c>
      <c r="F172">
        <v>2.4900000000000002</v>
      </c>
      <c r="G172">
        <v>74.84</v>
      </c>
      <c r="H172">
        <v>79.17</v>
      </c>
      <c r="I172">
        <v>128.15</v>
      </c>
      <c r="J172">
        <v>30.27</v>
      </c>
    </row>
    <row r="173" spans="1:10" x14ac:dyDescent="0.3">
      <c r="A173" s="1">
        <v>45532</v>
      </c>
      <c r="B173" t="s">
        <v>17</v>
      </c>
      <c r="C173">
        <v>309</v>
      </c>
      <c r="E173">
        <v>236.07</v>
      </c>
      <c r="F173">
        <v>5.25</v>
      </c>
      <c r="G173">
        <v>21.02</v>
      </c>
      <c r="H173">
        <v>24.85</v>
      </c>
      <c r="I173">
        <v>76.510000000000005</v>
      </c>
      <c r="J173">
        <v>16.27</v>
      </c>
    </row>
    <row r="174" spans="1:10" x14ac:dyDescent="0.3">
      <c r="A174" s="1">
        <v>42454</v>
      </c>
      <c r="B174" t="s">
        <v>17</v>
      </c>
      <c r="C174">
        <v>444</v>
      </c>
      <c r="D174">
        <v>199.47</v>
      </c>
      <c r="E174">
        <v>70.13</v>
      </c>
      <c r="F174">
        <v>8.86</v>
      </c>
      <c r="G174">
        <v>76.28</v>
      </c>
      <c r="H174">
        <v>10.31</v>
      </c>
      <c r="I174">
        <v>97.12</v>
      </c>
      <c r="J174">
        <v>5.23</v>
      </c>
    </row>
    <row r="175" spans="1:10" x14ac:dyDescent="0.3">
      <c r="A175" s="1">
        <v>42631</v>
      </c>
      <c r="B175" t="s">
        <v>14</v>
      </c>
      <c r="C175">
        <v>999</v>
      </c>
      <c r="D175">
        <v>129.86000000000001</v>
      </c>
      <c r="E175">
        <v>233.84</v>
      </c>
      <c r="F175">
        <v>3.89</v>
      </c>
      <c r="G175">
        <v>-5</v>
      </c>
      <c r="H175">
        <v>34.520000000000003</v>
      </c>
      <c r="I175">
        <v>87.72</v>
      </c>
      <c r="J175">
        <v>-1.98</v>
      </c>
    </row>
    <row r="176" spans="1:10" x14ac:dyDescent="0.3">
      <c r="A176" s="1">
        <v>44575</v>
      </c>
      <c r="B176" t="s">
        <v>12</v>
      </c>
      <c r="C176">
        <v>2</v>
      </c>
      <c r="D176">
        <v>52.7</v>
      </c>
      <c r="E176">
        <v>371.6</v>
      </c>
      <c r="F176">
        <v>5.45</v>
      </c>
      <c r="H176">
        <v>70.989999999999995</v>
      </c>
      <c r="I176">
        <v>100.96</v>
      </c>
      <c r="J176">
        <v>11.38</v>
      </c>
    </row>
    <row r="177" spans="1:10" x14ac:dyDescent="0.3">
      <c r="A177" s="1">
        <v>42660</v>
      </c>
      <c r="B177" t="s">
        <v>12</v>
      </c>
      <c r="C177">
        <v>417</v>
      </c>
      <c r="D177">
        <v>204.83</v>
      </c>
      <c r="E177">
        <v>332.57</v>
      </c>
      <c r="F177">
        <v>5.34</v>
      </c>
      <c r="G177">
        <v>50.06</v>
      </c>
      <c r="H177">
        <v>40.49</v>
      </c>
      <c r="I177">
        <v>16.600000000000001</v>
      </c>
      <c r="J177">
        <v>39.85</v>
      </c>
    </row>
    <row r="178" spans="1:10" x14ac:dyDescent="0.3">
      <c r="A178" s="1">
        <v>45249</v>
      </c>
      <c r="B178" t="s">
        <v>15</v>
      </c>
      <c r="C178">
        <v>447</v>
      </c>
      <c r="D178">
        <v>82.22</v>
      </c>
      <c r="E178">
        <v>227.47</v>
      </c>
      <c r="F178">
        <v>8.59</v>
      </c>
      <c r="G178">
        <v>88.45</v>
      </c>
      <c r="H178">
        <v>34.409999999999997</v>
      </c>
      <c r="I178">
        <v>62.89</v>
      </c>
    </row>
    <row r="179" spans="1:10" x14ac:dyDescent="0.3">
      <c r="A179" s="1">
        <v>44792</v>
      </c>
      <c r="B179" t="s">
        <v>15</v>
      </c>
      <c r="C179">
        <v>397</v>
      </c>
      <c r="D179">
        <v>97.27</v>
      </c>
      <c r="E179">
        <v>91.05</v>
      </c>
      <c r="F179">
        <v>7.16</v>
      </c>
      <c r="G179">
        <v>79.510000000000005</v>
      </c>
      <c r="H179">
        <v>75.94</v>
      </c>
      <c r="I179">
        <v>101.64</v>
      </c>
      <c r="J179">
        <v>5.0199999999999996</v>
      </c>
    </row>
    <row r="180" spans="1:10" x14ac:dyDescent="0.3">
      <c r="A180" s="1">
        <v>43734</v>
      </c>
      <c r="B180" t="s">
        <v>19</v>
      </c>
      <c r="C180">
        <v>103</v>
      </c>
      <c r="D180">
        <v>252.89</v>
      </c>
      <c r="E180">
        <v>197.85</v>
      </c>
      <c r="F180">
        <v>9.7899999999999991</v>
      </c>
      <c r="G180">
        <v>-5</v>
      </c>
      <c r="H180">
        <v>36.68</v>
      </c>
      <c r="I180">
        <v>62.93</v>
      </c>
      <c r="J180">
        <v>-2.4500000000000002</v>
      </c>
    </row>
    <row r="181" spans="1:10" x14ac:dyDescent="0.3">
      <c r="A181" s="1">
        <v>44447</v>
      </c>
      <c r="B181" t="s">
        <v>15</v>
      </c>
      <c r="C181">
        <v>3</v>
      </c>
      <c r="D181">
        <v>204.86</v>
      </c>
      <c r="E181">
        <v>353.41</v>
      </c>
      <c r="F181">
        <v>6.56</v>
      </c>
      <c r="G181">
        <v>83.3</v>
      </c>
      <c r="H181">
        <v>77.81</v>
      </c>
      <c r="I181">
        <v>17.47</v>
      </c>
      <c r="J181">
        <v>28.34</v>
      </c>
    </row>
    <row r="182" spans="1:10" x14ac:dyDescent="0.3">
      <c r="A182" s="1">
        <v>42265</v>
      </c>
      <c r="B182" t="s">
        <v>10</v>
      </c>
      <c r="C182">
        <v>77</v>
      </c>
      <c r="D182">
        <v>87.32</v>
      </c>
      <c r="E182">
        <v>273.61</v>
      </c>
      <c r="F182">
        <v>0.33</v>
      </c>
      <c r="G182">
        <v>92.46</v>
      </c>
      <c r="H182">
        <v>75.97</v>
      </c>
      <c r="I182">
        <v>128.97999999999999</v>
      </c>
      <c r="J182">
        <v>31.13</v>
      </c>
    </row>
    <row r="183" spans="1:10" x14ac:dyDescent="0.3">
      <c r="A183" s="1">
        <v>43581</v>
      </c>
      <c r="B183" t="s">
        <v>14</v>
      </c>
      <c r="C183">
        <v>403</v>
      </c>
      <c r="D183">
        <v>52.1</v>
      </c>
      <c r="E183">
        <v>355.2</v>
      </c>
      <c r="F183">
        <v>5.99</v>
      </c>
      <c r="G183">
        <v>8</v>
      </c>
      <c r="H183">
        <v>28.76</v>
      </c>
      <c r="I183">
        <v>101.2</v>
      </c>
      <c r="J183">
        <v>14.26</v>
      </c>
    </row>
    <row r="184" spans="1:10" x14ac:dyDescent="0.3">
      <c r="A184" s="1">
        <v>43568</v>
      </c>
      <c r="B184" t="s">
        <v>14</v>
      </c>
      <c r="C184">
        <v>263</v>
      </c>
      <c r="D184">
        <v>86</v>
      </c>
      <c r="E184">
        <v>121.93</v>
      </c>
      <c r="F184">
        <v>0.41</v>
      </c>
      <c r="G184">
        <v>99.89</v>
      </c>
      <c r="H184">
        <v>15.41</v>
      </c>
      <c r="I184">
        <v>87.63</v>
      </c>
    </row>
    <row r="185" spans="1:10" x14ac:dyDescent="0.3">
      <c r="A185" s="1">
        <v>44445</v>
      </c>
      <c r="B185" t="s">
        <v>10</v>
      </c>
      <c r="C185">
        <v>174</v>
      </c>
      <c r="D185">
        <v>149.02000000000001</v>
      </c>
      <c r="E185">
        <v>72.02</v>
      </c>
      <c r="F185">
        <v>9.2899999999999991</v>
      </c>
      <c r="G185">
        <v>93.4</v>
      </c>
      <c r="H185">
        <v>67.36</v>
      </c>
      <c r="I185">
        <v>59.55</v>
      </c>
      <c r="J185">
        <v>16.5</v>
      </c>
    </row>
    <row r="186" spans="1:10" x14ac:dyDescent="0.3">
      <c r="A186" s="1">
        <v>43922</v>
      </c>
      <c r="B186" t="s">
        <v>14</v>
      </c>
      <c r="C186">
        <v>-10</v>
      </c>
      <c r="D186">
        <v>12.09</v>
      </c>
      <c r="E186">
        <v>205.35</v>
      </c>
      <c r="F186">
        <v>7.9</v>
      </c>
      <c r="G186">
        <v>57.84</v>
      </c>
      <c r="H186">
        <v>9.16</v>
      </c>
      <c r="I186">
        <v>126.81</v>
      </c>
      <c r="J186">
        <v>14.81</v>
      </c>
    </row>
    <row r="187" spans="1:10" x14ac:dyDescent="0.3">
      <c r="A187" s="1">
        <v>44172</v>
      </c>
      <c r="B187" t="s">
        <v>15</v>
      </c>
      <c r="C187">
        <v>80</v>
      </c>
      <c r="D187">
        <v>168.77</v>
      </c>
      <c r="E187">
        <v>160.11000000000001</v>
      </c>
      <c r="F187">
        <v>7.26</v>
      </c>
      <c r="G187">
        <v>6.24</v>
      </c>
      <c r="H187">
        <v>38.36</v>
      </c>
      <c r="I187">
        <v>77.72</v>
      </c>
      <c r="J187">
        <v>38.43</v>
      </c>
    </row>
    <row r="188" spans="1:10" x14ac:dyDescent="0.3">
      <c r="A188" s="1">
        <v>43034</v>
      </c>
      <c r="B188" t="s">
        <v>15</v>
      </c>
      <c r="C188">
        <v>461</v>
      </c>
      <c r="D188">
        <v>100.29</v>
      </c>
      <c r="E188">
        <v>194.88</v>
      </c>
      <c r="F188">
        <v>3.91</v>
      </c>
      <c r="G188">
        <v>12.13</v>
      </c>
      <c r="H188">
        <v>44.05</v>
      </c>
      <c r="I188">
        <v>64.44</v>
      </c>
      <c r="J188">
        <v>15.74</v>
      </c>
    </row>
    <row r="189" spans="1:10" x14ac:dyDescent="0.3">
      <c r="A189" s="1">
        <v>44271</v>
      </c>
      <c r="B189" t="s">
        <v>14</v>
      </c>
      <c r="C189">
        <v>422</v>
      </c>
      <c r="D189">
        <v>22.45</v>
      </c>
      <c r="E189">
        <v>196.94</v>
      </c>
      <c r="F189">
        <v>2.58</v>
      </c>
      <c r="H189">
        <v>18.600000000000001</v>
      </c>
      <c r="I189">
        <v>133.69</v>
      </c>
    </row>
    <row r="190" spans="1:10" x14ac:dyDescent="0.3">
      <c r="A190" s="1">
        <v>45530</v>
      </c>
      <c r="B190" t="s">
        <v>17</v>
      </c>
      <c r="C190">
        <v>236</v>
      </c>
      <c r="D190">
        <v>42.99</v>
      </c>
      <c r="E190">
        <v>129.53</v>
      </c>
      <c r="F190">
        <v>0.13</v>
      </c>
      <c r="G190">
        <v>28.74</v>
      </c>
      <c r="H190">
        <v>16.239999999999998</v>
      </c>
      <c r="I190">
        <v>39.380000000000003</v>
      </c>
      <c r="J190">
        <v>6.07</v>
      </c>
    </row>
    <row r="191" spans="1:10" x14ac:dyDescent="0.3">
      <c r="A191" s="1">
        <v>42052</v>
      </c>
      <c r="B191" t="s">
        <v>18</v>
      </c>
      <c r="C191">
        <v>91</v>
      </c>
      <c r="D191">
        <v>216.93</v>
      </c>
      <c r="E191">
        <v>224.46</v>
      </c>
      <c r="F191">
        <v>0.32</v>
      </c>
      <c r="G191">
        <v>43.82</v>
      </c>
      <c r="H191">
        <v>8.1300000000000008</v>
      </c>
      <c r="I191">
        <v>64.89</v>
      </c>
      <c r="J191">
        <v>23.65</v>
      </c>
    </row>
    <row r="192" spans="1:10" x14ac:dyDescent="0.3">
      <c r="A192" s="1">
        <v>44791</v>
      </c>
      <c r="B192" t="s">
        <v>15</v>
      </c>
      <c r="C192">
        <v>245</v>
      </c>
      <c r="E192">
        <v>313.41000000000003</v>
      </c>
      <c r="F192">
        <v>0.17</v>
      </c>
      <c r="G192">
        <v>63.53</v>
      </c>
      <c r="H192">
        <v>31.63</v>
      </c>
      <c r="I192">
        <v>34.42</v>
      </c>
      <c r="J192">
        <v>21.68</v>
      </c>
    </row>
    <row r="193" spans="1:10" x14ac:dyDescent="0.3">
      <c r="A193" s="1">
        <v>44957</v>
      </c>
      <c r="B193" t="s">
        <v>17</v>
      </c>
      <c r="C193">
        <v>386</v>
      </c>
      <c r="D193">
        <v>286.79000000000002</v>
      </c>
      <c r="E193">
        <v>30.95</v>
      </c>
      <c r="F193">
        <v>6.75</v>
      </c>
      <c r="H193">
        <v>44.03</v>
      </c>
      <c r="I193">
        <v>37.32</v>
      </c>
      <c r="J193">
        <v>7.47</v>
      </c>
    </row>
    <row r="194" spans="1:10" x14ac:dyDescent="0.3">
      <c r="A194" s="1">
        <v>42474</v>
      </c>
      <c r="B194" t="s">
        <v>19</v>
      </c>
      <c r="C194">
        <v>196</v>
      </c>
      <c r="D194">
        <v>174.9</v>
      </c>
      <c r="E194">
        <v>105.02</v>
      </c>
      <c r="F194">
        <v>2.69</v>
      </c>
      <c r="G194">
        <v>53.51</v>
      </c>
      <c r="H194">
        <v>10.52</v>
      </c>
      <c r="I194">
        <v>87.37</v>
      </c>
      <c r="J194">
        <v>39.96</v>
      </c>
    </row>
    <row r="195" spans="1:10" x14ac:dyDescent="0.3">
      <c r="A195" s="1">
        <v>44797</v>
      </c>
      <c r="B195" t="s">
        <v>17</v>
      </c>
      <c r="C195">
        <v>220</v>
      </c>
      <c r="D195">
        <v>13.54</v>
      </c>
      <c r="E195">
        <v>328.35</v>
      </c>
      <c r="F195">
        <v>7.16</v>
      </c>
      <c r="G195">
        <v>999</v>
      </c>
      <c r="H195">
        <v>34.159999999999997</v>
      </c>
      <c r="I195">
        <v>20.65</v>
      </c>
      <c r="J195">
        <v>26.5</v>
      </c>
    </row>
    <row r="196" spans="1:10" x14ac:dyDescent="0.3">
      <c r="A196" s="1">
        <v>45629</v>
      </c>
      <c r="B196" t="s">
        <v>14</v>
      </c>
      <c r="C196">
        <v>303</v>
      </c>
      <c r="D196">
        <v>39.61</v>
      </c>
      <c r="E196">
        <v>295.10000000000002</v>
      </c>
      <c r="F196">
        <v>1.33</v>
      </c>
      <c r="G196">
        <v>999</v>
      </c>
      <c r="H196">
        <v>30.88</v>
      </c>
      <c r="I196">
        <v>130.9</v>
      </c>
      <c r="J196">
        <v>-1.97</v>
      </c>
    </row>
    <row r="197" spans="1:10" x14ac:dyDescent="0.3">
      <c r="A197" s="1">
        <v>44204</v>
      </c>
      <c r="B197" t="s">
        <v>10</v>
      </c>
      <c r="C197">
        <v>286</v>
      </c>
      <c r="D197">
        <v>217.8</v>
      </c>
      <c r="E197">
        <v>350.94</v>
      </c>
      <c r="F197">
        <v>6.14</v>
      </c>
      <c r="G197">
        <v>72.63</v>
      </c>
      <c r="H197">
        <v>68.099999999999994</v>
      </c>
      <c r="I197">
        <v>16.350000000000001</v>
      </c>
      <c r="J197">
        <v>14.49</v>
      </c>
    </row>
    <row r="198" spans="1:10" x14ac:dyDescent="0.3">
      <c r="A198" s="1">
        <v>45080</v>
      </c>
      <c r="B198" t="s">
        <v>10</v>
      </c>
      <c r="C198">
        <v>415</v>
      </c>
      <c r="D198">
        <v>153.84</v>
      </c>
      <c r="E198">
        <v>195.21</v>
      </c>
      <c r="F198">
        <v>0.56999999999999995</v>
      </c>
      <c r="G198">
        <v>56.27</v>
      </c>
      <c r="H198">
        <v>32.49</v>
      </c>
      <c r="I198">
        <v>144.68</v>
      </c>
      <c r="J198">
        <v>5.07</v>
      </c>
    </row>
    <row r="199" spans="1:10" x14ac:dyDescent="0.3">
      <c r="A199" s="1">
        <v>43097</v>
      </c>
      <c r="B199" t="s">
        <v>13</v>
      </c>
      <c r="C199">
        <v>331</v>
      </c>
      <c r="D199">
        <v>31.88</v>
      </c>
      <c r="E199">
        <v>63.29</v>
      </c>
      <c r="F199">
        <v>0.93</v>
      </c>
      <c r="G199">
        <v>71.03</v>
      </c>
      <c r="H199">
        <v>25.26</v>
      </c>
      <c r="I199">
        <v>149.55000000000001</v>
      </c>
      <c r="J199">
        <v>10.029999999999999</v>
      </c>
    </row>
    <row r="200" spans="1:10" x14ac:dyDescent="0.3">
      <c r="A200" s="1">
        <v>45153</v>
      </c>
      <c r="B200" t="s">
        <v>12</v>
      </c>
      <c r="C200">
        <v>113</v>
      </c>
      <c r="D200">
        <v>228.97</v>
      </c>
      <c r="E200">
        <v>319.23</v>
      </c>
      <c r="F200">
        <v>5.18</v>
      </c>
      <c r="G200">
        <v>76.790000000000006</v>
      </c>
      <c r="H200">
        <v>77.2</v>
      </c>
      <c r="I200">
        <v>89.95</v>
      </c>
      <c r="J200">
        <v>16.16</v>
      </c>
    </row>
    <row r="201" spans="1:10" x14ac:dyDescent="0.3">
      <c r="A201" s="1">
        <v>44630</v>
      </c>
      <c r="B201" t="s">
        <v>14</v>
      </c>
      <c r="C201">
        <v>130</v>
      </c>
      <c r="D201">
        <v>47.42</v>
      </c>
      <c r="E201">
        <v>398.22</v>
      </c>
      <c r="F201">
        <v>2.38</v>
      </c>
      <c r="G201">
        <v>49.91</v>
      </c>
      <c r="H201">
        <v>43.13</v>
      </c>
      <c r="I201">
        <v>58.71</v>
      </c>
    </row>
    <row r="202" spans="1:10" x14ac:dyDescent="0.3">
      <c r="A202" s="1">
        <v>43398</v>
      </c>
      <c r="B202" t="s">
        <v>18</v>
      </c>
      <c r="C202">
        <v>162</v>
      </c>
      <c r="D202">
        <v>71.03</v>
      </c>
      <c r="E202">
        <v>234.43</v>
      </c>
      <c r="F202">
        <v>0.62</v>
      </c>
      <c r="G202">
        <v>10.23</v>
      </c>
      <c r="H202">
        <v>28.59</v>
      </c>
      <c r="I202">
        <v>126.61</v>
      </c>
    </row>
    <row r="203" spans="1:10" x14ac:dyDescent="0.3">
      <c r="A203" s="1">
        <v>42461</v>
      </c>
      <c r="B203" t="s">
        <v>14</v>
      </c>
      <c r="C203">
        <v>35</v>
      </c>
      <c r="E203">
        <v>327.47000000000003</v>
      </c>
      <c r="F203">
        <v>1.86</v>
      </c>
      <c r="G203">
        <v>15.53</v>
      </c>
      <c r="H203">
        <v>60.24</v>
      </c>
      <c r="I203">
        <v>141.26</v>
      </c>
      <c r="J203">
        <v>25.46</v>
      </c>
    </row>
    <row r="204" spans="1:10" x14ac:dyDescent="0.3">
      <c r="A204" s="1">
        <v>43207</v>
      </c>
      <c r="B204" t="s">
        <v>10</v>
      </c>
      <c r="C204">
        <v>326</v>
      </c>
      <c r="D204">
        <v>167.17</v>
      </c>
      <c r="E204">
        <v>166.4</v>
      </c>
      <c r="F204">
        <v>6.42</v>
      </c>
      <c r="G204">
        <v>32.06</v>
      </c>
      <c r="H204">
        <v>48.01</v>
      </c>
      <c r="I204">
        <v>48.31</v>
      </c>
      <c r="J204">
        <v>34.67</v>
      </c>
    </row>
    <row r="205" spans="1:10" x14ac:dyDescent="0.3">
      <c r="A205" s="1">
        <v>43785</v>
      </c>
      <c r="B205" t="s">
        <v>14</v>
      </c>
      <c r="C205">
        <v>189</v>
      </c>
      <c r="D205">
        <v>20.74</v>
      </c>
      <c r="E205">
        <v>149.52000000000001</v>
      </c>
      <c r="F205">
        <v>3.84</v>
      </c>
      <c r="G205">
        <v>5.31</v>
      </c>
      <c r="H205">
        <v>73.650000000000006</v>
      </c>
      <c r="I205">
        <v>135.16</v>
      </c>
      <c r="J205">
        <v>16.399999999999999</v>
      </c>
    </row>
    <row r="206" spans="1:10" x14ac:dyDescent="0.3">
      <c r="A206" s="1">
        <v>42652</v>
      </c>
      <c r="B206" t="s">
        <v>12</v>
      </c>
      <c r="C206">
        <v>415</v>
      </c>
      <c r="D206">
        <v>267.87</v>
      </c>
      <c r="E206">
        <v>380.03</v>
      </c>
      <c r="F206">
        <v>7.17</v>
      </c>
      <c r="H206">
        <v>6.94</v>
      </c>
      <c r="I206">
        <v>61.76</v>
      </c>
      <c r="J206">
        <v>22.24</v>
      </c>
    </row>
    <row r="207" spans="1:10" x14ac:dyDescent="0.3">
      <c r="A207" s="1">
        <v>43863</v>
      </c>
      <c r="B207" t="s">
        <v>17</v>
      </c>
      <c r="C207">
        <v>378</v>
      </c>
      <c r="E207">
        <v>138.69999999999999</v>
      </c>
      <c r="F207">
        <v>1.47</v>
      </c>
      <c r="G207">
        <v>30.43</v>
      </c>
      <c r="H207">
        <v>24.54</v>
      </c>
      <c r="I207">
        <v>103.31</v>
      </c>
    </row>
    <row r="208" spans="1:10" x14ac:dyDescent="0.3">
      <c r="A208" s="1">
        <v>42018</v>
      </c>
      <c r="B208" t="s">
        <v>17</v>
      </c>
      <c r="C208">
        <v>363</v>
      </c>
      <c r="D208">
        <v>299.47000000000003</v>
      </c>
      <c r="E208">
        <v>87.17</v>
      </c>
      <c r="F208">
        <v>9.99</v>
      </c>
      <c r="G208">
        <v>71.31</v>
      </c>
      <c r="H208">
        <v>52.92</v>
      </c>
      <c r="I208">
        <v>17.420000000000002</v>
      </c>
      <c r="J208">
        <v>-4.6399999999999997</v>
      </c>
    </row>
    <row r="209" spans="1:10" x14ac:dyDescent="0.3">
      <c r="A209" s="1">
        <v>44962</v>
      </c>
      <c r="B209" t="s">
        <v>12</v>
      </c>
      <c r="C209">
        <v>31</v>
      </c>
      <c r="D209">
        <v>16.27</v>
      </c>
      <c r="E209">
        <v>175.56</v>
      </c>
      <c r="F209">
        <v>1.92</v>
      </c>
      <c r="G209">
        <v>29.04</v>
      </c>
      <c r="H209">
        <v>31.37</v>
      </c>
      <c r="I209">
        <v>54.26</v>
      </c>
      <c r="J209">
        <v>14.18</v>
      </c>
    </row>
    <row r="210" spans="1:10" x14ac:dyDescent="0.3">
      <c r="A210" s="1">
        <v>45592</v>
      </c>
      <c r="B210" t="s">
        <v>12</v>
      </c>
      <c r="C210">
        <v>84</v>
      </c>
      <c r="E210">
        <v>250.78</v>
      </c>
      <c r="F210">
        <v>2.15</v>
      </c>
      <c r="G210">
        <v>35.01</v>
      </c>
      <c r="H210">
        <v>78.88</v>
      </c>
      <c r="I210">
        <v>108.2</v>
      </c>
      <c r="J210">
        <v>6.23</v>
      </c>
    </row>
    <row r="211" spans="1:10" x14ac:dyDescent="0.3">
      <c r="A211" s="1">
        <v>44952</v>
      </c>
      <c r="B211" t="s">
        <v>12</v>
      </c>
      <c r="C211">
        <v>163</v>
      </c>
      <c r="D211">
        <v>284.26</v>
      </c>
      <c r="E211">
        <v>66.819999999999993</v>
      </c>
      <c r="F211">
        <v>5.01</v>
      </c>
      <c r="G211">
        <v>88.33</v>
      </c>
      <c r="H211">
        <v>60.42</v>
      </c>
      <c r="I211">
        <v>134.52000000000001</v>
      </c>
    </row>
    <row r="212" spans="1:10" x14ac:dyDescent="0.3">
      <c r="A212" s="1">
        <v>43083</v>
      </c>
      <c r="B212" t="s">
        <v>15</v>
      </c>
      <c r="C212">
        <v>64</v>
      </c>
      <c r="D212">
        <v>112.96</v>
      </c>
      <c r="E212">
        <v>346.15</v>
      </c>
      <c r="F212">
        <v>8.34</v>
      </c>
      <c r="G212">
        <v>78.59</v>
      </c>
      <c r="H212">
        <v>45.26</v>
      </c>
      <c r="I212">
        <v>105.14</v>
      </c>
      <c r="J212">
        <v>1.51</v>
      </c>
    </row>
    <row r="213" spans="1:10" x14ac:dyDescent="0.3">
      <c r="A213" s="1">
        <v>44055</v>
      </c>
      <c r="B213" t="s">
        <v>10</v>
      </c>
      <c r="C213">
        <v>447</v>
      </c>
      <c r="D213">
        <v>69.45</v>
      </c>
      <c r="E213">
        <v>265.31</v>
      </c>
      <c r="F213">
        <v>6.17</v>
      </c>
      <c r="G213">
        <v>85.09</v>
      </c>
      <c r="H213">
        <v>35.880000000000003</v>
      </c>
      <c r="I213">
        <v>13.5</v>
      </c>
      <c r="J213">
        <v>36.270000000000003</v>
      </c>
    </row>
    <row r="214" spans="1:10" x14ac:dyDescent="0.3">
      <c r="A214" s="1">
        <v>45125</v>
      </c>
      <c r="B214" t="s">
        <v>17</v>
      </c>
      <c r="C214">
        <v>-10</v>
      </c>
      <c r="D214">
        <v>139.83000000000001</v>
      </c>
      <c r="E214">
        <v>129.04</v>
      </c>
      <c r="F214">
        <v>3.31</v>
      </c>
      <c r="G214">
        <v>17.739999999999998</v>
      </c>
      <c r="H214">
        <v>56.5</v>
      </c>
      <c r="I214">
        <v>57.49</v>
      </c>
      <c r="J214">
        <v>24.83</v>
      </c>
    </row>
    <row r="215" spans="1:10" x14ac:dyDescent="0.3">
      <c r="A215" s="1">
        <v>42736</v>
      </c>
      <c r="B215" t="s">
        <v>12</v>
      </c>
      <c r="C215">
        <v>189</v>
      </c>
      <c r="D215">
        <v>252.12</v>
      </c>
      <c r="E215">
        <v>311.87</v>
      </c>
      <c r="F215">
        <v>2.69</v>
      </c>
      <c r="G215">
        <v>43.56</v>
      </c>
      <c r="H215">
        <v>25.61</v>
      </c>
      <c r="I215">
        <v>55.24</v>
      </c>
      <c r="J215">
        <v>27.54</v>
      </c>
    </row>
    <row r="216" spans="1:10" x14ac:dyDescent="0.3">
      <c r="A216" s="1">
        <v>44084</v>
      </c>
      <c r="B216" t="s">
        <v>17</v>
      </c>
      <c r="C216">
        <v>483</v>
      </c>
      <c r="D216">
        <v>63.33</v>
      </c>
      <c r="E216">
        <v>209.3</v>
      </c>
      <c r="F216">
        <v>2.15</v>
      </c>
      <c r="G216">
        <v>17.72</v>
      </c>
      <c r="H216">
        <v>65.709999999999994</v>
      </c>
      <c r="I216">
        <v>77.31</v>
      </c>
      <c r="J216">
        <v>2.5499999999999998</v>
      </c>
    </row>
    <row r="217" spans="1:10" x14ac:dyDescent="0.3">
      <c r="A217" s="1">
        <v>45743</v>
      </c>
      <c r="B217" t="s">
        <v>12</v>
      </c>
      <c r="C217">
        <v>153</v>
      </c>
      <c r="D217">
        <v>124.09</v>
      </c>
      <c r="E217">
        <v>279.48</v>
      </c>
      <c r="F217">
        <v>9.18</v>
      </c>
      <c r="H217">
        <v>16.260000000000002</v>
      </c>
      <c r="I217">
        <v>87.26</v>
      </c>
      <c r="J217">
        <v>-3.99</v>
      </c>
    </row>
    <row r="218" spans="1:10" x14ac:dyDescent="0.3">
      <c r="A218" s="1">
        <v>42440</v>
      </c>
      <c r="B218" t="s">
        <v>17</v>
      </c>
      <c r="C218">
        <v>218</v>
      </c>
      <c r="D218">
        <v>11.25</v>
      </c>
      <c r="E218">
        <v>66</v>
      </c>
      <c r="F218">
        <v>3.92</v>
      </c>
      <c r="G218">
        <v>91.49</v>
      </c>
      <c r="H218">
        <v>30.05</v>
      </c>
      <c r="I218">
        <v>77.55</v>
      </c>
      <c r="J218">
        <v>-4.4400000000000004</v>
      </c>
    </row>
    <row r="219" spans="1:10" x14ac:dyDescent="0.3">
      <c r="A219" s="1">
        <v>45570</v>
      </c>
      <c r="B219" t="s">
        <v>14</v>
      </c>
      <c r="C219">
        <v>54</v>
      </c>
      <c r="D219">
        <v>192.59</v>
      </c>
      <c r="E219">
        <v>382.13</v>
      </c>
      <c r="F219">
        <v>0.54</v>
      </c>
      <c r="G219">
        <v>11.11</v>
      </c>
      <c r="H219">
        <v>16.420000000000002</v>
      </c>
      <c r="I219">
        <v>50.05</v>
      </c>
      <c r="J219">
        <v>18.8</v>
      </c>
    </row>
    <row r="220" spans="1:10" x14ac:dyDescent="0.3">
      <c r="A220" s="1">
        <v>44566</v>
      </c>
      <c r="B220" t="s">
        <v>12</v>
      </c>
      <c r="C220">
        <v>495</v>
      </c>
      <c r="D220">
        <v>137.71</v>
      </c>
      <c r="E220">
        <v>290.29000000000002</v>
      </c>
      <c r="F220">
        <v>5.89</v>
      </c>
      <c r="H220">
        <v>70.23</v>
      </c>
      <c r="I220">
        <v>66.55</v>
      </c>
      <c r="J220">
        <v>-0.02</v>
      </c>
    </row>
    <row r="221" spans="1:10" x14ac:dyDescent="0.3">
      <c r="A221" s="1">
        <v>43227</v>
      </c>
      <c r="B221" t="s">
        <v>15</v>
      </c>
      <c r="C221">
        <v>122</v>
      </c>
      <c r="D221">
        <v>53.88</v>
      </c>
      <c r="E221">
        <v>307.3</v>
      </c>
      <c r="F221">
        <v>2.68</v>
      </c>
      <c r="G221">
        <v>36.520000000000003</v>
      </c>
      <c r="H221">
        <v>51.82</v>
      </c>
      <c r="I221">
        <v>31.05</v>
      </c>
      <c r="J221">
        <v>-4.25</v>
      </c>
    </row>
    <row r="222" spans="1:10" x14ac:dyDescent="0.3">
      <c r="A222" s="1">
        <v>45452</v>
      </c>
      <c r="B222" t="s">
        <v>15</v>
      </c>
      <c r="C222">
        <v>2</v>
      </c>
      <c r="D222">
        <v>231.25</v>
      </c>
      <c r="E222">
        <v>200.09</v>
      </c>
      <c r="F222">
        <v>2.41</v>
      </c>
      <c r="G222">
        <v>96.03</v>
      </c>
      <c r="H222">
        <v>2.9</v>
      </c>
      <c r="I222">
        <v>95.48</v>
      </c>
      <c r="J222">
        <v>19.52</v>
      </c>
    </row>
    <row r="223" spans="1:10" x14ac:dyDescent="0.3">
      <c r="A223" s="1">
        <v>44622</v>
      </c>
      <c r="B223" t="s">
        <v>19</v>
      </c>
      <c r="C223">
        <v>411</v>
      </c>
      <c r="D223">
        <v>25.91</v>
      </c>
      <c r="E223">
        <v>355.17</v>
      </c>
      <c r="F223">
        <v>2.19</v>
      </c>
      <c r="G223">
        <v>13.22</v>
      </c>
      <c r="H223">
        <v>3.28</v>
      </c>
      <c r="I223">
        <v>26.39</v>
      </c>
      <c r="J223">
        <v>20.260000000000002</v>
      </c>
    </row>
    <row r="224" spans="1:10" x14ac:dyDescent="0.3">
      <c r="A224" s="1">
        <v>44084</v>
      </c>
      <c r="B224" t="s">
        <v>12</v>
      </c>
      <c r="C224">
        <v>278</v>
      </c>
      <c r="E224">
        <v>296.18</v>
      </c>
      <c r="F224">
        <v>8.4499999999999993</v>
      </c>
      <c r="G224">
        <v>58.99</v>
      </c>
      <c r="H224">
        <v>12.59</v>
      </c>
      <c r="I224">
        <v>49.09</v>
      </c>
      <c r="J224">
        <v>-2.23</v>
      </c>
    </row>
    <row r="225" spans="1:10" x14ac:dyDescent="0.3">
      <c r="A225" s="1">
        <v>44499</v>
      </c>
      <c r="B225" t="s">
        <v>17</v>
      </c>
      <c r="C225">
        <v>239</v>
      </c>
      <c r="D225">
        <v>117.39</v>
      </c>
      <c r="E225">
        <v>353.08</v>
      </c>
      <c r="F225">
        <v>1.73</v>
      </c>
      <c r="G225">
        <v>39.42</v>
      </c>
      <c r="H225">
        <v>8.4</v>
      </c>
      <c r="I225">
        <v>67.39</v>
      </c>
      <c r="J225">
        <v>29.01</v>
      </c>
    </row>
    <row r="226" spans="1:10" x14ac:dyDescent="0.3">
      <c r="A226" s="1">
        <v>42819</v>
      </c>
      <c r="B226" t="s">
        <v>15</v>
      </c>
      <c r="C226">
        <v>418</v>
      </c>
      <c r="D226">
        <v>184.41</v>
      </c>
      <c r="E226">
        <v>215.33</v>
      </c>
      <c r="F226">
        <v>7.6</v>
      </c>
      <c r="G226">
        <v>70.2</v>
      </c>
      <c r="H226">
        <v>18.36</v>
      </c>
      <c r="I226">
        <v>53.33</v>
      </c>
      <c r="J226">
        <v>9.82</v>
      </c>
    </row>
    <row r="227" spans="1:10" x14ac:dyDescent="0.3">
      <c r="A227" s="1">
        <v>42631</v>
      </c>
      <c r="B227" t="s">
        <v>10</v>
      </c>
      <c r="C227">
        <v>97</v>
      </c>
      <c r="D227">
        <v>999</v>
      </c>
      <c r="E227">
        <v>334.52</v>
      </c>
      <c r="F227">
        <v>6.6</v>
      </c>
      <c r="G227">
        <v>79.69</v>
      </c>
      <c r="H227">
        <v>16.2</v>
      </c>
      <c r="I227">
        <v>138.16999999999999</v>
      </c>
      <c r="J227">
        <v>25.19</v>
      </c>
    </row>
    <row r="228" spans="1:10" x14ac:dyDescent="0.3">
      <c r="A228" s="1">
        <v>43536</v>
      </c>
      <c r="B228" t="s">
        <v>10</v>
      </c>
      <c r="C228">
        <v>481</v>
      </c>
      <c r="D228">
        <v>113.59</v>
      </c>
      <c r="E228">
        <v>345.64</v>
      </c>
      <c r="F228">
        <v>3.72</v>
      </c>
      <c r="G228">
        <v>43.19</v>
      </c>
      <c r="H228">
        <v>73.819999999999993</v>
      </c>
      <c r="I228">
        <v>101.3</v>
      </c>
      <c r="J228">
        <v>5.66</v>
      </c>
    </row>
    <row r="229" spans="1:10" x14ac:dyDescent="0.3">
      <c r="A229" s="1">
        <v>45128</v>
      </c>
      <c r="B229" t="s">
        <v>12</v>
      </c>
      <c r="C229">
        <v>468</v>
      </c>
      <c r="D229">
        <v>210.57</v>
      </c>
      <c r="E229">
        <v>40.909999999999997</v>
      </c>
      <c r="F229">
        <v>5.94</v>
      </c>
      <c r="G229">
        <v>90.35</v>
      </c>
      <c r="H229">
        <v>68.55</v>
      </c>
      <c r="I229">
        <v>146.91</v>
      </c>
      <c r="J229">
        <v>26.29</v>
      </c>
    </row>
    <row r="230" spans="1:10" x14ac:dyDescent="0.3">
      <c r="A230" s="1">
        <v>42666</v>
      </c>
      <c r="B230" t="s">
        <v>14</v>
      </c>
      <c r="C230">
        <v>3</v>
      </c>
      <c r="D230">
        <v>176.5</v>
      </c>
      <c r="E230">
        <v>76.87</v>
      </c>
      <c r="F230">
        <v>0.62</v>
      </c>
      <c r="G230">
        <v>54.91</v>
      </c>
      <c r="H230">
        <v>27.54</v>
      </c>
      <c r="I230">
        <v>75.290000000000006</v>
      </c>
      <c r="J230">
        <v>11.47</v>
      </c>
    </row>
    <row r="231" spans="1:10" x14ac:dyDescent="0.3">
      <c r="A231" s="1">
        <v>44214</v>
      </c>
      <c r="B231" t="s">
        <v>17</v>
      </c>
      <c r="C231">
        <v>274</v>
      </c>
      <c r="D231">
        <v>269.89999999999998</v>
      </c>
      <c r="E231">
        <v>215.36</v>
      </c>
      <c r="F231">
        <v>7.96</v>
      </c>
      <c r="G231">
        <v>93.91</v>
      </c>
      <c r="H231">
        <v>75.680000000000007</v>
      </c>
      <c r="I231">
        <v>142.91999999999999</v>
      </c>
      <c r="J231">
        <v>35.86</v>
      </c>
    </row>
    <row r="232" spans="1:10" x14ac:dyDescent="0.3">
      <c r="A232" s="1">
        <v>45194</v>
      </c>
      <c r="B232" t="s">
        <v>14</v>
      </c>
      <c r="C232">
        <v>469</v>
      </c>
      <c r="D232">
        <v>109.27</v>
      </c>
      <c r="E232">
        <v>180.12</v>
      </c>
      <c r="F232">
        <v>7.64</v>
      </c>
      <c r="G232">
        <v>11.73</v>
      </c>
      <c r="H232">
        <v>33.43</v>
      </c>
      <c r="I232">
        <v>66.27</v>
      </c>
      <c r="J232">
        <v>18.760000000000002</v>
      </c>
    </row>
    <row r="233" spans="1:10" x14ac:dyDescent="0.3">
      <c r="A233" s="1">
        <v>45783</v>
      </c>
      <c r="B233" t="s">
        <v>15</v>
      </c>
      <c r="C233">
        <v>288</v>
      </c>
      <c r="D233">
        <v>150.91999999999999</v>
      </c>
      <c r="E233">
        <v>74.64</v>
      </c>
      <c r="F233">
        <v>8.6300000000000008</v>
      </c>
      <c r="G233">
        <v>37.44</v>
      </c>
      <c r="H233">
        <v>41.53</v>
      </c>
      <c r="I233">
        <v>104.56</v>
      </c>
    </row>
    <row r="234" spans="1:10" x14ac:dyDescent="0.3">
      <c r="A234" s="1">
        <v>44177</v>
      </c>
      <c r="B234" t="s">
        <v>14</v>
      </c>
      <c r="C234">
        <v>473</v>
      </c>
      <c r="D234">
        <v>172.66</v>
      </c>
      <c r="E234">
        <v>200.16</v>
      </c>
      <c r="F234">
        <v>9.6199999999999992</v>
      </c>
      <c r="G234">
        <v>13.41</v>
      </c>
      <c r="H234">
        <v>9.69</v>
      </c>
      <c r="I234">
        <v>25.06</v>
      </c>
      <c r="J234">
        <v>3.96</v>
      </c>
    </row>
    <row r="235" spans="1:10" x14ac:dyDescent="0.3">
      <c r="A235" s="1">
        <v>45767</v>
      </c>
      <c r="B235" t="s">
        <v>15</v>
      </c>
      <c r="C235">
        <v>241</v>
      </c>
      <c r="D235">
        <v>185.42</v>
      </c>
      <c r="E235">
        <v>110.27</v>
      </c>
      <c r="F235">
        <v>5.68</v>
      </c>
      <c r="G235">
        <v>81.53</v>
      </c>
      <c r="H235">
        <v>50.91</v>
      </c>
      <c r="I235">
        <v>138.58000000000001</v>
      </c>
      <c r="J235">
        <v>24.03</v>
      </c>
    </row>
    <row r="236" spans="1:10" x14ac:dyDescent="0.3">
      <c r="A236" s="1">
        <v>42007</v>
      </c>
      <c r="B236" t="s">
        <v>14</v>
      </c>
      <c r="C236">
        <v>64</v>
      </c>
      <c r="D236">
        <v>114.4</v>
      </c>
      <c r="E236">
        <v>317.5</v>
      </c>
      <c r="F236">
        <v>8.9</v>
      </c>
      <c r="G236">
        <v>21.4</v>
      </c>
      <c r="H236">
        <v>2.81</v>
      </c>
      <c r="I236">
        <v>149.44999999999999</v>
      </c>
      <c r="J236">
        <v>1.1100000000000001</v>
      </c>
    </row>
    <row r="237" spans="1:10" x14ac:dyDescent="0.3">
      <c r="A237" s="1">
        <v>44458</v>
      </c>
      <c r="B237" t="s">
        <v>17</v>
      </c>
      <c r="C237">
        <v>453</v>
      </c>
      <c r="D237">
        <v>113.51</v>
      </c>
      <c r="E237">
        <v>159.58000000000001</v>
      </c>
      <c r="F237">
        <v>7.71</v>
      </c>
      <c r="G237">
        <v>88.41</v>
      </c>
      <c r="H237">
        <v>44.79</v>
      </c>
      <c r="I237">
        <v>35.729999999999997</v>
      </c>
      <c r="J237">
        <v>6.68</v>
      </c>
    </row>
    <row r="238" spans="1:10" x14ac:dyDescent="0.3">
      <c r="A238" s="1">
        <v>43332</v>
      </c>
      <c r="B238" t="s">
        <v>16</v>
      </c>
      <c r="C238">
        <v>369</v>
      </c>
      <c r="D238">
        <v>999</v>
      </c>
      <c r="E238">
        <v>250.46</v>
      </c>
      <c r="F238">
        <v>8.4499999999999993</v>
      </c>
      <c r="G238">
        <v>6.04</v>
      </c>
      <c r="H238">
        <v>77.290000000000006</v>
      </c>
      <c r="I238">
        <v>46.56</v>
      </c>
      <c r="J238">
        <v>26.47</v>
      </c>
    </row>
    <row r="239" spans="1:10" x14ac:dyDescent="0.3">
      <c r="A239" s="1">
        <v>44006</v>
      </c>
      <c r="B239" t="s">
        <v>14</v>
      </c>
      <c r="C239">
        <v>431</v>
      </c>
      <c r="E239">
        <v>30.28</v>
      </c>
      <c r="F239">
        <v>1.06</v>
      </c>
      <c r="G239">
        <v>5.01</v>
      </c>
      <c r="H239">
        <v>58.73</v>
      </c>
      <c r="I239">
        <v>100.79</v>
      </c>
    </row>
    <row r="240" spans="1:10" x14ac:dyDescent="0.3">
      <c r="A240" s="1">
        <v>42084</v>
      </c>
      <c r="B240" t="s">
        <v>12</v>
      </c>
      <c r="C240">
        <v>4</v>
      </c>
      <c r="D240">
        <v>196.32</v>
      </c>
      <c r="E240">
        <v>17.02</v>
      </c>
      <c r="F240">
        <v>6.8</v>
      </c>
      <c r="G240">
        <v>55.65</v>
      </c>
      <c r="H240">
        <v>38.44</v>
      </c>
      <c r="I240">
        <v>66.7</v>
      </c>
      <c r="J240">
        <v>30.49</v>
      </c>
    </row>
    <row r="241" spans="1:10" x14ac:dyDescent="0.3">
      <c r="A241" s="1">
        <v>42463</v>
      </c>
      <c r="B241" t="s">
        <v>13</v>
      </c>
      <c r="C241">
        <v>327</v>
      </c>
      <c r="D241">
        <v>208.06</v>
      </c>
      <c r="E241">
        <v>157.97</v>
      </c>
      <c r="F241">
        <v>3.53</v>
      </c>
      <c r="G241">
        <v>53.68</v>
      </c>
      <c r="H241">
        <v>14.09</v>
      </c>
      <c r="I241">
        <v>113.6</v>
      </c>
      <c r="J241">
        <v>17.14</v>
      </c>
    </row>
    <row r="242" spans="1:10" x14ac:dyDescent="0.3">
      <c r="A242" s="1">
        <v>43491</v>
      </c>
      <c r="B242" t="s">
        <v>11</v>
      </c>
      <c r="C242">
        <v>233</v>
      </c>
      <c r="D242">
        <v>119.08</v>
      </c>
      <c r="E242">
        <v>350.07</v>
      </c>
      <c r="F242">
        <v>6.18</v>
      </c>
      <c r="G242">
        <v>76.12</v>
      </c>
      <c r="H242">
        <v>10.87</v>
      </c>
      <c r="I242">
        <v>116.16</v>
      </c>
      <c r="J242">
        <v>39.869999999999997</v>
      </c>
    </row>
    <row r="243" spans="1:10" x14ac:dyDescent="0.3">
      <c r="A243" s="1">
        <v>45604</v>
      </c>
      <c r="B243" t="s">
        <v>10</v>
      </c>
      <c r="C243">
        <v>391</v>
      </c>
      <c r="D243">
        <v>171.13</v>
      </c>
      <c r="E243">
        <v>315.88</v>
      </c>
      <c r="F243">
        <v>4.4000000000000004</v>
      </c>
      <c r="G243">
        <v>67.010000000000005</v>
      </c>
      <c r="H243">
        <v>51.3</v>
      </c>
      <c r="I243">
        <v>114.54</v>
      </c>
      <c r="J243">
        <v>14.42</v>
      </c>
    </row>
    <row r="244" spans="1:10" x14ac:dyDescent="0.3">
      <c r="A244" s="1">
        <v>45411</v>
      </c>
      <c r="B244" t="s">
        <v>10</v>
      </c>
      <c r="C244">
        <v>424</v>
      </c>
      <c r="D244">
        <v>191.3</v>
      </c>
      <c r="E244">
        <v>242.76</v>
      </c>
      <c r="F244">
        <v>1.54</v>
      </c>
      <c r="G244">
        <v>92.28</v>
      </c>
      <c r="H244">
        <v>26.3</v>
      </c>
      <c r="I244">
        <v>22.65</v>
      </c>
    </row>
    <row r="245" spans="1:10" x14ac:dyDescent="0.3">
      <c r="A245" s="1">
        <v>45309</v>
      </c>
      <c r="B245" t="s">
        <v>17</v>
      </c>
      <c r="C245">
        <v>114</v>
      </c>
      <c r="D245">
        <v>135.72</v>
      </c>
      <c r="E245">
        <v>347.82</v>
      </c>
      <c r="F245">
        <v>0.69</v>
      </c>
      <c r="G245">
        <v>66</v>
      </c>
      <c r="H245">
        <v>11.11</v>
      </c>
      <c r="I245">
        <v>132.04</v>
      </c>
      <c r="J245">
        <v>3.92</v>
      </c>
    </row>
    <row r="246" spans="1:10" x14ac:dyDescent="0.3">
      <c r="A246" s="1">
        <v>43264</v>
      </c>
      <c r="B246" t="s">
        <v>15</v>
      </c>
      <c r="C246">
        <v>284</v>
      </c>
      <c r="E246">
        <v>383.31</v>
      </c>
      <c r="F246">
        <v>3.86</v>
      </c>
      <c r="G246">
        <v>33.35</v>
      </c>
      <c r="H246">
        <v>15.29</v>
      </c>
      <c r="I246">
        <v>101.1</v>
      </c>
      <c r="J246">
        <v>27.6</v>
      </c>
    </row>
    <row r="247" spans="1:10" x14ac:dyDescent="0.3">
      <c r="A247" s="1">
        <v>42985</v>
      </c>
      <c r="B247" t="s">
        <v>14</v>
      </c>
      <c r="C247">
        <v>442</v>
      </c>
      <c r="D247">
        <v>112.54</v>
      </c>
      <c r="E247">
        <v>158.55000000000001</v>
      </c>
      <c r="F247">
        <v>0.71</v>
      </c>
      <c r="G247">
        <v>79.790000000000006</v>
      </c>
      <c r="H247">
        <v>61.9</v>
      </c>
      <c r="I247">
        <v>48.07</v>
      </c>
      <c r="J247">
        <v>12.27</v>
      </c>
    </row>
    <row r="248" spans="1:10" x14ac:dyDescent="0.3">
      <c r="A248" s="1">
        <v>42242</v>
      </c>
      <c r="B248" t="s">
        <v>14</v>
      </c>
      <c r="C248">
        <v>366</v>
      </c>
      <c r="D248">
        <v>267.58</v>
      </c>
      <c r="E248">
        <v>81.23</v>
      </c>
      <c r="F248">
        <v>0.35</v>
      </c>
      <c r="G248">
        <v>34.29</v>
      </c>
      <c r="H248">
        <v>31.29</v>
      </c>
      <c r="I248">
        <v>74.680000000000007</v>
      </c>
      <c r="J248">
        <v>9.4600000000000009</v>
      </c>
    </row>
    <row r="249" spans="1:10" x14ac:dyDescent="0.3">
      <c r="A249" s="1">
        <v>42991</v>
      </c>
      <c r="B249" t="s">
        <v>17</v>
      </c>
      <c r="C249">
        <v>432</v>
      </c>
      <c r="D249">
        <v>252.75</v>
      </c>
      <c r="E249">
        <v>302.25</v>
      </c>
      <c r="F249">
        <v>5.66</v>
      </c>
      <c r="G249">
        <v>48.5</v>
      </c>
      <c r="H249">
        <v>11.79</v>
      </c>
      <c r="I249">
        <v>84.25</v>
      </c>
      <c r="J249">
        <v>22.86</v>
      </c>
    </row>
    <row r="250" spans="1:10" x14ac:dyDescent="0.3">
      <c r="A250" s="1">
        <v>45601</v>
      </c>
      <c r="B250" t="s">
        <v>13</v>
      </c>
      <c r="C250">
        <v>85</v>
      </c>
      <c r="D250">
        <v>269.77999999999997</v>
      </c>
      <c r="E250">
        <v>49.13</v>
      </c>
      <c r="F250">
        <v>7.1</v>
      </c>
      <c r="G250">
        <v>999</v>
      </c>
      <c r="H250">
        <v>31.19</v>
      </c>
      <c r="I250">
        <v>94.74</v>
      </c>
      <c r="J250">
        <v>36.450000000000003</v>
      </c>
    </row>
    <row r="251" spans="1:10" x14ac:dyDescent="0.3">
      <c r="A251" s="1">
        <v>44328</v>
      </c>
      <c r="B251" t="s">
        <v>10</v>
      </c>
      <c r="C251">
        <v>486</v>
      </c>
      <c r="D251">
        <v>169.95</v>
      </c>
      <c r="E251">
        <v>133.53</v>
      </c>
      <c r="F251">
        <v>1.65</v>
      </c>
      <c r="H251">
        <v>51.19</v>
      </c>
      <c r="I251">
        <v>60.05</v>
      </c>
      <c r="J251">
        <v>21.96</v>
      </c>
    </row>
    <row r="252" spans="1:10" x14ac:dyDescent="0.3">
      <c r="A252" s="1">
        <v>42327</v>
      </c>
      <c r="B252" t="s">
        <v>15</v>
      </c>
      <c r="C252">
        <v>247</v>
      </c>
      <c r="D252">
        <v>189.16</v>
      </c>
      <c r="E252">
        <v>95.96</v>
      </c>
      <c r="F252">
        <v>2.63</v>
      </c>
      <c r="G252">
        <v>53.17</v>
      </c>
      <c r="H252">
        <v>20.81</v>
      </c>
      <c r="I252">
        <v>119.83</v>
      </c>
      <c r="J252">
        <v>-0.69</v>
      </c>
    </row>
    <row r="253" spans="1:10" x14ac:dyDescent="0.3">
      <c r="A253" s="1">
        <v>42355</v>
      </c>
      <c r="B253" t="s">
        <v>14</v>
      </c>
      <c r="C253">
        <v>406</v>
      </c>
      <c r="D253">
        <v>282.91000000000003</v>
      </c>
      <c r="E253">
        <v>269.63</v>
      </c>
      <c r="F253">
        <v>0.21</v>
      </c>
      <c r="G253">
        <v>35.96</v>
      </c>
      <c r="H253">
        <v>57.31</v>
      </c>
      <c r="I253">
        <v>42.24</v>
      </c>
    </row>
    <row r="254" spans="1:10" x14ac:dyDescent="0.3">
      <c r="A254" s="1">
        <v>45002</v>
      </c>
      <c r="B254" t="s">
        <v>12</v>
      </c>
      <c r="C254">
        <v>243</v>
      </c>
      <c r="D254">
        <v>999</v>
      </c>
      <c r="E254">
        <v>29.58</v>
      </c>
      <c r="F254">
        <v>3.21</v>
      </c>
      <c r="G254">
        <v>95.38</v>
      </c>
      <c r="H254">
        <v>78.17</v>
      </c>
      <c r="I254">
        <v>63.9</v>
      </c>
      <c r="J254">
        <v>20.350000000000001</v>
      </c>
    </row>
    <row r="255" spans="1:10" x14ac:dyDescent="0.3">
      <c r="A255" s="1">
        <v>43995</v>
      </c>
      <c r="B255" t="s">
        <v>15</v>
      </c>
      <c r="C255">
        <v>240</v>
      </c>
      <c r="D255">
        <v>43.64</v>
      </c>
      <c r="E255">
        <v>17.12</v>
      </c>
      <c r="F255">
        <v>2.66</v>
      </c>
      <c r="G255">
        <v>79.959999999999994</v>
      </c>
      <c r="H255">
        <v>3.91</v>
      </c>
      <c r="I255">
        <v>120.29</v>
      </c>
      <c r="J255">
        <v>15.35</v>
      </c>
    </row>
    <row r="256" spans="1:10" x14ac:dyDescent="0.3">
      <c r="A256" s="1">
        <v>45347</v>
      </c>
      <c r="B256" t="s">
        <v>14</v>
      </c>
      <c r="C256">
        <v>-10</v>
      </c>
      <c r="D256">
        <v>256.70999999999998</v>
      </c>
      <c r="E256">
        <v>17.87</v>
      </c>
      <c r="F256">
        <v>7.02</v>
      </c>
      <c r="G256">
        <v>96.64</v>
      </c>
      <c r="H256">
        <v>9.42</v>
      </c>
      <c r="I256">
        <v>133.13999999999999</v>
      </c>
      <c r="J256">
        <v>38.049999999999997</v>
      </c>
    </row>
    <row r="257" spans="1:10" x14ac:dyDescent="0.3">
      <c r="A257" s="1">
        <v>42288</v>
      </c>
      <c r="B257" t="s">
        <v>18</v>
      </c>
      <c r="C257">
        <v>470</v>
      </c>
      <c r="D257">
        <v>269.58</v>
      </c>
      <c r="E257">
        <v>40.22</v>
      </c>
      <c r="F257">
        <v>1.23</v>
      </c>
      <c r="G257">
        <v>70.06</v>
      </c>
      <c r="H257">
        <v>69.489999999999995</v>
      </c>
      <c r="I257">
        <v>38.29</v>
      </c>
    </row>
    <row r="258" spans="1:10" x14ac:dyDescent="0.3">
      <c r="A258" s="1">
        <v>45120</v>
      </c>
      <c r="B258" t="s">
        <v>12</v>
      </c>
      <c r="C258">
        <v>382</v>
      </c>
      <c r="D258">
        <v>47.31</v>
      </c>
      <c r="E258">
        <v>359.37</v>
      </c>
      <c r="F258">
        <v>8.5399999999999991</v>
      </c>
      <c r="G258">
        <v>12.43</v>
      </c>
      <c r="H258">
        <v>54.71</v>
      </c>
      <c r="I258">
        <v>115.96</v>
      </c>
      <c r="J258">
        <v>24.41</v>
      </c>
    </row>
    <row r="259" spans="1:10" x14ac:dyDescent="0.3">
      <c r="A259" s="1">
        <v>44186</v>
      </c>
      <c r="B259" t="s">
        <v>12</v>
      </c>
      <c r="C259">
        <v>486</v>
      </c>
      <c r="D259">
        <v>280.24</v>
      </c>
      <c r="E259">
        <v>189.47</v>
      </c>
      <c r="F259">
        <v>2.98</v>
      </c>
      <c r="G259">
        <v>76.760000000000005</v>
      </c>
      <c r="H259">
        <v>63.53</v>
      </c>
      <c r="I259">
        <v>148.01</v>
      </c>
      <c r="J259">
        <v>26.19</v>
      </c>
    </row>
    <row r="260" spans="1:10" x14ac:dyDescent="0.3">
      <c r="A260" s="1">
        <v>45141</v>
      </c>
      <c r="B260" t="s">
        <v>12</v>
      </c>
      <c r="C260">
        <v>386</v>
      </c>
      <c r="D260">
        <v>283.01</v>
      </c>
      <c r="E260">
        <v>49.89</v>
      </c>
      <c r="F260">
        <v>7.93</v>
      </c>
      <c r="G260">
        <v>58.55</v>
      </c>
      <c r="H260">
        <v>35.909999999999997</v>
      </c>
      <c r="I260">
        <v>81.849999999999994</v>
      </c>
      <c r="J260">
        <v>29</v>
      </c>
    </row>
    <row r="261" spans="1:10" x14ac:dyDescent="0.3">
      <c r="A261" s="1">
        <v>42520</v>
      </c>
      <c r="B261" t="s">
        <v>13</v>
      </c>
      <c r="C261">
        <v>59</v>
      </c>
      <c r="E261">
        <v>36.93</v>
      </c>
      <c r="F261">
        <v>6.12</v>
      </c>
      <c r="G261">
        <v>38.729999999999997</v>
      </c>
      <c r="H261">
        <v>49.56</v>
      </c>
      <c r="I261">
        <v>136.91</v>
      </c>
      <c r="J261">
        <v>31.8</v>
      </c>
    </row>
    <row r="262" spans="1:10" x14ac:dyDescent="0.3">
      <c r="A262" s="1">
        <v>42530</v>
      </c>
      <c r="B262" t="s">
        <v>12</v>
      </c>
      <c r="C262">
        <v>61</v>
      </c>
      <c r="D262">
        <v>233.22</v>
      </c>
      <c r="E262">
        <v>242.11</v>
      </c>
      <c r="F262">
        <v>8.56</v>
      </c>
      <c r="H262">
        <v>74.87</v>
      </c>
      <c r="I262">
        <v>125.06</v>
      </c>
      <c r="J262">
        <v>-4.33</v>
      </c>
    </row>
    <row r="263" spans="1:10" x14ac:dyDescent="0.3">
      <c r="A263" s="1">
        <v>44707</v>
      </c>
      <c r="B263" t="s">
        <v>10</v>
      </c>
      <c r="C263">
        <v>449</v>
      </c>
      <c r="D263">
        <v>195.35</v>
      </c>
      <c r="E263">
        <v>323.74</v>
      </c>
      <c r="F263">
        <v>7.04</v>
      </c>
      <c r="G263">
        <v>11.83</v>
      </c>
      <c r="H263">
        <v>49.86</v>
      </c>
      <c r="I263">
        <v>127.67</v>
      </c>
      <c r="J263">
        <v>17</v>
      </c>
    </row>
    <row r="264" spans="1:10" x14ac:dyDescent="0.3">
      <c r="A264" s="1">
        <v>43951</v>
      </c>
      <c r="B264" t="s">
        <v>10</v>
      </c>
      <c r="C264">
        <v>389</v>
      </c>
      <c r="D264">
        <v>152.68</v>
      </c>
      <c r="E264">
        <v>107.25</v>
      </c>
      <c r="F264">
        <v>4.4000000000000004</v>
      </c>
      <c r="G264">
        <v>9.27</v>
      </c>
      <c r="H264">
        <v>54.08</v>
      </c>
      <c r="I264">
        <v>86.45</v>
      </c>
      <c r="J264">
        <v>29.78</v>
      </c>
    </row>
    <row r="265" spans="1:10" x14ac:dyDescent="0.3">
      <c r="A265" s="1">
        <v>44256</v>
      </c>
      <c r="B265" t="s">
        <v>12</v>
      </c>
      <c r="C265">
        <v>256</v>
      </c>
      <c r="D265">
        <v>233.58</v>
      </c>
      <c r="E265">
        <v>278.51</v>
      </c>
      <c r="F265">
        <v>4.26</v>
      </c>
      <c r="G265">
        <v>93.48</v>
      </c>
      <c r="H265">
        <v>38.630000000000003</v>
      </c>
      <c r="I265">
        <v>27.07</v>
      </c>
      <c r="J265">
        <v>14.44</v>
      </c>
    </row>
    <row r="266" spans="1:10" x14ac:dyDescent="0.3">
      <c r="A266" s="1">
        <v>42681</v>
      </c>
      <c r="B266" t="s">
        <v>10</v>
      </c>
      <c r="C266">
        <v>149</v>
      </c>
      <c r="D266">
        <v>26.92</v>
      </c>
      <c r="E266">
        <v>187.99</v>
      </c>
      <c r="F266">
        <v>7.2</v>
      </c>
      <c r="G266">
        <v>24.08</v>
      </c>
      <c r="H266">
        <v>24.13</v>
      </c>
      <c r="I266">
        <v>82.58</v>
      </c>
      <c r="J266">
        <v>21.57</v>
      </c>
    </row>
    <row r="267" spans="1:10" x14ac:dyDescent="0.3">
      <c r="A267" s="1">
        <v>43090</v>
      </c>
      <c r="B267" t="s">
        <v>10</v>
      </c>
      <c r="C267">
        <v>71</v>
      </c>
      <c r="D267">
        <v>196.78</v>
      </c>
      <c r="E267">
        <v>395.47</v>
      </c>
      <c r="F267">
        <v>9.74</v>
      </c>
      <c r="G267">
        <v>49.03</v>
      </c>
      <c r="H267">
        <v>65.19</v>
      </c>
      <c r="I267">
        <v>62.19</v>
      </c>
      <c r="J267">
        <v>39.82</v>
      </c>
    </row>
    <row r="268" spans="1:10" x14ac:dyDescent="0.3">
      <c r="A268" s="1">
        <v>44166</v>
      </c>
      <c r="B268" t="s">
        <v>13</v>
      </c>
      <c r="C268">
        <v>163</v>
      </c>
      <c r="D268">
        <v>33.4</v>
      </c>
      <c r="E268">
        <v>80.209999999999994</v>
      </c>
      <c r="F268">
        <v>9.7799999999999994</v>
      </c>
      <c r="G268">
        <v>86.86</v>
      </c>
      <c r="H268">
        <v>44.09</v>
      </c>
      <c r="I268">
        <v>146.46</v>
      </c>
    </row>
    <row r="269" spans="1:10" x14ac:dyDescent="0.3">
      <c r="A269" s="1">
        <v>45578</v>
      </c>
      <c r="B269" t="s">
        <v>12</v>
      </c>
      <c r="C269">
        <v>-10</v>
      </c>
      <c r="D269">
        <v>24.79</v>
      </c>
      <c r="E269">
        <v>152.12</v>
      </c>
      <c r="F269">
        <v>1.65</v>
      </c>
      <c r="G269">
        <v>94.49</v>
      </c>
      <c r="H269">
        <v>15.16</v>
      </c>
      <c r="I269">
        <v>24.66</v>
      </c>
      <c r="J269">
        <v>10.72</v>
      </c>
    </row>
    <row r="270" spans="1:10" x14ac:dyDescent="0.3">
      <c r="A270" s="1">
        <v>44489</v>
      </c>
      <c r="B270" t="s">
        <v>14</v>
      </c>
      <c r="C270">
        <v>354</v>
      </c>
      <c r="D270">
        <v>190.6</v>
      </c>
      <c r="E270">
        <v>216.35</v>
      </c>
      <c r="F270">
        <v>3.67</v>
      </c>
      <c r="G270">
        <v>85.86</v>
      </c>
      <c r="H270">
        <v>58.03</v>
      </c>
      <c r="I270">
        <v>88.62</v>
      </c>
      <c r="J270">
        <v>21.12</v>
      </c>
    </row>
    <row r="271" spans="1:10" x14ac:dyDescent="0.3">
      <c r="A271" s="1">
        <v>43738</v>
      </c>
      <c r="B271" t="s">
        <v>10</v>
      </c>
      <c r="C271">
        <v>375</v>
      </c>
      <c r="D271">
        <v>59.57</v>
      </c>
      <c r="E271">
        <v>48.88</v>
      </c>
      <c r="F271">
        <v>2.96</v>
      </c>
      <c r="G271">
        <v>61.13</v>
      </c>
      <c r="H271">
        <v>20.02</v>
      </c>
      <c r="I271">
        <v>91.04</v>
      </c>
      <c r="J271">
        <v>35.24</v>
      </c>
    </row>
    <row r="272" spans="1:10" x14ac:dyDescent="0.3">
      <c r="A272" s="1">
        <v>42872</v>
      </c>
      <c r="B272" t="s">
        <v>17</v>
      </c>
      <c r="C272">
        <v>246</v>
      </c>
      <c r="D272">
        <v>93.31</v>
      </c>
      <c r="E272">
        <v>251.93</v>
      </c>
      <c r="F272">
        <v>8.2799999999999994</v>
      </c>
      <c r="G272">
        <v>98.19</v>
      </c>
      <c r="H272">
        <v>67.510000000000005</v>
      </c>
      <c r="I272">
        <v>69.66</v>
      </c>
      <c r="J272">
        <v>3</v>
      </c>
    </row>
    <row r="273" spans="1:10" x14ac:dyDescent="0.3">
      <c r="A273" s="1">
        <v>44213</v>
      </c>
      <c r="B273" t="s">
        <v>11</v>
      </c>
      <c r="C273">
        <v>334</v>
      </c>
      <c r="D273">
        <v>272.76</v>
      </c>
      <c r="E273">
        <v>96.59</v>
      </c>
      <c r="F273">
        <v>4.34</v>
      </c>
      <c r="G273">
        <v>73.61</v>
      </c>
      <c r="H273">
        <v>14.48</v>
      </c>
      <c r="I273">
        <v>45.48</v>
      </c>
      <c r="J273">
        <v>3.79</v>
      </c>
    </row>
    <row r="274" spans="1:10" x14ac:dyDescent="0.3">
      <c r="A274" s="1">
        <v>45098</v>
      </c>
      <c r="B274" t="s">
        <v>14</v>
      </c>
      <c r="C274">
        <v>258</v>
      </c>
      <c r="D274">
        <v>149.97</v>
      </c>
      <c r="E274">
        <v>149.47</v>
      </c>
      <c r="F274">
        <v>0.52</v>
      </c>
      <c r="G274">
        <v>27.5</v>
      </c>
      <c r="H274">
        <v>26.88</v>
      </c>
      <c r="I274">
        <v>134.03</v>
      </c>
      <c r="J274">
        <v>21.75</v>
      </c>
    </row>
    <row r="275" spans="1:10" x14ac:dyDescent="0.3">
      <c r="A275" s="1">
        <v>44994</v>
      </c>
      <c r="B275" t="s">
        <v>10</v>
      </c>
      <c r="C275">
        <v>471</v>
      </c>
      <c r="D275">
        <v>214.61</v>
      </c>
      <c r="E275">
        <v>21.69</v>
      </c>
      <c r="F275">
        <v>1.36</v>
      </c>
      <c r="G275">
        <v>95.96</v>
      </c>
      <c r="H275">
        <v>42.29</v>
      </c>
      <c r="I275">
        <v>126.55</v>
      </c>
      <c r="J275">
        <v>7.51</v>
      </c>
    </row>
    <row r="276" spans="1:10" x14ac:dyDescent="0.3">
      <c r="A276" s="1">
        <v>44830</v>
      </c>
      <c r="B276" t="s">
        <v>17</v>
      </c>
      <c r="C276">
        <v>199</v>
      </c>
      <c r="D276">
        <v>99.3</v>
      </c>
      <c r="E276">
        <v>237.15</v>
      </c>
      <c r="F276">
        <v>7.55</v>
      </c>
      <c r="G276">
        <v>47.87</v>
      </c>
      <c r="H276">
        <v>21.8</v>
      </c>
      <c r="I276">
        <v>13.25</v>
      </c>
      <c r="J276">
        <v>36.26</v>
      </c>
    </row>
    <row r="277" spans="1:10" x14ac:dyDescent="0.3">
      <c r="A277" s="1">
        <v>42828</v>
      </c>
      <c r="B277" t="s">
        <v>14</v>
      </c>
      <c r="C277">
        <v>101</v>
      </c>
      <c r="D277">
        <v>22.71</v>
      </c>
      <c r="E277">
        <v>154.31</v>
      </c>
      <c r="F277">
        <v>5.79</v>
      </c>
      <c r="H277">
        <v>31.15</v>
      </c>
      <c r="I277">
        <v>108.81</v>
      </c>
    </row>
    <row r="278" spans="1:10" x14ac:dyDescent="0.3">
      <c r="A278" s="1">
        <v>44925</v>
      </c>
      <c r="B278" t="s">
        <v>10</v>
      </c>
      <c r="C278">
        <v>0</v>
      </c>
      <c r="D278">
        <v>65.33</v>
      </c>
      <c r="E278">
        <v>362.03</v>
      </c>
      <c r="F278">
        <v>1.91</v>
      </c>
      <c r="G278">
        <v>5.89</v>
      </c>
      <c r="H278">
        <v>35.79</v>
      </c>
      <c r="I278">
        <v>112.89</v>
      </c>
      <c r="J278">
        <v>-3.7</v>
      </c>
    </row>
    <row r="279" spans="1:10" x14ac:dyDescent="0.3">
      <c r="A279" s="1">
        <v>43281</v>
      </c>
      <c r="B279" t="s">
        <v>12</v>
      </c>
      <c r="C279">
        <v>399</v>
      </c>
      <c r="D279">
        <v>237.9</v>
      </c>
      <c r="E279">
        <v>268.07</v>
      </c>
      <c r="F279">
        <v>1.97</v>
      </c>
      <c r="G279">
        <v>21.15</v>
      </c>
      <c r="H279">
        <v>64.540000000000006</v>
      </c>
      <c r="I279">
        <v>124.96</v>
      </c>
      <c r="J279">
        <v>10.71</v>
      </c>
    </row>
    <row r="280" spans="1:10" x14ac:dyDescent="0.3">
      <c r="A280" s="1">
        <v>43639</v>
      </c>
      <c r="B280" t="s">
        <v>15</v>
      </c>
      <c r="C280">
        <v>308</v>
      </c>
      <c r="D280">
        <v>201.12</v>
      </c>
      <c r="E280">
        <v>21.84</v>
      </c>
      <c r="F280">
        <v>2.67</v>
      </c>
      <c r="G280">
        <v>84.17</v>
      </c>
      <c r="H280">
        <v>18.73</v>
      </c>
      <c r="I280">
        <v>83.51</v>
      </c>
      <c r="J280">
        <v>16.22</v>
      </c>
    </row>
    <row r="281" spans="1:10" x14ac:dyDescent="0.3">
      <c r="A281" s="1">
        <v>44756</v>
      </c>
      <c r="B281" t="s">
        <v>12</v>
      </c>
      <c r="C281">
        <v>31</v>
      </c>
      <c r="D281">
        <v>144.71</v>
      </c>
      <c r="E281">
        <v>54.38</v>
      </c>
      <c r="F281">
        <v>3.66</v>
      </c>
      <c r="G281">
        <v>70.58</v>
      </c>
      <c r="H281">
        <v>53.95</v>
      </c>
      <c r="I281">
        <v>34.94</v>
      </c>
      <c r="J281">
        <v>12.72</v>
      </c>
    </row>
    <row r="282" spans="1:10" x14ac:dyDescent="0.3">
      <c r="A282" s="1">
        <v>44666</v>
      </c>
      <c r="B282" t="s">
        <v>12</v>
      </c>
      <c r="C282">
        <v>4</v>
      </c>
      <c r="D282">
        <v>118.79</v>
      </c>
      <c r="E282">
        <v>136.09</v>
      </c>
      <c r="F282">
        <v>4.68</v>
      </c>
      <c r="G282">
        <v>23.35</v>
      </c>
      <c r="H282">
        <v>42.25</v>
      </c>
      <c r="I282">
        <v>75.8</v>
      </c>
      <c r="J282">
        <v>-1.72</v>
      </c>
    </row>
    <row r="283" spans="1:10" x14ac:dyDescent="0.3">
      <c r="A283" s="1">
        <v>43534</v>
      </c>
      <c r="B283" t="s">
        <v>12</v>
      </c>
      <c r="C283">
        <v>226</v>
      </c>
      <c r="D283">
        <v>188.77</v>
      </c>
      <c r="E283">
        <v>127.84</v>
      </c>
      <c r="F283">
        <v>9.14</v>
      </c>
      <c r="G283">
        <v>48.19</v>
      </c>
      <c r="H283">
        <v>32.520000000000003</v>
      </c>
      <c r="I283">
        <v>92.68</v>
      </c>
      <c r="J283">
        <v>-4.92</v>
      </c>
    </row>
    <row r="284" spans="1:10" x14ac:dyDescent="0.3">
      <c r="A284" s="1">
        <v>43799</v>
      </c>
      <c r="B284" t="s">
        <v>15</v>
      </c>
      <c r="C284">
        <v>464</v>
      </c>
      <c r="D284">
        <v>82.31</v>
      </c>
      <c r="E284">
        <v>164.31</v>
      </c>
      <c r="F284">
        <v>1.96</v>
      </c>
      <c r="G284">
        <v>67.63</v>
      </c>
      <c r="H284">
        <v>37.130000000000003</v>
      </c>
      <c r="I284">
        <v>122.57</v>
      </c>
      <c r="J284">
        <v>-4.2300000000000004</v>
      </c>
    </row>
    <row r="285" spans="1:10" x14ac:dyDescent="0.3">
      <c r="A285" s="1">
        <v>45689</v>
      </c>
      <c r="B285" t="s">
        <v>15</v>
      </c>
      <c r="C285">
        <v>42</v>
      </c>
      <c r="E285">
        <v>338.9</v>
      </c>
      <c r="F285">
        <v>6.5</v>
      </c>
      <c r="G285">
        <v>86.51</v>
      </c>
      <c r="H285">
        <v>47.49</v>
      </c>
      <c r="I285">
        <v>101.46</v>
      </c>
      <c r="J285">
        <v>13.31</v>
      </c>
    </row>
    <row r="286" spans="1:10" x14ac:dyDescent="0.3">
      <c r="A286" s="1">
        <v>44124</v>
      </c>
      <c r="B286" t="s">
        <v>14</v>
      </c>
      <c r="C286">
        <v>74</v>
      </c>
      <c r="D286">
        <v>156.30000000000001</v>
      </c>
      <c r="E286">
        <v>382.21</v>
      </c>
      <c r="F286">
        <v>3.26</v>
      </c>
      <c r="G286">
        <v>60.15</v>
      </c>
      <c r="H286">
        <v>7.52</v>
      </c>
      <c r="I286">
        <v>33.01</v>
      </c>
      <c r="J286">
        <v>-4.74</v>
      </c>
    </row>
    <row r="287" spans="1:10" x14ac:dyDescent="0.3">
      <c r="A287" s="1">
        <v>43854</v>
      </c>
      <c r="B287" t="s">
        <v>17</v>
      </c>
      <c r="C287">
        <v>37</v>
      </c>
      <c r="E287">
        <v>45.74</v>
      </c>
      <c r="F287">
        <v>5.77</v>
      </c>
      <c r="H287">
        <v>60.31</v>
      </c>
      <c r="I287">
        <v>134.1</v>
      </c>
      <c r="J287">
        <v>21.64</v>
      </c>
    </row>
    <row r="288" spans="1:10" x14ac:dyDescent="0.3">
      <c r="A288" s="1">
        <v>42500</v>
      </c>
      <c r="B288" t="s">
        <v>13</v>
      </c>
      <c r="C288">
        <v>24</v>
      </c>
      <c r="D288">
        <v>46.74</v>
      </c>
      <c r="E288">
        <v>95.37</v>
      </c>
      <c r="F288">
        <v>3.74</v>
      </c>
      <c r="G288">
        <v>94.24</v>
      </c>
      <c r="H288">
        <v>49.64</v>
      </c>
      <c r="I288">
        <v>84.52</v>
      </c>
      <c r="J288">
        <v>12.33</v>
      </c>
    </row>
    <row r="289" spans="1:10" x14ac:dyDescent="0.3">
      <c r="A289" s="1">
        <v>43020</v>
      </c>
      <c r="B289" t="s">
        <v>18</v>
      </c>
      <c r="C289">
        <v>423</v>
      </c>
      <c r="D289">
        <v>285.57</v>
      </c>
      <c r="E289">
        <v>32.44</v>
      </c>
      <c r="F289">
        <v>9.06</v>
      </c>
      <c r="H289">
        <v>68.290000000000006</v>
      </c>
      <c r="I289">
        <v>38.72</v>
      </c>
      <c r="J289">
        <v>17.14</v>
      </c>
    </row>
    <row r="290" spans="1:10" x14ac:dyDescent="0.3">
      <c r="A290" s="1">
        <v>42925</v>
      </c>
      <c r="B290" t="s">
        <v>17</v>
      </c>
      <c r="C290">
        <v>72</v>
      </c>
      <c r="D290">
        <v>60.62</v>
      </c>
      <c r="E290">
        <v>28.07</v>
      </c>
      <c r="F290">
        <v>5.7</v>
      </c>
      <c r="G290">
        <v>70.989999999999995</v>
      </c>
      <c r="H290">
        <v>26.71</v>
      </c>
      <c r="I290">
        <v>12.89</v>
      </c>
    </row>
    <row r="291" spans="1:10" x14ac:dyDescent="0.3">
      <c r="A291" s="1">
        <v>42267</v>
      </c>
      <c r="B291" t="s">
        <v>10</v>
      </c>
      <c r="C291">
        <v>366</v>
      </c>
      <c r="D291">
        <v>219.99</v>
      </c>
      <c r="E291">
        <v>281.97000000000003</v>
      </c>
      <c r="F291">
        <v>1.64</v>
      </c>
      <c r="G291">
        <v>37.96</v>
      </c>
      <c r="H291">
        <v>27.22</v>
      </c>
      <c r="I291">
        <v>119.69</v>
      </c>
      <c r="J291">
        <v>18.98</v>
      </c>
    </row>
    <row r="292" spans="1:10" x14ac:dyDescent="0.3">
      <c r="A292" s="1">
        <v>43389</v>
      </c>
      <c r="B292" t="s">
        <v>17</v>
      </c>
      <c r="C292">
        <v>439</v>
      </c>
      <c r="E292">
        <v>35.590000000000003</v>
      </c>
      <c r="F292">
        <v>0.73</v>
      </c>
      <c r="G292">
        <v>11.46</v>
      </c>
      <c r="H292">
        <v>9.9499999999999993</v>
      </c>
      <c r="I292">
        <v>109.89</v>
      </c>
      <c r="J292">
        <v>7.55</v>
      </c>
    </row>
    <row r="293" spans="1:10" x14ac:dyDescent="0.3">
      <c r="A293" s="1">
        <v>42091</v>
      </c>
      <c r="B293" t="s">
        <v>15</v>
      </c>
      <c r="C293">
        <v>142</v>
      </c>
      <c r="D293">
        <v>999</v>
      </c>
      <c r="E293">
        <v>268.99</v>
      </c>
      <c r="F293">
        <v>4.88</v>
      </c>
      <c r="G293">
        <v>33.090000000000003</v>
      </c>
      <c r="H293">
        <v>63.76</v>
      </c>
      <c r="I293">
        <v>145.24</v>
      </c>
      <c r="J293">
        <v>30.1</v>
      </c>
    </row>
    <row r="294" spans="1:10" x14ac:dyDescent="0.3">
      <c r="A294" s="1">
        <v>44414</v>
      </c>
      <c r="B294" t="s">
        <v>15</v>
      </c>
      <c r="C294">
        <v>72</v>
      </c>
      <c r="D294">
        <v>218.43</v>
      </c>
      <c r="E294">
        <v>189.86</v>
      </c>
      <c r="F294">
        <v>8.69</v>
      </c>
      <c r="G294">
        <v>31.04</v>
      </c>
      <c r="H294">
        <v>35.42</v>
      </c>
      <c r="I294">
        <v>21.67</v>
      </c>
      <c r="J294">
        <v>6.98</v>
      </c>
    </row>
    <row r="295" spans="1:10" x14ac:dyDescent="0.3">
      <c r="A295" s="1">
        <v>44273</v>
      </c>
      <c r="B295" t="s">
        <v>12</v>
      </c>
      <c r="C295">
        <v>99</v>
      </c>
      <c r="D295">
        <v>32.01</v>
      </c>
      <c r="E295">
        <v>231.22</v>
      </c>
      <c r="F295">
        <v>3.29</v>
      </c>
      <c r="G295">
        <v>68.11</v>
      </c>
      <c r="H295">
        <v>56.45</v>
      </c>
      <c r="I295">
        <v>141.74</v>
      </c>
      <c r="J295">
        <v>19.2</v>
      </c>
    </row>
    <row r="296" spans="1:10" x14ac:dyDescent="0.3">
      <c r="A296" s="1">
        <v>42947</v>
      </c>
      <c r="B296" t="s">
        <v>17</v>
      </c>
      <c r="C296">
        <v>151</v>
      </c>
      <c r="D296">
        <v>54.72</v>
      </c>
      <c r="E296">
        <v>45.99</v>
      </c>
      <c r="F296">
        <v>6.01</v>
      </c>
      <c r="G296">
        <v>52.01</v>
      </c>
      <c r="H296">
        <v>63.94</v>
      </c>
      <c r="I296">
        <v>34.520000000000003</v>
      </c>
      <c r="J296">
        <v>3.89</v>
      </c>
    </row>
    <row r="297" spans="1:10" x14ac:dyDescent="0.3">
      <c r="A297" s="1">
        <v>44415</v>
      </c>
      <c r="B297" t="s">
        <v>14</v>
      </c>
      <c r="C297">
        <v>345</v>
      </c>
      <c r="D297">
        <v>297.64</v>
      </c>
      <c r="E297">
        <v>380.92</v>
      </c>
      <c r="F297">
        <v>6.26</v>
      </c>
      <c r="G297">
        <v>92.66</v>
      </c>
      <c r="H297">
        <v>26.25</v>
      </c>
      <c r="I297">
        <v>35.4</v>
      </c>
      <c r="J297">
        <v>12.27</v>
      </c>
    </row>
    <row r="298" spans="1:10" x14ac:dyDescent="0.3">
      <c r="A298" s="1">
        <v>42907</v>
      </c>
      <c r="B298" t="s">
        <v>17</v>
      </c>
      <c r="C298">
        <v>148</v>
      </c>
      <c r="D298">
        <v>264.02999999999997</v>
      </c>
      <c r="E298">
        <v>150.19</v>
      </c>
      <c r="F298">
        <v>4.6399999999999997</v>
      </c>
      <c r="G298">
        <v>46</v>
      </c>
      <c r="H298">
        <v>52.39</v>
      </c>
      <c r="I298">
        <v>95.75</v>
      </c>
      <c r="J298">
        <v>39.090000000000003</v>
      </c>
    </row>
    <row r="299" spans="1:10" x14ac:dyDescent="0.3">
      <c r="A299" s="1">
        <v>42034</v>
      </c>
      <c r="B299" t="s">
        <v>14</v>
      </c>
      <c r="C299">
        <v>250</v>
      </c>
      <c r="D299">
        <v>89.29</v>
      </c>
      <c r="E299">
        <v>381.11</v>
      </c>
      <c r="F299">
        <v>4.04</v>
      </c>
      <c r="G299">
        <v>85.8</v>
      </c>
      <c r="H299">
        <v>73.08</v>
      </c>
      <c r="I299">
        <v>136.44999999999999</v>
      </c>
      <c r="J299">
        <v>1.5</v>
      </c>
    </row>
    <row r="300" spans="1:10" x14ac:dyDescent="0.3">
      <c r="A300" s="1">
        <v>42295</v>
      </c>
      <c r="B300" t="s">
        <v>12</v>
      </c>
      <c r="C300">
        <v>110</v>
      </c>
      <c r="D300">
        <v>222.35</v>
      </c>
      <c r="E300">
        <v>322.74</v>
      </c>
      <c r="F300">
        <v>3.22</v>
      </c>
      <c r="G300">
        <v>17.760000000000002</v>
      </c>
      <c r="H300">
        <v>11.08</v>
      </c>
      <c r="I300">
        <v>38.28</v>
      </c>
      <c r="J300">
        <v>34.97</v>
      </c>
    </row>
    <row r="301" spans="1:10" x14ac:dyDescent="0.3">
      <c r="A301" s="1">
        <v>44904</v>
      </c>
      <c r="B301" t="s">
        <v>15</v>
      </c>
      <c r="C301">
        <v>454</v>
      </c>
      <c r="E301">
        <v>399.58</v>
      </c>
      <c r="F301">
        <v>1.71</v>
      </c>
      <c r="H301">
        <v>51.43</v>
      </c>
      <c r="I301">
        <v>116.05</v>
      </c>
      <c r="J301">
        <v>-3.95</v>
      </c>
    </row>
    <row r="302" spans="1:10" x14ac:dyDescent="0.3">
      <c r="A302" s="1">
        <v>44589</v>
      </c>
      <c r="B302" t="s">
        <v>12</v>
      </c>
      <c r="C302">
        <v>347</v>
      </c>
      <c r="E302">
        <v>12.66</v>
      </c>
      <c r="F302">
        <v>8.48</v>
      </c>
      <c r="G302">
        <v>78.400000000000006</v>
      </c>
      <c r="H302">
        <v>24.64</v>
      </c>
      <c r="I302">
        <v>149.68</v>
      </c>
      <c r="J302">
        <v>10.43</v>
      </c>
    </row>
    <row r="303" spans="1:10" x14ac:dyDescent="0.3">
      <c r="A303" s="1">
        <v>42246</v>
      </c>
      <c r="B303" t="s">
        <v>14</v>
      </c>
      <c r="C303">
        <v>493</v>
      </c>
      <c r="D303">
        <v>233.01</v>
      </c>
      <c r="E303">
        <v>378.05</v>
      </c>
      <c r="F303">
        <v>8.1199999999999992</v>
      </c>
      <c r="G303">
        <v>82.19</v>
      </c>
      <c r="H303">
        <v>22.96</v>
      </c>
      <c r="I303">
        <v>91.91</v>
      </c>
      <c r="J303">
        <v>28.63</v>
      </c>
    </row>
    <row r="304" spans="1:10" x14ac:dyDescent="0.3">
      <c r="A304" s="1">
        <v>42942</v>
      </c>
      <c r="B304" t="s">
        <v>11</v>
      </c>
      <c r="C304">
        <v>26</v>
      </c>
      <c r="D304">
        <v>73.900000000000006</v>
      </c>
      <c r="E304">
        <v>285.2</v>
      </c>
      <c r="F304">
        <v>6.76</v>
      </c>
      <c r="H304">
        <v>12.69</v>
      </c>
      <c r="I304">
        <v>93.4</v>
      </c>
      <c r="J304">
        <v>8.2200000000000006</v>
      </c>
    </row>
    <row r="305" spans="1:10" x14ac:dyDescent="0.3">
      <c r="A305" s="1">
        <v>42281</v>
      </c>
      <c r="B305" t="s">
        <v>12</v>
      </c>
      <c r="C305">
        <v>178</v>
      </c>
      <c r="D305">
        <v>194.98</v>
      </c>
      <c r="E305">
        <v>283.08</v>
      </c>
      <c r="F305">
        <v>6.22</v>
      </c>
      <c r="G305">
        <v>54.56</v>
      </c>
      <c r="H305">
        <v>76.97</v>
      </c>
      <c r="I305">
        <v>109.76</v>
      </c>
      <c r="J305">
        <v>4.0999999999999996</v>
      </c>
    </row>
    <row r="306" spans="1:10" x14ac:dyDescent="0.3">
      <c r="A306" s="1">
        <v>45713</v>
      </c>
      <c r="B306" t="s">
        <v>14</v>
      </c>
      <c r="C306">
        <v>378</v>
      </c>
      <c r="D306">
        <v>239.32</v>
      </c>
      <c r="E306">
        <v>399.1</v>
      </c>
      <c r="F306">
        <v>3.4</v>
      </c>
      <c r="G306">
        <v>97.42</v>
      </c>
      <c r="H306">
        <v>22.26</v>
      </c>
      <c r="I306">
        <v>140.38</v>
      </c>
      <c r="J306">
        <v>-1.82</v>
      </c>
    </row>
    <row r="307" spans="1:10" x14ac:dyDescent="0.3">
      <c r="A307" s="1">
        <v>42133</v>
      </c>
      <c r="B307" t="s">
        <v>17</v>
      </c>
      <c r="C307">
        <v>337</v>
      </c>
      <c r="D307">
        <v>11.51</v>
      </c>
      <c r="E307">
        <v>390.39</v>
      </c>
      <c r="F307">
        <v>4.41</v>
      </c>
      <c r="H307">
        <v>31.19</v>
      </c>
      <c r="I307">
        <v>18.72</v>
      </c>
      <c r="J307">
        <v>20.239999999999998</v>
      </c>
    </row>
    <row r="308" spans="1:10" x14ac:dyDescent="0.3">
      <c r="A308" s="1">
        <v>45526</v>
      </c>
      <c r="B308" t="s">
        <v>14</v>
      </c>
      <c r="C308">
        <v>247</v>
      </c>
      <c r="D308">
        <v>78.900000000000006</v>
      </c>
      <c r="E308">
        <v>93.11</v>
      </c>
      <c r="F308">
        <v>5.41</v>
      </c>
      <c r="G308">
        <v>97</v>
      </c>
      <c r="H308">
        <v>75.88</v>
      </c>
      <c r="I308">
        <v>134.41999999999999</v>
      </c>
      <c r="J308">
        <v>11.08</v>
      </c>
    </row>
    <row r="309" spans="1:10" x14ac:dyDescent="0.3">
      <c r="A309" s="1">
        <v>43358</v>
      </c>
      <c r="B309" t="s">
        <v>14</v>
      </c>
      <c r="C309">
        <v>434</v>
      </c>
      <c r="D309">
        <v>56.93</v>
      </c>
      <c r="E309">
        <v>93.1</v>
      </c>
      <c r="F309">
        <v>4.34</v>
      </c>
      <c r="G309">
        <v>18.72</v>
      </c>
      <c r="H309">
        <v>47.33</v>
      </c>
      <c r="I309">
        <v>59.27</v>
      </c>
      <c r="J309">
        <v>19.39</v>
      </c>
    </row>
    <row r="310" spans="1:10" x14ac:dyDescent="0.3">
      <c r="A310" s="1">
        <v>42295</v>
      </c>
      <c r="B310" t="s">
        <v>12</v>
      </c>
      <c r="C310">
        <v>420</v>
      </c>
      <c r="D310">
        <v>216.38</v>
      </c>
      <c r="E310">
        <v>335.19</v>
      </c>
      <c r="F310">
        <v>4.1399999999999997</v>
      </c>
      <c r="G310">
        <v>76.87</v>
      </c>
      <c r="H310">
        <v>17.61</v>
      </c>
      <c r="I310">
        <v>115.18</v>
      </c>
      <c r="J310">
        <v>21.67</v>
      </c>
    </row>
    <row r="311" spans="1:10" x14ac:dyDescent="0.3">
      <c r="A311" s="1">
        <v>44110</v>
      </c>
      <c r="B311" t="s">
        <v>14</v>
      </c>
      <c r="C311">
        <v>354</v>
      </c>
      <c r="D311">
        <v>247.71</v>
      </c>
      <c r="E311">
        <v>197.62</v>
      </c>
      <c r="F311">
        <v>3.54</v>
      </c>
      <c r="G311">
        <v>76.099999999999994</v>
      </c>
      <c r="H311">
        <v>63.78</v>
      </c>
      <c r="I311">
        <v>129.55000000000001</v>
      </c>
      <c r="J311">
        <v>4.51</v>
      </c>
    </row>
    <row r="312" spans="1:10" x14ac:dyDescent="0.3">
      <c r="A312" s="1">
        <v>42979</v>
      </c>
      <c r="B312" t="s">
        <v>16</v>
      </c>
      <c r="C312">
        <v>339</v>
      </c>
      <c r="D312">
        <v>270.85000000000002</v>
      </c>
      <c r="E312">
        <v>257.11</v>
      </c>
      <c r="F312">
        <v>4.5999999999999996</v>
      </c>
      <c r="G312">
        <v>9.4600000000000009</v>
      </c>
      <c r="H312">
        <v>28.43</v>
      </c>
      <c r="I312">
        <v>32.69</v>
      </c>
      <c r="J312">
        <v>19.27</v>
      </c>
    </row>
    <row r="313" spans="1:10" x14ac:dyDescent="0.3">
      <c r="A313" s="1">
        <v>43145</v>
      </c>
      <c r="B313" t="s">
        <v>15</v>
      </c>
      <c r="C313">
        <v>228</v>
      </c>
      <c r="E313">
        <v>27.27</v>
      </c>
      <c r="F313">
        <v>2.1800000000000002</v>
      </c>
      <c r="G313">
        <v>40.89</v>
      </c>
      <c r="H313">
        <v>9.2100000000000009</v>
      </c>
      <c r="I313">
        <v>79.510000000000005</v>
      </c>
      <c r="J313">
        <v>35.049999999999997</v>
      </c>
    </row>
    <row r="314" spans="1:10" x14ac:dyDescent="0.3">
      <c r="A314" s="1">
        <v>44745</v>
      </c>
      <c r="B314" t="s">
        <v>10</v>
      </c>
      <c r="C314">
        <v>240</v>
      </c>
      <c r="E314">
        <v>338.17</v>
      </c>
      <c r="F314">
        <v>7.38</v>
      </c>
      <c r="G314">
        <v>78.39</v>
      </c>
      <c r="H314">
        <v>74.19</v>
      </c>
      <c r="I314">
        <v>75.3</v>
      </c>
      <c r="J314">
        <v>3.26</v>
      </c>
    </row>
    <row r="315" spans="1:10" x14ac:dyDescent="0.3">
      <c r="A315" s="1">
        <v>43993</v>
      </c>
      <c r="B315" t="s">
        <v>14</v>
      </c>
      <c r="C315">
        <v>48</v>
      </c>
      <c r="D315">
        <v>53.61</v>
      </c>
      <c r="E315">
        <v>351.15</v>
      </c>
      <c r="F315">
        <v>0.87</v>
      </c>
      <c r="G315">
        <v>69.760000000000005</v>
      </c>
      <c r="H315">
        <v>44.66</v>
      </c>
      <c r="I315">
        <v>14.61</v>
      </c>
      <c r="J315">
        <v>8.94</v>
      </c>
    </row>
    <row r="316" spans="1:10" x14ac:dyDescent="0.3">
      <c r="A316" s="1">
        <v>42882</v>
      </c>
      <c r="B316" t="s">
        <v>15</v>
      </c>
      <c r="C316">
        <v>387</v>
      </c>
      <c r="D316">
        <v>146.07</v>
      </c>
      <c r="E316">
        <v>48.11</v>
      </c>
      <c r="F316">
        <v>1.36</v>
      </c>
      <c r="G316">
        <v>35.799999999999997</v>
      </c>
      <c r="H316">
        <v>57.6</v>
      </c>
      <c r="I316">
        <v>62.13</v>
      </c>
      <c r="J316">
        <v>26.92</v>
      </c>
    </row>
    <row r="317" spans="1:10" x14ac:dyDescent="0.3">
      <c r="A317" s="1">
        <v>44213</v>
      </c>
      <c r="B317" t="s">
        <v>17</v>
      </c>
      <c r="C317">
        <v>316</v>
      </c>
      <c r="D317">
        <v>98.51</v>
      </c>
      <c r="E317">
        <v>353.64</v>
      </c>
      <c r="F317">
        <v>0.81</v>
      </c>
      <c r="G317">
        <v>98.05</v>
      </c>
      <c r="H317">
        <v>17</v>
      </c>
      <c r="I317">
        <v>123.09</v>
      </c>
      <c r="J317">
        <v>13.21</v>
      </c>
    </row>
    <row r="318" spans="1:10" x14ac:dyDescent="0.3">
      <c r="A318" s="1">
        <v>42546</v>
      </c>
      <c r="B318" t="s">
        <v>15</v>
      </c>
      <c r="C318">
        <v>427</v>
      </c>
      <c r="D318">
        <v>172.61</v>
      </c>
      <c r="E318">
        <v>122.88</v>
      </c>
      <c r="F318">
        <v>2.3199999999999998</v>
      </c>
      <c r="G318">
        <v>59.9</v>
      </c>
      <c r="H318">
        <v>66.27</v>
      </c>
      <c r="I318">
        <v>138.12</v>
      </c>
      <c r="J318">
        <v>28.43</v>
      </c>
    </row>
    <row r="319" spans="1:10" x14ac:dyDescent="0.3">
      <c r="A319" s="1">
        <v>44967</v>
      </c>
      <c r="B319" t="s">
        <v>13</v>
      </c>
      <c r="C319">
        <v>475</v>
      </c>
      <c r="D319">
        <v>213.68</v>
      </c>
      <c r="E319">
        <v>77</v>
      </c>
      <c r="F319">
        <v>7.63</v>
      </c>
      <c r="G319">
        <v>39.53</v>
      </c>
      <c r="H319">
        <v>70.19</v>
      </c>
      <c r="I319">
        <v>139.22</v>
      </c>
      <c r="J319">
        <v>-3.51</v>
      </c>
    </row>
    <row r="320" spans="1:10" x14ac:dyDescent="0.3">
      <c r="A320" s="1">
        <v>45619</v>
      </c>
      <c r="B320" t="s">
        <v>12</v>
      </c>
      <c r="C320">
        <v>401</v>
      </c>
      <c r="D320">
        <v>88.28</v>
      </c>
      <c r="E320">
        <v>71.03</v>
      </c>
      <c r="F320">
        <v>7.03</v>
      </c>
      <c r="G320">
        <v>35.22</v>
      </c>
      <c r="H320">
        <v>48.04</v>
      </c>
      <c r="I320">
        <v>138.72</v>
      </c>
      <c r="J320">
        <v>9.99</v>
      </c>
    </row>
    <row r="321" spans="1:10" x14ac:dyDescent="0.3">
      <c r="A321" s="1">
        <v>44343</v>
      </c>
      <c r="B321" t="s">
        <v>15</v>
      </c>
      <c r="C321">
        <v>364</v>
      </c>
      <c r="D321">
        <v>246.1</v>
      </c>
      <c r="E321">
        <v>332.56</v>
      </c>
      <c r="F321">
        <v>5.21</v>
      </c>
      <c r="G321">
        <v>67.540000000000006</v>
      </c>
      <c r="H321">
        <v>63.96</v>
      </c>
      <c r="I321">
        <v>22.76</v>
      </c>
      <c r="J321">
        <v>36.74</v>
      </c>
    </row>
    <row r="322" spans="1:10" x14ac:dyDescent="0.3">
      <c r="A322" s="1">
        <v>44365</v>
      </c>
      <c r="B322" t="s">
        <v>15</v>
      </c>
      <c r="C322">
        <v>462</v>
      </c>
      <c r="D322">
        <v>184.3</v>
      </c>
      <c r="E322">
        <v>392</v>
      </c>
      <c r="F322">
        <v>3.63</v>
      </c>
      <c r="G322">
        <v>70.25</v>
      </c>
      <c r="H322">
        <v>3.71</v>
      </c>
      <c r="I322">
        <v>84.95</v>
      </c>
      <c r="J322">
        <v>3.14</v>
      </c>
    </row>
    <row r="323" spans="1:10" x14ac:dyDescent="0.3">
      <c r="A323" s="1">
        <v>43941</v>
      </c>
      <c r="B323" t="s">
        <v>10</v>
      </c>
      <c r="C323">
        <v>218</v>
      </c>
      <c r="D323">
        <v>79.599999999999994</v>
      </c>
      <c r="E323">
        <v>250.47</v>
      </c>
      <c r="F323">
        <v>2.1800000000000002</v>
      </c>
      <c r="H323">
        <v>59.36</v>
      </c>
      <c r="I323">
        <v>118.46</v>
      </c>
      <c r="J323">
        <v>23.76</v>
      </c>
    </row>
    <row r="324" spans="1:10" x14ac:dyDescent="0.3">
      <c r="A324" s="1">
        <v>43000</v>
      </c>
      <c r="B324" t="s">
        <v>14</v>
      </c>
      <c r="C324">
        <v>478</v>
      </c>
      <c r="D324">
        <v>45.21</v>
      </c>
      <c r="E324">
        <v>71.64</v>
      </c>
      <c r="F324">
        <v>7.79</v>
      </c>
      <c r="G324">
        <v>78.180000000000007</v>
      </c>
      <c r="H324">
        <v>23.07</v>
      </c>
      <c r="I324">
        <v>98.17</v>
      </c>
      <c r="J324">
        <v>23.34</v>
      </c>
    </row>
    <row r="325" spans="1:10" x14ac:dyDescent="0.3">
      <c r="A325" s="1">
        <v>45218</v>
      </c>
      <c r="B325" t="s">
        <v>16</v>
      </c>
      <c r="C325">
        <v>61</v>
      </c>
      <c r="D325">
        <v>273.70999999999998</v>
      </c>
      <c r="E325">
        <v>347.38</v>
      </c>
      <c r="F325">
        <v>7.87</v>
      </c>
      <c r="G325">
        <v>28.92</v>
      </c>
      <c r="H325">
        <v>37.270000000000003</v>
      </c>
      <c r="I325">
        <v>93.4</v>
      </c>
      <c r="J325">
        <v>31.89</v>
      </c>
    </row>
    <row r="326" spans="1:10" x14ac:dyDescent="0.3">
      <c r="A326" s="1">
        <v>43942</v>
      </c>
      <c r="B326" t="s">
        <v>12</v>
      </c>
      <c r="C326">
        <v>347</v>
      </c>
      <c r="D326">
        <v>74.819999999999993</v>
      </c>
      <c r="E326">
        <v>380.23</v>
      </c>
      <c r="F326">
        <v>1.87</v>
      </c>
      <c r="G326">
        <v>40.01</v>
      </c>
      <c r="H326">
        <v>77.86</v>
      </c>
      <c r="I326">
        <v>30</v>
      </c>
      <c r="J326">
        <v>20.149999999999999</v>
      </c>
    </row>
    <row r="327" spans="1:10" x14ac:dyDescent="0.3">
      <c r="A327" s="1">
        <v>45312</v>
      </c>
      <c r="B327" t="s">
        <v>12</v>
      </c>
      <c r="C327">
        <v>296</v>
      </c>
      <c r="D327">
        <v>50.39</v>
      </c>
      <c r="E327">
        <v>274.13</v>
      </c>
      <c r="F327">
        <v>3.08</v>
      </c>
      <c r="G327">
        <v>70.77</v>
      </c>
      <c r="H327">
        <v>38.57</v>
      </c>
      <c r="I327">
        <v>135.49</v>
      </c>
      <c r="J327">
        <v>33.5</v>
      </c>
    </row>
    <row r="328" spans="1:10" x14ac:dyDescent="0.3">
      <c r="A328" s="1">
        <v>43672</v>
      </c>
      <c r="B328" t="s">
        <v>14</v>
      </c>
      <c r="C328">
        <v>298</v>
      </c>
      <c r="D328">
        <v>94.23</v>
      </c>
      <c r="E328">
        <v>111.82</v>
      </c>
      <c r="F328">
        <v>7.4</v>
      </c>
      <c r="H328">
        <v>75.22</v>
      </c>
      <c r="I328">
        <v>76.2</v>
      </c>
      <c r="J328">
        <v>34.19</v>
      </c>
    </row>
    <row r="329" spans="1:10" x14ac:dyDescent="0.3">
      <c r="A329" s="1">
        <v>42784</v>
      </c>
      <c r="B329" t="s">
        <v>17</v>
      </c>
      <c r="C329">
        <v>323</v>
      </c>
      <c r="D329">
        <v>7.41</v>
      </c>
      <c r="E329">
        <v>393.3</v>
      </c>
      <c r="F329">
        <v>2.2200000000000002</v>
      </c>
      <c r="G329">
        <v>43.6</v>
      </c>
      <c r="H329">
        <v>14.02</v>
      </c>
      <c r="I329">
        <v>67.13</v>
      </c>
      <c r="J329">
        <v>9.11</v>
      </c>
    </row>
    <row r="330" spans="1:10" x14ac:dyDescent="0.3">
      <c r="A330" s="1">
        <v>42391</v>
      </c>
      <c r="B330" t="s">
        <v>12</v>
      </c>
      <c r="C330">
        <v>243</v>
      </c>
      <c r="D330">
        <v>168.34</v>
      </c>
      <c r="E330">
        <v>172.21</v>
      </c>
      <c r="F330">
        <v>7.95</v>
      </c>
      <c r="G330">
        <v>73.03</v>
      </c>
      <c r="H330">
        <v>3.89</v>
      </c>
      <c r="I330">
        <v>54.25</v>
      </c>
      <c r="J330">
        <v>38.5</v>
      </c>
    </row>
    <row r="331" spans="1:10" x14ac:dyDescent="0.3">
      <c r="A331" s="1">
        <v>42402</v>
      </c>
      <c r="B331" t="s">
        <v>16</v>
      </c>
      <c r="C331">
        <v>55</v>
      </c>
      <c r="D331">
        <v>180.33</v>
      </c>
      <c r="E331">
        <v>91.4</v>
      </c>
      <c r="F331">
        <v>2.96</v>
      </c>
      <c r="G331">
        <v>43.61</v>
      </c>
      <c r="H331">
        <v>70.040000000000006</v>
      </c>
      <c r="I331">
        <v>92.58</v>
      </c>
      <c r="J331">
        <v>-3.25</v>
      </c>
    </row>
    <row r="332" spans="1:10" x14ac:dyDescent="0.3">
      <c r="A332" s="1">
        <v>44704</v>
      </c>
      <c r="B332" t="s">
        <v>12</v>
      </c>
      <c r="C332">
        <v>192</v>
      </c>
      <c r="D332">
        <v>286.67</v>
      </c>
      <c r="E332">
        <v>158.69</v>
      </c>
      <c r="F332">
        <v>7.78</v>
      </c>
      <c r="G332">
        <v>72.95</v>
      </c>
      <c r="H332">
        <v>40.81</v>
      </c>
      <c r="I332">
        <v>57.38</v>
      </c>
      <c r="J332">
        <v>39.659999999999997</v>
      </c>
    </row>
    <row r="333" spans="1:10" x14ac:dyDescent="0.3">
      <c r="A333" s="1">
        <v>43770</v>
      </c>
      <c r="B333" t="s">
        <v>14</v>
      </c>
      <c r="C333">
        <v>186</v>
      </c>
      <c r="D333">
        <v>235.61</v>
      </c>
      <c r="E333">
        <v>115.27</v>
      </c>
      <c r="F333">
        <v>3.38</v>
      </c>
      <c r="G333">
        <v>17.440000000000001</v>
      </c>
      <c r="H333">
        <v>37.65</v>
      </c>
      <c r="I333">
        <v>136.85</v>
      </c>
      <c r="J333">
        <v>3.49</v>
      </c>
    </row>
    <row r="334" spans="1:10" x14ac:dyDescent="0.3">
      <c r="A334" s="1">
        <v>43456</v>
      </c>
      <c r="B334" t="s">
        <v>19</v>
      </c>
      <c r="C334">
        <v>363</v>
      </c>
      <c r="E334">
        <v>280.06</v>
      </c>
      <c r="F334">
        <v>7.86</v>
      </c>
      <c r="G334">
        <v>40.46</v>
      </c>
      <c r="H334">
        <v>77.540000000000006</v>
      </c>
      <c r="I334">
        <v>38.049999999999997</v>
      </c>
      <c r="J334">
        <v>12.54</v>
      </c>
    </row>
    <row r="335" spans="1:10" x14ac:dyDescent="0.3">
      <c r="A335" s="1">
        <v>43739</v>
      </c>
      <c r="B335" t="s">
        <v>12</v>
      </c>
      <c r="C335">
        <v>312</v>
      </c>
      <c r="D335">
        <v>94.27</v>
      </c>
      <c r="E335">
        <v>176.28</v>
      </c>
      <c r="F335">
        <v>2.96</v>
      </c>
      <c r="G335">
        <v>30.77</v>
      </c>
      <c r="H335">
        <v>25.17</v>
      </c>
      <c r="I335">
        <v>116.34</v>
      </c>
      <c r="J335">
        <v>8.43</v>
      </c>
    </row>
    <row r="336" spans="1:10" x14ac:dyDescent="0.3">
      <c r="A336" s="1">
        <v>43688</v>
      </c>
      <c r="B336" t="s">
        <v>17</v>
      </c>
      <c r="C336">
        <v>222</v>
      </c>
      <c r="E336">
        <v>167.12</v>
      </c>
      <c r="F336">
        <v>5.1100000000000003</v>
      </c>
      <c r="G336">
        <v>42.27</v>
      </c>
      <c r="H336">
        <v>79.3</v>
      </c>
      <c r="I336">
        <v>101.11</v>
      </c>
      <c r="J336">
        <v>4.7</v>
      </c>
    </row>
    <row r="337" spans="1:10" x14ac:dyDescent="0.3">
      <c r="A337" s="1">
        <v>43917</v>
      </c>
      <c r="B337" t="s">
        <v>12</v>
      </c>
      <c r="C337">
        <v>179</v>
      </c>
      <c r="E337">
        <v>76.72</v>
      </c>
      <c r="F337">
        <v>7.15</v>
      </c>
      <c r="G337">
        <v>-5</v>
      </c>
      <c r="H337">
        <v>75.97</v>
      </c>
      <c r="I337">
        <v>59.78</v>
      </c>
      <c r="J337">
        <v>31.53</v>
      </c>
    </row>
    <row r="338" spans="1:10" x14ac:dyDescent="0.3">
      <c r="A338" s="1">
        <v>45543</v>
      </c>
      <c r="B338" t="s">
        <v>15</v>
      </c>
      <c r="C338">
        <v>395</v>
      </c>
      <c r="D338">
        <v>82.29</v>
      </c>
      <c r="E338">
        <v>263.63</v>
      </c>
      <c r="F338">
        <v>2.39</v>
      </c>
      <c r="G338">
        <v>82.78</v>
      </c>
      <c r="H338">
        <v>55.32</v>
      </c>
      <c r="I338">
        <v>71.44</v>
      </c>
      <c r="J338">
        <v>37.659999999999997</v>
      </c>
    </row>
    <row r="339" spans="1:10" x14ac:dyDescent="0.3">
      <c r="A339" s="1">
        <v>44991</v>
      </c>
      <c r="B339" t="s">
        <v>12</v>
      </c>
      <c r="C339">
        <v>204</v>
      </c>
      <c r="D339">
        <v>153.19</v>
      </c>
      <c r="E339">
        <v>343.52</v>
      </c>
      <c r="F339">
        <v>4.3099999999999996</v>
      </c>
      <c r="G339">
        <v>51.16</v>
      </c>
      <c r="H339">
        <v>63.93</v>
      </c>
      <c r="I339">
        <v>50.73</v>
      </c>
    </row>
    <row r="340" spans="1:10" x14ac:dyDescent="0.3">
      <c r="A340" s="1">
        <v>42226</v>
      </c>
      <c r="B340" t="s">
        <v>14</v>
      </c>
      <c r="C340">
        <v>206</v>
      </c>
      <c r="D340">
        <v>113.23</v>
      </c>
      <c r="E340">
        <v>390.58</v>
      </c>
      <c r="F340">
        <v>5.25</v>
      </c>
      <c r="G340">
        <v>5.72</v>
      </c>
      <c r="H340">
        <v>74</v>
      </c>
      <c r="I340">
        <v>20.74</v>
      </c>
    </row>
    <row r="341" spans="1:10" x14ac:dyDescent="0.3">
      <c r="A341" s="1">
        <v>44763</v>
      </c>
      <c r="B341" t="s">
        <v>17</v>
      </c>
      <c r="C341">
        <v>394</v>
      </c>
      <c r="E341">
        <v>115.63</v>
      </c>
      <c r="F341">
        <v>2.08</v>
      </c>
      <c r="G341">
        <v>57.04</v>
      </c>
      <c r="H341">
        <v>6.1</v>
      </c>
      <c r="I341">
        <v>25.08</v>
      </c>
      <c r="J341">
        <v>35.21</v>
      </c>
    </row>
    <row r="342" spans="1:10" x14ac:dyDescent="0.3">
      <c r="A342" s="1">
        <v>44681</v>
      </c>
      <c r="B342" t="s">
        <v>18</v>
      </c>
      <c r="C342">
        <v>233</v>
      </c>
      <c r="D342">
        <v>68.23</v>
      </c>
      <c r="E342">
        <v>143.13999999999999</v>
      </c>
      <c r="F342">
        <v>6.96</v>
      </c>
      <c r="G342">
        <v>49.61</v>
      </c>
      <c r="H342">
        <v>40.78</v>
      </c>
      <c r="I342">
        <v>104.49</v>
      </c>
      <c r="J342">
        <v>24.47</v>
      </c>
    </row>
    <row r="343" spans="1:10" x14ac:dyDescent="0.3">
      <c r="A343" s="1">
        <v>44651</v>
      </c>
      <c r="B343" t="s">
        <v>12</v>
      </c>
      <c r="C343">
        <v>208</v>
      </c>
      <c r="D343">
        <v>231.31</v>
      </c>
      <c r="E343">
        <v>291.52999999999997</v>
      </c>
      <c r="F343">
        <v>3.68</v>
      </c>
      <c r="G343">
        <v>95.52</v>
      </c>
      <c r="H343">
        <v>44.26</v>
      </c>
      <c r="I343">
        <v>89.75</v>
      </c>
      <c r="J343">
        <v>18.8</v>
      </c>
    </row>
    <row r="344" spans="1:10" x14ac:dyDescent="0.3">
      <c r="A344" s="1">
        <v>42408</v>
      </c>
      <c r="B344" t="s">
        <v>13</v>
      </c>
      <c r="C344">
        <v>151</v>
      </c>
      <c r="D344">
        <v>188.91</v>
      </c>
      <c r="E344">
        <v>335.47</v>
      </c>
      <c r="F344">
        <v>3.78</v>
      </c>
      <c r="G344">
        <v>80.59</v>
      </c>
      <c r="H344">
        <v>76.45</v>
      </c>
      <c r="I344">
        <v>45.2</v>
      </c>
      <c r="J344">
        <v>26.55</v>
      </c>
    </row>
    <row r="345" spans="1:10" x14ac:dyDescent="0.3">
      <c r="A345" s="1">
        <v>42253</v>
      </c>
      <c r="B345" t="s">
        <v>14</v>
      </c>
      <c r="C345">
        <v>20</v>
      </c>
      <c r="D345">
        <v>209.11</v>
      </c>
      <c r="E345">
        <v>333.18</v>
      </c>
      <c r="F345">
        <v>2.93</v>
      </c>
      <c r="G345">
        <v>84.72</v>
      </c>
      <c r="H345">
        <v>20.399999999999999</v>
      </c>
      <c r="I345">
        <v>60.53</v>
      </c>
      <c r="J345">
        <v>13.48</v>
      </c>
    </row>
    <row r="346" spans="1:10" x14ac:dyDescent="0.3">
      <c r="A346" s="1">
        <v>43654</v>
      </c>
      <c r="B346" t="s">
        <v>10</v>
      </c>
      <c r="C346">
        <v>310</v>
      </c>
      <c r="D346">
        <v>268.29000000000002</v>
      </c>
      <c r="E346">
        <v>42.55</v>
      </c>
      <c r="F346">
        <v>0.46</v>
      </c>
      <c r="G346">
        <v>999</v>
      </c>
      <c r="H346">
        <v>10.57</v>
      </c>
      <c r="I346">
        <v>45.19</v>
      </c>
      <c r="J346">
        <v>26.59</v>
      </c>
    </row>
    <row r="347" spans="1:10" x14ac:dyDescent="0.3">
      <c r="A347" s="1">
        <v>44987</v>
      </c>
      <c r="B347" t="s">
        <v>17</v>
      </c>
      <c r="C347">
        <v>312</v>
      </c>
      <c r="D347">
        <v>131.12</v>
      </c>
      <c r="E347">
        <v>333.72</v>
      </c>
      <c r="F347">
        <v>8.59</v>
      </c>
      <c r="G347">
        <v>7.7</v>
      </c>
      <c r="H347">
        <v>78.22</v>
      </c>
      <c r="I347">
        <v>140.41999999999999</v>
      </c>
      <c r="J347">
        <v>4.53</v>
      </c>
    </row>
    <row r="348" spans="1:10" x14ac:dyDescent="0.3">
      <c r="A348" s="1">
        <v>43394</v>
      </c>
      <c r="B348" t="s">
        <v>14</v>
      </c>
      <c r="C348">
        <v>370</v>
      </c>
      <c r="D348">
        <v>127.72</v>
      </c>
      <c r="E348">
        <v>287.38</v>
      </c>
      <c r="F348">
        <v>9.39</v>
      </c>
      <c r="G348">
        <v>48.29</v>
      </c>
      <c r="H348">
        <v>42.95</v>
      </c>
      <c r="I348">
        <v>68.069999999999993</v>
      </c>
      <c r="J348">
        <v>37.25</v>
      </c>
    </row>
    <row r="349" spans="1:10" x14ac:dyDescent="0.3">
      <c r="A349" s="1">
        <v>45284</v>
      </c>
      <c r="B349" t="s">
        <v>11</v>
      </c>
      <c r="C349">
        <v>348</v>
      </c>
      <c r="E349">
        <v>22.07</v>
      </c>
      <c r="F349">
        <v>6.92</v>
      </c>
      <c r="G349">
        <v>97.7</v>
      </c>
      <c r="H349">
        <v>37.1</v>
      </c>
      <c r="I349">
        <v>39.950000000000003</v>
      </c>
      <c r="J349">
        <v>2.84</v>
      </c>
    </row>
    <row r="350" spans="1:10" x14ac:dyDescent="0.3">
      <c r="A350" s="1">
        <v>45534</v>
      </c>
      <c r="B350" t="s">
        <v>12</v>
      </c>
      <c r="C350">
        <v>193</v>
      </c>
      <c r="D350">
        <v>75.569999999999993</v>
      </c>
      <c r="E350">
        <v>316.61</v>
      </c>
      <c r="F350">
        <v>9.33</v>
      </c>
      <c r="G350">
        <v>16.010000000000002</v>
      </c>
      <c r="H350">
        <v>28.8</v>
      </c>
      <c r="I350">
        <v>126.36</v>
      </c>
      <c r="J350">
        <v>24.69</v>
      </c>
    </row>
    <row r="351" spans="1:10" x14ac:dyDescent="0.3">
      <c r="A351" s="1">
        <v>42452</v>
      </c>
      <c r="B351" t="s">
        <v>17</v>
      </c>
      <c r="C351">
        <v>268</v>
      </c>
      <c r="D351">
        <v>246.72</v>
      </c>
      <c r="E351">
        <v>383.17</v>
      </c>
      <c r="F351">
        <v>3.46</v>
      </c>
      <c r="H351">
        <v>23.11</v>
      </c>
      <c r="I351">
        <v>73.760000000000005</v>
      </c>
      <c r="J351">
        <v>24.17</v>
      </c>
    </row>
    <row r="352" spans="1:10" x14ac:dyDescent="0.3">
      <c r="A352" s="1">
        <v>43023</v>
      </c>
      <c r="B352" t="s">
        <v>10</v>
      </c>
      <c r="C352">
        <v>437</v>
      </c>
      <c r="D352">
        <v>39.21</v>
      </c>
      <c r="E352">
        <v>142.19999999999999</v>
      </c>
      <c r="F352">
        <v>9.65</v>
      </c>
      <c r="G352">
        <v>75.31</v>
      </c>
      <c r="H352">
        <v>30.35</v>
      </c>
      <c r="I352">
        <v>23.73</v>
      </c>
      <c r="J352">
        <v>11.82</v>
      </c>
    </row>
    <row r="353" spans="1:10" x14ac:dyDescent="0.3">
      <c r="A353" s="1">
        <v>42789</v>
      </c>
      <c r="B353" t="s">
        <v>15</v>
      </c>
      <c r="C353">
        <v>120</v>
      </c>
      <c r="D353">
        <v>39.369999999999997</v>
      </c>
      <c r="E353">
        <v>42.33</v>
      </c>
      <c r="F353">
        <v>3.58</v>
      </c>
      <c r="G353">
        <v>82.54</v>
      </c>
      <c r="H353">
        <v>73.12</v>
      </c>
      <c r="I353">
        <v>106.86</v>
      </c>
      <c r="J353">
        <v>2.71</v>
      </c>
    </row>
    <row r="354" spans="1:10" x14ac:dyDescent="0.3">
      <c r="A354" s="1">
        <v>42784</v>
      </c>
      <c r="B354" t="s">
        <v>15</v>
      </c>
      <c r="C354">
        <v>99</v>
      </c>
      <c r="D354">
        <v>12.65</v>
      </c>
      <c r="E354">
        <v>133.16999999999999</v>
      </c>
      <c r="F354">
        <v>4.95</v>
      </c>
      <c r="G354">
        <v>82.51</v>
      </c>
      <c r="H354">
        <v>32.46</v>
      </c>
      <c r="I354">
        <v>104.6</v>
      </c>
      <c r="J354">
        <v>21.99</v>
      </c>
    </row>
    <row r="355" spans="1:10" x14ac:dyDescent="0.3">
      <c r="A355" s="1">
        <v>44201</v>
      </c>
      <c r="B355" t="s">
        <v>12</v>
      </c>
      <c r="C355">
        <v>147</v>
      </c>
      <c r="D355">
        <v>53.8</v>
      </c>
      <c r="E355">
        <v>104.55</v>
      </c>
      <c r="F355">
        <v>6.83</v>
      </c>
      <c r="G355">
        <v>22.09</v>
      </c>
      <c r="H355">
        <v>72.14</v>
      </c>
      <c r="I355">
        <v>148.13999999999999</v>
      </c>
      <c r="J355">
        <v>32.21</v>
      </c>
    </row>
    <row r="356" spans="1:10" x14ac:dyDescent="0.3">
      <c r="A356" s="1">
        <v>43842</v>
      </c>
      <c r="B356" t="s">
        <v>12</v>
      </c>
      <c r="C356">
        <v>398</v>
      </c>
      <c r="E356">
        <v>37.32</v>
      </c>
      <c r="F356">
        <v>2.94</v>
      </c>
      <c r="G356">
        <v>41.52</v>
      </c>
      <c r="H356">
        <v>52.6</v>
      </c>
      <c r="I356">
        <v>24.51</v>
      </c>
      <c r="J356">
        <v>22.08</v>
      </c>
    </row>
    <row r="357" spans="1:10" x14ac:dyDescent="0.3">
      <c r="A357" s="1">
        <v>42579</v>
      </c>
      <c r="B357" t="s">
        <v>11</v>
      </c>
      <c r="C357">
        <v>136</v>
      </c>
      <c r="D357">
        <v>210.26</v>
      </c>
      <c r="E357">
        <v>53.88</v>
      </c>
      <c r="F357">
        <v>3.86</v>
      </c>
      <c r="G357">
        <v>90.21</v>
      </c>
      <c r="H357">
        <v>56.03</v>
      </c>
      <c r="I357">
        <v>82.73</v>
      </c>
      <c r="J357">
        <v>3.96</v>
      </c>
    </row>
    <row r="358" spans="1:10" x14ac:dyDescent="0.3">
      <c r="A358" s="1">
        <v>43733</v>
      </c>
      <c r="B358" t="s">
        <v>15</v>
      </c>
      <c r="C358">
        <v>8</v>
      </c>
      <c r="E358">
        <v>378.05</v>
      </c>
      <c r="F358">
        <v>9.4600000000000009</v>
      </c>
      <c r="G358">
        <v>54.63</v>
      </c>
      <c r="H358">
        <v>77.489999999999995</v>
      </c>
      <c r="I358">
        <v>63.89</v>
      </c>
      <c r="J358">
        <v>12.75</v>
      </c>
    </row>
    <row r="359" spans="1:10" x14ac:dyDescent="0.3">
      <c r="A359" s="1">
        <v>42756</v>
      </c>
      <c r="B359" t="s">
        <v>19</v>
      </c>
      <c r="C359">
        <v>8</v>
      </c>
      <c r="D359">
        <v>29.66</v>
      </c>
      <c r="E359">
        <v>248.39</v>
      </c>
      <c r="F359">
        <v>0.31</v>
      </c>
      <c r="G359">
        <v>77.989999999999995</v>
      </c>
      <c r="H359">
        <v>10.65</v>
      </c>
      <c r="I359">
        <v>36.58</v>
      </c>
      <c r="J359">
        <v>10.52</v>
      </c>
    </row>
    <row r="360" spans="1:10" x14ac:dyDescent="0.3">
      <c r="A360" s="1">
        <v>43145</v>
      </c>
      <c r="B360" t="s">
        <v>15</v>
      </c>
      <c r="C360">
        <v>314</v>
      </c>
      <c r="D360">
        <v>71.02</v>
      </c>
      <c r="E360">
        <v>365.41</v>
      </c>
      <c r="F360">
        <v>7.88</v>
      </c>
      <c r="G360">
        <v>22.22</v>
      </c>
      <c r="H360">
        <v>42.35</v>
      </c>
      <c r="I360">
        <v>58.28</v>
      </c>
    </row>
    <row r="361" spans="1:10" x14ac:dyDescent="0.3">
      <c r="A361" s="1">
        <v>43899</v>
      </c>
      <c r="B361" t="s">
        <v>14</v>
      </c>
      <c r="C361">
        <v>365</v>
      </c>
      <c r="D361">
        <v>32.22</v>
      </c>
      <c r="E361">
        <v>385.21</v>
      </c>
      <c r="F361">
        <v>9.5299999999999994</v>
      </c>
      <c r="G361">
        <v>26.74</v>
      </c>
      <c r="H361">
        <v>42.97</v>
      </c>
      <c r="I361">
        <v>75.709999999999994</v>
      </c>
      <c r="J361">
        <v>24.89</v>
      </c>
    </row>
    <row r="362" spans="1:10" x14ac:dyDescent="0.3">
      <c r="A362" s="1">
        <v>43028</v>
      </c>
      <c r="B362" t="s">
        <v>19</v>
      </c>
      <c r="C362">
        <v>187</v>
      </c>
      <c r="D362">
        <v>179.66</v>
      </c>
      <c r="E362">
        <v>326.95</v>
      </c>
      <c r="F362">
        <v>7.27</v>
      </c>
      <c r="G362">
        <v>21.07</v>
      </c>
      <c r="H362">
        <v>62.34</v>
      </c>
      <c r="I362">
        <v>66.89</v>
      </c>
      <c r="J362">
        <v>24.04</v>
      </c>
    </row>
    <row r="363" spans="1:10" x14ac:dyDescent="0.3">
      <c r="A363" s="1">
        <v>45586</v>
      </c>
      <c r="B363" t="s">
        <v>10</v>
      </c>
      <c r="C363">
        <v>77</v>
      </c>
      <c r="D363">
        <v>95.07</v>
      </c>
      <c r="E363">
        <v>168.51</v>
      </c>
      <c r="F363">
        <v>6.44</v>
      </c>
      <c r="G363">
        <v>58.56</v>
      </c>
      <c r="H363">
        <v>66.87</v>
      </c>
      <c r="I363">
        <v>79.760000000000005</v>
      </c>
      <c r="J363">
        <v>0.21</v>
      </c>
    </row>
    <row r="364" spans="1:10" x14ac:dyDescent="0.3">
      <c r="A364" s="1">
        <v>45786</v>
      </c>
      <c r="B364" t="s">
        <v>10</v>
      </c>
      <c r="C364">
        <v>82</v>
      </c>
      <c r="D364">
        <v>15.14</v>
      </c>
      <c r="E364">
        <v>333.91</v>
      </c>
      <c r="F364">
        <v>8.11</v>
      </c>
      <c r="G364">
        <v>10.58</v>
      </c>
      <c r="H364">
        <v>49.13</v>
      </c>
      <c r="I364">
        <v>141.31</v>
      </c>
      <c r="J364">
        <v>25.98</v>
      </c>
    </row>
    <row r="365" spans="1:10" x14ac:dyDescent="0.3">
      <c r="A365" s="1">
        <v>42313</v>
      </c>
      <c r="B365" t="s">
        <v>15</v>
      </c>
      <c r="C365">
        <v>479</v>
      </c>
      <c r="D365">
        <v>187.33</v>
      </c>
      <c r="E365">
        <v>68.930000000000007</v>
      </c>
      <c r="F365">
        <v>7.38</v>
      </c>
      <c r="G365">
        <v>81.760000000000005</v>
      </c>
      <c r="H365">
        <v>21.66</v>
      </c>
      <c r="I365">
        <v>94.02</v>
      </c>
      <c r="J365">
        <v>5.24</v>
      </c>
    </row>
    <row r="366" spans="1:10" x14ac:dyDescent="0.3">
      <c r="A366" s="1">
        <v>43820</v>
      </c>
      <c r="B366" t="s">
        <v>15</v>
      </c>
      <c r="C366">
        <v>421</v>
      </c>
      <c r="D366">
        <v>285.48</v>
      </c>
      <c r="E366">
        <v>168.43</v>
      </c>
      <c r="F366">
        <v>1.6</v>
      </c>
      <c r="H366">
        <v>45.83</v>
      </c>
      <c r="I366">
        <v>76.05</v>
      </c>
      <c r="J366">
        <v>-1.2</v>
      </c>
    </row>
    <row r="367" spans="1:10" x14ac:dyDescent="0.3">
      <c r="A367" s="1">
        <v>45314</v>
      </c>
      <c r="B367" t="s">
        <v>15</v>
      </c>
      <c r="C367">
        <v>429</v>
      </c>
      <c r="D367">
        <v>19.97</v>
      </c>
      <c r="E367">
        <v>314.38</v>
      </c>
      <c r="F367">
        <v>7.51</v>
      </c>
      <c r="G367">
        <v>56.51</v>
      </c>
      <c r="H367">
        <v>52.63</v>
      </c>
      <c r="I367">
        <v>35.03</v>
      </c>
      <c r="J367">
        <v>15.55</v>
      </c>
    </row>
    <row r="368" spans="1:10" x14ac:dyDescent="0.3">
      <c r="A368" s="1">
        <v>45533</v>
      </c>
      <c r="B368" t="s">
        <v>17</v>
      </c>
      <c r="C368">
        <v>144</v>
      </c>
      <c r="D368">
        <v>165.79</v>
      </c>
      <c r="E368">
        <v>321.55</v>
      </c>
      <c r="F368">
        <v>4.76</v>
      </c>
      <c r="H368">
        <v>12.42</v>
      </c>
      <c r="I368">
        <v>139.38999999999999</v>
      </c>
      <c r="J368">
        <v>6.32</v>
      </c>
    </row>
    <row r="369" spans="1:10" x14ac:dyDescent="0.3">
      <c r="A369" s="1">
        <v>45511</v>
      </c>
      <c r="B369" t="s">
        <v>13</v>
      </c>
      <c r="C369">
        <v>483</v>
      </c>
      <c r="D369">
        <v>160.85</v>
      </c>
      <c r="E369">
        <v>284.08999999999997</v>
      </c>
      <c r="F369">
        <v>9.6300000000000008</v>
      </c>
      <c r="G369">
        <v>32.67</v>
      </c>
      <c r="H369">
        <v>59.09</v>
      </c>
      <c r="I369">
        <v>17.72</v>
      </c>
      <c r="J369">
        <v>24.47</v>
      </c>
    </row>
    <row r="370" spans="1:10" x14ac:dyDescent="0.3">
      <c r="A370" s="1">
        <v>44259</v>
      </c>
      <c r="B370" t="s">
        <v>10</v>
      </c>
      <c r="C370">
        <v>70</v>
      </c>
      <c r="D370">
        <v>25.72</v>
      </c>
      <c r="E370">
        <v>116.87</v>
      </c>
      <c r="F370">
        <v>4.8099999999999996</v>
      </c>
      <c r="G370">
        <v>42.44</v>
      </c>
      <c r="H370">
        <v>73.400000000000006</v>
      </c>
      <c r="I370">
        <v>148.46</v>
      </c>
      <c r="J370">
        <v>35.909999999999997</v>
      </c>
    </row>
    <row r="371" spans="1:10" x14ac:dyDescent="0.3">
      <c r="A371" s="1">
        <v>42406</v>
      </c>
      <c r="B371" t="s">
        <v>14</v>
      </c>
      <c r="C371">
        <v>345</v>
      </c>
      <c r="E371">
        <v>371.51</v>
      </c>
      <c r="F371">
        <v>3.28</v>
      </c>
      <c r="G371">
        <v>5.28</v>
      </c>
      <c r="H371">
        <v>52.75</v>
      </c>
      <c r="I371">
        <v>28.72</v>
      </c>
      <c r="J371">
        <v>-3.69</v>
      </c>
    </row>
    <row r="372" spans="1:10" x14ac:dyDescent="0.3">
      <c r="A372" s="1">
        <v>42212</v>
      </c>
      <c r="B372" t="s">
        <v>11</v>
      </c>
      <c r="C372">
        <v>194</v>
      </c>
      <c r="D372">
        <v>126.59</v>
      </c>
      <c r="E372">
        <v>305.07</v>
      </c>
      <c r="F372">
        <v>8.93</v>
      </c>
      <c r="H372">
        <v>10.78</v>
      </c>
      <c r="I372">
        <v>46.05</v>
      </c>
      <c r="J372">
        <v>-0.78</v>
      </c>
    </row>
    <row r="373" spans="1:10" x14ac:dyDescent="0.3">
      <c r="A373" s="1">
        <v>44676</v>
      </c>
      <c r="B373" t="s">
        <v>14</v>
      </c>
      <c r="C373">
        <v>349</v>
      </c>
      <c r="E373">
        <v>398.71</v>
      </c>
      <c r="F373">
        <v>0.27</v>
      </c>
      <c r="G373">
        <v>72.989999999999995</v>
      </c>
      <c r="H373">
        <v>64.89</v>
      </c>
      <c r="I373">
        <v>135.04</v>
      </c>
      <c r="J373">
        <v>18.72</v>
      </c>
    </row>
    <row r="374" spans="1:10" x14ac:dyDescent="0.3">
      <c r="A374" s="1">
        <v>44219</v>
      </c>
      <c r="B374" t="s">
        <v>15</v>
      </c>
      <c r="C374">
        <v>364</v>
      </c>
      <c r="E374">
        <v>246.71</v>
      </c>
      <c r="F374">
        <v>0.56000000000000005</v>
      </c>
      <c r="G374">
        <v>67.78</v>
      </c>
      <c r="H374">
        <v>30.44</v>
      </c>
      <c r="I374">
        <v>105.44</v>
      </c>
    </row>
    <row r="375" spans="1:10" x14ac:dyDescent="0.3">
      <c r="A375" s="1">
        <v>45429</v>
      </c>
      <c r="B375" t="s">
        <v>12</v>
      </c>
      <c r="C375">
        <v>186</v>
      </c>
      <c r="D375">
        <v>39.520000000000003</v>
      </c>
      <c r="E375">
        <v>172.68</v>
      </c>
      <c r="F375">
        <v>9.11</v>
      </c>
      <c r="G375">
        <v>99.75</v>
      </c>
      <c r="H375">
        <v>71.17</v>
      </c>
      <c r="I375">
        <v>70.83</v>
      </c>
    </row>
    <row r="376" spans="1:10" x14ac:dyDescent="0.3">
      <c r="A376" s="1">
        <v>42065</v>
      </c>
      <c r="B376" t="s">
        <v>11</v>
      </c>
      <c r="C376">
        <v>-10</v>
      </c>
      <c r="E376">
        <v>340.47</v>
      </c>
      <c r="F376">
        <v>0.49</v>
      </c>
      <c r="G376">
        <v>55.07</v>
      </c>
      <c r="H376">
        <v>63.36</v>
      </c>
      <c r="I376">
        <v>114.9</v>
      </c>
      <c r="J376">
        <v>14.78</v>
      </c>
    </row>
    <row r="377" spans="1:10" x14ac:dyDescent="0.3">
      <c r="A377" s="1">
        <v>42387</v>
      </c>
      <c r="B377" t="s">
        <v>17</v>
      </c>
      <c r="C377">
        <v>399</v>
      </c>
      <c r="D377">
        <v>204.45</v>
      </c>
      <c r="E377">
        <v>110.1</v>
      </c>
      <c r="F377">
        <v>2.21</v>
      </c>
      <c r="G377">
        <v>36.520000000000003</v>
      </c>
      <c r="H377">
        <v>21.19</v>
      </c>
      <c r="I377">
        <v>34.090000000000003</v>
      </c>
      <c r="J377">
        <v>33.44</v>
      </c>
    </row>
    <row r="378" spans="1:10" x14ac:dyDescent="0.3">
      <c r="A378" s="1">
        <v>45799</v>
      </c>
      <c r="B378" t="s">
        <v>10</v>
      </c>
      <c r="C378">
        <v>234</v>
      </c>
      <c r="D378">
        <v>261.31</v>
      </c>
      <c r="E378">
        <v>205.95</v>
      </c>
      <c r="F378">
        <v>0.3</v>
      </c>
      <c r="G378">
        <v>53.1</v>
      </c>
      <c r="H378">
        <v>21.29</v>
      </c>
      <c r="I378">
        <v>22.3</v>
      </c>
      <c r="J378">
        <v>38.74</v>
      </c>
    </row>
    <row r="379" spans="1:10" x14ac:dyDescent="0.3">
      <c r="A379" s="1">
        <v>45091</v>
      </c>
      <c r="B379" t="s">
        <v>11</v>
      </c>
      <c r="C379">
        <v>319</v>
      </c>
      <c r="E379">
        <v>357.47</v>
      </c>
      <c r="F379">
        <v>1.88</v>
      </c>
      <c r="G379">
        <v>62.51</v>
      </c>
      <c r="H379">
        <v>10.37</v>
      </c>
      <c r="I379">
        <v>29.95</v>
      </c>
      <c r="J379">
        <v>30.49</v>
      </c>
    </row>
    <row r="380" spans="1:10" x14ac:dyDescent="0.3">
      <c r="A380" s="1">
        <v>45481</v>
      </c>
      <c r="B380" t="s">
        <v>10</v>
      </c>
      <c r="C380">
        <v>102</v>
      </c>
      <c r="D380">
        <v>50.45</v>
      </c>
      <c r="E380">
        <v>156.65</v>
      </c>
      <c r="F380">
        <v>1.1200000000000001</v>
      </c>
      <c r="G380">
        <v>79.42</v>
      </c>
      <c r="H380">
        <v>73.69</v>
      </c>
      <c r="I380">
        <v>53.17</v>
      </c>
      <c r="J380">
        <v>15.5</v>
      </c>
    </row>
    <row r="381" spans="1:10" x14ac:dyDescent="0.3">
      <c r="A381" s="1">
        <v>42973</v>
      </c>
      <c r="B381" t="s">
        <v>14</v>
      </c>
      <c r="C381">
        <v>999</v>
      </c>
      <c r="D381">
        <v>202.86</v>
      </c>
      <c r="E381">
        <v>133.56</v>
      </c>
      <c r="F381">
        <v>1.48</v>
      </c>
      <c r="G381">
        <v>27.73</v>
      </c>
      <c r="H381">
        <v>38.9</v>
      </c>
      <c r="I381">
        <v>39.56</v>
      </c>
      <c r="J381">
        <v>-2.08</v>
      </c>
    </row>
    <row r="382" spans="1:10" x14ac:dyDescent="0.3">
      <c r="A382" s="1">
        <v>42686</v>
      </c>
      <c r="B382" t="s">
        <v>13</v>
      </c>
      <c r="C382">
        <v>999</v>
      </c>
      <c r="D382">
        <v>61.7</v>
      </c>
      <c r="E382">
        <v>146.47999999999999</v>
      </c>
      <c r="F382">
        <v>5.86</v>
      </c>
      <c r="G382">
        <v>18.829999999999998</v>
      </c>
      <c r="H382">
        <v>46.41</v>
      </c>
      <c r="I382">
        <v>96.49</v>
      </c>
      <c r="J382">
        <v>-3.79</v>
      </c>
    </row>
    <row r="383" spans="1:10" x14ac:dyDescent="0.3">
      <c r="A383" s="1">
        <v>43669</v>
      </c>
      <c r="B383" t="s">
        <v>14</v>
      </c>
      <c r="C383">
        <v>93</v>
      </c>
      <c r="D383">
        <v>120.8</v>
      </c>
      <c r="E383">
        <v>336.58</v>
      </c>
      <c r="F383">
        <v>9.6199999999999992</v>
      </c>
      <c r="H383">
        <v>43.74</v>
      </c>
      <c r="I383">
        <v>23.98</v>
      </c>
      <c r="J383">
        <v>10.46</v>
      </c>
    </row>
    <row r="384" spans="1:10" x14ac:dyDescent="0.3">
      <c r="A384" s="1">
        <v>43994</v>
      </c>
      <c r="B384" t="s">
        <v>17</v>
      </c>
      <c r="C384">
        <v>65</v>
      </c>
      <c r="D384">
        <v>170.67</v>
      </c>
      <c r="E384">
        <v>75.959999999999994</v>
      </c>
      <c r="F384">
        <v>1.1599999999999999</v>
      </c>
      <c r="G384">
        <v>68.77</v>
      </c>
      <c r="H384">
        <v>13.51</v>
      </c>
      <c r="I384">
        <v>73.3</v>
      </c>
    </row>
    <row r="385" spans="1:10" x14ac:dyDescent="0.3">
      <c r="A385" s="1">
        <v>43976</v>
      </c>
      <c r="B385" t="s">
        <v>17</v>
      </c>
      <c r="C385">
        <v>428</v>
      </c>
      <c r="D385">
        <v>245.91</v>
      </c>
      <c r="E385">
        <v>130.75</v>
      </c>
      <c r="F385">
        <v>1.06</v>
      </c>
      <c r="G385">
        <v>82.21</v>
      </c>
      <c r="H385">
        <v>78.17</v>
      </c>
      <c r="I385">
        <v>135.04</v>
      </c>
      <c r="J385">
        <v>15.51</v>
      </c>
    </row>
    <row r="386" spans="1:10" x14ac:dyDescent="0.3">
      <c r="A386" s="1">
        <v>42880</v>
      </c>
      <c r="B386" t="s">
        <v>15</v>
      </c>
      <c r="C386">
        <v>45</v>
      </c>
      <c r="D386">
        <v>66.03</v>
      </c>
      <c r="E386">
        <v>347.32</v>
      </c>
      <c r="F386">
        <v>8.15</v>
      </c>
      <c r="G386">
        <v>26.8</v>
      </c>
      <c r="H386">
        <v>72.8</v>
      </c>
      <c r="I386">
        <v>32.46</v>
      </c>
      <c r="J386">
        <v>4.82</v>
      </c>
    </row>
    <row r="387" spans="1:10" x14ac:dyDescent="0.3">
      <c r="A387" s="1">
        <v>45546</v>
      </c>
      <c r="B387" t="s">
        <v>16</v>
      </c>
      <c r="C387">
        <v>296</v>
      </c>
      <c r="D387">
        <v>135.47</v>
      </c>
      <c r="E387">
        <v>305.27999999999997</v>
      </c>
      <c r="F387">
        <v>6</v>
      </c>
      <c r="G387">
        <v>74.709999999999994</v>
      </c>
      <c r="H387">
        <v>72.790000000000006</v>
      </c>
      <c r="I387">
        <v>17.059999999999999</v>
      </c>
      <c r="J387">
        <v>18.829999999999998</v>
      </c>
    </row>
    <row r="388" spans="1:10" x14ac:dyDescent="0.3">
      <c r="A388" s="1">
        <v>43647</v>
      </c>
      <c r="B388" t="s">
        <v>11</v>
      </c>
      <c r="C388">
        <v>38</v>
      </c>
      <c r="D388">
        <v>49.72</v>
      </c>
      <c r="E388">
        <v>160.85</v>
      </c>
      <c r="F388">
        <v>2.3199999999999998</v>
      </c>
      <c r="H388">
        <v>9.9</v>
      </c>
      <c r="I388">
        <v>95.93</v>
      </c>
      <c r="J388">
        <v>-0.9</v>
      </c>
    </row>
    <row r="389" spans="1:10" x14ac:dyDescent="0.3">
      <c r="A389" s="1">
        <v>45701</v>
      </c>
      <c r="B389" t="s">
        <v>12</v>
      </c>
      <c r="C389">
        <v>389</v>
      </c>
      <c r="D389">
        <v>229.31</v>
      </c>
      <c r="E389">
        <v>351.92</v>
      </c>
      <c r="F389">
        <v>1.99</v>
      </c>
      <c r="G389">
        <v>33.25</v>
      </c>
      <c r="H389">
        <v>38.44</v>
      </c>
      <c r="I389">
        <v>19.37</v>
      </c>
    </row>
    <row r="390" spans="1:10" x14ac:dyDescent="0.3">
      <c r="A390" s="1">
        <v>42245</v>
      </c>
      <c r="B390" t="s">
        <v>17</v>
      </c>
      <c r="C390">
        <v>132</v>
      </c>
      <c r="D390">
        <v>264.89999999999998</v>
      </c>
      <c r="E390">
        <v>268.54000000000002</v>
      </c>
      <c r="F390">
        <v>5.6</v>
      </c>
      <c r="G390">
        <v>14.02</v>
      </c>
      <c r="H390">
        <v>71.19</v>
      </c>
      <c r="I390">
        <v>29.54</v>
      </c>
      <c r="J390">
        <v>5.75</v>
      </c>
    </row>
    <row r="391" spans="1:10" x14ac:dyDescent="0.3">
      <c r="A391" s="1">
        <v>42679</v>
      </c>
      <c r="B391" t="s">
        <v>15</v>
      </c>
      <c r="C391">
        <v>124</v>
      </c>
      <c r="D391">
        <v>189.68</v>
      </c>
      <c r="E391">
        <v>279.98</v>
      </c>
      <c r="F391">
        <v>9.1199999999999992</v>
      </c>
      <c r="H391">
        <v>50.49</v>
      </c>
      <c r="I391">
        <v>99.75</v>
      </c>
      <c r="J391">
        <v>35.729999999999997</v>
      </c>
    </row>
    <row r="392" spans="1:10" x14ac:dyDescent="0.3">
      <c r="A392" s="1">
        <v>43557</v>
      </c>
      <c r="B392" t="s">
        <v>10</v>
      </c>
      <c r="C392">
        <v>319</v>
      </c>
      <c r="D392">
        <v>149.27000000000001</v>
      </c>
      <c r="E392">
        <v>171.86</v>
      </c>
      <c r="F392">
        <v>1.08</v>
      </c>
      <c r="G392">
        <v>99.58</v>
      </c>
      <c r="H392">
        <v>6.04</v>
      </c>
      <c r="I392">
        <v>137.27000000000001</v>
      </c>
      <c r="J392">
        <v>24.61</v>
      </c>
    </row>
    <row r="393" spans="1:10" x14ac:dyDescent="0.3">
      <c r="A393" s="1">
        <v>42013</v>
      </c>
      <c r="B393" t="s">
        <v>11</v>
      </c>
      <c r="C393">
        <v>360</v>
      </c>
      <c r="D393">
        <v>297.55</v>
      </c>
      <c r="E393">
        <v>52.76</v>
      </c>
      <c r="F393">
        <v>9.76</v>
      </c>
      <c r="H393">
        <v>64.3</v>
      </c>
      <c r="I393">
        <v>49.52</v>
      </c>
    </row>
    <row r="394" spans="1:10" x14ac:dyDescent="0.3">
      <c r="A394" s="1">
        <v>43604</v>
      </c>
      <c r="B394" t="s">
        <v>10</v>
      </c>
      <c r="C394">
        <v>6</v>
      </c>
      <c r="D394">
        <v>-5</v>
      </c>
      <c r="E394">
        <v>294.27</v>
      </c>
      <c r="F394">
        <v>9.36</v>
      </c>
      <c r="G394">
        <v>70.66</v>
      </c>
      <c r="H394">
        <v>75.099999999999994</v>
      </c>
      <c r="I394">
        <v>148.29</v>
      </c>
      <c r="J394">
        <v>15.29</v>
      </c>
    </row>
    <row r="395" spans="1:10" x14ac:dyDescent="0.3">
      <c r="A395" s="1">
        <v>43091</v>
      </c>
      <c r="B395" t="s">
        <v>12</v>
      </c>
      <c r="C395">
        <v>234</v>
      </c>
      <c r="D395">
        <v>214.9</v>
      </c>
      <c r="E395">
        <v>201.89</v>
      </c>
      <c r="F395">
        <v>4.1500000000000004</v>
      </c>
      <c r="G395">
        <v>79</v>
      </c>
      <c r="H395">
        <v>72.81</v>
      </c>
      <c r="I395">
        <v>58.76</v>
      </c>
      <c r="J395">
        <v>39.270000000000003</v>
      </c>
    </row>
    <row r="396" spans="1:10" x14ac:dyDescent="0.3">
      <c r="A396" s="1">
        <v>45800</v>
      </c>
      <c r="B396" t="s">
        <v>12</v>
      </c>
      <c r="C396">
        <v>10</v>
      </c>
      <c r="D396">
        <v>210.25</v>
      </c>
      <c r="E396">
        <v>342.57</v>
      </c>
      <c r="F396">
        <v>2.38</v>
      </c>
      <c r="G396">
        <v>44.55</v>
      </c>
      <c r="H396">
        <v>38.46</v>
      </c>
      <c r="I396">
        <v>117.78</v>
      </c>
      <c r="J396">
        <v>27.09</v>
      </c>
    </row>
    <row r="397" spans="1:10" x14ac:dyDescent="0.3">
      <c r="A397" s="1">
        <v>45216</v>
      </c>
      <c r="B397" t="s">
        <v>15</v>
      </c>
      <c r="C397">
        <v>185</v>
      </c>
      <c r="D397">
        <v>25.42</v>
      </c>
      <c r="E397">
        <v>353.13</v>
      </c>
      <c r="F397">
        <v>1.42</v>
      </c>
      <c r="G397">
        <v>87.65</v>
      </c>
      <c r="H397">
        <v>55.47</v>
      </c>
      <c r="I397">
        <v>22.98</v>
      </c>
      <c r="J397">
        <v>10.57</v>
      </c>
    </row>
    <row r="398" spans="1:10" x14ac:dyDescent="0.3">
      <c r="A398" s="1">
        <v>45220</v>
      </c>
      <c r="B398" t="s">
        <v>15</v>
      </c>
      <c r="C398">
        <v>354</v>
      </c>
      <c r="D398">
        <v>147.85</v>
      </c>
      <c r="E398">
        <v>298.10000000000002</v>
      </c>
      <c r="F398">
        <v>7.46</v>
      </c>
      <c r="H398">
        <v>48.76</v>
      </c>
      <c r="I398">
        <v>114.4</v>
      </c>
      <c r="J398">
        <v>28.02</v>
      </c>
    </row>
    <row r="399" spans="1:10" x14ac:dyDescent="0.3">
      <c r="A399" s="1">
        <v>43868</v>
      </c>
      <c r="B399" t="s">
        <v>18</v>
      </c>
      <c r="C399">
        <v>145</v>
      </c>
      <c r="D399">
        <v>8.35</v>
      </c>
      <c r="E399">
        <v>72.150000000000006</v>
      </c>
      <c r="F399">
        <v>7.49</v>
      </c>
      <c r="G399">
        <v>31.91</v>
      </c>
      <c r="H399">
        <v>20.420000000000002</v>
      </c>
      <c r="I399">
        <v>76.13</v>
      </c>
    </row>
    <row r="400" spans="1:10" x14ac:dyDescent="0.3">
      <c r="A400" s="1">
        <v>43173</v>
      </c>
      <c r="B400" t="s">
        <v>15</v>
      </c>
      <c r="C400">
        <v>244</v>
      </c>
      <c r="D400">
        <v>198.28</v>
      </c>
      <c r="E400">
        <v>313.10000000000002</v>
      </c>
      <c r="F400">
        <v>1.23</v>
      </c>
      <c r="G400">
        <v>44.4</v>
      </c>
      <c r="H400">
        <v>19.73</v>
      </c>
      <c r="I400">
        <v>44.89</v>
      </c>
      <c r="J400">
        <v>38.24</v>
      </c>
    </row>
    <row r="401" spans="1:10" x14ac:dyDescent="0.3">
      <c r="A401" s="1">
        <v>43737</v>
      </c>
      <c r="B401" t="s">
        <v>15</v>
      </c>
      <c r="C401">
        <v>343</v>
      </c>
      <c r="D401">
        <v>208.78</v>
      </c>
      <c r="E401">
        <v>52.65</v>
      </c>
      <c r="F401">
        <v>2.71</v>
      </c>
      <c r="G401">
        <v>29.53</v>
      </c>
      <c r="H401">
        <v>61.82</v>
      </c>
      <c r="I401">
        <v>28.77</v>
      </c>
      <c r="J401">
        <v>31.05</v>
      </c>
    </row>
    <row r="402" spans="1:10" x14ac:dyDescent="0.3">
      <c r="A402" s="1">
        <v>44858</v>
      </c>
      <c r="B402" t="s">
        <v>10</v>
      </c>
      <c r="C402">
        <v>124</v>
      </c>
      <c r="D402">
        <v>271.06</v>
      </c>
      <c r="E402">
        <v>55.17</v>
      </c>
      <c r="F402">
        <v>2.11</v>
      </c>
      <c r="G402">
        <v>86.37</v>
      </c>
      <c r="H402">
        <v>49.61</v>
      </c>
      <c r="I402">
        <v>42.58</v>
      </c>
      <c r="J402">
        <v>6.43</v>
      </c>
    </row>
    <row r="403" spans="1:10" x14ac:dyDescent="0.3">
      <c r="A403" s="1">
        <v>44997</v>
      </c>
      <c r="B403" t="s">
        <v>10</v>
      </c>
      <c r="C403">
        <v>215</v>
      </c>
      <c r="D403">
        <v>32.21</v>
      </c>
      <c r="E403">
        <v>229.09</v>
      </c>
      <c r="F403">
        <v>4.8</v>
      </c>
      <c r="G403">
        <v>34.380000000000003</v>
      </c>
      <c r="H403">
        <v>64.900000000000006</v>
      </c>
      <c r="I403">
        <v>80.97</v>
      </c>
      <c r="J403">
        <v>10.67</v>
      </c>
    </row>
    <row r="404" spans="1:10" x14ac:dyDescent="0.3">
      <c r="A404" s="1">
        <v>45213</v>
      </c>
      <c r="B404" t="s">
        <v>18</v>
      </c>
      <c r="C404">
        <v>25</v>
      </c>
      <c r="D404">
        <v>38.97</v>
      </c>
      <c r="E404">
        <v>332.66</v>
      </c>
      <c r="F404">
        <v>3.43</v>
      </c>
      <c r="G404">
        <v>77.760000000000005</v>
      </c>
      <c r="H404">
        <v>55.92</v>
      </c>
      <c r="I404">
        <v>38.31</v>
      </c>
    </row>
    <row r="405" spans="1:10" x14ac:dyDescent="0.3">
      <c r="A405" s="1">
        <v>44281</v>
      </c>
      <c r="B405" t="s">
        <v>17</v>
      </c>
      <c r="C405">
        <v>390</v>
      </c>
      <c r="D405">
        <v>154.32</v>
      </c>
      <c r="E405">
        <v>47.88</v>
      </c>
      <c r="F405">
        <v>0.46</v>
      </c>
      <c r="G405">
        <v>-5</v>
      </c>
      <c r="H405">
        <v>59.3</v>
      </c>
      <c r="I405">
        <v>95.65</v>
      </c>
      <c r="J405">
        <v>21.87</v>
      </c>
    </row>
    <row r="406" spans="1:10" x14ac:dyDescent="0.3">
      <c r="A406" s="1">
        <v>44716</v>
      </c>
      <c r="B406" t="s">
        <v>15</v>
      </c>
      <c r="C406">
        <v>58</v>
      </c>
      <c r="D406">
        <v>230</v>
      </c>
      <c r="E406">
        <v>31.65</v>
      </c>
      <c r="F406">
        <v>3.29</v>
      </c>
      <c r="G406">
        <v>32.659999999999997</v>
      </c>
      <c r="H406">
        <v>73.7</v>
      </c>
      <c r="I406">
        <v>56.7</v>
      </c>
      <c r="J406">
        <v>23.74</v>
      </c>
    </row>
    <row r="407" spans="1:10" x14ac:dyDescent="0.3">
      <c r="A407" s="1">
        <v>44947</v>
      </c>
      <c r="B407" t="s">
        <v>14</v>
      </c>
      <c r="C407">
        <v>171</v>
      </c>
      <c r="D407">
        <v>90.72</v>
      </c>
      <c r="E407">
        <v>386.16</v>
      </c>
      <c r="F407">
        <v>8.36</v>
      </c>
      <c r="G407">
        <v>90.38</v>
      </c>
      <c r="H407">
        <v>71.61</v>
      </c>
      <c r="I407">
        <v>57.78</v>
      </c>
      <c r="J407">
        <v>19.399999999999999</v>
      </c>
    </row>
    <row r="408" spans="1:10" x14ac:dyDescent="0.3">
      <c r="A408" s="1">
        <v>43998</v>
      </c>
      <c r="B408" t="s">
        <v>15</v>
      </c>
      <c r="C408">
        <v>252</v>
      </c>
      <c r="D408">
        <v>99.71</v>
      </c>
      <c r="E408">
        <v>18.21</v>
      </c>
      <c r="F408">
        <v>3.99</v>
      </c>
      <c r="G408">
        <v>43.45</v>
      </c>
      <c r="H408">
        <v>51.96</v>
      </c>
      <c r="I408">
        <v>45.37</v>
      </c>
      <c r="J408">
        <v>26.8</v>
      </c>
    </row>
    <row r="409" spans="1:10" x14ac:dyDescent="0.3">
      <c r="A409" s="1">
        <v>42639</v>
      </c>
      <c r="B409" t="s">
        <v>17</v>
      </c>
      <c r="C409">
        <v>403</v>
      </c>
      <c r="E409">
        <v>39.5</v>
      </c>
      <c r="F409">
        <v>5.48</v>
      </c>
      <c r="G409">
        <v>25.49</v>
      </c>
      <c r="H409">
        <v>72.39</v>
      </c>
      <c r="I409">
        <v>63.29</v>
      </c>
      <c r="J409">
        <v>4.72</v>
      </c>
    </row>
    <row r="410" spans="1:10" x14ac:dyDescent="0.3">
      <c r="A410" s="1">
        <v>42782</v>
      </c>
      <c r="B410" t="s">
        <v>12</v>
      </c>
      <c r="C410">
        <v>327</v>
      </c>
      <c r="D410">
        <v>38.04</v>
      </c>
      <c r="E410">
        <v>204.69</v>
      </c>
      <c r="F410">
        <v>4.46</v>
      </c>
      <c r="G410">
        <v>45.36</v>
      </c>
      <c r="H410">
        <v>18.89</v>
      </c>
      <c r="I410">
        <v>131.97</v>
      </c>
      <c r="J410">
        <v>32.090000000000003</v>
      </c>
    </row>
    <row r="411" spans="1:10" x14ac:dyDescent="0.3">
      <c r="A411" s="1">
        <v>43220</v>
      </c>
      <c r="B411" t="s">
        <v>14</v>
      </c>
      <c r="C411">
        <v>300</v>
      </c>
      <c r="E411">
        <v>316.41000000000003</v>
      </c>
      <c r="F411">
        <v>5.55</v>
      </c>
      <c r="G411">
        <v>67.709999999999994</v>
      </c>
      <c r="H411">
        <v>21.56</v>
      </c>
      <c r="I411">
        <v>121.18</v>
      </c>
      <c r="J411">
        <v>36.06</v>
      </c>
    </row>
    <row r="412" spans="1:10" x14ac:dyDescent="0.3">
      <c r="A412" s="1">
        <v>42896</v>
      </c>
      <c r="B412" t="s">
        <v>10</v>
      </c>
      <c r="C412">
        <v>58</v>
      </c>
      <c r="D412">
        <v>235.61</v>
      </c>
      <c r="E412">
        <v>138.82</v>
      </c>
      <c r="F412">
        <v>8.1199999999999992</v>
      </c>
      <c r="H412">
        <v>16.34</v>
      </c>
      <c r="I412">
        <v>37.74</v>
      </c>
      <c r="J412">
        <v>32.020000000000003</v>
      </c>
    </row>
    <row r="413" spans="1:10" x14ac:dyDescent="0.3">
      <c r="A413" s="1">
        <v>42244</v>
      </c>
      <c r="B413" t="s">
        <v>11</v>
      </c>
      <c r="C413">
        <v>42</v>
      </c>
      <c r="D413">
        <v>11.76</v>
      </c>
      <c r="E413">
        <v>365.09</v>
      </c>
      <c r="F413">
        <v>7.68</v>
      </c>
      <c r="G413">
        <v>41.73</v>
      </c>
      <c r="H413">
        <v>31.72</v>
      </c>
      <c r="I413">
        <v>108.86</v>
      </c>
      <c r="J413">
        <v>37.85</v>
      </c>
    </row>
    <row r="414" spans="1:10" x14ac:dyDescent="0.3">
      <c r="A414" s="1">
        <v>44377</v>
      </c>
      <c r="B414" t="s">
        <v>17</v>
      </c>
      <c r="C414">
        <v>464</v>
      </c>
      <c r="D414">
        <v>266.77</v>
      </c>
      <c r="E414">
        <v>26.4</v>
      </c>
      <c r="F414">
        <v>9.6</v>
      </c>
      <c r="G414">
        <v>76.61</v>
      </c>
      <c r="H414">
        <v>56.53</v>
      </c>
      <c r="I414">
        <v>108.09</v>
      </c>
      <c r="J414">
        <v>31.59</v>
      </c>
    </row>
    <row r="415" spans="1:10" x14ac:dyDescent="0.3">
      <c r="A415" s="1">
        <v>45018</v>
      </c>
      <c r="B415" t="s">
        <v>14</v>
      </c>
      <c r="C415">
        <v>483</v>
      </c>
      <c r="D415">
        <v>78.459999999999994</v>
      </c>
      <c r="E415">
        <v>76.459999999999994</v>
      </c>
      <c r="F415">
        <v>6.82</v>
      </c>
      <c r="G415">
        <v>85.12</v>
      </c>
      <c r="H415">
        <v>6.33</v>
      </c>
      <c r="I415">
        <v>120.34</v>
      </c>
      <c r="J415">
        <v>2.33</v>
      </c>
    </row>
    <row r="416" spans="1:10" x14ac:dyDescent="0.3">
      <c r="A416" s="1">
        <v>44225</v>
      </c>
      <c r="B416" t="s">
        <v>12</v>
      </c>
      <c r="C416">
        <v>168</v>
      </c>
      <c r="D416">
        <v>286.04000000000002</v>
      </c>
      <c r="E416">
        <v>201.84</v>
      </c>
      <c r="F416">
        <v>6.42</v>
      </c>
      <c r="G416">
        <v>51.26</v>
      </c>
      <c r="H416">
        <v>26.34</v>
      </c>
      <c r="I416">
        <v>83.83</v>
      </c>
    </row>
    <row r="417" spans="1:10" x14ac:dyDescent="0.3">
      <c r="A417" s="1">
        <v>42254</v>
      </c>
      <c r="B417" t="s">
        <v>13</v>
      </c>
      <c r="C417">
        <v>19</v>
      </c>
      <c r="D417">
        <v>82.73</v>
      </c>
      <c r="E417">
        <v>223.88</v>
      </c>
      <c r="F417">
        <v>7.64</v>
      </c>
      <c r="H417">
        <v>28.57</v>
      </c>
      <c r="I417">
        <v>48.28</v>
      </c>
      <c r="J417">
        <v>12.07</v>
      </c>
    </row>
    <row r="418" spans="1:10" x14ac:dyDescent="0.3">
      <c r="A418" s="1">
        <v>45068</v>
      </c>
      <c r="B418" t="s">
        <v>16</v>
      </c>
      <c r="C418">
        <v>381</v>
      </c>
      <c r="D418">
        <v>113.52</v>
      </c>
      <c r="E418">
        <v>341.61</v>
      </c>
      <c r="F418">
        <v>1.0900000000000001</v>
      </c>
      <c r="G418">
        <v>25.97</v>
      </c>
      <c r="H418">
        <v>7.82</v>
      </c>
      <c r="I418">
        <v>143.87</v>
      </c>
    </row>
    <row r="419" spans="1:10" x14ac:dyDescent="0.3">
      <c r="A419" s="1">
        <v>43289</v>
      </c>
      <c r="B419" t="s">
        <v>12</v>
      </c>
      <c r="C419">
        <v>359</v>
      </c>
      <c r="D419">
        <v>13.21</v>
      </c>
      <c r="E419">
        <v>137.18</v>
      </c>
      <c r="F419">
        <v>1.87</v>
      </c>
      <c r="G419">
        <v>46.86</v>
      </c>
      <c r="H419">
        <v>5.14</v>
      </c>
      <c r="I419">
        <v>100.43</v>
      </c>
      <c r="J419">
        <v>18.32</v>
      </c>
    </row>
    <row r="420" spans="1:10" x14ac:dyDescent="0.3">
      <c r="A420" s="1">
        <v>42239</v>
      </c>
      <c r="B420" t="s">
        <v>12</v>
      </c>
      <c r="C420">
        <v>49</v>
      </c>
      <c r="D420">
        <v>150.46</v>
      </c>
      <c r="E420">
        <v>28.19</v>
      </c>
      <c r="F420">
        <v>5.41</v>
      </c>
      <c r="G420">
        <v>6.51</v>
      </c>
      <c r="H420">
        <v>47.45</v>
      </c>
      <c r="I420">
        <v>99.65</v>
      </c>
      <c r="J420">
        <v>28.71</v>
      </c>
    </row>
    <row r="421" spans="1:10" x14ac:dyDescent="0.3">
      <c r="A421" s="1">
        <v>42210</v>
      </c>
      <c r="B421" t="s">
        <v>14</v>
      </c>
      <c r="C421">
        <v>22</v>
      </c>
      <c r="D421">
        <v>80.55</v>
      </c>
      <c r="E421">
        <v>115.62</v>
      </c>
      <c r="F421">
        <v>1.94</v>
      </c>
      <c r="G421">
        <v>97.76</v>
      </c>
      <c r="H421">
        <v>32.85</v>
      </c>
      <c r="I421">
        <v>54.07</v>
      </c>
      <c r="J421">
        <v>23.47</v>
      </c>
    </row>
    <row r="422" spans="1:10" x14ac:dyDescent="0.3">
      <c r="A422" s="1">
        <v>44397</v>
      </c>
      <c r="B422" t="s">
        <v>14</v>
      </c>
      <c r="C422">
        <v>35</v>
      </c>
      <c r="D422">
        <v>158.18</v>
      </c>
      <c r="E422">
        <v>122.98</v>
      </c>
      <c r="F422">
        <v>9.07</v>
      </c>
      <c r="G422">
        <v>88.86</v>
      </c>
      <c r="H422">
        <v>11.7</v>
      </c>
      <c r="I422">
        <v>95.69</v>
      </c>
      <c r="J422">
        <v>5.61</v>
      </c>
    </row>
    <row r="423" spans="1:10" x14ac:dyDescent="0.3">
      <c r="A423" s="1">
        <v>43957</v>
      </c>
      <c r="B423" t="s">
        <v>14</v>
      </c>
      <c r="C423">
        <v>203</v>
      </c>
      <c r="D423">
        <v>232.13</v>
      </c>
      <c r="E423">
        <v>361.9</v>
      </c>
      <c r="F423">
        <v>7.09</v>
      </c>
      <c r="G423">
        <v>30.25</v>
      </c>
      <c r="H423">
        <v>77.209999999999994</v>
      </c>
      <c r="I423">
        <v>37.79</v>
      </c>
      <c r="J423">
        <v>24.6</v>
      </c>
    </row>
    <row r="424" spans="1:10" x14ac:dyDescent="0.3">
      <c r="A424" s="1">
        <v>44064</v>
      </c>
      <c r="B424" t="s">
        <v>17</v>
      </c>
      <c r="C424">
        <v>362</v>
      </c>
      <c r="E424">
        <v>363.39</v>
      </c>
      <c r="F424">
        <v>3.99</v>
      </c>
      <c r="G424">
        <v>16.88</v>
      </c>
      <c r="H424">
        <v>43.89</v>
      </c>
      <c r="I424">
        <v>137.15</v>
      </c>
      <c r="J424">
        <v>33.18</v>
      </c>
    </row>
    <row r="425" spans="1:10" x14ac:dyDescent="0.3">
      <c r="A425" s="1">
        <v>45770</v>
      </c>
      <c r="B425" t="s">
        <v>14</v>
      </c>
      <c r="C425">
        <v>424</v>
      </c>
      <c r="D425">
        <v>248.78</v>
      </c>
      <c r="E425">
        <v>118.81</v>
      </c>
      <c r="F425">
        <v>3.44</v>
      </c>
      <c r="H425">
        <v>67.319999999999993</v>
      </c>
      <c r="I425">
        <v>114.32</v>
      </c>
      <c r="J425">
        <v>0.1</v>
      </c>
    </row>
    <row r="426" spans="1:10" x14ac:dyDescent="0.3">
      <c r="A426" s="1">
        <v>45497</v>
      </c>
      <c r="B426" t="s">
        <v>12</v>
      </c>
      <c r="C426">
        <v>465</v>
      </c>
      <c r="E426">
        <v>63.59</v>
      </c>
      <c r="F426">
        <v>7.95</v>
      </c>
      <c r="G426">
        <v>91.43</v>
      </c>
      <c r="H426">
        <v>23.43</v>
      </c>
      <c r="I426">
        <v>89.54</v>
      </c>
      <c r="J426">
        <v>29.05</v>
      </c>
    </row>
    <row r="427" spans="1:10" x14ac:dyDescent="0.3">
      <c r="A427" s="1">
        <v>44180</v>
      </c>
      <c r="B427" t="s">
        <v>14</v>
      </c>
      <c r="C427">
        <v>77</v>
      </c>
      <c r="D427">
        <v>107.29</v>
      </c>
      <c r="E427">
        <v>389.44</v>
      </c>
      <c r="F427">
        <v>4.2</v>
      </c>
      <c r="G427">
        <v>45.44</v>
      </c>
      <c r="H427">
        <v>25.02</v>
      </c>
      <c r="I427">
        <v>26.4</v>
      </c>
      <c r="J427">
        <v>7.83</v>
      </c>
    </row>
    <row r="428" spans="1:10" x14ac:dyDescent="0.3">
      <c r="A428" s="1">
        <v>42649</v>
      </c>
      <c r="B428" t="s">
        <v>14</v>
      </c>
      <c r="C428">
        <v>214</v>
      </c>
      <c r="D428">
        <v>212.49</v>
      </c>
      <c r="E428">
        <v>111.62</v>
      </c>
      <c r="F428">
        <v>6.84</v>
      </c>
      <c r="G428">
        <v>87.99</v>
      </c>
      <c r="H428">
        <v>40.549999999999997</v>
      </c>
      <c r="I428">
        <v>130.63</v>
      </c>
      <c r="J428">
        <v>39.450000000000003</v>
      </c>
    </row>
    <row r="429" spans="1:10" x14ac:dyDescent="0.3">
      <c r="A429" s="1">
        <v>42237</v>
      </c>
      <c r="B429" t="s">
        <v>13</v>
      </c>
      <c r="C429">
        <v>4</v>
      </c>
      <c r="D429">
        <v>110.64</v>
      </c>
      <c r="E429">
        <v>66.53</v>
      </c>
      <c r="F429">
        <v>2.16</v>
      </c>
      <c r="G429">
        <v>42.49</v>
      </c>
      <c r="H429">
        <v>65.209999999999994</v>
      </c>
      <c r="I429">
        <v>18.920000000000002</v>
      </c>
      <c r="J429">
        <v>21.81</v>
      </c>
    </row>
    <row r="430" spans="1:10" x14ac:dyDescent="0.3">
      <c r="A430" s="1">
        <v>44085</v>
      </c>
      <c r="B430" t="s">
        <v>14</v>
      </c>
      <c r="C430">
        <v>15</v>
      </c>
      <c r="D430">
        <v>258.60000000000002</v>
      </c>
      <c r="E430">
        <v>167.72</v>
      </c>
      <c r="F430">
        <v>7.2</v>
      </c>
      <c r="G430">
        <v>40.619999999999997</v>
      </c>
      <c r="H430">
        <v>41.57</v>
      </c>
      <c r="I430">
        <v>148.78</v>
      </c>
      <c r="J430">
        <v>3.3</v>
      </c>
    </row>
    <row r="431" spans="1:10" x14ac:dyDescent="0.3">
      <c r="A431" s="1">
        <v>42333</v>
      </c>
      <c r="B431" t="s">
        <v>15</v>
      </c>
      <c r="C431">
        <v>258</v>
      </c>
      <c r="D431">
        <v>140.47</v>
      </c>
      <c r="E431">
        <v>318.48</v>
      </c>
      <c r="F431">
        <v>8.24</v>
      </c>
      <c r="G431">
        <v>69.05</v>
      </c>
      <c r="H431">
        <v>53.27</v>
      </c>
      <c r="I431">
        <v>80.94</v>
      </c>
      <c r="J431">
        <v>22.17</v>
      </c>
    </row>
    <row r="432" spans="1:10" x14ac:dyDescent="0.3">
      <c r="A432" s="1">
        <v>45492</v>
      </c>
      <c r="B432" t="s">
        <v>19</v>
      </c>
      <c r="C432">
        <v>16</v>
      </c>
      <c r="D432">
        <v>71.7</v>
      </c>
      <c r="E432">
        <v>17.329999999999998</v>
      </c>
      <c r="F432">
        <v>5.67</v>
      </c>
      <c r="G432">
        <v>52.56</v>
      </c>
      <c r="H432">
        <v>65.239999999999995</v>
      </c>
      <c r="I432">
        <v>10.17</v>
      </c>
      <c r="J432">
        <v>10.61</v>
      </c>
    </row>
    <row r="433" spans="1:10" x14ac:dyDescent="0.3">
      <c r="A433" s="1">
        <v>42766</v>
      </c>
      <c r="B433" t="s">
        <v>10</v>
      </c>
      <c r="C433">
        <v>68</v>
      </c>
      <c r="D433">
        <v>248.53</v>
      </c>
      <c r="E433">
        <v>220.14</v>
      </c>
      <c r="F433">
        <v>1.96</v>
      </c>
      <c r="G433">
        <v>70.900000000000006</v>
      </c>
      <c r="H433">
        <v>4.1100000000000003</v>
      </c>
      <c r="I433">
        <v>80.239999999999995</v>
      </c>
      <c r="J433">
        <v>15.27</v>
      </c>
    </row>
    <row r="434" spans="1:10" x14ac:dyDescent="0.3">
      <c r="A434" s="1">
        <v>42285</v>
      </c>
      <c r="B434" t="s">
        <v>15</v>
      </c>
      <c r="C434">
        <v>205</v>
      </c>
      <c r="D434">
        <v>227.99</v>
      </c>
      <c r="E434">
        <v>282.99</v>
      </c>
      <c r="F434">
        <v>0.45</v>
      </c>
      <c r="G434">
        <v>55.86</v>
      </c>
      <c r="H434">
        <v>21.26</v>
      </c>
      <c r="I434">
        <v>45.57</v>
      </c>
      <c r="J434">
        <v>0.12</v>
      </c>
    </row>
    <row r="435" spans="1:10" x14ac:dyDescent="0.3">
      <c r="A435" s="1">
        <v>44442</v>
      </c>
      <c r="B435" t="s">
        <v>16</v>
      </c>
      <c r="C435">
        <v>178</v>
      </c>
      <c r="D435">
        <v>66.650000000000006</v>
      </c>
      <c r="E435">
        <v>340.74</v>
      </c>
      <c r="F435">
        <v>8.8000000000000007</v>
      </c>
      <c r="G435">
        <v>35.97</v>
      </c>
      <c r="H435">
        <v>72.42</v>
      </c>
      <c r="I435">
        <v>105.98</v>
      </c>
      <c r="J435">
        <v>25.33</v>
      </c>
    </row>
    <row r="436" spans="1:10" x14ac:dyDescent="0.3">
      <c r="A436" s="1">
        <v>42283</v>
      </c>
      <c r="B436" t="s">
        <v>14</v>
      </c>
      <c r="C436">
        <v>286</v>
      </c>
      <c r="E436">
        <v>35.270000000000003</v>
      </c>
      <c r="F436">
        <v>3.48</v>
      </c>
      <c r="G436">
        <v>61.38</v>
      </c>
      <c r="H436">
        <v>34.78</v>
      </c>
      <c r="I436">
        <v>122.68</v>
      </c>
      <c r="J436">
        <v>9.84</v>
      </c>
    </row>
    <row r="437" spans="1:10" x14ac:dyDescent="0.3">
      <c r="A437" s="1">
        <v>44770</v>
      </c>
      <c r="B437" t="s">
        <v>12</v>
      </c>
      <c r="C437">
        <v>292</v>
      </c>
      <c r="D437">
        <v>251.4</v>
      </c>
      <c r="E437">
        <v>329.46</v>
      </c>
      <c r="F437">
        <v>0.92</v>
      </c>
      <c r="G437">
        <v>5.61</v>
      </c>
      <c r="H437">
        <v>3.2</v>
      </c>
      <c r="I437">
        <v>92.59</v>
      </c>
      <c r="J437">
        <v>28.67</v>
      </c>
    </row>
    <row r="438" spans="1:10" x14ac:dyDescent="0.3">
      <c r="A438" s="1">
        <v>45535</v>
      </c>
      <c r="B438" t="s">
        <v>15</v>
      </c>
      <c r="C438">
        <v>367</v>
      </c>
      <c r="E438">
        <v>98.66</v>
      </c>
      <c r="F438">
        <v>4.5999999999999996</v>
      </c>
      <c r="G438">
        <v>17.52</v>
      </c>
      <c r="H438">
        <v>40.049999999999997</v>
      </c>
      <c r="I438">
        <v>48.54</v>
      </c>
      <c r="J438">
        <v>16.25</v>
      </c>
    </row>
    <row r="439" spans="1:10" x14ac:dyDescent="0.3">
      <c r="A439" s="1">
        <v>42968</v>
      </c>
      <c r="B439" t="s">
        <v>14</v>
      </c>
      <c r="C439">
        <v>106</v>
      </c>
      <c r="D439">
        <v>288.11</v>
      </c>
      <c r="E439">
        <v>270.94</v>
      </c>
      <c r="F439">
        <v>1.84</v>
      </c>
      <c r="G439">
        <v>58.12</v>
      </c>
      <c r="H439">
        <v>37.89</v>
      </c>
      <c r="I439">
        <v>69.64</v>
      </c>
      <c r="J439">
        <v>30.86</v>
      </c>
    </row>
    <row r="440" spans="1:10" x14ac:dyDescent="0.3">
      <c r="A440" s="1">
        <v>43658</v>
      </c>
      <c r="B440" t="s">
        <v>15</v>
      </c>
      <c r="C440">
        <v>342</v>
      </c>
      <c r="D440">
        <v>153.63</v>
      </c>
      <c r="E440">
        <v>266.58999999999997</v>
      </c>
      <c r="F440">
        <v>7.06</v>
      </c>
      <c r="G440">
        <v>999</v>
      </c>
      <c r="H440">
        <v>21.83</v>
      </c>
      <c r="I440">
        <v>63.65</v>
      </c>
      <c r="J440">
        <v>20.25</v>
      </c>
    </row>
    <row r="441" spans="1:10" x14ac:dyDescent="0.3">
      <c r="A441" s="1">
        <v>42496</v>
      </c>
      <c r="B441" t="s">
        <v>14</v>
      </c>
      <c r="C441">
        <v>133</v>
      </c>
      <c r="E441">
        <v>391.99</v>
      </c>
      <c r="F441">
        <v>1.0900000000000001</v>
      </c>
      <c r="H441">
        <v>51.48</v>
      </c>
      <c r="I441">
        <v>32.64</v>
      </c>
      <c r="J441">
        <v>9.16</v>
      </c>
    </row>
    <row r="442" spans="1:10" x14ac:dyDescent="0.3">
      <c r="A442" s="1">
        <v>45651</v>
      </c>
      <c r="B442" t="s">
        <v>10</v>
      </c>
      <c r="C442">
        <v>432</v>
      </c>
      <c r="E442">
        <v>353.97</v>
      </c>
      <c r="F442">
        <v>3</v>
      </c>
      <c r="G442">
        <v>9.9499999999999993</v>
      </c>
      <c r="H442">
        <v>73.64</v>
      </c>
      <c r="I442">
        <v>41.54</v>
      </c>
      <c r="J442">
        <v>0.16</v>
      </c>
    </row>
    <row r="443" spans="1:10" x14ac:dyDescent="0.3">
      <c r="A443" s="1">
        <v>44338</v>
      </c>
      <c r="B443" t="s">
        <v>13</v>
      </c>
      <c r="C443">
        <v>239</v>
      </c>
      <c r="D443">
        <v>256.57</v>
      </c>
      <c r="E443">
        <v>170.18</v>
      </c>
      <c r="F443">
        <v>3.45</v>
      </c>
      <c r="G443">
        <v>88.62</v>
      </c>
      <c r="H443">
        <v>63.53</v>
      </c>
      <c r="I443">
        <v>75.180000000000007</v>
      </c>
    </row>
    <row r="444" spans="1:10" x14ac:dyDescent="0.3">
      <c r="A444" s="1">
        <v>43013</v>
      </c>
      <c r="B444" t="s">
        <v>14</v>
      </c>
      <c r="C444">
        <v>465</v>
      </c>
      <c r="D444">
        <v>224.58</v>
      </c>
      <c r="E444">
        <v>108.31</v>
      </c>
      <c r="F444">
        <v>4.5999999999999996</v>
      </c>
      <c r="G444">
        <v>52.7</v>
      </c>
      <c r="H444">
        <v>36.090000000000003</v>
      </c>
      <c r="I444">
        <v>46.7</v>
      </c>
      <c r="J444">
        <v>2.5499999999999998</v>
      </c>
    </row>
    <row r="445" spans="1:10" x14ac:dyDescent="0.3">
      <c r="A445" s="1">
        <v>44376</v>
      </c>
      <c r="B445" t="s">
        <v>19</v>
      </c>
      <c r="C445">
        <v>172</v>
      </c>
      <c r="D445">
        <v>231.91</v>
      </c>
      <c r="E445">
        <v>250.8</v>
      </c>
      <c r="F445">
        <v>9.8800000000000008</v>
      </c>
      <c r="G445">
        <v>46.7</v>
      </c>
      <c r="H445">
        <v>29.34</v>
      </c>
      <c r="I445">
        <v>85.93</v>
      </c>
      <c r="J445">
        <v>2.75</v>
      </c>
    </row>
    <row r="446" spans="1:10" x14ac:dyDescent="0.3">
      <c r="A446" s="1">
        <v>44440</v>
      </c>
      <c r="B446" t="s">
        <v>17</v>
      </c>
      <c r="C446">
        <v>306</v>
      </c>
      <c r="D446">
        <v>98.06</v>
      </c>
      <c r="E446">
        <v>397.64</v>
      </c>
      <c r="F446">
        <v>5.64</v>
      </c>
      <c r="G446">
        <v>18.37</v>
      </c>
      <c r="H446">
        <v>31.8</v>
      </c>
      <c r="I446">
        <v>36.68</v>
      </c>
      <c r="J446">
        <v>20.74</v>
      </c>
    </row>
    <row r="447" spans="1:10" x14ac:dyDescent="0.3">
      <c r="A447" s="1">
        <v>42167</v>
      </c>
      <c r="B447" t="s">
        <v>14</v>
      </c>
      <c r="C447">
        <v>233</v>
      </c>
      <c r="D447">
        <v>267.2</v>
      </c>
      <c r="E447">
        <v>26.77</v>
      </c>
      <c r="F447">
        <v>4.75</v>
      </c>
      <c r="G447">
        <v>19.28</v>
      </c>
      <c r="H447">
        <v>22.15</v>
      </c>
      <c r="I447">
        <v>103.43</v>
      </c>
      <c r="J447">
        <v>23.58</v>
      </c>
    </row>
    <row r="448" spans="1:10" x14ac:dyDescent="0.3">
      <c r="A448" s="1">
        <v>44541</v>
      </c>
      <c r="B448" t="s">
        <v>10</v>
      </c>
      <c r="C448">
        <v>442</v>
      </c>
      <c r="D448">
        <v>227.74</v>
      </c>
      <c r="E448">
        <v>65.760000000000005</v>
      </c>
      <c r="F448">
        <v>6.42</v>
      </c>
      <c r="H448">
        <v>60.99</v>
      </c>
      <c r="I448">
        <v>92.46</v>
      </c>
      <c r="J448">
        <v>4.76</v>
      </c>
    </row>
    <row r="449" spans="1:10" x14ac:dyDescent="0.3">
      <c r="A449" s="1">
        <v>42340</v>
      </c>
      <c r="B449" t="s">
        <v>12</v>
      </c>
      <c r="C449">
        <v>284</v>
      </c>
      <c r="D449">
        <v>293.08</v>
      </c>
      <c r="E449">
        <v>34.479999999999997</v>
      </c>
      <c r="F449">
        <v>1.7</v>
      </c>
      <c r="G449">
        <v>36.299999999999997</v>
      </c>
      <c r="H449">
        <v>55.89</v>
      </c>
      <c r="I449">
        <v>35.409999999999997</v>
      </c>
    </row>
    <row r="450" spans="1:10" x14ac:dyDescent="0.3">
      <c r="A450" s="1">
        <v>43722</v>
      </c>
      <c r="B450" t="s">
        <v>15</v>
      </c>
      <c r="C450">
        <v>470</v>
      </c>
      <c r="D450">
        <v>291.45999999999998</v>
      </c>
      <c r="E450">
        <v>292.99</v>
      </c>
      <c r="F450">
        <v>3.87</v>
      </c>
      <c r="G450">
        <v>6.69</v>
      </c>
      <c r="H450">
        <v>26.42</v>
      </c>
      <c r="I450">
        <v>127.06</v>
      </c>
      <c r="J450">
        <v>14.4</v>
      </c>
    </row>
    <row r="451" spans="1:10" x14ac:dyDescent="0.3">
      <c r="A451" s="1">
        <v>44697</v>
      </c>
      <c r="B451" t="s">
        <v>17</v>
      </c>
      <c r="C451">
        <v>437</v>
      </c>
      <c r="E451">
        <v>269.45999999999998</v>
      </c>
      <c r="F451">
        <v>8.81</v>
      </c>
      <c r="G451">
        <v>76.73</v>
      </c>
      <c r="H451">
        <v>28.5</v>
      </c>
      <c r="I451">
        <v>67.2</v>
      </c>
      <c r="J451">
        <v>13.58</v>
      </c>
    </row>
    <row r="452" spans="1:10" x14ac:dyDescent="0.3">
      <c r="A452" s="1">
        <v>44395</v>
      </c>
      <c r="B452" t="s">
        <v>15</v>
      </c>
      <c r="C452">
        <v>104</v>
      </c>
      <c r="D452">
        <v>229.11</v>
      </c>
      <c r="E452">
        <v>55.4</v>
      </c>
      <c r="F452">
        <v>8.8000000000000007</v>
      </c>
      <c r="G452">
        <v>94.35</v>
      </c>
      <c r="H452">
        <v>46.97</v>
      </c>
      <c r="I452">
        <v>135.81</v>
      </c>
      <c r="J452">
        <v>-4.4000000000000004</v>
      </c>
    </row>
    <row r="453" spans="1:10" x14ac:dyDescent="0.3">
      <c r="A453" s="1">
        <v>44320</v>
      </c>
      <c r="B453" t="s">
        <v>14</v>
      </c>
      <c r="C453">
        <v>112</v>
      </c>
      <c r="D453">
        <v>174.13</v>
      </c>
      <c r="E453">
        <v>68.45</v>
      </c>
      <c r="F453">
        <v>3.36</v>
      </c>
      <c r="G453">
        <v>47.24</v>
      </c>
      <c r="H453">
        <v>21.26</v>
      </c>
      <c r="I453">
        <v>148.26</v>
      </c>
      <c r="J453">
        <v>11.17</v>
      </c>
    </row>
    <row r="454" spans="1:10" x14ac:dyDescent="0.3">
      <c r="A454" s="1">
        <v>44146</v>
      </c>
      <c r="B454" t="s">
        <v>14</v>
      </c>
      <c r="C454">
        <v>163</v>
      </c>
      <c r="D454">
        <v>116.84</v>
      </c>
      <c r="E454">
        <v>363.54</v>
      </c>
      <c r="F454">
        <v>2.91</v>
      </c>
      <c r="G454">
        <v>48.88</v>
      </c>
      <c r="H454">
        <v>43.53</v>
      </c>
      <c r="I454">
        <v>41.79</v>
      </c>
      <c r="J454">
        <v>33.04</v>
      </c>
    </row>
    <row r="455" spans="1:10" x14ac:dyDescent="0.3">
      <c r="A455" s="1">
        <v>43300</v>
      </c>
      <c r="B455" t="s">
        <v>12</v>
      </c>
      <c r="C455">
        <v>147</v>
      </c>
      <c r="D455">
        <v>232.59</v>
      </c>
      <c r="E455">
        <v>12.18</v>
      </c>
      <c r="F455">
        <v>9.8800000000000008</v>
      </c>
      <c r="H455">
        <v>41.3</v>
      </c>
      <c r="I455">
        <v>79.08</v>
      </c>
      <c r="J455">
        <v>39.08</v>
      </c>
    </row>
    <row r="456" spans="1:10" x14ac:dyDescent="0.3">
      <c r="A456" s="1">
        <v>43073</v>
      </c>
      <c r="B456" t="s">
        <v>15</v>
      </c>
      <c r="C456">
        <v>259</v>
      </c>
      <c r="D456">
        <v>22.83</v>
      </c>
      <c r="E456">
        <v>390.58</v>
      </c>
      <c r="F456">
        <v>5.87</v>
      </c>
      <c r="G456">
        <v>84.29</v>
      </c>
      <c r="H456">
        <v>46.29</v>
      </c>
      <c r="I456">
        <v>103.06</v>
      </c>
      <c r="J456">
        <v>-1</v>
      </c>
    </row>
    <row r="457" spans="1:10" x14ac:dyDescent="0.3">
      <c r="A457" s="1">
        <v>42841</v>
      </c>
      <c r="B457" t="s">
        <v>17</v>
      </c>
      <c r="C457">
        <v>256</v>
      </c>
      <c r="D457">
        <v>122.69</v>
      </c>
      <c r="E457">
        <v>267.19</v>
      </c>
      <c r="F457">
        <v>0.24</v>
      </c>
      <c r="G457">
        <v>45.25</v>
      </c>
      <c r="H457">
        <v>26.05</v>
      </c>
      <c r="I457">
        <v>99.4</v>
      </c>
    </row>
    <row r="458" spans="1:10" x14ac:dyDescent="0.3">
      <c r="A458" s="1">
        <v>44748</v>
      </c>
      <c r="B458" t="s">
        <v>17</v>
      </c>
      <c r="C458">
        <v>365</v>
      </c>
      <c r="E458">
        <v>40.65</v>
      </c>
      <c r="F458">
        <v>6.16</v>
      </c>
      <c r="G458">
        <v>99.36</v>
      </c>
      <c r="H458">
        <v>44.63</v>
      </c>
      <c r="I458">
        <v>129.72999999999999</v>
      </c>
      <c r="J458">
        <v>39.35</v>
      </c>
    </row>
    <row r="459" spans="1:10" x14ac:dyDescent="0.3">
      <c r="A459" s="1">
        <v>44938</v>
      </c>
      <c r="B459" t="s">
        <v>12</v>
      </c>
      <c r="C459">
        <v>105</v>
      </c>
      <c r="D459">
        <v>9.0299999999999994</v>
      </c>
      <c r="E459">
        <v>264.82</v>
      </c>
      <c r="F459">
        <v>6.2</v>
      </c>
      <c r="G459">
        <v>42.19</v>
      </c>
      <c r="H459">
        <v>2.39</v>
      </c>
      <c r="I459">
        <v>66.87</v>
      </c>
      <c r="J459">
        <v>-2.9</v>
      </c>
    </row>
    <row r="460" spans="1:10" x14ac:dyDescent="0.3">
      <c r="A460" s="1">
        <v>43291</v>
      </c>
      <c r="B460" t="s">
        <v>14</v>
      </c>
      <c r="C460">
        <v>183</v>
      </c>
      <c r="E460">
        <v>27.2</v>
      </c>
      <c r="F460">
        <v>4.3899999999999997</v>
      </c>
      <c r="G460">
        <v>47.27</v>
      </c>
      <c r="H460">
        <v>15.81</v>
      </c>
      <c r="I460">
        <v>21.52</v>
      </c>
      <c r="J460">
        <v>7.01</v>
      </c>
    </row>
    <row r="461" spans="1:10" x14ac:dyDescent="0.3">
      <c r="A461" s="1">
        <v>42982</v>
      </c>
      <c r="B461" t="s">
        <v>17</v>
      </c>
      <c r="C461">
        <v>251</v>
      </c>
      <c r="D461">
        <v>87.88</v>
      </c>
      <c r="E461">
        <v>218.6</v>
      </c>
      <c r="F461">
        <v>6.11</v>
      </c>
      <c r="G461">
        <v>31.49</v>
      </c>
      <c r="H461">
        <v>3.15</v>
      </c>
      <c r="I461">
        <v>38.5</v>
      </c>
      <c r="J461">
        <v>20.14</v>
      </c>
    </row>
    <row r="462" spans="1:10" x14ac:dyDescent="0.3">
      <c r="A462" s="1">
        <v>43092</v>
      </c>
      <c r="B462" t="s">
        <v>12</v>
      </c>
      <c r="C462">
        <v>457</v>
      </c>
      <c r="D462">
        <v>274.63</v>
      </c>
      <c r="E462">
        <v>361.65</v>
      </c>
      <c r="F462">
        <v>0.88</v>
      </c>
      <c r="G462">
        <v>34.93</v>
      </c>
      <c r="H462">
        <v>49.77</v>
      </c>
      <c r="I462">
        <v>125.28</v>
      </c>
      <c r="J462">
        <v>17.690000000000001</v>
      </c>
    </row>
    <row r="463" spans="1:10" x14ac:dyDescent="0.3">
      <c r="A463" s="1">
        <v>43626</v>
      </c>
      <c r="B463" t="s">
        <v>10</v>
      </c>
      <c r="C463">
        <v>45</v>
      </c>
      <c r="D463">
        <v>259.49</v>
      </c>
      <c r="E463">
        <v>95.79</v>
      </c>
      <c r="F463">
        <v>7.27</v>
      </c>
      <c r="G463">
        <v>86.78</v>
      </c>
      <c r="H463">
        <v>34.909999999999997</v>
      </c>
      <c r="I463">
        <v>144.1</v>
      </c>
      <c r="J463">
        <v>17.79</v>
      </c>
    </row>
    <row r="464" spans="1:10" x14ac:dyDescent="0.3">
      <c r="A464" s="1">
        <v>42541</v>
      </c>
      <c r="B464" t="s">
        <v>10</v>
      </c>
      <c r="C464">
        <v>307</v>
      </c>
      <c r="D464">
        <v>290.52</v>
      </c>
      <c r="E464">
        <v>150.38</v>
      </c>
      <c r="F464">
        <v>0.22</v>
      </c>
      <c r="G464">
        <v>71.16</v>
      </c>
      <c r="H464">
        <v>32.43</v>
      </c>
      <c r="I464">
        <v>114.36</v>
      </c>
      <c r="J464">
        <v>12.98</v>
      </c>
    </row>
    <row r="465" spans="1:10" x14ac:dyDescent="0.3">
      <c r="A465" s="1">
        <v>44756</v>
      </c>
      <c r="B465" t="s">
        <v>14</v>
      </c>
      <c r="C465">
        <v>95</v>
      </c>
      <c r="D465">
        <v>122.18</v>
      </c>
      <c r="E465">
        <v>194.24</v>
      </c>
      <c r="F465">
        <v>6.99</v>
      </c>
      <c r="G465">
        <v>79.73</v>
      </c>
      <c r="H465">
        <v>17.71</v>
      </c>
      <c r="I465">
        <v>61.93</v>
      </c>
      <c r="J465">
        <v>14.7</v>
      </c>
    </row>
    <row r="466" spans="1:10" x14ac:dyDescent="0.3">
      <c r="A466" s="1">
        <v>44648</v>
      </c>
      <c r="B466" t="s">
        <v>17</v>
      </c>
      <c r="C466">
        <v>55</v>
      </c>
      <c r="D466">
        <v>183.36</v>
      </c>
      <c r="E466">
        <v>271.95999999999998</v>
      </c>
      <c r="F466">
        <v>4.42</v>
      </c>
      <c r="G466">
        <v>97.51</v>
      </c>
      <c r="H466">
        <v>57.23</v>
      </c>
      <c r="I466">
        <v>75.680000000000007</v>
      </c>
      <c r="J466">
        <v>25.81</v>
      </c>
    </row>
    <row r="467" spans="1:10" x14ac:dyDescent="0.3">
      <c r="A467" s="1">
        <v>43233</v>
      </c>
      <c r="B467" t="s">
        <v>14</v>
      </c>
      <c r="C467">
        <v>145</v>
      </c>
      <c r="D467">
        <v>259.08</v>
      </c>
      <c r="E467">
        <v>98</v>
      </c>
      <c r="F467">
        <v>9.39</v>
      </c>
      <c r="G467">
        <v>13.49</v>
      </c>
      <c r="H467">
        <v>40.82</v>
      </c>
      <c r="I467">
        <v>69.099999999999994</v>
      </c>
      <c r="J467">
        <v>13.87</v>
      </c>
    </row>
    <row r="468" spans="1:10" x14ac:dyDescent="0.3">
      <c r="A468" s="1">
        <v>43877</v>
      </c>
      <c r="B468" t="s">
        <v>15</v>
      </c>
      <c r="C468">
        <v>292</v>
      </c>
      <c r="D468">
        <v>45.39</v>
      </c>
      <c r="E468">
        <v>301.81</v>
      </c>
      <c r="F468">
        <v>9.91</v>
      </c>
      <c r="G468">
        <v>35.85</v>
      </c>
      <c r="H468">
        <v>53.89</v>
      </c>
      <c r="I468">
        <v>85.6</v>
      </c>
    </row>
    <row r="469" spans="1:10" x14ac:dyDescent="0.3">
      <c r="A469" s="1">
        <v>43300</v>
      </c>
      <c r="B469" t="s">
        <v>14</v>
      </c>
      <c r="C469">
        <v>206</v>
      </c>
      <c r="D469">
        <v>230.93</v>
      </c>
      <c r="E469">
        <v>316.86</v>
      </c>
      <c r="F469">
        <v>5.74</v>
      </c>
      <c r="G469">
        <v>8.4</v>
      </c>
      <c r="H469">
        <v>55.66</v>
      </c>
      <c r="I469">
        <v>141.16</v>
      </c>
      <c r="J469">
        <v>27.36</v>
      </c>
    </row>
    <row r="470" spans="1:10" x14ac:dyDescent="0.3">
      <c r="A470" s="1">
        <v>45084</v>
      </c>
      <c r="B470" t="s">
        <v>10</v>
      </c>
      <c r="C470">
        <v>241</v>
      </c>
      <c r="D470">
        <v>69.37</v>
      </c>
      <c r="E470">
        <v>162.66</v>
      </c>
      <c r="F470">
        <v>6.11</v>
      </c>
      <c r="G470">
        <v>55.28</v>
      </c>
      <c r="H470">
        <v>50.07</v>
      </c>
      <c r="I470">
        <v>31.58</v>
      </c>
      <c r="J470">
        <v>17.13</v>
      </c>
    </row>
    <row r="471" spans="1:10" x14ac:dyDescent="0.3">
      <c r="A471" s="1">
        <v>42302</v>
      </c>
      <c r="B471" t="s">
        <v>14</v>
      </c>
      <c r="C471">
        <v>291</v>
      </c>
      <c r="D471">
        <v>141.06</v>
      </c>
      <c r="E471">
        <v>297.51</v>
      </c>
      <c r="F471">
        <v>2.25</v>
      </c>
      <c r="G471">
        <v>79.92</v>
      </c>
      <c r="H471">
        <v>46.11</v>
      </c>
      <c r="I471">
        <v>17.61</v>
      </c>
      <c r="J471">
        <v>17.68</v>
      </c>
    </row>
    <row r="472" spans="1:10" x14ac:dyDescent="0.3">
      <c r="A472" s="1">
        <v>42043</v>
      </c>
      <c r="B472" t="s">
        <v>15</v>
      </c>
      <c r="C472">
        <v>46</v>
      </c>
      <c r="D472">
        <v>-5</v>
      </c>
      <c r="E472">
        <v>276.44</v>
      </c>
      <c r="F472">
        <v>5.29</v>
      </c>
      <c r="G472">
        <v>35.65</v>
      </c>
      <c r="H472">
        <v>12.38</v>
      </c>
      <c r="I472">
        <v>113.6</v>
      </c>
    </row>
    <row r="473" spans="1:10" x14ac:dyDescent="0.3">
      <c r="A473" s="1">
        <v>43882</v>
      </c>
      <c r="B473" t="s">
        <v>15</v>
      </c>
      <c r="C473">
        <v>418</v>
      </c>
      <c r="D473">
        <v>36.89</v>
      </c>
      <c r="E473">
        <v>132.03</v>
      </c>
      <c r="F473">
        <v>1.17</v>
      </c>
      <c r="G473">
        <v>30.75</v>
      </c>
      <c r="H473">
        <v>54.34</v>
      </c>
      <c r="I473">
        <v>22.43</v>
      </c>
    </row>
    <row r="474" spans="1:10" x14ac:dyDescent="0.3">
      <c r="A474" s="1">
        <v>44549</v>
      </c>
      <c r="B474" t="s">
        <v>12</v>
      </c>
      <c r="C474">
        <v>129</v>
      </c>
      <c r="E474">
        <v>57.38</v>
      </c>
      <c r="F474">
        <v>5.74</v>
      </c>
      <c r="G474">
        <v>11.4</v>
      </c>
      <c r="H474">
        <v>38.94</v>
      </c>
      <c r="I474">
        <v>127.58</v>
      </c>
      <c r="J474">
        <v>0.6</v>
      </c>
    </row>
    <row r="475" spans="1:10" x14ac:dyDescent="0.3">
      <c r="A475" s="1">
        <v>44311</v>
      </c>
      <c r="B475" t="s">
        <v>17</v>
      </c>
      <c r="C475">
        <v>196</v>
      </c>
      <c r="D475">
        <v>159.26</v>
      </c>
      <c r="E475">
        <v>189.01</v>
      </c>
      <c r="F475">
        <v>6.5</v>
      </c>
      <c r="G475">
        <v>32.659999999999997</v>
      </c>
      <c r="H475">
        <v>11.96</v>
      </c>
      <c r="I475">
        <v>47.19</v>
      </c>
      <c r="J475">
        <v>28.57</v>
      </c>
    </row>
    <row r="476" spans="1:10" x14ac:dyDescent="0.3">
      <c r="A476" s="1">
        <v>42414</v>
      </c>
      <c r="B476" t="s">
        <v>10</v>
      </c>
      <c r="C476">
        <v>124</v>
      </c>
      <c r="D476">
        <v>7.63</v>
      </c>
      <c r="E476">
        <v>42.58</v>
      </c>
      <c r="F476">
        <v>8.8800000000000008</v>
      </c>
      <c r="G476">
        <v>41.94</v>
      </c>
      <c r="H476">
        <v>18.86</v>
      </c>
      <c r="I476">
        <v>120.3</v>
      </c>
      <c r="J476">
        <v>25.49</v>
      </c>
    </row>
    <row r="477" spans="1:10" x14ac:dyDescent="0.3">
      <c r="A477" s="1">
        <v>42305</v>
      </c>
      <c r="B477" t="s">
        <v>12</v>
      </c>
      <c r="C477">
        <v>496</v>
      </c>
      <c r="D477">
        <v>12.8</v>
      </c>
      <c r="E477">
        <v>24.73</v>
      </c>
      <c r="F477">
        <v>6.31</v>
      </c>
      <c r="G477">
        <v>11.42</v>
      </c>
      <c r="H477">
        <v>25.44</v>
      </c>
      <c r="I477">
        <v>148.24</v>
      </c>
      <c r="J477">
        <v>21.51</v>
      </c>
    </row>
    <row r="478" spans="1:10" x14ac:dyDescent="0.3">
      <c r="A478" s="1">
        <v>44207</v>
      </c>
      <c r="B478" t="s">
        <v>18</v>
      </c>
      <c r="C478">
        <v>458</v>
      </c>
      <c r="E478">
        <v>320.64999999999998</v>
      </c>
      <c r="F478">
        <v>2.97</v>
      </c>
      <c r="G478">
        <v>90.17</v>
      </c>
      <c r="H478">
        <v>53.4</v>
      </c>
      <c r="I478">
        <v>130.36000000000001</v>
      </c>
      <c r="J478">
        <v>15.26</v>
      </c>
    </row>
    <row r="479" spans="1:10" x14ac:dyDescent="0.3">
      <c r="A479" s="1">
        <v>42878</v>
      </c>
      <c r="B479" t="s">
        <v>12</v>
      </c>
      <c r="C479">
        <v>363</v>
      </c>
      <c r="D479">
        <v>274.36</v>
      </c>
      <c r="E479">
        <v>178.64</v>
      </c>
      <c r="F479">
        <v>9.6999999999999993</v>
      </c>
      <c r="G479">
        <v>79.83</v>
      </c>
      <c r="H479">
        <v>71.739999999999995</v>
      </c>
      <c r="I479">
        <v>91.51</v>
      </c>
      <c r="J479">
        <v>37.46</v>
      </c>
    </row>
    <row r="480" spans="1:10" x14ac:dyDescent="0.3">
      <c r="A480" s="1">
        <v>44077</v>
      </c>
      <c r="B480" t="s">
        <v>14</v>
      </c>
      <c r="C480">
        <v>258</v>
      </c>
      <c r="D480">
        <v>85.93</v>
      </c>
      <c r="E480">
        <v>41.33</v>
      </c>
      <c r="F480">
        <v>9.1199999999999992</v>
      </c>
      <c r="G480">
        <v>60.53</v>
      </c>
      <c r="H480">
        <v>13.92</v>
      </c>
      <c r="I480">
        <v>113.92</v>
      </c>
    </row>
    <row r="481" spans="1:10" x14ac:dyDescent="0.3">
      <c r="A481" s="1">
        <v>43091</v>
      </c>
      <c r="B481" t="s">
        <v>12</v>
      </c>
      <c r="C481">
        <v>473</v>
      </c>
      <c r="D481">
        <v>19.32</v>
      </c>
      <c r="E481">
        <v>334.37</v>
      </c>
      <c r="F481">
        <v>4.66</v>
      </c>
      <c r="G481">
        <v>96.12</v>
      </c>
      <c r="H481">
        <v>55.91</v>
      </c>
      <c r="I481">
        <v>147.29</v>
      </c>
      <c r="J481">
        <v>16.73</v>
      </c>
    </row>
    <row r="482" spans="1:10" x14ac:dyDescent="0.3">
      <c r="A482" s="1">
        <v>42547</v>
      </c>
      <c r="B482" t="s">
        <v>17</v>
      </c>
      <c r="C482">
        <v>211</v>
      </c>
      <c r="D482">
        <v>129.15</v>
      </c>
      <c r="E482">
        <v>188.29</v>
      </c>
      <c r="F482">
        <v>3.95</v>
      </c>
      <c r="G482">
        <v>18.579999999999998</v>
      </c>
      <c r="H482">
        <v>24.43</v>
      </c>
      <c r="I482">
        <v>12.87</v>
      </c>
      <c r="J482">
        <v>38.71</v>
      </c>
    </row>
    <row r="483" spans="1:10" x14ac:dyDescent="0.3">
      <c r="A483" s="1">
        <v>43434</v>
      </c>
      <c r="B483" t="s">
        <v>10</v>
      </c>
      <c r="C483">
        <v>324</v>
      </c>
      <c r="D483">
        <v>78.650000000000006</v>
      </c>
      <c r="E483">
        <v>305.52999999999997</v>
      </c>
      <c r="F483">
        <v>1.82</v>
      </c>
      <c r="G483">
        <v>11.19</v>
      </c>
      <c r="H483">
        <v>73.84</v>
      </c>
      <c r="I483">
        <v>45.96</v>
      </c>
      <c r="J483">
        <v>1.53</v>
      </c>
    </row>
    <row r="484" spans="1:10" x14ac:dyDescent="0.3">
      <c r="A484" s="1">
        <v>45613</v>
      </c>
      <c r="B484" t="s">
        <v>12</v>
      </c>
      <c r="C484">
        <v>198</v>
      </c>
      <c r="D484">
        <v>68.78</v>
      </c>
      <c r="E484">
        <v>53.24</v>
      </c>
      <c r="F484">
        <v>9.64</v>
      </c>
      <c r="G484">
        <v>62.27</v>
      </c>
      <c r="H484">
        <v>51.67</v>
      </c>
      <c r="I484">
        <v>87.13</v>
      </c>
    </row>
    <row r="485" spans="1:10" x14ac:dyDescent="0.3">
      <c r="A485" s="1">
        <v>42286</v>
      </c>
      <c r="B485" t="s">
        <v>17</v>
      </c>
      <c r="C485">
        <v>436</v>
      </c>
      <c r="D485">
        <v>68.569999999999993</v>
      </c>
      <c r="E485">
        <v>299.61</v>
      </c>
      <c r="F485">
        <v>0.93</v>
      </c>
      <c r="G485">
        <v>85.98</v>
      </c>
      <c r="H485">
        <v>38.71</v>
      </c>
      <c r="I485">
        <v>125.07</v>
      </c>
      <c r="J485">
        <v>12.1</v>
      </c>
    </row>
    <row r="486" spans="1:10" x14ac:dyDescent="0.3">
      <c r="A486" s="1">
        <v>45606</v>
      </c>
      <c r="B486" t="s">
        <v>17</v>
      </c>
      <c r="C486">
        <v>145</v>
      </c>
      <c r="D486">
        <v>14.03</v>
      </c>
      <c r="E486">
        <v>353.43</v>
      </c>
      <c r="F486">
        <v>6.99</v>
      </c>
      <c r="G486">
        <v>18.47</v>
      </c>
      <c r="H486">
        <v>20.81</v>
      </c>
      <c r="I486">
        <v>95.11</v>
      </c>
      <c r="J486">
        <v>16.62</v>
      </c>
    </row>
    <row r="487" spans="1:10" x14ac:dyDescent="0.3">
      <c r="A487" s="1">
        <v>43005</v>
      </c>
      <c r="B487" t="s">
        <v>17</v>
      </c>
      <c r="C487">
        <v>347</v>
      </c>
      <c r="D487">
        <v>227.03</v>
      </c>
      <c r="E487">
        <v>12.12</v>
      </c>
      <c r="F487">
        <v>0.19</v>
      </c>
      <c r="G487">
        <v>13.81</v>
      </c>
      <c r="H487">
        <v>28.57</v>
      </c>
      <c r="I487">
        <v>36.9</v>
      </c>
      <c r="J487">
        <v>25.37</v>
      </c>
    </row>
    <row r="488" spans="1:10" x14ac:dyDescent="0.3">
      <c r="A488" s="1">
        <v>43518</v>
      </c>
      <c r="B488" t="s">
        <v>17</v>
      </c>
      <c r="C488">
        <v>425</v>
      </c>
      <c r="E488">
        <v>185.02</v>
      </c>
      <c r="F488">
        <v>1.51</v>
      </c>
      <c r="H488">
        <v>32.61</v>
      </c>
      <c r="I488">
        <v>120.31</v>
      </c>
      <c r="J488">
        <v>3.28</v>
      </c>
    </row>
    <row r="489" spans="1:10" x14ac:dyDescent="0.3">
      <c r="A489" s="1">
        <v>43172</v>
      </c>
      <c r="B489" t="s">
        <v>14</v>
      </c>
      <c r="C489">
        <v>122</v>
      </c>
      <c r="D489">
        <v>162.68</v>
      </c>
      <c r="E489">
        <v>194.57</v>
      </c>
      <c r="F489">
        <v>1</v>
      </c>
      <c r="H489">
        <v>49.83</v>
      </c>
      <c r="I489">
        <v>22.24</v>
      </c>
    </row>
    <row r="490" spans="1:10" x14ac:dyDescent="0.3">
      <c r="A490" s="1">
        <v>42651</v>
      </c>
      <c r="B490" t="s">
        <v>14</v>
      </c>
      <c r="C490">
        <v>415</v>
      </c>
      <c r="D490">
        <v>149.82</v>
      </c>
      <c r="E490">
        <v>107.66</v>
      </c>
      <c r="F490">
        <v>3.43</v>
      </c>
      <c r="G490">
        <v>10.71</v>
      </c>
      <c r="H490">
        <v>34.51</v>
      </c>
      <c r="I490">
        <v>122.15</v>
      </c>
      <c r="J490">
        <v>31.55</v>
      </c>
    </row>
    <row r="491" spans="1:10" x14ac:dyDescent="0.3">
      <c r="A491" s="1">
        <v>43799</v>
      </c>
      <c r="B491" t="s">
        <v>14</v>
      </c>
      <c r="C491">
        <v>79</v>
      </c>
      <c r="D491">
        <v>89.17</v>
      </c>
      <c r="E491">
        <v>207.69</v>
      </c>
      <c r="F491">
        <v>4.99</v>
      </c>
      <c r="G491">
        <v>60.58</v>
      </c>
      <c r="H491">
        <v>31.21</v>
      </c>
      <c r="I491">
        <v>66.02</v>
      </c>
      <c r="J491">
        <v>-0.38</v>
      </c>
    </row>
    <row r="492" spans="1:10" x14ac:dyDescent="0.3">
      <c r="A492" s="1">
        <v>45420</v>
      </c>
      <c r="B492" t="s">
        <v>12</v>
      </c>
      <c r="C492">
        <v>11</v>
      </c>
      <c r="D492">
        <v>210.27</v>
      </c>
      <c r="E492">
        <v>389.83</v>
      </c>
      <c r="F492">
        <v>9.14</v>
      </c>
      <c r="G492">
        <v>52.99</v>
      </c>
      <c r="H492">
        <v>29.79</v>
      </c>
      <c r="I492">
        <v>53.21</v>
      </c>
      <c r="J492">
        <v>-3.6</v>
      </c>
    </row>
    <row r="493" spans="1:10" x14ac:dyDescent="0.3">
      <c r="A493" s="1">
        <v>44230</v>
      </c>
      <c r="B493" t="s">
        <v>14</v>
      </c>
      <c r="C493">
        <v>448</v>
      </c>
      <c r="D493">
        <v>209.58</v>
      </c>
      <c r="E493">
        <v>151.41</v>
      </c>
      <c r="F493">
        <v>5.25</v>
      </c>
      <c r="G493">
        <v>86.52</v>
      </c>
      <c r="H493">
        <v>75.3</v>
      </c>
      <c r="I493">
        <v>126.7</v>
      </c>
      <c r="J493">
        <v>11.38</v>
      </c>
    </row>
    <row r="494" spans="1:10" x14ac:dyDescent="0.3">
      <c r="A494" s="1">
        <v>44886</v>
      </c>
      <c r="B494" t="s">
        <v>17</v>
      </c>
      <c r="C494">
        <v>106</v>
      </c>
      <c r="D494">
        <v>167.86</v>
      </c>
      <c r="E494">
        <v>180.35</v>
      </c>
      <c r="F494">
        <v>4.0199999999999996</v>
      </c>
      <c r="G494">
        <v>72.77</v>
      </c>
      <c r="H494">
        <v>7.06</v>
      </c>
      <c r="I494">
        <v>142.5</v>
      </c>
      <c r="J494">
        <v>24.16</v>
      </c>
    </row>
    <row r="495" spans="1:10" x14ac:dyDescent="0.3">
      <c r="A495" s="1">
        <v>43244</v>
      </c>
      <c r="B495" t="s">
        <v>17</v>
      </c>
      <c r="C495">
        <v>46</v>
      </c>
      <c r="D495">
        <v>188.8</v>
      </c>
      <c r="E495">
        <v>216.49</v>
      </c>
      <c r="F495">
        <v>2.2599999999999998</v>
      </c>
      <c r="G495">
        <v>81.010000000000005</v>
      </c>
      <c r="H495">
        <v>52.14</v>
      </c>
      <c r="I495">
        <v>33.11</v>
      </c>
      <c r="J495">
        <v>-3.19</v>
      </c>
    </row>
    <row r="496" spans="1:10" x14ac:dyDescent="0.3">
      <c r="A496" s="1">
        <v>44510</v>
      </c>
      <c r="B496" t="s">
        <v>10</v>
      </c>
      <c r="C496">
        <v>482</v>
      </c>
      <c r="D496">
        <v>197.07</v>
      </c>
      <c r="E496">
        <v>176.88</v>
      </c>
      <c r="F496">
        <v>9.23</v>
      </c>
      <c r="G496">
        <v>18.329999999999998</v>
      </c>
      <c r="H496">
        <v>10.09</v>
      </c>
      <c r="I496">
        <v>115.7</v>
      </c>
      <c r="J496">
        <v>10.43</v>
      </c>
    </row>
    <row r="497" spans="1:10" x14ac:dyDescent="0.3">
      <c r="A497" s="1">
        <v>45310</v>
      </c>
      <c r="B497" t="s">
        <v>15</v>
      </c>
      <c r="C497">
        <v>486</v>
      </c>
      <c r="D497">
        <v>76.8</v>
      </c>
      <c r="E497">
        <v>198.45</v>
      </c>
      <c r="F497">
        <v>4.59</v>
      </c>
      <c r="G497">
        <v>7.57</v>
      </c>
      <c r="H497">
        <v>50.48</v>
      </c>
      <c r="I497">
        <v>125.1</v>
      </c>
      <c r="J497">
        <v>-1.28</v>
      </c>
    </row>
    <row r="498" spans="1:10" x14ac:dyDescent="0.3">
      <c r="A498" s="1">
        <v>44683</v>
      </c>
      <c r="B498" t="s">
        <v>12</v>
      </c>
      <c r="C498">
        <v>253</v>
      </c>
      <c r="D498">
        <v>103.84</v>
      </c>
      <c r="E498">
        <v>321.67</v>
      </c>
      <c r="F498">
        <v>3.4</v>
      </c>
      <c r="G498">
        <v>11.43</v>
      </c>
      <c r="H498">
        <v>31.62</v>
      </c>
      <c r="I498">
        <v>148.47</v>
      </c>
      <c r="J498">
        <v>13.19</v>
      </c>
    </row>
    <row r="499" spans="1:10" x14ac:dyDescent="0.3">
      <c r="A499" s="1">
        <v>44171</v>
      </c>
      <c r="B499" t="s">
        <v>12</v>
      </c>
      <c r="C499">
        <v>354</v>
      </c>
      <c r="E499">
        <v>179.05</v>
      </c>
      <c r="F499">
        <v>2.11</v>
      </c>
      <c r="G499">
        <v>46.52</v>
      </c>
      <c r="H499">
        <v>63.01</v>
      </c>
      <c r="I499">
        <v>32.54</v>
      </c>
      <c r="J499">
        <v>14.97</v>
      </c>
    </row>
    <row r="500" spans="1:10" x14ac:dyDescent="0.3">
      <c r="A500" s="1">
        <v>42037</v>
      </c>
      <c r="B500" t="s">
        <v>14</v>
      </c>
      <c r="C500">
        <v>71</v>
      </c>
      <c r="D500">
        <v>253.02</v>
      </c>
      <c r="E500">
        <v>200.36</v>
      </c>
      <c r="F500">
        <v>8.81</v>
      </c>
      <c r="G500">
        <v>56.42</v>
      </c>
      <c r="H500">
        <v>19.989999999999998</v>
      </c>
      <c r="I500">
        <v>22.45</v>
      </c>
      <c r="J500">
        <v>26.48</v>
      </c>
    </row>
    <row r="501" spans="1:10" x14ac:dyDescent="0.3">
      <c r="A501" s="1">
        <v>44740</v>
      </c>
      <c r="B501" t="s">
        <v>17</v>
      </c>
      <c r="C501">
        <v>418</v>
      </c>
      <c r="D501">
        <v>150.4</v>
      </c>
      <c r="E501">
        <v>278.33999999999997</v>
      </c>
      <c r="F501">
        <v>0.44</v>
      </c>
      <c r="G501">
        <v>88.27</v>
      </c>
      <c r="H501">
        <v>11.95</v>
      </c>
      <c r="I501">
        <v>45.16</v>
      </c>
      <c r="J501">
        <v>24.54</v>
      </c>
    </row>
    <row r="502" spans="1:10" x14ac:dyDescent="0.3">
      <c r="A502" s="1">
        <v>45351</v>
      </c>
      <c r="B502" t="s">
        <v>15</v>
      </c>
      <c r="C502">
        <v>-10</v>
      </c>
      <c r="D502">
        <v>46.93</v>
      </c>
      <c r="E502">
        <v>245.6</v>
      </c>
      <c r="F502">
        <v>5.0999999999999996</v>
      </c>
      <c r="G502">
        <v>94.38</v>
      </c>
      <c r="H502">
        <v>32.53</v>
      </c>
      <c r="I502">
        <v>49.98</v>
      </c>
      <c r="J502">
        <v>35.68</v>
      </c>
    </row>
    <row r="503" spans="1:10" x14ac:dyDescent="0.3">
      <c r="A503" s="1">
        <v>44276</v>
      </c>
      <c r="B503" t="s">
        <v>11</v>
      </c>
      <c r="C503">
        <v>999</v>
      </c>
      <c r="D503">
        <v>256.02</v>
      </c>
      <c r="E503">
        <v>72.14</v>
      </c>
      <c r="F503">
        <v>8.17</v>
      </c>
      <c r="G503">
        <v>48.95</v>
      </c>
      <c r="H503">
        <v>74.930000000000007</v>
      </c>
      <c r="I503">
        <v>47.08</v>
      </c>
      <c r="J503">
        <v>-1.5</v>
      </c>
    </row>
    <row r="504" spans="1:10" x14ac:dyDescent="0.3">
      <c r="A504" s="1">
        <v>43231</v>
      </c>
      <c r="B504" t="s">
        <v>15</v>
      </c>
      <c r="C504">
        <v>216</v>
      </c>
      <c r="D504">
        <v>100.88</v>
      </c>
      <c r="E504">
        <v>332.76</v>
      </c>
      <c r="F504">
        <v>6.08</v>
      </c>
      <c r="G504">
        <v>28.41</v>
      </c>
      <c r="H504">
        <v>8.8800000000000008</v>
      </c>
      <c r="I504">
        <v>95.57</v>
      </c>
      <c r="J504">
        <v>37.409999999999997</v>
      </c>
    </row>
    <row r="505" spans="1:10" x14ac:dyDescent="0.3">
      <c r="A505" s="1">
        <v>44722</v>
      </c>
      <c r="B505" t="s">
        <v>10</v>
      </c>
      <c r="C505">
        <v>186</v>
      </c>
      <c r="D505">
        <v>164.81</v>
      </c>
      <c r="E505">
        <v>225.76</v>
      </c>
      <c r="F505">
        <v>4.1399999999999997</v>
      </c>
      <c r="G505">
        <v>17.739999999999998</v>
      </c>
      <c r="H505">
        <v>76.819999999999993</v>
      </c>
      <c r="I505">
        <v>81.16</v>
      </c>
    </row>
    <row r="506" spans="1:10" x14ac:dyDescent="0.3">
      <c r="A506" s="1">
        <v>42429</v>
      </c>
      <c r="B506" t="s">
        <v>17</v>
      </c>
      <c r="C506">
        <v>74</v>
      </c>
      <c r="D506">
        <v>209.27</v>
      </c>
      <c r="E506">
        <v>100.7</v>
      </c>
      <c r="F506">
        <v>4.4000000000000004</v>
      </c>
      <c r="H506">
        <v>50.56</v>
      </c>
      <c r="I506">
        <v>124.31</v>
      </c>
      <c r="J506">
        <v>23.71</v>
      </c>
    </row>
    <row r="507" spans="1:10" x14ac:dyDescent="0.3">
      <c r="A507" s="1">
        <v>45601</v>
      </c>
      <c r="B507" t="s">
        <v>18</v>
      </c>
      <c r="C507">
        <v>398</v>
      </c>
      <c r="D507">
        <v>207.34</v>
      </c>
      <c r="E507">
        <v>238.62</v>
      </c>
      <c r="F507">
        <v>4.38</v>
      </c>
      <c r="G507">
        <v>13.7</v>
      </c>
      <c r="H507">
        <v>23.92</v>
      </c>
      <c r="I507">
        <v>77.599999999999994</v>
      </c>
      <c r="J507">
        <v>14.84</v>
      </c>
    </row>
    <row r="508" spans="1:10" x14ac:dyDescent="0.3">
      <c r="A508" s="1">
        <v>42555</v>
      </c>
      <c r="B508" t="s">
        <v>12</v>
      </c>
      <c r="C508">
        <v>265</v>
      </c>
      <c r="D508">
        <v>167.37</v>
      </c>
      <c r="E508">
        <v>55.75</v>
      </c>
      <c r="F508">
        <v>8.89</v>
      </c>
      <c r="G508">
        <v>60.58</v>
      </c>
      <c r="H508">
        <v>10.119999999999999</v>
      </c>
      <c r="I508">
        <v>129.03</v>
      </c>
      <c r="J508">
        <v>35.270000000000003</v>
      </c>
    </row>
    <row r="509" spans="1:10" x14ac:dyDescent="0.3">
      <c r="A509" s="1">
        <v>43088</v>
      </c>
      <c r="B509" t="s">
        <v>15</v>
      </c>
      <c r="C509">
        <v>72</v>
      </c>
      <c r="D509">
        <v>104.61</v>
      </c>
      <c r="E509">
        <v>90.07</v>
      </c>
      <c r="F509">
        <v>5.38</v>
      </c>
      <c r="G509">
        <v>43.76</v>
      </c>
      <c r="H509">
        <v>11.39</v>
      </c>
      <c r="I509">
        <v>27.51</v>
      </c>
      <c r="J509">
        <v>33.020000000000003</v>
      </c>
    </row>
    <row r="510" spans="1:10" x14ac:dyDescent="0.3">
      <c r="A510" s="1">
        <v>42477</v>
      </c>
      <c r="B510" t="s">
        <v>14</v>
      </c>
      <c r="C510">
        <v>158</v>
      </c>
      <c r="D510">
        <v>85.93</v>
      </c>
      <c r="E510">
        <v>380.77</v>
      </c>
      <c r="F510">
        <v>8.15</v>
      </c>
      <c r="G510">
        <v>29.1</v>
      </c>
      <c r="H510">
        <v>13.83</v>
      </c>
      <c r="I510">
        <v>23.59</v>
      </c>
      <c r="J510">
        <v>30.82</v>
      </c>
    </row>
    <row r="511" spans="1:10" x14ac:dyDescent="0.3">
      <c r="A511" s="1">
        <v>45649</v>
      </c>
      <c r="B511" t="s">
        <v>12</v>
      </c>
      <c r="C511">
        <v>201</v>
      </c>
      <c r="D511">
        <v>98.33</v>
      </c>
      <c r="E511">
        <v>240.83</v>
      </c>
      <c r="F511">
        <v>8.35</v>
      </c>
      <c r="G511">
        <v>88.73</v>
      </c>
      <c r="H511">
        <v>62.81</v>
      </c>
      <c r="I511">
        <v>29.58</v>
      </c>
      <c r="J511">
        <v>5.88</v>
      </c>
    </row>
    <row r="512" spans="1:10" x14ac:dyDescent="0.3">
      <c r="A512" s="1">
        <v>42443</v>
      </c>
      <c r="B512" t="s">
        <v>12</v>
      </c>
      <c r="C512">
        <v>275</v>
      </c>
      <c r="D512">
        <v>261.73</v>
      </c>
      <c r="E512">
        <v>68.91</v>
      </c>
      <c r="F512">
        <v>2.76</v>
      </c>
      <c r="G512">
        <v>26.67</v>
      </c>
      <c r="H512">
        <v>28.37</v>
      </c>
      <c r="I512">
        <v>90.22</v>
      </c>
    </row>
    <row r="513" spans="1:10" x14ac:dyDescent="0.3">
      <c r="A513" s="1">
        <v>45045</v>
      </c>
      <c r="B513" t="s">
        <v>12</v>
      </c>
      <c r="C513">
        <v>170</v>
      </c>
      <c r="D513">
        <v>67.41</v>
      </c>
      <c r="E513">
        <v>151.33000000000001</v>
      </c>
      <c r="F513">
        <v>0.79</v>
      </c>
      <c r="G513">
        <v>85.1</v>
      </c>
      <c r="H513">
        <v>15.61</v>
      </c>
      <c r="I513">
        <v>19.39</v>
      </c>
      <c r="J513">
        <v>14.49</v>
      </c>
    </row>
    <row r="514" spans="1:10" x14ac:dyDescent="0.3">
      <c r="A514" s="1">
        <v>44271</v>
      </c>
      <c r="B514" t="s">
        <v>15</v>
      </c>
      <c r="C514">
        <v>135</v>
      </c>
      <c r="D514">
        <v>231.94</v>
      </c>
      <c r="E514">
        <v>186.47</v>
      </c>
      <c r="F514">
        <v>3.91</v>
      </c>
      <c r="G514">
        <v>33.85</v>
      </c>
      <c r="H514">
        <v>27.35</v>
      </c>
      <c r="I514">
        <v>75.27</v>
      </c>
      <c r="J514">
        <v>22.48</v>
      </c>
    </row>
    <row r="515" spans="1:10" x14ac:dyDescent="0.3">
      <c r="A515" s="1">
        <v>42641</v>
      </c>
      <c r="B515" t="s">
        <v>14</v>
      </c>
      <c r="C515">
        <v>439</v>
      </c>
      <c r="D515">
        <v>268.77999999999997</v>
      </c>
      <c r="E515">
        <v>78.92</v>
      </c>
      <c r="F515">
        <v>9.15</v>
      </c>
      <c r="G515">
        <v>96.99</v>
      </c>
      <c r="H515">
        <v>25.78</v>
      </c>
      <c r="I515">
        <v>114.16</v>
      </c>
      <c r="J515">
        <v>25.83</v>
      </c>
    </row>
    <row r="516" spans="1:10" x14ac:dyDescent="0.3">
      <c r="A516" s="1">
        <v>43120</v>
      </c>
      <c r="B516" t="s">
        <v>15</v>
      </c>
      <c r="C516">
        <v>455</v>
      </c>
      <c r="E516">
        <v>151.78</v>
      </c>
      <c r="F516">
        <v>0.69</v>
      </c>
      <c r="G516">
        <v>27.97</v>
      </c>
      <c r="H516">
        <v>11.22</v>
      </c>
      <c r="I516">
        <v>139.22</v>
      </c>
      <c r="J516">
        <v>18.13</v>
      </c>
    </row>
    <row r="517" spans="1:10" x14ac:dyDescent="0.3">
      <c r="A517" s="1">
        <v>43159</v>
      </c>
      <c r="B517" t="s">
        <v>15</v>
      </c>
      <c r="C517">
        <v>303</v>
      </c>
      <c r="E517">
        <v>199.26</v>
      </c>
      <c r="F517">
        <v>6.75</v>
      </c>
      <c r="G517">
        <v>41.47</v>
      </c>
      <c r="H517">
        <v>29.25</v>
      </c>
      <c r="I517">
        <v>14.31</v>
      </c>
      <c r="J517">
        <v>29.94</v>
      </c>
    </row>
    <row r="518" spans="1:10" x14ac:dyDescent="0.3">
      <c r="A518" s="1">
        <v>44482</v>
      </c>
      <c r="B518" t="s">
        <v>17</v>
      </c>
      <c r="C518">
        <v>461</v>
      </c>
      <c r="D518">
        <v>289.33999999999997</v>
      </c>
      <c r="E518">
        <v>96.6</v>
      </c>
      <c r="F518">
        <v>4.1100000000000003</v>
      </c>
      <c r="G518">
        <v>18.64</v>
      </c>
      <c r="H518">
        <v>18.29</v>
      </c>
      <c r="I518">
        <v>20.12</v>
      </c>
      <c r="J518">
        <v>16.62</v>
      </c>
    </row>
    <row r="519" spans="1:10" x14ac:dyDescent="0.3">
      <c r="A519" s="1">
        <v>42867</v>
      </c>
      <c r="B519" t="s">
        <v>15</v>
      </c>
      <c r="C519">
        <v>85</v>
      </c>
      <c r="D519">
        <v>276.2</v>
      </c>
      <c r="E519">
        <v>174.9</v>
      </c>
      <c r="F519">
        <v>8.65</v>
      </c>
      <c r="G519">
        <v>40.340000000000003</v>
      </c>
      <c r="H519">
        <v>26</v>
      </c>
      <c r="I519">
        <v>29.24</v>
      </c>
      <c r="J519">
        <v>27.9</v>
      </c>
    </row>
    <row r="520" spans="1:10" x14ac:dyDescent="0.3">
      <c r="A520" s="1">
        <v>44944</v>
      </c>
      <c r="B520" t="s">
        <v>15</v>
      </c>
      <c r="C520">
        <v>368</v>
      </c>
      <c r="D520">
        <v>158.22</v>
      </c>
      <c r="E520">
        <v>333.21</v>
      </c>
      <c r="F520">
        <v>7.57</v>
      </c>
      <c r="G520">
        <v>92.41</v>
      </c>
      <c r="H520">
        <v>51.44</v>
      </c>
      <c r="I520">
        <v>35.880000000000003</v>
      </c>
      <c r="J520">
        <v>30.05</v>
      </c>
    </row>
    <row r="521" spans="1:10" x14ac:dyDescent="0.3">
      <c r="A521" s="1">
        <v>43409</v>
      </c>
      <c r="B521" t="s">
        <v>14</v>
      </c>
      <c r="C521">
        <v>999</v>
      </c>
      <c r="D521">
        <v>53.7</v>
      </c>
      <c r="E521">
        <v>365.52</v>
      </c>
      <c r="F521">
        <v>3.12</v>
      </c>
      <c r="G521">
        <v>58.88</v>
      </c>
      <c r="H521">
        <v>51.68</v>
      </c>
      <c r="I521">
        <v>25.35</v>
      </c>
      <c r="J521">
        <v>5.93</v>
      </c>
    </row>
    <row r="522" spans="1:10" x14ac:dyDescent="0.3">
      <c r="A522" s="1">
        <v>42838</v>
      </c>
      <c r="B522" t="s">
        <v>15</v>
      </c>
      <c r="C522">
        <v>342</v>
      </c>
      <c r="D522">
        <v>226.54</v>
      </c>
      <c r="E522">
        <v>119.35</v>
      </c>
      <c r="F522">
        <v>6.2</v>
      </c>
      <c r="G522">
        <v>68.48</v>
      </c>
      <c r="H522">
        <v>68.739999999999995</v>
      </c>
      <c r="I522">
        <v>29.17</v>
      </c>
    </row>
    <row r="523" spans="1:10" x14ac:dyDescent="0.3">
      <c r="A523" s="1">
        <v>44820</v>
      </c>
      <c r="B523" t="s">
        <v>14</v>
      </c>
      <c r="C523">
        <v>65</v>
      </c>
      <c r="D523">
        <v>131.37</v>
      </c>
      <c r="E523">
        <v>278.37</v>
      </c>
      <c r="F523">
        <v>8.44</v>
      </c>
      <c r="H523">
        <v>49.22</v>
      </c>
      <c r="I523">
        <v>144.63999999999999</v>
      </c>
      <c r="J523">
        <v>13.79</v>
      </c>
    </row>
    <row r="524" spans="1:10" x14ac:dyDescent="0.3">
      <c r="A524" s="1">
        <v>44602</v>
      </c>
      <c r="B524" t="s">
        <v>17</v>
      </c>
      <c r="C524">
        <v>-10</v>
      </c>
      <c r="D524">
        <v>165.08</v>
      </c>
      <c r="E524">
        <v>359.17</v>
      </c>
      <c r="F524">
        <v>2.15</v>
      </c>
      <c r="G524">
        <v>76.010000000000005</v>
      </c>
      <c r="H524">
        <v>10.41</v>
      </c>
      <c r="I524">
        <v>96.59</v>
      </c>
      <c r="J524">
        <v>26.62</v>
      </c>
    </row>
    <row r="525" spans="1:10" x14ac:dyDescent="0.3">
      <c r="A525" s="1">
        <v>45498</v>
      </c>
      <c r="B525" t="s">
        <v>12</v>
      </c>
      <c r="C525">
        <v>1</v>
      </c>
      <c r="D525">
        <v>273.12</v>
      </c>
      <c r="E525">
        <v>274.37</v>
      </c>
      <c r="F525">
        <v>6.18</v>
      </c>
      <c r="G525">
        <v>74.11</v>
      </c>
      <c r="H525">
        <v>42.9</v>
      </c>
      <c r="I525">
        <v>12.04</v>
      </c>
      <c r="J525">
        <v>33.770000000000003</v>
      </c>
    </row>
    <row r="526" spans="1:10" x14ac:dyDescent="0.3">
      <c r="A526" s="1">
        <v>43086</v>
      </c>
      <c r="B526" t="s">
        <v>10</v>
      </c>
      <c r="C526">
        <v>20</v>
      </c>
      <c r="D526">
        <v>166.6</v>
      </c>
      <c r="E526">
        <v>49.88</v>
      </c>
      <c r="F526">
        <v>4.09</v>
      </c>
      <c r="G526">
        <v>87.01</v>
      </c>
      <c r="H526">
        <v>43.07</v>
      </c>
      <c r="I526">
        <v>119.63</v>
      </c>
      <c r="J526">
        <v>27.88</v>
      </c>
    </row>
    <row r="527" spans="1:10" x14ac:dyDescent="0.3">
      <c r="A527" s="1">
        <v>44075</v>
      </c>
      <c r="B527" t="s">
        <v>12</v>
      </c>
      <c r="C527">
        <v>415</v>
      </c>
      <c r="D527">
        <v>149.27000000000001</v>
      </c>
      <c r="E527">
        <v>277.92</v>
      </c>
      <c r="F527">
        <v>3.7</v>
      </c>
      <c r="G527">
        <v>27.76</v>
      </c>
      <c r="H527">
        <v>29.37</v>
      </c>
      <c r="I527">
        <v>46.94</v>
      </c>
    </row>
    <row r="528" spans="1:10" x14ac:dyDescent="0.3">
      <c r="A528" s="1">
        <v>44006</v>
      </c>
      <c r="B528" t="s">
        <v>14</v>
      </c>
      <c r="C528">
        <v>17</v>
      </c>
      <c r="D528">
        <v>999</v>
      </c>
      <c r="E528">
        <v>27.53</v>
      </c>
      <c r="F528">
        <v>7.93</v>
      </c>
      <c r="G528">
        <v>37.64</v>
      </c>
      <c r="H528">
        <v>15.41</v>
      </c>
      <c r="I528">
        <v>114.75</v>
      </c>
      <c r="J528">
        <v>24.92</v>
      </c>
    </row>
    <row r="529" spans="1:10" x14ac:dyDescent="0.3">
      <c r="A529" s="1">
        <v>43033</v>
      </c>
      <c r="B529" t="s">
        <v>17</v>
      </c>
      <c r="C529">
        <v>352</v>
      </c>
      <c r="D529">
        <v>170.96</v>
      </c>
      <c r="E529">
        <v>241.27</v>
      </c>
      <c r="F529">
        <v>7.52</v>
      </c>
      <c r="G529">
        <v>79.87</v>
      </c>
      <c r="H529">
        <v>62.37</v>
      </c>
      <c r="I529">
        <v>58.18</v>
      </c>
      <c r="J529">
        <v>20.82</v>
      </c>
    </row>
    <row r="530" spans="1:10" x14ac:dyDescent="0.3">
      <c r="A530" s="1">
        <v>45713</v>
      </c>
      <c r="B530" t="s">
        <v>14</v>
      </c>
      <c r="C530">
        <v>450</v>
      </c>
      <c r="E530">
        <v>325.27999999999997</v>
      </c>
      <c r="F530">
        <v>0.87</v>
      </c>
      <c r="G530">
        <v>12.63</v>
      </c>
      <c r="H530">
        <v>2.1800000000000002</v>
      </c>
      <c r="I530">
        <v>144.74</v>
      </c>
    </row>
    <row r="531" spans="1:10" x14ac:dyDescent="0.3">
      <c r="A531" s="1">
        <v>45724</v>
      </c>
      <c r="B531" t="s">
        <v>12</v>
      </c>
      <c r="C531">
        <v>376</v>
      </c>
      <c r="D531">
        <v>47.88</v>
      </c>
      <c r="E531">
        <v>325.17</v>
      </c>
      <c r="F531">
        <v>3.47</v>
      </c>
      <c r="H531">
        <v>50.91</v>
      </c>
      <c r="I531">
        <v>61.29</v>
      </c>
      <c r="J531">
        <v>-4.26</v>
      </c>
    </row>
    <row r="532" spans="1:10" x14ac:dyDescent="0.3">
      <c r="A532" s="1">
        <v>45470</v>
      </c>
      <c r="B532" t="s">
        <v>12</v>
      </c>
      <c r="C532">
        <v>345</v>
      </c>
      <c r="D532">
        <v>75.95</v>
      </c>
      <c r="E532">
        <v>278.35000000000002</v>
      </c>
      <c r="F532">
        <v>4.45</v>
      </c>
      <c r="G532">
        <v>70.819999999999993</v>
      </c>
      <c r="H532">
        <v>57.69</v>
      </c>
      <c r="I532">
        <v>149.22999999999999</v>
      </c>
      <c r="J532">
        <v>34.93</v>
      </c>
    </row>
    <row r="533" spans="1:10" x14ac:dyDescent="0.3">
      <c r="A533" s="1">
        <v>42213</v>
      </c>
      <c r="B533" t="s">
        <v>10</v>
      </c>
      <c r="C533">
        <v>336</v>
      </c>
      <c r="D533">
        <v>10.01</v>
      </c>
      <c r="E533">
        <v>254.94</v>
      </c>
      <c r="F533">
        <v>0.76</v>
      </c>
      <c r="H533">
        <v>49.6</v>
      </c>
      <c r="I533">
        <v>115.94</v>
      </c>
      <c r="J533">
        <v>2.15</v>
      </c>
    </row>
    <row r="534" spans="1:10" x14ac:dyDescent="0.3">
      <c r="A534" s="1">
        <v>42383</v>
      </c>
      <c r="B534" t="s">
        <v>13</v>
      </c>
      <c r="C534">
        <v>72</v>
      </c>
      <c r="D534">
        <v>81.14</v>
      </c>
      <c r="E534">
        <v>311.57</v>
      </c>
      <c r="F534">
        <v>0.55000000000000004</v>
      </c>
      <c r="G534">
        <v>31.8</v>
      </c>
      <c r="H534">
        <v>50.77</v>
      </c>
      <c r="I534">
        <v>47.6</v>
      </c>
      <c r="J534">
        <v>7.17</v>
      </c>
    </row>
    <row r="535" spans="1:10" x14ac:dyDescent="0.3">
      <c r="A535" s="1">
        <v>44603</v>
      </c>
      <c r="B535" t="s">
        <v>17</v>
      </c>
      <c r="C535">
        <v>10</v>
      </c>
      <c r="D535">
        <v>74.44</v>
      </c>
      <c r="E535">
        <v>240.45</v>
      </c>
      <c r="F535">
        <v>2.13</v>
      </c>
      <c r="G535">
        <v>31.67</v>
      </c>
      <c r="H535">
        <v>32.799999999999997</v>
      </c>
      <c r="I535">
        <v>125.68</v>
      </c>
      <c r="J535">
        <v>19.75</v>
      </c>
    </row>
    <row r="536" spans="1:10" x14ac:dyDescent="0.3">
      <c r="A536" s="1">
        <v>43739</v>
      </c>
      <c r="B536" t="s">
        <v>12</v>
      </c>
      <c r="C536">
        <v>279</v>
      </c>
      <c r="D536">
        <v>80.319999999999993</v>
      </c>
      <c r="E536">
        <v>340.47</v>
      </c>
      <c r="F536">
        <v>0.64</v>
      </c>
      <c r="G536">
        <v>45.71</v>
      </c>
      <c r="H536">
        <v>6.3</v>
      </c>
      <c r="I536">
        <v>109.35</v>
      </c>
      <c r="J536">
        <v>-1.22</v>
      </c>
    </row>
    <row r="537" spans="1:10" x14ac:dyDescent="0.3">
      <c r="A537" s="1">
        <v>45402</v>
      </c>
      <c r="B537" t="s">
        <v>15</v>
      </c>
      <c r="C537">
        <v>200</v>
      </c>
      <c r="D537">
        <v>112.41</v>
      </c>
      <c r="E537">
        <v>395.7</v>
      </c>
      <c r="F537">
        <v>6.65</v>
      </c>
      <c r="G537">
        <v>13.77</v>
      </c>
      <c r="H537">
        <v>39.869999999999997</v>
      </c>
      <c r="I537">
        <v>140.51</v>
      </c>
      <c r="J537">
        <v>19.38</v>
      </c>
    </row>
    <row r="538" spans="1:10" x14ac:dyDescent="0.3">
      <c r="A538" s="1">
        <v>43138</v>
      </c>
      <c r="B538" t="s">
        <v>14</v>
      </c>
      <c r="C538">
        <v>340</v>
      </c>
      <c r="D538">
        <v>96.8</v>
      </c>
      <c r="E538">
        <v>220.4</v>
      </c>
      <c r="F538">
        <v>1.52</v>
      </c>
      <c r="G538">
        <v>84.74</v>
      </c>
      <c r="H538">
        <v>46.67</v>
      </c>
      <c r="I538">
        <v>27.56</v>
      </c>
      <c r="J538">
        <v>5.3</v>
      </c>
    </row>
    <row r="539" spans="1:10" x14ac:dyDescent="0.3">
      <c r="A539" s="1">
        <v>42185</v>
      </c>
      <c r="B539" t="s">
        <v>17</v>
      </c>
      <c r="C539">
        <v>25</v>
      </c>
      <c r="D539">
        <v>129.22</v>
      </c>
      <c r="E539">
        <v>45.34</v>
      </c>
      <c r="F539">
        <v>3.37</v>
      </c>
      <c r="G539">
        <v>8.32</v>
      </c>
      <c r="H539">
        <v>22.13</v>
      </c>
      <c r="I539">
        <v>78.959999999999994</v>
      </c>
    </row>
    <row r="540" spans="1:10" x14ac:dyDescent="0.3">
      <c r="A540" s="1">
        <v>42019</v>
      </c>
      <c r="B540" t="s">
        <v>11</v>
      </c>
      <c r="C540">
        <v>44</v>
      </c>
      <c r="D540">
        <v>240.87</v>
      </c>
      <c r="E540">
        <v>271.76</v>
      </c>
      <c r="F540">
        <v>4.2</v>
      </c>
      <c r="G540">
        <v>97.04</v>
      </c>
      <c r="H540">
        <v>61.87</v>
      </c>
      <c r="I540">
        <v>49.23</v>
      </c>
      <c r="J540">
        <v>16.170000000000002</v>
      </c>
    </row>
    <row r="541" spans="1:10" x14ac:dyDescent="0.3">
      <c r="A541" s="1">
        <v>43371</v>
      </c>
      <c r="B541" t="s">
        <v>12</v>
      </c>
      <c r="C541">
        <v>155</v>
      </c>
      <c r="D541">
        <v>157.59</v>
      </c>
      <c r="E541">
        <v>74.42</v>
      </c>
      <c r="F541">
        <v>5.62</v>
      </c>
      <c r="G541">
        <v>91.58</v>
      </c>
      <c r="H541">
        <v>18.739999999999998</v>
      </c>
      <c r="I541">
        <v>20.93</v>
      </c>
      <c r="J541">
        <v>22.99</v>
      </c>
    </row>
    <row r="542" spans="1:10" x14ac:dyDescent="0.3">
      <c r="A542" s="1">
        <v>45163</v>
      </c>
      <c r="B542" t="s">
        <v>12</v>
      </c>
      <c r="C542">
        <v>341</v>
      </c>
      <c r="D542">
        <v>222.73</v>
      </c>
      <c r="E542">
        <v>304.58</v>
      </c>
      <c r="F542">
        <v>6.33</v>
      </c>
      <c r="G542">
        <v>71.790000000000006</v>
      </c>
      <c r="H542">
        <v>61.95</v>
      </c>
      <c r="I542">
        <v>79.290000000000006</v>
      </c>
      <c r="J542">
        <v>-0.78</v>
      </c>
    </row>
    <row r="543" spans="1:10" x14ac:dyDescent="0.3">
      <c r="A543" s="1">
        <v>42540</v>
      </c>
      <c r="B543" t="s">
        <v>10</v>
      </c>
      <c r="C543">
        <v>382</v>
      </c>
      <c r="D543">
        <v>283.39999999999998</v>
      </c>
      <c r="E543">
        <v>321.06</v>
      </c>
      <c r="F543">
        <v>9.9</v>
      </c>
      <c r="G543">
        <v>999</v>
      </c>
      <c r="H543">
        <v>2.5099999999999998</v>
      </c>
      <c r="I543">
        <v>122.46</v>
      </c>
      <c r="J543">
        <v>27.17</v>
      </c>
    </row>
    <row r="544" spans="1:10" x14ac:dyDescent="0.3">
      <c r="A544" s="1">
        <v>44614</v>
      </c>
      <c r="B544" t="s">
        <v>17</v>
      </c>
      <c r="C544">
        <v>193</v>
      </c>
      <c r="D544">
        <v>83.4</v>
      </c>
      <c r="E544">
        <v>33.72</v>
      </c>
      <c r="F544">
        <v>7.66</v>
      </c>
      <c r="G544">
        <v>75.61</v>
      </c>
      <c r="H544">
        <v>9.64</v>
      </c>
      <c r="I544">
        <v>95.75</v>
      </c>
      <c r="J544">
        <v>31.78</v>
      </c>
    </row>
    <row r="545" spans="1:10" x14ac:dyDescent="0.3">
      <c r="A545" s="1">
        <v>43077</v>
      </c>
      <c r="B545" t="s">
        <v>14</v>
      </c>
      <c r="C545">
        <v>404</v>
      </c>
      <c r="D545">
        <v>120.9</v>
      </c>
      <c r="E545">
        <v>94.31</v>
      </c>
      <c r="F545">
        <v>5.53</v>
      </c>
      <c r="G545">
        <v>86.43</v>
      </c>
      <c r="H545">
        <v>40</v>
      </c>
      <c r="I545">
        <v>116.21</v>
      </c>
      <c r="J545">
        <v>-3.99</v>
      </c>
    </row>
    <row r="546" spans="1:10" x14ac:dyDescent="0.3">
      <c r="A546" s="1">
        <v>42666</v>
      </c>
      <c r="B546" t="s">
        <v>17</v>
      </c>
      <c r="C546">
        <v>8</v>
      </c>
      <c r="D546">
        <v>149.87</v>
      </c>
      <c r="E546">
        <v>47.45</v>
      </c>
      <c r="F546">
        <v>6.14</v>
      </c>
      <c r="G546">
        <v>80.33</v>
      </c>
      <c r="H546">
        <v>16.11</v>
      </c>
      <c r="I546">
        <v>69.87</v>
      </c>
      <c r="J546">
        <v>23.08</v>
      </c>
    </row>
    <row r="547" spans="1:10" x14ac:dyDescent="0.3">
      <c r="A547" s="1">
        <v>45041</v>
      </c>
      <c r="B547" t="s">
        <v>17</v>
      </c>
      <c r="C547">
        <v>163</v>
      </c>
      <c r="D547">
        <v>31.06</v>
      </c>
      <c r="E547">
        <v>15.68</v>
      </c>
      <c r="F547">
        <v>6.12</v>
      </c>
      <c r="G547">
        <v>13.7</v>
      </c>
      <c r="H547">
        <v>17.98</v>
      </c>
      <c r="I547">
        <v>52.89</v>
      </c>
      <c r="J547">
        <v>14.94</v>
      </c>
    </row>
    <row r="548" spans="1:10" x14ac:dyDescent="0.3">
      <c r="A548" s="1">
        <v>43814</v>
      </c>
      <c r="B548" t="s">
        <v>12</v>
      </c>
      <c r="C548">
        <v>44</v>
      </c>
      <c r="D548">
        <v>16.38</v>
      </c>
      <c r="E548">
        <v>228.15</v>
      </c>
      <c r="F548">
        <v>9.89</v>
      </c>
      <c r="H548">
        <v>41.85</v>
      </c>
      <c r="I548">
        <v>16.13</v>
      </c>
      <c r="J548">
        <v>3.28</v>
      </c>
    </row>
    <row r="549" spans="1:10" x14ac:dyDescent="0.3">
      <c r="A549" s="1">
        <v>44264</v>
      </c>
      <c r="B549" t="s">
        <v>14</v>
      </c>
      <c r="C549">
        <v>301</v>
      </c>
      <c r="D549">
        <v>72.260000000000005</v>
      </c>
      <c r="E549">
        <v>24.94</v>
      </c>
      <c r="F549">
        <v>8.69</v>
      </c>
      <c r="G549">
        <v>72.989999999999995</v>
      </c>
      <c r="H549">
        <v>4.47</v>
      </c>
      <c r="I549">
        <v>79.88</v>
      </c>
      <c r="J549">
        <v>38.08</v>
      </c>
    </row>
    <row r="550" spans="1:10" x14ac:dyDescent="0.3">
      <c r="A550" s="1">
        <v>44895</v>
      </c>
      <c r="B550" t="s">
        <v>17</v>
      </c>
      <c r="C550">
        <v>12</v>
      </c>
      <c r="D550">
        <v>139.91999999999999</v>
      </c>
      <c r="E550">
        <v>149.49</v>
      </c>
      <c r="F550">
        <v>3.06</v>
      </c>
      <c r="G550">
        <v>59.52</v>
      </c>
      <c r="H550">
        <v>29.41</v>
      </c>
      <c r="I550">
        <v>70.55</v>
      </c>
      <c r="J550">
        <v>3.37</v>
      </c>
    </row>
    <row r="551" spans="1:10" x14ac:dyDescent="0.3">
      <c r="A551" s="1">
        <v>43756</v>
      </c>
      <c r="B551" t="s">
        <v>10</v>
      </c>
      <c r="C551">
        <v>286</v>
      </c>
      <c r="D551">
        <v>106.84</v>
      </c>
      <c r="E551">
        <v>331.28</v>
      </c>
      <c r="F551">
        <v>2.63</v>
      </c>
      <c r="G551">
        <v>56.49</v>
      </c>
      <c r="H551">
        <v>10.82</v>
      </c>
      <c r="I551">
        <v>143.63999999999999</v>
      </c>
      <c r="J551">
        <v>7.51</v>
      </c>
    </row>
    <row r="552" spans="1:10" x14ac:dyDescent="0.3">
      <c r="A552" s="1">
        <v>44302</v>
      </c>
      <c r="B552" t="s">
        <v>15</v>
      </c>
      <c r="C552">
        <v>392</v>
      </c>
      <c r="D552">
        <v>54.75</v>
      </c>
      <c r="E552">
        <v>25.01</v>
      </c>
      <c r="F552">
        <v>1.69</v>
      </c>
      <c r="H552">
        <v>25.4</v>
      </c>
      <c r="I552">
        <v>149.63999999999999</v>
      </c>
      <c r="J552">
        <v>24.89</v>
      </c>
    </row>
    <row r="553" spans="1:10" x14ac:dyDescent="0.3">
      <c r="A553" s="1">
        <v>42044</v>
      </c>
      <c r="B553" t="s">
        <v>17</v>
      </c>
      <c r="C553">
        <v>173</v>
      </c>
      <c r="D553">
        <v>135.47</v>
      </c>
      <c r="E553">
        <v>37.25</v>
      </c>
      <c r="F553">
        <v>1.0900000000000001</v>
      </c>
      <c r="G553">
        <v>99.76</v>
      </c>
      <c r="H553">
        <v>62.44</v>
      </c>
      <c r="I553">
        <v>117.07</v>
      </c>
      <c r="J553">
        <v>-0.89</v>
      </c>
    </row>
    <row r="554" spans="1:10" x14ac:dyDescent="0.3">
      <c r="A554" s="1">
        <v>42463</v>
      </c>
      <c r="B554" t="s">
        <v>15</v>
      </c>
      <c r="C554">
        <v>143</v>
      </c>
      <c r="D554">
        <v>122.89</v>
      </c>
      <c r="E554">
        <v>167.34</v>
      </c>
      <c r="F554">
        <v>5.72</v>
      </c>
      <c r="G554">
        <v>99.13</v>
      </c>
      <c r="H554">
        <v>28.48</v>
      </c>
      <c r="I554">
        <v>25.38</v>
      </c>
      <c r="J554">
        <v>31.32</v>
      </c>
    </row>
    <row r="555" spans="1:10" x14ac:dyDescent="0.3">
      <c r="A555" s="1">
        <v>42313</v>
      </c>
      <c r="B555" t="s">
        <v>15</v>
      </c>
      <c r="C555">
        <v>106</v>
      </c>
      <c r="D555">
        <v>40.94</v>
      </c>
      <c r="E555">
        <v>263.08</v>
      </c>
      <c r="F555">
        <v>7.71</v>
      </c>
      <c r="G555">
        <v>78.489999999999995</v>
      </c>
      <c r="H555">
        <v>37.159999999999997</v>
      </c>
      <c r="I555">
        <v>23.71</v>
      </c>
      <c r="J555">
        <v>8.5500000000000007</v>
      </c>
    </row>
    <row r="556" spans="1:10" x14ac:dyDescent="0.3">
      <c r="A556" s="1">
        <v>45622</v>
      </c>
      <c r="B556" t="s">
        <v>17</v>
      </c>
      <c r="C556">
        <v>421</v>
      </c>
      <c r="D556">
        <v>110.71</v>
      </c>
      <c r="E556">
        <v>289.89999999999998</v>
      </c>
      <c r="F556">
        <v>1.75</v>
      </c>
      <c r="G556">
        <v>33.4</v>
      </c>
      <c r="H556">
        <v>34.67</v>
      </c>
      <c r="I556">
        <v>118.93</v>
      </c>
      <c r="J556">
        <v>19.43</v>
      </c>
    </row>
    <row r="557" spans="1:10" x14ac:dyDescent="0.3">
      <c r="A557" s="1">
        <v>44835</v>
      </c>
      <c r="B557" t="s">
        <v>17</v>
      </c>
      <c r="C557">
        <v>73</v>
      </c>
      <c r="D557">
        <v>94.06</v>
      </c>
      <c r="E557">
        <v>296.74</v>
      </c>
      <c r="F557">
        <v>1.1000000000000001</v>
      </c>
      <c r="G557">
        <v>6.65</v>
      </c>
      <c r="H557">
        <v>77.66</v>
      </c>
      <c r="I557">
        <v>63.25</v>
      </c>
      <c r="J557">
        <v>-4.18</v>
      </c>
    </row>
    <row r="558" spans="1:10" x14ac:dyDescent="0.3">
      <c r="A558" s="1">
        <v>45707</v>
      </c>
      <c r="B558" t="s">
        <v>12</v>
      </c>
      <c r="C558">
        <v>253</v>
      </c>
      <c r="D558">
        <v>156.30000000000001</v>
      </c>
      <c r="E558">
        <v>165.3</v>
      </c>
      <c r="F558">
        <v>3.52</v>
      </c>
      <c r="G558">
        <v>12.3</v>
      </c>
      <c r="H558">
        <v>10.77</v>
      </c>
      <c r="I558">
        <v>111.95</v>
      </c>
      <c r="J558">
        <v>15.53</v>
      </c>
    </row>
    <row r="559" spans="1:10" x14ac:dyDescent="0.3">
      <c r="A559" s="1">
        <v>42615</v>
      </c>
      <c r="B559" t="s">
        <v>15</v>
      </c>
      <c r="C559">
        <v>449</v>
      </c>
      <c r="E559">
        <v>103.97</v>
      </c>
      <c r="F559">
        <v>8.7100000000000009</v>
      </c>
      <c r="G559">
        <v>11.81</v>
      </c>
      <c r="H559">
        <v>21</v>
      </c>
      <c r="I559">
        <v>63.02</v>
      </c>
      <c r="J559">
        <v>30.62</v>
      </c>
    </row>
    <row r="560" spans="1:10" x14ac:dyDescent="0.3">
      <c r="A560" s="1">
        <v>44239</v>
      </c>
      <c r="B560" t="s">
        <v>10</v>
      </c>
      <c r="C560">
        <v>58</v>
      </c>
      <c r="D560">
        <v>233.99</v>
      </c>
      <c r="E560">
        <v>34.28</v>
      </c>
      <c r="F560">
        <v>9.34</v>
      </c>
      <c r="G560">
        <v>50.56</v>
      </c>
      <c r="H560">
        <v>6.73</v>
      </c>
      <c r="I560">
        <v>39.5</v>
      </c>
      <c r="J560">
        <v>25.09</v>
      </c>
    </row>
    <row r="561" spans="1:10" x14ac:dyDescent="0.3">
      <c r="A561" s="1">
        <v>42152</v>
      </c>
      <c r="B561" t="s">
        <v>19</v>
      </c>
      <c r="C561">
        <v>-10</v>
      </c>
      <c r="D561">
        <v>79.650000000000006</v>
      </c>
      <c r="E561">
        <v>361.6</v>
      </c>
      <c r="F561">
        <v>4.3899999999999997</v>
      </c>
      <c r="G561">
        <v>39.49</v>
      </c>
      <c r="H561">
        <v>14.73</v>
      </c>
      <c r="I561">
        <v>21.3</v>
      </c>
      <c r="J561">
        <v>31.99</v>
      </c>
    </row>
    <row r="562" spans="1:10" x14ac:dyDescent="0.3">
      <c r="A562" s="1">
        <v>45423</v>
      </c>
      <c r="B562" t="s">
        <v>10</v>
      </c>
      <c r="C562">
        <v>488</v>
      </c>
      <c r="D562">
        <v>28.44</v>
      </c>
      <c r="E562">
        <v>371.56</v>
      </c>
      <c r="F562">
        <v>4.3</v>
      </c>
      <c r="G562">
        <v>999</v>
      </c>
      <c r="H562">
        <v>2.23</v>
      </c>
      <c r="I562">
        <v>14.14</v>
      </c>
      <c r="J562">
        <v>1.32</v>
      </c>
    </row>
    <row r="563" spans="1:10" x14ac:dyDescent="0.3">
      <c r="A563" s="1">
        <v>43517</v>
      </c>
      <c r="B563" t="s">
        <v>12</v>
      </c>
      <c r="C563">
        <v>333</v>
      </c>
      <c r="D563">
        <v>134.63</v>
      </c>
      <c r="E563">
        <v>251.43</v>
      </c>
      <c r="F563">
        <v>6.46</v>
      </c>
      <c r="G563">
        <v>999</v>
      </c>
      <c r="H563">
        <v>39.97</v>
      </c>
      <c r="I563">
        <v>87.76</v>
      </c>
      <c r="J563">
        <v>13.96</v>
      </c>
    </row>
    <row r="564" spans="1:10" x14ac:dyDescent="0.3">
      <c r="A564" s="1">
        <v>44390</v>
      </c>
      <c r="B564" t="s">
        <v>12</v>
      </c>
      <c r="C564">
        <v>103</v>
      </c>
      <c r="D564">
        <v>165.49</v>
      </c>
      <c r="E564">
        <v>355.15</v>
      </c>
      <c r="F564">
        <v>7.64</v>
      </c>
      <c r="G564">
        <v>49.07</v>
      </c>
      <c r="H564">
        <v>54.96</v>
      </c>
      <c r="I564">
        <v>99.2</v>
      </c>
      <c r="J564">
        <v>26.33</v>
      </c>
    </row>
    <row r="565" spans="1:10" x14ac:dyDescent="0.3">
      <c r="A565" s="1">
        <v>44268</v>
      </c>
      <c r="B565" t="s">
        <v>17</v>
      </c>
      <c r="C565">
        <v>373</v>
      </c>
      <c r="E565">
        <v>252.87</v>
      </c>
      <c r="F565">
        <v>7.59</v>
      </c>
      <c r="G565">
        <v>76.47</v>
      </c>
      <c r="H565">
        <v>45.62</v>
      </c>
      <c r="I565">
        <v>93.41</v>
      </c>
      <c r="J565">
        <v>15</v>
      </c>
    </row>
    <row r="566" spans="1:10" x14ac:dyDescent="0.3">
      <c r="A566" s="1">
        <v>42611</v>
      </c>
      <c r="B566" t="s">
        <v>12</v>
      </c>
      <c r="C566">
        <v>29</v>
      </c>
      <c r="D566">
        <v>214.85</v>
      </c>
      <c r="E566">
        <v>134.04</v>
      </c>
      <c r="F566">
        <v>8.9600000000000009</v>
      </c>
      <c r="H566">
        <v>26.9</v>
      </c>
      <c r="I566">
        <v>135.91999999999999</v>
      </c>
      <c r="J566">
        <v>22.1</v>
      </c>
    </row>
    <row r="567" spans="1:10" x14ac:dyDescent="0.3">
      <c r="A567" s="1">
        <v>43765</v>
      </c>
      <c r="B567" t="s">
        <v>17</v>
      </c>
      <c r="C567">
        <v>450</v>
      </c>
      <c r="D567">
        <v>212.4</v>
      </c>
      <c r="E567">
        <v>162.66</v>
      </c>
      <c r="F567">
        <v>1.1599999999999999</v>
      </c>
      <c r="H567">
        <v>55.66</v>
      </c>
      <c r="I567">
        <v>86.16</v>
      </c>
      <c r="J567">
        <v>21.48</v>
      </c>
    </row>
    <row r="568" spans="1:10" x14ac:dyDescent="0.3">
      <c r="A568" s="1">
        <v>42527</v>
      </c>
      <c r="B568" t="s">
        <v>14</v>
      </c>
      <c r="C568">
        <v>330</v>
      </c>
      <c r="D568">
        <v>268.02999999999997</v>
      </c>
      <c r="E568">
        <v>360.61</v>
      </c>
      <c r="F568">
        <v>0.54</v>
      </c>
      <c r="H568">
        <v>51.01</v>
      </c>
      <c r="I568">
        <v>106.69</v>
      </c>
      <c r="J568">
        <v>7.75</v>
      </c>
    </row>
    <row r="569" spans="1:10" x14ac:dyDescent="0.3">
      <c r="A569" s="1">
        <v>42176</v>
      </c>
      <c r="B569" t="s">
        <v>10</v>
      </c>
      <c r="C569">
        <v>356</v>
      </c>
      <c r="D569">
        <v>26.44</v>
      </c>
      <c r="E569">
        <v>303.77999999999997</v>
      </c>
      <c r="F569">
        <v>2.8</v>
      </c>
      <c r="G569">
        <v>11.23</v>
      </c>
      <c r="H569">
        <v>27.13</v>
      </c>
      <c r="I569">
        <v>95.24</v>
      </c>
      <c r="J569">
        <v>20.2</v>
      </c>
    </row>
    <row r="570" spans="1:10" x14ac:dyDescent="0.3">
      <c r="A570" s="1">
        <v>43267</v>
      </c>
      <c r="B570" t="s">
        <v>10</v>
      </c>
      <c r="C570">
        <v>371</v>
      </c>
      <c r="D570">
        <v>164.01</v>
      </c>
      <c r="E570">
        <v>179.88</v>
      </c>
      <c r="F570">
        <v>6.57</v>
      </c>
      <c r="G570">
        <v>20.78</v>
      </c>
      <c r="H570">
        <v>56.31</v>
      </c>
      <c r="I570">
        <v>73.53</v>
      </c>
      <c r="J570">
        <v>14.49</v>
      </c>
    </row>
    <row r="571" spans="1:10" x14ac:dyDescent="0.3">
      <c r="A571" s="1">
        <v>43498</v>
      </c>
      <c r="B571" t="s">
        <v>12</v>
      </c>
      <c r="C571">
        <v>101</v>
      </c>
      <c r="D571">
        <v>39.89</v>
      </c>
      <c r="E571">
        <v>171.21</v>
      </c>
      <c r="F571">
        <v>8.74</v>
      </c>
      <c r="G571">
        <v>67.760000000000005</v>
      </c>
      <c r="H571">
        <v>18.3</v>
      </c>
      <c r="I571">
        <v>112.23</v>
      </c>
      <c r="J571">
        <v>6.52</v>
      </c>
    </row>
    <row r="572" spans="1:10" x14ac:dyDescent="0.3">
      <c r="A572" s="1">
        <v>45687</v>
      </c>
      <c r="B572" t="s">
        <v>17</v>
      </c>
      <c r="C572">
        <v>120</v>
      </c>
      <c r="D572">
        <v>95.54</v>
      </c>
      <c r="E572">
        <v>393.2</v>
      </c>
      <c r="F572">
        <v>7.23</v>
      </c>
      <c r="G572">
        <v>83.58</v>
      </c>
      <c r="H572">
        <v>7.03</v>
      </c>
      <c r="I572">
        <v>89.44</v>
      </c>
      <c r="J572">
        <v>38.14</v>
      </c>
    </row>
    <row r="573" spans="1:10" x14ac:dyDescent="0.3">
      <c r="A573" s="1">
        <v>45265</v>
      </c>
      <c r="B573" t="s">
        <v>18</v>
      </c>
      <c r="C573">
        <v>163</v>
      </c>
      <c r="D573">
        <v>275.64</v>
      </c>
      <c r="E573">
        <v>168.29</v>
      </c>
      <c r="F573">
        <v>7.31</v>
      </c>
      <c r="G573">
        <v>41.78</v>
      </c>
      <c r="H573">
        <v>22.27</v>
      </c>
      <c r="I573">
        <v>31.57</v>
      </c>
    </row>
    <row r="574" spans="1:10" x14ac:dyDescent="0.3">
      <c r="A574" s="1">
        <v>45530</v>
      </c>
      <c r="B574" t="s">
        <v>17</v>
      </c>
      <c r="C574">
        <v>460</v>
      </c>
      <c r="D574">
        <v>258.63</v>
      </c>
      <c r="E574">
        <v>324.02999999999997</v>
      </c>
      <c r="F574">
        <v>6.23</v>
      </c>
      <c r="G574">
        <v>14.26</v>
      </c>
      <c r="H574">
        <v>33.83</v>
      </c>
      <c r="I574">
        <v>40.47</v>
      </c>
      <c r="J574">
        <v>32.630000000000003</v>
      </c>
    </row>
    <row r="575" spans="1:10" x14ac:dyDescent="0.3">
      <c r="A575" s="1">
        <v>42168</v>
      </c>
      <c r="B575" t="s">
        <v>10</v>
      </c>
      <c r="C575">
        <v>215</v>
      </c>
      <c r="D575">
        <v>263.85000000000002</v>
      </c>
      <c r="E575">
        <v>145.41999999999999</v>
      </c>
      <c r="F575">
        <v>1.24</v>
      </c>
      <c r="H575">
        <v>21.52</v>
      </c>
      <c r="I575">
        <v>67.349999999999994</v>
      </c>
    </row>
    <row r="576" spans="1:10" x14ac:dyDescent="0.3">
      <c r="A576" s="1">
        <v>45686</v>
      </c>
      <c r="B576" t="s">
        <v>14</v>
      </c>
      <c r="C576">
        <v>432</v>
      </c>
      <c r="D576">
        <v>27.46</v>
      </c>
      <c r="E576">
        <v>345.26</v>
      </c>
      <c r="F576">
        <v>1.33</v>
      </c>
      <c r="G576">
        <v>54.93</v>
      </c>
      <c r="H576">
        <v>56.59</v>
      </c>
      <c r="I576">
        <v>52.01</v>
      </c>
      <c r="J576">
        <v>-0.1</v>
      </c>
    </row>
    <row r="577" spans="1:10" x14ac:dyDescent="0.3">
      <c r="A577" s="1">
        <v>43470</v>
      </c>
      <c r="B577" t="s">
        <v>12</v>
      </c>
      <c r="C577">
        <v>335</v>
      </c>
      <c r="D577">
        <v>999</v>
      </c>
      <c r="E577">
        <v>370.24</v>
      </c>
      <c r="F577">
        <v>9.64</v>
      </c>
      <c r="G577">
        <v>62.28</v>
      </c>
      <c r="H577">
        <v>69.22</v>
      </c>
      <c r="I577">
        <v>36.65</v>
      </c>
      <c r="J577">
        <v>1.87</v>
      </c>
    </row>
    <row r="578" spans="1:10" x14ac:dyDescent="0.3">
      <c r="A578" s="1">
        <v>42865</v>
      </c>
      <c r="B578" t="s">
        <v>17</v>
      </c>
      <c r="C578">
        <v>465</v>
      </c>
      <c r="D578">
        <v>54.08</v>
      </c>
      <c r="E578">
        <v>301.02</v>
      </c>
      <c r="F578">
        <v>7.48</v>
      </c>
      <c r="G578">
        <v>12.56</v>
      </c>
      <c r="H578">
        <v>24.51</v>
      </c>
      <c r="I578">
        <v>109.96</v>
      </c>
      <c r="J578">
        <v>27.79</v>
      </c>
    </row>
    <row r="579" spans="1:10" x14ac:dyDescent="0.3">
      <c r="A579" s="1">
        <v>44798</v>
      </c>
      <c r="B579" t="s">
        <v>10</v>
      </c>
      <c r="C579">
        <v>111</v>
      </c>
      <c r="D579">
        <v>225.81</v>
      </c>
      <c r="E579">
        <v>160.44999999999999</v>
      </c>
      <c r="F579">
        <v>2.99</v>
      </c>
      <c r="G579">
        <v>34.6</v>
      </c>
      <c r="H579">
        <v>78.78</v>
      </c>
      <c r="I579">
        <v>117.58</v>
      </c>
      <c r="J579">
        <v>28.15</v>
      </c>
    </row>
    <row r="580" spans="1:10" x14ac:dyDescent="0.3">
      <c r="A580" s="1">
        <v>43027</v>
      </c>
      <c r="B580" t="s">
        <v>16</v>
      </c>
      <c r="C580">
        <v>195</v>
      </c>
      <c r="D580">
        <v>11.53</v>
      </c>
      <c r="E580">
        <v>394.88</v>
      </c>
      <c r="F580">
        <v>3.65</v>
      </c>
      <c r="G580">
        <v>36.15</v>
      </c>
      <c r="H580">
        <v>21.04</v>
      </c>
      <c r="I580">
        <v>10.130000000000001</v>
      </c>
      <c r="J580">
        <v>-3.37</v>
      </c>
    </row>
    <row r="581" spans="1:10" x14ac:dyDescent="0.3">
      <c r="A581" s="1">
        <v>44736</v>
      </c>
      <c r="B581" t="s">
        <v>14</v>
      </c>
      <c r="C581">
        <v>306</v>
      </c>
      <c r="D581">
        <v>103.19</v>
      </c>
      <c r="E581">
        <v>61.77</v>
      </c>
      <c r="F581">
        <v>0.69</v>
      </c>
      <c r="G581">
        <v>72.83</v>
      </c>
      <c r="H581">
        <v>44.8</v>
      </c>
      <c r="I581">
        <v>46.62</v>
      </c>
    </row>
    <row r="582" spans="1:10" x14ac:dyDescent="0.3">
      <c r="A582" s="1">
        <v>42426</v>
      </c>
      <c r="B582" t="s">
        <v>12</v>
      </c>
      <c r="C582">
        <v>364</v>
      </c>
      <c r="D582">
        <v>105.24</v>
      </c>
      <c r="E582">
        <v>150.30000000000001</v>
      </c>
      <c r="F582">
        <v>3.55</v>
      </c>
      <c r="G582">
        <v>11.34</v>
      </c>
      <c r="H582">
        <v>69.709999999999994</v>
      </c>
      <c r="I582">
        <v>45.44</v>
      </c>
      <c r="J582">
        <v>20.149999999999999</v>
      </c>
    </row>
    <row r="583" spans="1:10" x14ac:dyDescent="0.3">
      <c r="A583" s="1">
        <v>43453</v>
      </c>
      <c r="B583" t="s">
        <v>10</v>
      </c>
      <c r="C583">
        <v>390</v>
      </c>
      <c r="D583">
        <v>191.02</v>
      </c>
      <c r="E583">
        <v>392.52</v>
      </c>
      <c r="F583">
        <v>6.69</v>
      </c>
      <c r="G583">
        <v>12.67</v>
      </c>
      <c r="H583">
        <v>7.47</v>
      </c>
      <c r="I583">
        <v>48.52</v>
      </c>
      <c r="J583">
        <v>32.340000000000003</v>
      </c>
    </row>
    <row r="584" spans="1:10" x14ac:dyDescent="0.3">
      <c r="A584" s="1">
        <v>45200</v>
      </c>
      <c r="B584" t="s">
        <v>10</v>
      </c>
      <c r="C584">
        <v>426</v>
      </c>
      <c r="D584">
        <v>116.83</v>
      </c>
      <c r="E584">
        <v>156.53</v>
      </c>
      <c r="F584">
        <v>7.07</v>
      </c>
      <c r="G584">
        <v>66.98</v>
      </c>
      <c r="H584">
        <v>47.54</v>
      </c>
      <c r="I584">
        <v>125.49</v>
      </c>
      <c r="J584">
        <v>-0.52</v>
      </c>
    </row>
    <row r="585" spans="1:10" x14ac:dyDescent="0.3">
      <c r="A585" s="1">
        <v>44298</v>
      </c>
      <c r="B585" t="s">
        <v>12</v>
      </c>
      <c r="C585">
        <v>459</v>
      </c>
      <c r="D585">
        <v>108.44</v>
      </c>
      <c r="E585">
        <v>200.39</v>
      </c>
      <c r="F585">
        <v>6.78</v>
      </c>
      <c r="G585">
        <v>64.38</v>
      </c>
      <c r="H585">
        <v>43.24</v>
      </c>
      <c r="I585">
        <v>125.64</v>
      </c>
      <c r="J585">
        <v>1.67</v>
      </c>
    </row>
    <row r="586" spans="1:10" x14ac:dyDescent="0.3">
      <c r="A586" s="1">
        <v>45626</v>
      </c>
      <c r="B586" t="s">
        <v>14</v>
      </c>
      <c r="C586">
        <v>102</v>
      </c>
      <c r="D586">
        <v>81.17</v>
      </c>
      <c r="E586">
        <v>371.19</v>
      </c>
      <c r="F586">
        <v>4.84</v>
      </c>
      <c r="G586">
        <v>27.81</v>
      </c>
      <c r="H586">
        <v>57.99</v>
      </c>
      <c r="I586">
        <v>36.6</v>
      </c>
      <c r="J586">
        <v>-0.77</v>
      </c>
    </row>
    <row r="587" spans="1:10" x14ac:dyDescent="0.3">
      <c r="A587" s="1">
        <v>45587</v>
      </c>
      <c r="B587" t="s">
        <v>12</v>
      </c>
      <c r="C587">
        <v>415</v>
      </c>
      <c r="D587">
        <v>223.75</v>
      </c>
      <c r="E587">
        <v>325.66000000000003</v>
      </c>
      <c r="F587">
        <v>2.8</v>
      </c>
      <c r="G587">
        <v>81.47</v>
      </c>
      <c r="H587">
        <v>67.53</v>
      </c>
      <c r="I587">
        <v>41.89</v>
      </c>
    </row>
    <row r="588" spans="1:10" x14ac:dyDescent="0.3">
      <c r="A588" s="1">
        <v>43669</v>
      </c>
      <c r="B588" t="s">
        <v>14</v>
      </c>
      <c r="C588">
        <v>6</v>
      </c>
      <c r="E588">
        <v>251.34</v>
      </c>
      <c r="F588">
        <v>1.7</v>
      </c>
      <c r="G588">
        <v>56.9</v>
      </c>
      <c r="H588">
        <v>34.71</v>
      </c>
      <c r="I588">
        <v>71.91</v>
      </c>
      <c r="J588">
        <v>27.27</v>
      </c>
    </row>
    <row r="589" spans="1:10" x14ac:dyDescent="0.3">
      <c r="A589" s="1">
        <v>44547</v>
      </c>
      <c r="B589" t="s">
        <v>14</v>
      </c>
      <c r="C589">
        <v>45</v>
      </c>
      <c r="D589">
        <v>-5</v>
      </c>
      <c r="E589">
        <v>79.34</v>
      </c>
      <c r="F589">
        <v>6.05</v>
      </c>
      <c r="G589">
        <v>24.65</v>
      </c>
      <c r="H589">
        <v>5.92</v>
      </c>
      <c r="I589">
        <v>124.8</v>
      </c>
      <c r="J589">
        <v>21.8</v>
      </c>
    </row>
    <row r="590" spans="1:10" x14ac:dyDescent="0.3">
      <c r="A590" s="1">
        <v>45074</v>
      </c>
      <c r="B590" t="s">
        <v>12</v>
      </c>
      <c r="C590">
        <v>464</v>
      </c>
      <c r="D590">
        <v>999</v>
      </c>
      <c r="E590">
        <v>350.51</v>
      </c>
      <c r="F590">
        <v>4.08</v>
      </c>
      <c r="G590">
        <v>9.2899999999999991</v>
      </c>
      <c r="H590">
        <v>75.62</v>
      </c>
      <c r="I590">
        <v>91.76</v>
      </c>
      <c r="J590">
        <v>9.93</v>
      </c>
    </row>
    <row r="591" spans="1:10" x14ac:dyDescent="0.3">
      <c r="A591" s="1">
        <v>42638</v>
      </c>
      <c r="B591" t="s">
        <v>17</v>
      </c>
      <c r="C591">
        <v>29</v>
      </c>
      <c r="D591">
        <v>80.37</v>
      </c>
      <c r="E591">
        <v>150.24</v>
      </c>
      <c r="F591">
        <v>2.27</v>
      </c>
      <c r="G591">
        <v>41.7</v>
      </c>
      <c r="H591">
        <v>56.44</v>
      </c>
      <c r="I591">
        <v>122.43</v>
      </c>
      <c r="J591">
        <v>13.59</v>
      </c>
    </row>
    <row r="592" spans="1:10" x14ac:dyDescent="0.3">
      <c r="A592" s="1">
        <v>45796</v>
      </c>
      <c r="B592" t="s">
        <v>12</v>
      </c>
      <c r="C592">
        <v>29</v>
      </c>
      <c r="D592">
        <v>255.54</v>
      </c>
      <c r="E592">
        <v>323.98</v>
      </c>
      <c r="F592">
        <v>4.2</v>
      </c>
      <c r="G592">
        <v>80.67</v>
      </c>
      <c r="H592">
        <v>78.58</v>
      </c>
      <c r="I592">
        <v>110.21</v>
      </c>
      <c r="J592">
        <v>14.39</v>
      </c>
    </row>
    <row r="593" spans="1:10" x14ac:dyDescent="0.3">
      <c r="A593" s="1">
        <v>42974</v>
      </c>
      <c r="B593" t="s">
        <v>12</v>
      </c>
      <c r="C593">
        <v>369</v>
      </c>
      <c r="D593">
        <v>234.76</v>
      </c>
      <c r="E593">
        <v>397.73</v>
      </c>
      <c r="F593">
        <v>0.81</v>
      </c>
      <c r="G593">
        <v>66.739999999999995</v>
      </c>
      <c r="H593">
        <v>22.62</v>
      </c>
      <c r="I593">
        <v>139.27000000000001</v>
      </c>
    </row>
    <row r="594" spans="1:10" x14ac:dyDescent="0.3">
      <c r="A594" s="1">
        <v>45546</v>
      </c>
      <c r="B594" t="s">
        <v>15</v>
      </c>
      <c r="C594">
        <v>19</v>
      </c>
      <c r="D594">
        <v>254.46</v>
      </c>
      <c r="E594">
        <v>366.35</v>
      </c>
      <c r="F594">
        <v>1.91</v>
      </c>
      <c r="H594">
        <v>30.95</v>
      </c>
      <c r="I594">
        <v>27.17</v>
      </c>
      <c r="J594">
        <v>17.420000000000002</v>
      </c>
    </row>
    <row r="595" spans="1:10" x14ac:dyDescent="0.3">
      <c r="A595" s="1">
        <v>42670</v>
      </c>
      <c r="B595" t="s">
        <v>14</v>
      </c>
      <c r="C595">
        <v>301</v>
      </c>
      <c r="D595">
        <v>-5</v>
      </c>
      <c r="E595">
        <v>161.01</v>
      </c>
      <c r="F595">
        <v>8.06</v>
      </c>
      <c r="G595">
        <v>80.92</v>
      </c>
      <c r="H595">
        <v>64.97</v>
      </c>
      <c r="I595">
        <v>102.31</v>
      </c>
      <c r="J595">
        <v>-1.29</v>
      </c>
    </row>
    <row r="596" spans="1:10" x14ac:dyDescent="0.3">
      <c r="A596" s="1">
        <v>45281</v>
      </c>
      <c r="B596" t="s">
        <v>17</v>
      </c>
      <c r="C596">
        <v>26</v>
      </c>
      <c r="D596">
        <v>138.36000000000001</v>
      </c>
      <c r="E596">
        <v>114.61</v>
      </c>
      <c r="F596">
        <v>3.1</v>
      </c>
      <c r="G596">
        <v>60.99</v>
      </c>
      <c r="H596">
        <v>74.709999999999994</v>
      </c>
      <c r="I596">
        <v>68.489999999999995</v>
      </c>
      <c r="J596">
        <v>5.42</v>
      </c>
    </row>
    <row r="597" spans="1:10" x14ac:dyDescent="0.3">
      <c r="A597" s="1">
        <v>45325</v>
      </c>
      <c r="B597" t="s">
        <v>10</v>
      </c>
      <c r="C597">
        <v>269</v>
      </c>
      <c r="D597">
        <v>296.64999999999998</v>
      </c>
      <c r="E597">
        <v>248.89</v>
      </c>
      <c r="F597">
        <v>1.44</v>
      </c>
      <c r="G597">
        <v>62.2</v>
      </c>
      <c r="H597">
        <v>71.319999999999993</v>
      </c>
      <c r="I597">
        <v>54.43</v>
      </c>
      <c r="J597">
        <v>9.73</v>
      </c>
    </row>
    <row r="598" spans="1:10" x14ac:dyDescent="0.3">
      <c r="A598" s="1">
        <v>42730</v>
      </c>
      <c r="B598" t="s">
        <v>19</v>
      </c>
      <c r="C598">
        <v>420</v>
      </c>
      <c r="D598">
        <v>243.05</v>
      </c>
      <c r="E598">
        <v>228.07</v>
      </c>
      <c r="F598">
        <v>6.95</v>
      </c>
      <c r="G598">
        <v>96.61</v>
      </c>
      <c r="H598">
        <v>4.84</v>
      </c>
      <c r="I598">
        <v>121.47</v>
      </c>
      <c r="J598">
        <v>38.53</v>
      </c>
    </row>
    <row r="599" spans="1:10" x14ac:dyDescent="0.3">
      <c r="A599" s="1">
        <v>45615</v>
      </c>
      <c r="B599" t="s">
        <v>10</v>
      </c>
      <c r="C599">
        <v>304</v>
      </c>
      <c r="D599">
        <v>63.53</v>
      </c>
      <c r="E599">
        <v>373.26</v>
      </c>
      <c r="F599">
        <v>6.92</v>
      </c>
      <c r="G599">
        <v>39.07</v>
      </c>
      <c r="H599">
        <v>29.26</v>
      </c>
      <c r="I599">
        <v>91.24</v>
      </c>
      <c r="J599">
        <v>24.53</v>
      </c>
    </row>
    <row r="600" spans="1:10" x14ac:dyDescent="0.3">
      <c r="A600" s="1">
        <v>43693</v>
      </c>
      <c r="B600" t="s">
        <v>12</v>
      </c>
      <c r="C600">
        <v>301</v>
      </c>
      <c r="D600">
        <v>263.8</v>
      </c>
      <c r="E600">
        <v>329.56</v>
      </c>
      <c r="F600">
        <v>7.02</v>
      </c>
      <c r="G600">
        <v>48.8</v>
      </c>
      <c r="H600">
        <v>16.52</v>
      </c>
      <c r="I600">
        <v>97.94</v>
      </c>
      <c r="J600">
        <v>22.27</v>
      </c>
    </row>
    <row r="601" spans="1:10" x14ac:dyDescent="0.3">
      <c r="A601" s="1">
        <v>42106</v>
      </c>
      <c r="B601" t="s">
        <v>17</v>
      </c>
      <c r="C601">
        <v>120</v>
      </c>
      <c r="E601">
        <v>330.72</v>
      </c>
      <c r="F601">
        <v>7.42</v>
      </c>
      <c r="G601">
        <v>49.46</v>
      </c>
      <c r="H601">
        <v>46.1</v>
      </c>
      <c r="I601">
        <v>144.35</v>
      </c>
      <c r="J601">
        <v>20.55</v>
      </c>
    </row>
    <row r="602" spans="1:10" x14ac:dyDescent="0.3">
      <c r="A602" s="1">
        <v>42739</v>
      </c>
      <c r="B602" t="s">
        <v>15</v>
      </c>
      <c r="C602">
        <v>33</v>
      </c>
      <c r="D602">
        <v>191.41</v>
      </c>
      <c r="E602">
        <v>363.34</v>
      </c>
      <c r="F602">
        <v>1.87</v>
      </c>
      <c r="G602">
        <v>97.09</v>
      </c>
      <c r="H602">
        <v>18.07</v>
      </c>
      <c r="I602">
        <v>17.899999999999999</v>
      </c>
      <c r="J602">
        <v>29.78</v>
      </c>
    </row>
    <row r="603" spans="1:10" x14ac:dyDescent="0.3">
      <c r="A603" s="1">
        <v>45021</v>
      </c>
      <c r="B603" t="s">
        <v>10</v>
      </c>
      <c r="C603">
        <v>283</v>
      </c>
      <c r="D603">
        <v>97.85</v>
      </c>
      <c r="E603">
        <v>346.22</v>
      </c>
      <c r="F603">
        <v>3.47</v>
      </c>
      <c r="G603">
        <v>39.909999999999997</v>
      </c>
      <c r="H603">
        <v>37.270000000000003</v>
      </c>
      <c r="I603">
        <v>70.5</v>
      </c>
      <c r="J603">
        <v>39.78</v>
      </c>
    </row>
    <row r="604" spans="1:10" x14ac:dyDescent="0.3">
      <c r="A604" s="1">
        <v>45791</v>
      </c>
      <c r="B604" t="s">
        <v>14</v>
      </c>
      <c r="C604">
        <v>227</v>
      </c>
      <c r="D604">
        <v>297.60000000000002</v>
      </c>
      <c r="E604">
        <v>204.23</v>
      </c>
      <c r="F604">
        <v>6.04</v>
      </c>
      <c r="G604">
        <v>95.25</v>
      </c>
      <c r="H604">
        <v>46.09</v>
      </c>
      <c r="I604">
        <v>83.57</v>
      </c>
      <c r="J604">
        <v>10.82</v>
      </c>
    </row>
    <row r="605" spans="1:10" x14ac:dyDescent="0.3">
      <c r="A605" s="1">
        <v>43365</v>
      </c>
      <c r="B605" t="s">
        <v>12</v>
      </c>
      <c r="C605">
        <v>266</v>
      </c>
      <c r="E605">
        <v>47.79</v>
      </c>
      <c r="F605">
        <v>7.27</v>
      </c>
      <c r="G605">
        <v>75.66</v>
      </c>
      <c r="H605">
        <v>41.6</v>
      </c>
      <c r="I605">
        <v>56.51</v>
      </c>
    </row>
    <row r="606" spans="1:10" x14ac:dyDescent="0.3">
      <c r="A606" s="1">
        <v>45209</v>
      </c>
      <c r="B606" t="s">
        <v>10</v>
      </c>
      <c r="C606">
        <v>58</v>
      </c>
      <c r="D606">
        <v>109.48</v>
      </c>
      <c r="E606">
        <v>337.66</v>
      </c>
      <c r="F606">
        <v>0.23</v>
      </c>
      <c r="G606">
        <v>-5</v>
      </c>
      <c r="H606">
        <v>19.690000000000001</v>
      </c>
      <c r="I606">
        <v>58.48</v>
      </c>
    </row>
    <row r="607" spans="1:10" x14ac:dyDescent="0.3">
      <c r="A607" s="1">
        <v>43691</v>
      </c>
      <c r="B607" t="s">
        <v>15</v>
      </c>
      <c r="C607">
        <v>372</v>
      </c>
      <c r="D607">
        <v>126.03</v>
      </c>
      <c r="E607">
        <v>366.76</v>
      </c>
      <c r="F607">
        <v>2.96</v>
      </c>
      <c r="G607">
        <v>92.09</v>
      </c>
      <c r="H607">
        <v>65.900000000000006</v>
      </c>
      <c r="I607">
        <v>94.76</v>
      </c>
      <c r="J607">
        <v>21.92</v>
      </c>
    </row>
    <row r="608" spans="1:10" x14ac:dyDescent="0.3">
      <c r="A608" s="1">
        <v>45290</v>
      </c>
      <c r="B608" t="s">
        <v>12</v>
      </c>
      <c r="C608">
        <v>1</v>
      </c>
      <c r="D608">
        <v>130.08000000000001</v>
      </c>
      <c r="E608">
        <v>258.04000000000002</v>
      </c>
      <c r="F608">
        <v>2.61</v>
      </c>
      <c r="G608">
        <v>66.13</v>
      </c>
      <c r="H608">
        <v>33.9</v>
      </c>
      <c r="I608">
        <v>71.069999999999993</v>
      </c>
      <c r="J608">
        <v>1.8</v>
      </c>
    </row>
    <row r="609" spans="1:10" x14ac:dyDescent="0.3">
      <c r="A609" s="1">
        <v>44748</v>
      </c>
      <c r="B609" t="s">
        <v>14</v>
      </c>
      <c r="C609">
        <v>414</v>
      </c>
      <c r="D609">
        <v>7.62</v>
      </c>
      <c r="E609">
        <v>122.13</v>
      </c>
      <c r="F609">
        <v>5.41</v>
      </c>
      <c r="G609">
        <v>7.06</v>
      </c>
      <c r="H609">
        <v>11.26</v>
      </c>
      <c r="I609">
        <v>91.14</v>
      </c>
      <c r="J609">
        <v>2</v>
      </c>
    </row>
    <row r="610" spans="1:10" x14ac:dyDescent="0.3">
      <c r="A610" s="1">
        <v>45544</v>
      </c>
      <c r="B610" t="s">
        <v>14</v>
      </c>
      <c r="C610">
        <v>481</v>
      </c>
      <c r="D610">
        <v>297.77999999999997</v>
      </c>
      <c r="E610">
        <v>55.73</v>
      </c>
      <c r="F610">
        <v>0.93</v>
      </c>
      <c r="G610">
        <v>61.08</v>
      </c>
      <c r="H610">
        <v>79.010000000000005</v>
      </c>
      <c r="I610">
        <v>46.41</v>
      </c>
      <c r="J610">
        <v>8.5500000000000007</v>
      </c>
    </row>
    <row r="611" spans="1:10" x14ac:dyDescent="0.3">
      <c r="A611" s="1">
        <v>45015</v>
      </c>
      <c r="B611" t="s">
        <v>15</v>
      </c>
      <c r="C611">
        <v>158</v>
      </c>
      <c r="D611">
        <v>256.11</v>
      </c>
      <c r="E611">
        <v>31.81</v>
      </c>
      <c r="F611">
        <v>2.9</v>
      </c>
      <c r="G611">
        <v>34.26</v>
      </c>
      <c r="H611">
        <v>48.63</v>
      </c>
      <c r="I611">
        <v>75.56</v>
      </c>
      <c r="J611">
        <v>9.57</v>
      </c>
    </row>
    <row r="612" spans="1:10" x14ac:dyDescent="0.3">
      <c r="A612" s="1">
        <v>45325</v>
      </c>
      <c r="B612" t="s">
        <v>17</v>
      </c>
      <c r="C612">
        <v>437</v>
      </c>
      <c r="E612">
        <v>29.85</v>
      </c>
      <c r="F612">
        <v>6.33</v>
      </c>
      <c r="G612">
        <v>18.100000000000001</v>
      </c>
      <c r="H612">
        <v>47.24</v>
      </c>
      <c r="I612">
        <v>25.76</v>
      </c>
      <c r="J612">
        <v>24.81</v>
      </c>
    </row>
    <row r="613" spans="1:10" x14ac:dyDescent="0.3">
      <c r="A613" s="1">
        <v>43021</v>
      </c>
      <c r="B613" t="s">
        <v>15</v>
      </c>
      <c r="C613">
        <v>421</v>
      </c>
      <c r="D613">
        <v>286.81</v>
      </c>
      <c r="E613">
        <v>11.74</v>
      </c>
      <c r="F613">
        <v>1.47</v>
      </c>
      <c r="G613">
        <v>50.48</v>
      </c>
      <c r="H613">
        <v>78.099999999999994</v>
      </c>
      <c r="I613">
        <v>76.150000000000006</v>
      </c>
      <c r="J613">
        <v>-2.71</v>
      </c>
    </row>
    <row r="614" spans="1:10" x14ac:dyDescent="0.3">
      <c r="A614" s="1">
        <v>43097</v>
      </c>
      <c r="B614" t="s">
        <v>17</v>
      </c>
      <c r="C614">
        <v>272</v>
      </c>
      <c r="D614">
        <v>194.84</v>
      </c>
      <c r="E614">
        <v>161.91</v>
      </c>
      <c r="F614">
        <v>6.76</v>
      </c>
      <c r="H614">
        <v>59.31</v>
      </c>
      <c r="I614">
        <v>100.83</v>
      </c>
    </row>
    <row r="615" spans="1:10" x14ac:dyDescent="0.3">
      <c r="A615" s="1">
        <v>42657</v>
      </c>
      <c r="B615" t="s">
        <v>10</v>
      </c>
      <c r="C615">
        <v>495</v>
      </c>
      <c r="D615">
        <v>999</v>
      </c>
      <c r="E615">
        <v>220.57</v>
      </c>
      <c r="F615">
        <v>9.3000000000000007</v>
      </c>
      <c r="G615">
        <v>37.06</v>
      </c>
      <c r="H615">
        <v>56.36</v>
      </c>
      <c r="I615">
        <v>108.92</v>
      </c>
      <c r="J615">
        <v>5.84</v>
      </c>
    </row>
    <row r="616" spans="1:10" x14ac:dyDescent="0.3">
      <c r="A616" s="1">
        <v>45230</v>
      </c>
      <c r="B616" t="s">
        <v>19</v>
      </c>
      <c r="C616">
        <v>22</v>
      </c>
      <c r="D616">
        <v>151.47999999999999</v>
      </c>
      <c r="E616">
        <v>210.96</v>
      </c>
      <c r="F616">
        <v>7.02</v>
      </c>
      <c r="G616">
        <v>99.09</v>
      </c>
      <c r="H616">
        <v>7.11</v>
      </c>
      <c r="I616">
        <v>118.82</v>
      </c>
      <c r="J616">
        <v>14</v>
      </c>
    </row>
    <row r="617" spans="1:10" x14ac:dyDescent="0.3">
      <c r="A617" s="1">
        <v>44877</v>
      </c>
      <c r="B617" t="s">
        <v>15</v>
      </c>
      <c r="C617">
        <v>88</v>
      </c>
      <c r="D617">
        <v>49.2</v>
      </c>
      <c r="E617">
        <v>397</v>
      </c>
      <c r="F617">
        <v>8.24</v>
      </c>
      <c r="G617">
        <v>75.709999999999994</v>
      </c>
      <c r="H617">
        <v>38.49</v>
      </c>
      <c r="I617">
        <v>124.28</v>
      </c>
      <c r="J617">
        <v>38.479999999999997</v>
      </c>
    </row>
    <row r="618" spans="1:10" x14ac:dyDescent="0.3">
      <c r="A618" s="1">
        <v>42447</v>
      </c>
      <c r="B618" t="s">
        <v>11</v>
      </c>
      <c r="C618">
        <v>269</v>
      </c>
      <c r="E618">
        <v>387.39</v>
      </c>
      <c r="F618">
        <v>8.07</v>
      </c>
      <c r="G618">
        <v>999</v>
      </c>
      <c r="H618">
        <v>27.99</v>
      </c>
      <c r="I618">
        <v>133.87</v>
      </c>
      <c r="J618">
        <v>10.97</v>
      </c>
    </row>
    <row r="619" spans="1:10" x14ac:dyDescent="0.3">
      <c r="A619" s="1">
        <v>43571</v>
      </c>
      <c r="B619" t="s">
        <v>12</v>
      </c>
      <c r="C619">
        <v>329</v>
      </c>
      <c r="D619">
        <v>159.18</v>
      </c>
      <c r="E619">
        <v>103.93</v>
      </c>
      <c r="F619">
        <v>4.0599999999999996</v>
      </c>
      <c r="G619">
        <v>41.6</v>
      </c>
      <c r="H619">
        <v>45.35</v>
      </c>
      <c r="I619">
        <v>60.24</v>
      </c>
    </row>
    <row r="620" spans="1:10" x14ac:dyDescent="0.3">
      <c r="A620" s="1">
        <v>45577</v>
      </c>
      <c r="B620" t="s">
        <v>18</v>
      </c>
      <c r="C620">
        <v>485</v>
      </c>
      <c r="D620">
        <v>240.96</v>
      </c>
      <c r="E620">
        <v>287.49</v>
      </c>
      <c r="F620">
        <v>6.55</v>
      </c>
      <c r="G620">
        <v>60.52</v>
      </c>
      <c r="H620">
        <v>9.2899999999999991</v>
      </c>
      <c r="I620">
        <v>56.91</v>
      </c>
    </row>
    <row r="621" spans="1:10" x14ac:dyDescent="0.3">
      <c r="A621" s="1">
        <v>42163</v>
      </c>
      <c r="B621" t="s">
        <v>15</v>
      </c>
      <c r="C621">
        <v>118</v>
      </c>
      <c r="D621">
        <v>144.12</v>
      </c>
      <c r="E621">
        <v>325.49</v>
      </c>
      <c r="F621">
        <v>7.54</v>
      </c>
      <c r="G621">
        <v>70.94</v>
      </c>
      <c r="H621">
        <v>24.99</v>
      </c>
      <c r="I621">
        <v>26.66</v>
      </c>
      <c r="J621">
        <v>33.29</v>
      </c>
    </row>
    <row r="622" spans="1:10" x14ac:dyDescent="0.3">
      <c r="A622" s="1">
        <v>45521</v>
      </c>
      <c r="B622" t="s">
        <v>14</v>
      </c>
      <c r="C622">
        <v>171</v>
      </c>
      <c r="D622">
        <v>83.78</v>
      </c>
      <c r="E622">
        <v>229.79</v>
      </c>
      <c r="F622">
        <v>1.94</v>
      </c>
      <c r="G622">
        <v>23.37</v>
      </c>
      <c r="H622">
        <v>12.09</v>
      </c>
      <c r="I622">
        <v>73.53</v>
      </c>
    </row>
    <row r="623" spans="1:10" x14ac:dyDescent="0.3">
      <c r="A623" s="1">
        <v>43932</v>
      </c>
      <c r="B623" t="s">
        <v>16</v>
      </c>
      <c r="C623">
        <v>357</v>
      </c>
      <c r="D623">
        <v>42.08</v>
      </c>
      <c r="E623">
        <v>382.32</v>
      </c>
      <c r="F623">
        <v>7.96</v>
      </c>
      <c r="G623">
        <v>27.48</v>
      </c>
      <c r="H623">
        <v>57.83</v>
      </c>
      <c r="I623">
        <v>56.03</v>
      </c>
      <c r="J623">
        <v>6.63</v>
      </c>
    </row>
    <row r="624" spans="1:10" x14ac:dyDescent="0.3">
      <c r="A624" s="1">
        <v>42916</v>
      </c>
      <c r="B624" t="s">
        <v>10</v>
      </c>
      <c r="C624">
        <v>487</v>
      </c>
      <c r="D624">
        <v>34.200000000000003</v>
      </c>
      <c r="E624">
        <v>305.02</v>
      </c>
      <c r="F624">
        <v>9.48</v>
      </c>
      <c r="G624">
        <v>7.22</v>
      </c>
      <c r="H624">
        <v>19.13</v>
      </c>
      <c r="I624">
        <v>45.67</v>
      </c>
      <c r="J624">
        <v>27.13</v>
      </c>
    </row>
    <row r="625" spans="1:10" x14ac:dyDescent="0.3">
      <c r="A625" s="1">
        <v>42822</v>
      </c>
      <c r="B625" t="s">
        <v>12</v>
      </c>
      <c r="C625">
        <v>142</v>
      </c>
      <c r="D625">
        <v>257.89</v>
      </c>
      <c r="E625">
        <v>117.89</v>
      </c>
      <c r="F625">
        <v>4.38</v>
      </c>
      <c r="G625">
        <v>61.36</v>
      </c>
      <c r="H625">
        <v>65.48</v>
      </c>
      <c r="I625">
        <v>109.74</v>
      </c>
      <c r="J625">
        <v>26.12</v>
      </c>
    </row>
    <row r="626" spans="1:10" x14ac:dyDescent="0.3">
      <c r="A626" s="1">
        <v>45349</v>
      </c>
      <c r="B626" t="s">
        <v>14</v>
      </c>
      <c r="C626">
        <v>33</v>
      </c>
      <c r="D626">
        <v>289.94</v>
      </c>
      <c r="E626">
        <v>34.17</v>
      </c>
      <c r="F626">
        <v>8.58</v>
      </c>
      <c r="H626">
        <v>72.760000000000005</v>
      </c>
      <c r="I626">
        <v>73.66</v>
      </c>
      <c r="J626">
        <v>22.53</v>
      </c>
    </row>
    <row r="627" spans="1:10" x14ac:dyDescent="0.3">
      <c r="A627" s="1">
        <v>45766</v>
      </c>
      <c r="B627" t="s">
        <v>14</v>
      </c>
      <c r="C627">
        <v>171</v>
      </c>
      <c r="D627">
        <v>136.28</v>
      </c>
      <c r="E627">
        <v>283.61</v>
      </c>
      <c r="F627">
        <v>0.28999999999999998</v>
      </c>
      <c r="G627">
        <v>97.61</v>
      </c>
      <c r="H627">
        <v>53.95</v>
      </c>
      <c r="I627">
        <v>11.07</v>
      </c>
      <c r="J627">
        <v>25.7</v>
      </c>
    </row>
    <row r="628" spans="1:10" x14ac:dyDescent="0.3">
      <c r="A628" s="1">
        <v>43890</v>
      </c>
      <c r="B628" t="s">
        <v>15</v>
      </c>
      <c r="C628">
        <v>278</v>
      </c>
      <c r="D628">
        <v>262.32</v>
      </c>
      <c r="E628">
        <v>132.13999999999999</v>
      </c>
      <c r="F628">
        <v>1.07</v>
      </c>
      <c r="G628">
        <v>74.540000000000006</v>
      </c>
      <c r="H628">
        <v>26.58</v>
      </c>
      <c r="I628">
        <v>79.06</v>
      </c>
      <c r="J628">
        <v>29.23</v>
      </c>
    </row>
    <row r="629" spans="1:10" x14ac:dyDescent="0.3">
      <c r="A629" s="1">
        <v>43437</v>
      </c>
      <c r="B629" t="s">
        <v>12</v>
      </c>
      <c r="C629">
        <v>450</v>
      </c>
      <c r="D629">
        <v>66.260000000000005</v>
      </c>
      <c r="E629">
        <v>263.54000000000002</v>
      </c>
      <c r="F629">
        <v>6.51</v>
      </c>
      <c r="G629">
        <v>39.299999999999997</v>
      </c>
      <c r="H629">
        <v>5.81</v>
      </c>
      <c r="I629">
        <v>88.28</v>
      </c>
      <c r="J629">
        <v>0.36</v>
      </c>
    </row>
    <row r="630" spans="1:10" x14ac:dyDescent="0.3">
      <c r="A630" s="1">
        <v>43255</v>
      </c>
      <c r="B630" t="s">
        <v>10</v>
      </c>
      <c r="C630">
        <v>482</v>
      </c>
      <c r="E630">
        <v>171.49</v>
      </c>
      <c r="F630">
        <v>1.1100000000000001</v>
      </c>
      <c r="G630">
        <v>72.84</v>
      </c>
      <c r="H630">
        <v>18.940000000000001</v>
      </c>
      <c r="I630">
        <v>35.72</v>
      </c>
      <c r="J630">
        <v>11.27</v>
      </c>
    </row>
    <row r="631" spans="1:10" x14ac:dyDescent="0.3">
      <c r="A631" s="1">
        <v>45365</v>
      </c>
      <c r="B631" t="s">
        <v>14</v>
      </c>
      <c r="C631">
        <v>307</v>
      </c>
      <c r="D631">
        <v>73.37</v>
      </c>
      <c r="E631">
        <v>286.48</v>
      </c>
      <c r="F631">
        <v>1.61</v>
      </c>
      <c r="G631">
        <v>17.84</v>
      </c>
      <c r="H631">
        <v>51.44</v>
      </c>
      <c r="I631">
        <v>102.52</v>
      </c>
      <c r="J631">
        <v>11.15</v>
      </c>
    </row>
    <row r="632" spans="1:10" x14ac:dyDescent="0.3">
      <c r="A632" s="1">
        <v>45262</v>
      </c>
      <c r="B632" t="s">
        <v>17</v>
      </c>
      <c r="C632">
        <v>387</v>
      </c>
      <c r="D632">
        <v>113.46</v>
      </c>
      <c r="E632">
        <v>247.6</v>
      </c>
      <c r="F632">
        <v>7.86</v>
      </c>
      <c r="G632">
        <v>40.58</v>
      </c>
      <c r="H632">
        <v>15.1</v>
      </c>
      <c r="I632">
        <v>30.32</v>
      </c>
      <c r="J632">
        <v>23</v>
      </c>
    </row>
    <row r="633" spans="1:10" x14ac:dyDescent="0.3">
      <c r="A633" s="1">
        <v>45573</v>
      </c>
      <c r="B633" t="s">
        <v>12</v>
      </c>
      <c r="C633">
        <v>92</v>
      </c>
      <c r="D633">
        <v>236.9</v>
      </c>
      <c r="E633">
        <v>342.51</v>
      </c>
      <c r="F633">
        <v>7.72</v>
      </c>
      <c r="G633">
        <v>32.58</v>
      </c>
      <c r="H633">
        <v>70.849999999999994</v>
      </c>
      <c r="I633">
        <v>25.81</v>
      </c>
      <c r="J633">
        <v>38.619999999999997</v>
      </c>
    </row>
    <row r="634" spans="1:10" x14ac:dyDescent="0.3">
      <c r="A634" s="1">
        <v>42937</v>
      </c>
      <c r="B634" t="s">
        <v>14</v>
      </c>
      <c r="C634">
        <v>319</v>
      </c>
      <c r="D634">
        <v>21.33</v>
      </c>
      <c r="E634">
        <v>255.2</v>
      </c>
      <c r="F634">
        <v>3.96</v>
      </c>
      <c r="G634">
        <v>87.26</v>
      </c>
      <c r="H634">
        <v>74.33</v>
      </c>
      <c r="I634">
        <v>73.8</v>
      </c>
      <c r="J634">
        <v>10.96</v>
      </c>
    </row>
    <row r="635" spans="1:10" x14ac:dyDescent="0.3">
      <c r="A635" s="1">
        <v>42918</v>
      </c>
      <c r="B635" t="s">
        <v>12</v>
      </c>
      <c r="C635">
        <v>349</v>
      </c>
      <c r="D635">
        <v>176.37</v>
      </c>
      <c r="E635">
        <v>356.16</v>
      </c>
      <c r="F635">
        <v>9.36</v>
      </c>
      <c r="G635">
        <v>72.11</v>
      </c>
      <c r="H635">
        <v>67.12</v>
      </c>
      <c r="I635">
        <v>28.17</v>
      </c>
      <c r="J635">
        <v>23.09</v>
      </c>
    </row>
    <row r="636" spans="1:10" x14ac:dyDescent="0.3">
      <c r="A636" s="1">
        <v>42101</v>
      </c>
      <c r="B636" t="s">
        <v>16</v>
      </c>
      <c r="C636">
        <v>25</v>
      </c>
      <c r="D636">
        <v>252.13</v>
      </c>
      <c r="E636">
        <v>159.69</v>
      </c>
      <c r="F636">
        <v>8.85</v>
      </c>
      <c r="G636">
        <v>81.88</v>
      </c>
      <c r="H636">
        <v>63.11</v>
      </c>
      <c r="I636">
        <v>82.5</v>
      </c>
      <c r="J636">
        <v>33.89</v>
      </c>
    </row>
    <row r="637" spans="1:10" x14ac:dyDescent="0.3">
      <c r="A637" s="1">
        <v>44708</v>
      </c>
      <c r="B637" t="s">
        <v>16</v>
      </c>
      <c r="C637">
        <v>318</v>
      </c>
      <c r="D637">
        <v>191.14</v>
      </c>
      <c r="E637">
        <v>230.44</v>
      </c>
      <c r="F637">
        <v>7.82</v>
      </c>
      <c r="G637">
        <v>-5</v>
      </c>
      <c r="H637">
        <v>25.92</v>
      </c>
      <c r="I637">
        <v>102.67</v>
      </c>
    </row>
    <row r="638" spans="1:10" x14ac:dyDescent="0.3">
      <c r="A638" s="1">
        <v>42796</v>
      </c>
      <c r="B638" t="s">
        <v>12</v>
      </c>
      <c r="C638">
        <v>378</v>
      </c>
      <c r="D638">
        <v>11.34</v>
      </c>
      <c r="E638">
        <v>341.16</v>
      </c>
      <c r="F638">
        <v>5.42</v>
      </c>
      <c r="G638">
        <v>37.409999999999997</v>
      </c>
      <c r="H638">
        <v>32.92</v>
      </c>
      <c r="I638">
        <v>89.84</v>
      </c>
    </row>
    <row r="639" spans="1:10" x14ac:dyDescent="0.3">
      <c r="A639" s="1">
        <v>43637</v>
      </c>
      <c r="B639" t="s">
        <v>14</v>
      </c>
      <c r="C639">
        <v>-10</v>
      </c>
      <c r="D639">
        <v>238.05</v>
      </c>
      <c r="E639">
        <v>105.54</v>
      </c>
      <c r="F639">
        <v>6.09</v>
      </c>
      <c r="G639">
        <v>87.34</v>
      </c>
      <c r="H639">
        <v>73.45</v>
      </c>
      <c r="I639">
        <v>92.27</v>
      </c>
      <c r="J639">
        <v>35.32</v>
      </c>
    </row>
    <row r="640" spans="1:10" x14ac:dyDescent="0.3">
      <c r="A640" s="1">
        <v>43349</v>
      </c>
      <c r="B640" t="s">
        <v>14</v>
      </c>
      <c r="C640">
        <v>25</v>
      </c>
      <c r="D640">
        <v>62.14</v>
      </c>
      <c r="E640">
        <v>155.46</v>
      </c>
      <c r="F640">
        <v>4.93</v>
      </c>
      <c r="G640">
        <v>11.75</v>
      </c>
      <c r="H640">
        <v>75.650000000000006</v>
      </c>
      <c r="I640">
        <v>106.29</v>
      </c>
      <c r="J640">
        <v>30.59</v>
      </c>
    </row>
    <row r="641" spans="1:10" x14ac:dyDescent="0.3">
      <c r="A641" s="1">
        <v>43146</v>
      </c>
      <c r="B641" t="s">
        <v>15</v>
      </c>
      <c r="C641">
        <v>472</v>
      </c>
      <c r="D641">
        <v>13.67</v>
      </c>
      <c r="E641">
        <v>320.75</v>
      </c>
      <c r="F641">
        <v>1.7</v>
      </c>
      <c r="G641">
        <v>13.66</v>
      </c>
      <c r="H641">
        <v>39.44</v>
      </c>
      <c r="I641">
        <v>34.36</v>
      </c>
      <c r="J641">
        <v>28.71</v>
      </c>
    </row>
    <row r="642" spans="1:10" x14ac:dyDescent="0.3">
      <c r="A642" s="1">
        <v>45545</v>
      </c>
      <c r="B642" t="s">
        <v>17</v>
      </c>
      <c r="C642">
        <v>134</v>
      </c>
      <c r="E642">
        <v>121</v>
      </c>
      <c r="F642">
        <v>6.12</v>
      </c>
      <c r="G642">
        <v>27.33</v>
      </c>
      <c r="H642">
        <v>46.28</v>
      </c>
      <c r="I642">
        <v>12.18</v>
      </c>
      <c r="J642">
        <v>-3.74</v>
      </c>
    </row>
    <row r="643" spans="1:10" x14ac:dyDescent="0.3">
      <c r="A643" s="1">
        <v>42289</v>
      </c>
      <c r="B643" t="s">
        <v>17</v>
      </c>
      <c r="C643">
        <v>361</v>
      </c>
      <c r="D643">
        <v>174.21</v>
      </c>
      <c r="E643">
        <v>192.32</v>
      </c>
      <c r="F643">
        <v>8.44</v>
      </c>
      <c r="G643">
        <v>42.24</v>
      </c>
      <c r="H643">
        <v>76.33</v>
      </c>
      <c r="I643">
        <v>134.72999999999999</v>
      </c>
      <c r="J643">
        <v>16.12</v>
      </c>
    </row>
    <row r="644" spans="1:10" x14ac:dyDescent="0.3">
      <c r="A644" s="1">
        <v>45172</v>
      </c>
      <c r="B644" t="s">
        <v>10</v>
      </c>
      <c r="C644">
        <v>112</v>
      </c>
      <c r="D644">
        <v>124.88</v>
      </c>
      <c r="E644">
        <v>248.13</v>
      </c>
      <c r="F644">
        <v>5.91</v>
      </c>
      <c r="G644">
        <v>24.25</v>
      </c>
      <c r="H644">
        <v>8.68</v>
      </c>
      <c r="I644">
        <v>100.39</v>
      </c>
      <c r="J644">
        <v>28.09</v>
      </c>
    </row>
    <row r="645" spans="1:10" x14ac:dyDescent="0.3">
      <c r="A645" s="1">
        <v>43148</v>
      </c>
      <c r="B645" t="s">
        <v>12</v>
      </c>
      <c r="C645">
        <v>324</v>
      </c>
      <c r="D645">
        <v>276.02</v>
      </c>
      <c r="E645">
        <v>29.87</v>
      </c>
      <c r="F645">
        <v>0.25</v>
      </c>
      <c r="G645">
        <v>38.36</v>
      </c>
      <c r="H645">
        <v>29.31</v>
      </c>
      <c r="I645">
        <v>16.12</v>
      </c>
      <c r="J645">
        <v>23.29</v>
      </c>
    </row>
    <row r="646" spans="1:10" x14ac:dyDescent="0.3">
      <c r="A646" s="1">
        <v>43443</v>
      </c>
      <c r="B646" t="s">
        <v>15</v>
      </c>
      <c r="C646">
        <v>227</v>
      </c>
      <c r="D646">
        <v>111.41</v>
      </c>
      <c r="E646">
        <v>333.83</v>
      </c>
      <c r="F646">
        <v>4.41</v>
      </c>
      <c r="H646">
        <v>59.46</v>
      </c>
      <c r="I646">
        <v>131.93</v>
      </c>
      <c r="J646">
        <v>22.91</v>
      </c>
    </row>
    <row r="647" spans="1:10" x14ac:dyDescent="0.3">
      <c r="A647" s="1">
        <v>44632</v>
      </c>
      <c r="B647" t="s">
        <v>13</v>
      </c>
      <c r="C647">
        <v>213</v>
      </c>
      <c r="D647">
        <v>165.36</v>
      </c>
      <c r="E647">
        <v>132.80000000000001</v>
      </c>
      <c r="F647">
        <v>2.54</v>
      </c>
      <c r="G647">
        <v>78.55</v>
      </c>
      <c r="H647">
        <v>19.93</v>
      </c>
      <c r="I647">
        <v>116.21</v>
      </c>
      <c r="J647">
        <v>28.94</v>
      </c>
    </row>
    <row r="648" spans="1:10" x14ac:dyDescent="0.3">
      <c r="A648" s="1">
        <v>44091</v>
      </c>
      <c r="B648" t="s">
        <v>15</v>
      </c>
      <c r="C648">
        <v>217</v>
      </c>
      <c r="D648">
        <v>25.54</v>
      </c>
      <c r="E648">
        <v>226.24</v>
      </c>
      <c r="F648">
        <v>8.68</v>
      </c>
      <c r="G648">
        <v>86.39</v>
      </c>
      <c r="H648">
        <v>6.23</v>
      </c>
      <c r="I648">
        <v>81.709999999999994</v>
      </c>
      <c r="J648">
        <v>21.16</v>
      </c>
    </row>
    <row r="649" spans="1:10" x14ac:dyDescent="0.3">
      <c r="A649" s="1">
        <v>43642</v>
      </c>
      <c r="B649" t="s">
        <v>12</v>
      </c>
      <c r="C649">
        <v>999</v>
      </c>
      <c r="D649">
        <v>126.5</v>
      </c>
      <c r="E649">
        <v>104.61</v>
      </c>
      <c r="F649">
        <v>1.1100000000000001</v>
      </c>
      <c r="G649">
        <v>27.34</v>
      </c>
      <c r="H649">
        <v>56.81</v>
      </c>
      <c r="I649">
        <v>121.16</v>
      </c>
    </row>
    <row r="650" spans="1:10" x14ac:dyDescent="0.3">
      <c r="A650" s="1">
        <v>44788</v>
      </c>
      <c r="B650" t="s">
        <v>11</v>
      </c>
      <c r="C650">
        <v>124</v>
      </c>
      <c r="D650">
        <v>-5</v>
      </c>
      <c r="E650">
        <v>112.49</v>
      </c>
      <c r="F650">
        <v>8.32</v>
      </c>
      <c r="G650">
        <v>74.78</v>
      </c>
      <c r="H650">
        <v>57.42</v>
      </c>
      <c r="I650">
        <v>142.49</v>
      </c>
      <c r="J650">
        <v>10.93</v>
      </c>
    </row>
    <row r="651" spans="1:10" x14ac:dyDescent="0.3">
      <c r="A651" s="1">
        <v>45460</v>
      </c>
      <c r="B651" t="s">
        <v>18</v>
      </c>
      <c r="C651">
        <v>394</v>
      </c>
      <c r="D651">
        <v>81.59</v>
      </c>
      <c r="E651">
        <v>15.75</v>
      </c>
      <c r="F651">
        <v>3.25</v>
      </c>
      <c r="G651">
        <v>93.13</v>
      </c>
      <c r="H651">
        <v>59.44</v>
      </c>
      <c r="I651">
        <v>72.11</v>
      </c>
      <c r="J651">
        <v>-3.17</v>
      </c>
    </row>
    <row r="652" spans="1:10" x14ac:dyDescent="0.3">
      <c r="A652" s="1">
        <v>44201</v>
      </c>
      <c r="B652" t="s">
        <v>10</v>
      </c>
      <c r="C652">
        <v>213</v>
      </c>
      <c r="E652">
        <v>200.54</v>
      </c>
      <c r="F652">
        <v>0.87</v>
      </c>
      <c r="H652">
        <v>37.24</v>
      </c>
      <c r="I652">
        <v>90.11</v>
      </c>
    </row>
    <row r="653" spans="1:10" x14ac:dyDescent="0.3">
      <c r="A653" s="1">
        <v>43361</v>
      </c>
      <c r="B653" t="s">
        <v>15</v>
      </c>
      <c r="C653">
        <v>201</v>
      </c>
      <c r="D653">
        <v>233.23</v>
      </c>
      <c r="E653">
        <v>216.61</v>
      </c>
      <c r="F653">
        <v>4.74</v>
      </c>
      <c r="G653">
        <v>38.04</v>
      </c>
      <c r="H653">
        <v>68.05</v>
      </c>
      <c r="I653">
        <v>34.9</v>
      </c>
      <c r="J653">
        <v>36.76</v>
      </c>
    </row>
    <row r="654" spans="1:10" x14ac:dyDescent="0.3">
      <c r="A654" s="1">
        <v>42118</v>
      </c>
      <c r="B654" t="s">
        <v>12</v>
      </c>
      <c r="C654">
        <v>87</v>
      </c>
      <c r="D654">
        <v>10.68</v>
      </c>
      <c r="E654">
        <v>19.2</v>
      </c>
      <c r="F654">
        <v>6.53</v>
      </c>
      <c r="G654">
        <v>14.46</v>
      </c>
      <c r="H654">
        <v>37.659999999999997</v>
      </c>
      <c r="I654">
        <v>145.55000000000001</v>
      </c>
      <c r="J654">
        <v>12.55</v>
      </c>
    </row>
    <row r="655" spans="1:10" x14ac:dyDescent="0.3">
      <c r="A655" s="1">
        <v>42477</v>
      </c>
      <c r="B655" t="s">
        <v>19</v>
      </c>
      <c r="C655">
        <v>273</v>
      </c>
      <c r="D655">
        <v>86.15</v>
      </c>
      <c r="E655">
        <v>341.02</v>
      </c>
      <c r="F655">
        <v>2.4300000000000002</v>
      </c>
      <c r="G655">
        <v>90.12</v>
      </c>
      <c r="H655">
        <v>67.099999999999994</v>
      </c>
      <c r="I655">
        <v>54</v>
      </c>
      <c r="J655">
        <v>-4.68</v>
      </c>
    </row>
    <row r="656" spans="1:10" x14ac:dyDescent="0.3">
      <c r="A656" s="1">
        <v>45597</v>
      </c>
      <c r="B656" t="s">
        <v>15</v>
      </c>
      <c r="C656">
        <v>469</v>
      </c>
      <c r="D656">
        <v>160.66999999999999</v>
      </c>
      <c r="E656">
        <v>175.93</v>
      </c>
      <c r="F656">
        <v>4.45</v>
      </c>
      <c r="G656">
        <v>90.59</v>
      </c>
      <c r="H656">
        <v>78.7</v>
      </c>
      <c r="I656">
        <v>92.26</v>
      </c>
      <c r="J656">
        <v>22.35</v>
      </c>
    </row>
    <row r="657" spans="1:10" x14ac:dyDescent="0.3">
      <c r="A657" s="1">
        <v>43074</v>
      </c>
      <c r="B657" t="s">
        <v>11</v>
      </c>
      <c r="C657">
        <v>329</v>
      </c>
      <c r="D657">
        <v>79.3</v>
      </c>
      <c r="E657">
        <v>153.65</v>
      </c>
      <c r="F657">
        <v>1.44</v>
      </c>
      <c r="G657">
        <v>15.25</v>
      </c>
      <c r="H657">
        <v>72.87</v>
      </c>
      <c r="I657">
        <v>81.92</v>
      </c>
    </row>
    <row r="658" spans="1:10" x14ac:dyDescent="0.3">
      <c r="A658" s="1">
        <v>42736</v>
      </c>
      <c r="B658" t="s">
        <v>17</v>
      </c>
      <c r="C658">
        <v>12</v>
      </c>
      <c r="D658">
        <v>85.24</v>
      </c>
      <c r="E658">
        <v>399.14</v>
      </c>
      <c r="F658">
        <v>8.4700000000000006</v>
      </c>
      <c r="G658">
        <v>16.77</v>
      </c>
      <c r="H658">
        <v>45.59</v>
      </c>
      <c r="I658">
        <v>97.73</v>
      </c>
      <c r="J658">
        <v>14.45</v>
      </c>
    </row>
    <row r="659" spans="1:10" x14ac:dyDescent="0.3">
      <c r="A659" s="1">
        <v>44383</v>
      </c>
      <c r="B659" t="s">
        <v>14</v>
      </c>
      <c r="C659">
        <v>262</v>
      </c>
      <c r="D659">
        <v>262.12</v>
      </c>
      <c r="E659">
        <v>11.71</v>
      </c>
      <c r="F659">
        <v>8.9600000000000009</v>
      </c>
      <c r="G659">
        <v>67.34</v>
      </c>
      <c r="H659">
        <v>41.48</v>
      </c>
      <c r="I659">
        <v>103.88</v>
      </c>
    </row>
    <row r="660" spans="1:10" x14ac:dyDescent="0.3">
      <c r="A660" s="1">
        <v>43092</v>
      </c>
      <c r="B660" t="s">
        <v>12</v>
      </c>
      <c r="C660">
        <v>403</v>
      </c>
      <c r="D660">
        <v>288.56</v>
      </c>
      <c r="E660">
        <v>378.18</v>
      </c>
      <c r="F660">
        <v>2.4700000000000002</v>
      </c>
      <c r="G660">
        <v>28.19</v>
      </c>
      <c r="H660">
        <v>70.53</v>
      </c>
      <c r="I660">
        <v>99.66</v>
      </c>
      <c r="J660">
        <v>23.41</v>
      </c>
    </row>
    <row r="661" spans="1:10" x14ac:dyDescent="0.3">
      <c r="A661" s="1">
        <v>42161</v>
      </c>
      <c r="B661" t="s">
        <v>14</v>
      </c>
      <c r="C661">
        <v>415</v>
      </c>
      <c r="D661">
        <v>244.82</v>
      </c>
      <c r="E661">
        <v>28.63</v>
      </c>
      <c r="F661">
        <v>6.03</v>
      </c>
      <c r="G661">
        <v>18.27</v>
      </c>
      <c r="H661">
        <v>9.81</v>
      </c>
      <c r="I661">
        <v>81.63</v>
      </c>
      <c r="J661">
        <v>31.25</v>
      </c>
    </row>
    <row r="662" spans="1:10" x14ac:dyDescent="0.3">
      <c r="A662" s="1">
        <v>42449</v>
      </c>
      <c r="B662" t="s">
        <v>12</v>
      </c>
      <c r="C662">
        <v>42</v>
      </c>
      <c r="D662">
        <v>15.01</v>
      </c>
      <c r="E662">
        <v>369.24</v>
      </c>
      <c r="F662">
        <v>0.12</v>
      </c>
      <c r="G662">
        <v>24.63</v>
      </c>
      <c r="H662">
        <v>41.94</v>
      </c>
      <c r="I662">
        <v>122.23</v>
      </c>
      <c r="J662">
        <v>3.81</v>
      </c>
    </row>
    <row r="663" spans="1:10" x14ac:dyDescent="0.3">
      <c r="A663" s="1">
        <v>44448</v>
      </c>
      <c r="B663" t="s">
        <v>12</v>
      </c>
      <c r="C663">
        <v>71</v>
      </c>
      <c r="D663">
        <v>208.85</v>
      </c>
      <c r="E663">
        <v>320.08</v>
      </c>
      <c r="F663">
        <v>3.95</v>
      </c>
      <c r="G663">
        <v>98.6</v>
      </c>
      <c r="H663">
        <v>34.6</v>
      </c>
      <c r="I663">
        <v>83.09</v>
      </c>
      <c r="J663">
        <v>25.5</v>
      </c>
    </row>
    <row r="664" spans="1:10" x14ac:dyDescent="0.3">
      <c r="A664" s="1">
        <v>43784</v>
      </c>
      <c r="B664" t="s">
        <v>14</v>
      </c>
      <c r="C664">
        <v>70</v>
      </c>
      <c r="D664">
        <v>55.95</v>
      </c>
      <c r="E664">
        <v>359.87</v>
      </c>
      <c r="F664">
        <v>3.15</v>
      </c>
      <c r="G664">
        <v>83.93</v>
      </c>
      <c r="H664">
        <v>71.72</v>
      </c>
      <c r="I664">
        <v>54.84</v>
      </c>
      <c r="J664">
        <v>18.66</v>
      </c>
    </row>
    <row r="665" spans="1:10" x14ac:dyDescent="0.3">
      <c r="A665" s="1">
        <v>43420</v>
      </c>
      <c r="B665" t="s">
        <v>12</v>
      </c>
      <c r="C665">
        <v>345</v>
      </c>
      <c r="D665">
        <v>148.66999999999999</v>
      </c>
      <c r="E665">
        <v>56.12</v>
      </c>
      <c r="F665">
        <v>6.51</v>
      </c>
      <c r="G665">
        <v>49.59</v>
      </c>
      <c r="H665">
        <v>50.14</v>
      </c>
      <c r="I665">
        <v>86.12</v>
      </c>
      <c r="J665">
        <v>30.38</v>
      </c>
    </row>
    <row r="666" spans="1:10" x14ac:dyDescent="0.3">
      <c r="A666" s="1">
        <v>44989</v>
      </c>
      <c r="B666" t="s">
        <v>14</v>
      </c>
      <c r="C666">
        <v>325</v>
      </c>
      <c r="D666">
        <v>173.27</v>
      </c>
      <c r="E666">
        <v>253.04</v>
      </c>
      <c r="F666">
        <v>4.7300000000000004</v>
      </c>
      <c r="G666">
        <v>70.38</v>
      </c>
      <c r="H666">
        <v>63.04</v>
      </c>
      <c r="I666">
        <v>101.48</v>
      </c>
    </row>
    <row r="667" spans="1:10" x14ac:dyDescent="0.3">
      <c r="A667" s="1">
        <v>45226</v>
      </c>
      <c r="B667" t="s">
        <v>10</v>
      </c>
      <c r="C667">
        <v>219</v>
      </c>
      <c r="D667">
        <v>215.2</v>
      </c>
      <c r="E667">
        <v>371.77</v>
      </c>
      <c r="F667">
        <v>4.84</v>
      </c>
      <c r="G667">
        <v>10.14</v>
      </c>
      <c r="H667">
        <v>50.04</v>
      </c>
      <c r="I667">
        <v>109.45</v>
      </c>
      <c r="J667">
        <v>30.68</v>
      </c>
    </row>
    <row r="668" spans="1:10" x14ac:dyDescent="0.3">
      <c r="A668" s="1">
        <v>43289</v>
      </c>
      <c r="B668" t="s">
        <v>16</v>
      </c>
      <c r="C668">
        <v>266</v>
      </c>
      <c r="D668">
        <v>175.04</v>
      </c>
      <c r="E668">
        <v>137.83000000000001</v>
      </c>
      <c r="F668">
        <v>3.52</v>
      </c>
      <c r="H668">
        <v>71.739999999999995</v>
      </c>
      <c r="I668">
        <v>86.54</v>
      </c>
      <c r="J668">
        <v>2.5099999999999998</v>
      </c>
    </row>
    <row r="669" spans="1:10" x14ac:dyDescent="0.3">
      <c r="A669" s="1">
        <v>43792</v>
      </c>
      <c r="B669" t="s">
        <v>19</v>
      </c>
      <c r="C669">
        <v>34</v>
      </c>
      <c r="D669">
        <v>263.5</v>
      </c>
      <c r="E669">
        <v>201.47</v>
      </c>
      <c r="F669">
        <v>4.66</v>
      </c>
      <c r="G669">
        <v>95.38</v>
      </c>
      <c r="H669">
        <v>35.96</v>
      </c>
      <c r="I669">
        <v>82.52</v>
      </c>
      <c r="J669">
        <v>37.26</v>
      </c>
    </row>
    <row r="670" spans="1:10" x14ac:dyDescent="0.3">
      <c r="A670" s="1">
        <v>44488</v>
      </c>
      <c r="B670" t="s">
        <v>19</v>
      </c>
      <c r="C670">
        <v>178</v>
      </c>
      <c r="D670">
        <v>41.61</v>
      </c>
      <c r="E670">
        <v>126.53</v>
      </c>
      <c r="F670">
        <v>7.71</v>
      </c>
      <c r="G670">
        <v>94.8</v>
      </c>
      <c r="H670">
        <v>19.170000000000002</v>
      </c>
      <c r="I670">
        <v>92.19</v>
      </c>
      <c r="J670">
        <v>9.41</v>
      </c>
    </row>
    <row r="671" spans="1:10" x14ac:dyDescent="0.3">
      <c r="A671" s="1">
        <v>44099</v>
      </c>
      <c r="B671" t="s">
        <v>12</v>
      </c>
      <c r="C671">
        <v>436</v>
      </c>
      <c r="D671">
        <v>-5</v>
      </c>
      <c r="E671">
        <v>91.8</v>
      </c>
      <c r="F671">
        <v>2.06</v>
      </c>
      <c r="H671">
        <v>25.47</v>
      </c>
      <c r="I671">
        <v>63.68</v>
      </c>
      <c r="J671">
        <v>0.25</v>
      </c>
    </row>
    <row r="672" spans="1:10" x14ac:dyDescent="0.3">
      <c r="A672" s="1">
        <v>42478</v>
      </c>
      <c r="B672" t="s">
        <v>14</v>
      </c>
      <c r="C672">
        <v>442</v>
      </c>
      <c r="D672">
        <v>180.21</v>
      </c>
      <c r="E672">
        <v>221.43</v>
      </c>
      <c r="F672">
        <v>0.96</v>
      </c>
      <c r="G672">
        <v>40.19</v>
      </c>
      <c r="H672">
        <v>60.43</v>
      </c>
      <c r="I672">
        <v>135.35</v>
      </c>
      <c r="J672">
        <v>0.66</v>
      </c>
    </row>
    <row r="673" spans="1:10" x14ac:dyDescent="0.3">
      <c r="A673" s="1">
        <v>43582</v>
      </c>
      <c r="B673" t="s">
        <v>16</v>
      </c>
      <c r="C673">
        <v>389</v>
      </c>
      <c r="D673">
        <v>109.84</v>
      </c>
      <c r="E673">
        <v>312.17</v>
      </c>
      <c r="F673">
        <v>1.47</v>
      </c>
      <c r="G673">
        <v>65.05</v>
      </c>
      <c r="H673">
        <v>48.4</v>
      </c>
      <c r="I673">
        <v>31</v>
      </c>
      <c r="J673">
        <v>6.21</v>
      </c>
    </row>
    <row r="674" spans="1:10" x14ac:dyDescent="0.3">
      <c r="A674" s="1">
        <v>45689</v>
      </c>
      <c r="B674" t="s">
        <v>12</v>
      </c>
      <c r="C674">
        <v>292</v>
      </c>
      <c r="E674">
        <v>221.36</v>
      </c>
      <c r="F674">
        <v>6.88</v>
      </c>
      <c r="G674">
        <v>75.3</v>
      </c>
      <c r="H674">
        <v>53.75</v>
      </c>
      <c r="I674">
        <v>71.459999999999994</v>
      </c>
      <c r="J674">
        <v>23.86</v>
      </c>
    </row>
    <row r="675" spans="1:10" x14ac:dyDescent="0.3">
      <c r="A675" s="1">
        <v>44366</v>
      </c>
      <c r="B675" t="s">
        <v>15</v>
      </c>
      <c r="C675">
        <v>155</v>
      </c>
      <c r="D675">
        <v>225.91</v>
      </c>
      <c r="E675">
        <v>80.180000000000007</v>
      </c>
      <c r="F675">
        <v>3.3</v>
      </c>
      <c r="G675">
        <v>19.420000000000002</v>
      </c>
      <c r="H675">
        <v>65.19</v>
      </c>
      <c r="I675">
        <v>82.25</v>
      </c>
      <c r="J675">
        <v>32.28</v>
      </c>
    </row>
    <row r="676" spans="1:10" x14ac:dyDescent="0.3">
      <c r="A676" s="1">
        <v>42783</v>
      </c>
      <c r="B676" t="s">
        <v>16</v>
      </c>
      <c r="C676">
        <v>399</v>
      </c>
      <c r="D676">
        <v>131.19</v>
      </c>
      <c r="E676">
        <v>129.91</v>
      </c>
      <c r="F676">
        <v>2.48</v>
      </c>
      <c r="G676">
        <v>82.29</v>
      </c>
      <c r="H676">
        <v>16.440000000000001</v>
      </c>
      <c r="I676">
        <v>142.44</v>
      </c>
      <c r="J676">
        <v>14.15</v>
      </c>
    </row>
    <row r="677" spans="1:10" x14ac:dyDescent="0.3">
      <c r="A677" s="1">
        <v>43048</v>
      </c>
      <c r="B677" t="s">
        <v>19</v>
      </c>
      <c r="C677">
        <v>234</v>
      </c>
      <c r="D677">
        <v>102.14</v>
      </c>
      <c r="E677">
        <v>159.30000000000001</v>
      </c>
      <c r="F677">
        <v>0.35</v>
      </c>
      <c r="G677">
        <v>12.28</v>
      </c>
      <c r="H677">
        <v>12.23</v>
      </c>
      <c r="I677">
        <v>123.48</v>
      </c>
      <c r="J677">
        <v>10.08</v>
      </c>
    </row>
    <row r="678" spans="1:10" x14ac:dyDescent="0.3">
      <c r="A678" s="1">
        <v>42186</v>
      </c>
      <c r="B678" t="s">
        <v>17</v>
      </c>
      <c r="C678">
        <v>457</v>
      </c>
      <c r="D678">
        <v>45.77</v>
      </c>
      <c r="E678">
        <v>209.1</v>
      </c>
      <c r="F678">
        <v>2.08</v>
      </c>
      <c r="G678">
        <v>54.07</v>
      </c>
      <c r="H678">
        <v>18.059999999999999</v>
      </c>
      <c r="I678">
        <v>103.15</v>
      </c>
    </row>
    <row r="679" spans="1:10" x14ac:dyDescent="0.3">
      <c r="A679" s="1">
        <v>44908</v>
      </c>
      <c r="B679" t="s">
        <v>12</v>
      </c>
      <c r="C679">
        <v>357</v>
      </c>
      <c r="D679">
        <v>29.94</v>
      </c>
      <c r="E679">
        <v>205.54</v>
      </c>
      <c r="F679">
        <v>8.6999999999999993</v>
      </c>
      <c r="G679">
        <v>7.85</v>
      </c>
      <c r="H679">
        <v>26.68</v>
      </c>
      <c r="I679">
        <v>137.33000000000001</v>
      </c>
      <c r="J679">
        <v>4.3</v>
      </c>
    </row>
    <row r="680" spans="1:10" x14ac:dyDescent="0.3">
      <c r="A680" s="1">
        <v>43791</v>
      </c>
      <c r="B680" t="s">
        <v>10</v>
      </c>
      <c r="C680">
        <v>131</v>
      </c>
      <c r="D680">
        <v>223.85</v>
      </c>
      <c r="E680">
        <v>315.77999999999997</v>
      </c>
      <c r="F680">
        <v>3.43</v>
      </c>
      <c r="G680">
        <v>59.38</v>
      </c>
      <c r="H680">
        <v>11.46</v>
      </c>
      <c r="I680">
        <v>108.66</v>
      </c>
      <c r="J680">
        <v>9.9600000000000009</v>
      </c>
    </row>
    <row r="681" spans="1:10" x14ac:dyDescent="0.3">
      <c r="A681" s="1">
        <v>42011</v>
      </c>
      <c r="B681" t="s">
        <v>12</v>
      </c>
      <c r="C681">
        <v>393</v>
      </c>
      <c r="D681">
        <v>210.53</v>
      </c>
      <c r="E681">
        <v>183.32</v>
      </c>
      <c r="F681">
        <v>3.89</v>
      </c>
      <c r="H681">
        <v>25.58</v>
      </c>
      <c r="I681">
        <v>53.54</v>
      </c>
    </row>
    <row r="682" spans="1:10" x14ac:dyDescent="0.3">
      <c r="A682" s="1">
        <v>44134</v>
      </c>
      <c r="B682" t="s">
        <v>15</v>
      </c>
      <c r="C682">
        <v>234</v>
      </c>
      <c r="D682">
        <v>253.56</v>
      </c>
      <c r="E682">
        <v>144.35</v>
      </c>
      <c r="F682">
        <v>9.14</v>
      </c>
      <c r="G682">
        <v>74.430000000000007</v>
      </c>
      <c r="H682">
        <v>77.010000000000005</v>
      </c>
      <c r="I682">
        <v>44.89</v>
      </c>
      <c r="J682">
        <v>14.39</v>
      </c>
    </row>
    <row r="683" spans="1:10" x14ac:dyDescent="0.3">
      <c r="A683" s="1">
        <v>45796</v>
      </c>
      <c r="B683" t="s">
        <v>17</v>
      </c>
      <c r="C683">
        <v>433</v>
      </c>
      <c r="D683">
        <v>210.96</v>
      </c>
      <c r="E683">
        <v>97.24</v>
      </c>
      <c r="F683">
        <v>4.22</v>
      </c>
      <c r="G683">
        <v>53.2</v>
      </c>
      <c r="H683">
        <v>9.5</v>
      </c>
      <c r="I683">
        <v>58.67</v>
      </c>
      <c r="J683">
        <v>6.29</v>
      </c>
    </row>
    <row r="684" spans="1:10" x14ac:dyDescent="0.3">
      <c r="A684" s="1">
        <v>45308</v>
      </c>
      <c r="B684" t="s">
        <v>15</v>
      </c>
      <c r="C684">
        <v>1</v>
      </c>
      <c r="D684">
        <v>109.35</v>
      </c>
      <c r="E684">
        <v>15.13</v>
      </c>
      <c r="F684">
        <v>4.51</v>
      </c>
      <c r="G684">
        <v>60.55</v>
      </c>
      <c r="H684">
        <v>66.819999999999993</v>
      </c>
      <c r="I684">
        <v>115.76</v>
      </c>
      <c r="J684">
        <v>3.03</v>
      </c>
    </row>
    <row r="685" spans="1:10" x14ac:dyDescent="0.3">
      <c r="A685" s="1">
        <v>44210</v>
      </c>
      <c r="B685" t="s">
        <v>17</v>
      </c>
      <c r="C685">
        <v>446</v>
      </c>
      <c r="D685">
        <v>133.36000000000001</v>
      </c>
      <c r="E685">
        <v>280.45</v>
      </c>
      <c r="F685">
        <v>2.59</v>
      </c>
      <c r="G685">
        <v>25.26</v>
      </c>
      <c r="H685">
        <v>22.23</v>
      </c>
      <c r="I685">
        <v>17.739999999999998</v>
      </c>
    </row>
    <row r="686" spans="1:10" x14ac:dyDescent="0.3">
      <c r="A686" s="1">
        <v>44818</v>
      </c>
      <c r="B686" t="s">
        <v>14</v>
      </c>
      <c r="C686">
        <v>177</v>
      </c>
      <c r="D686">
        <v>145.02000000000001</v>
      </c>
      <c r="E686">
        <v>385.2</v>
      </c>
      <c r="F686">
        <v>9.02</v>
      </c>
      <c r="G686">
        <v>25.8</v>
      </c>
      <c r="H686">
        <v>34.56</v>
      </c>
      <c r="I686">
        <v>128.26</v>
      </c>
      <c r="J686">
        <v>11.66</v>
      </c>
    </row>
    <row r="687" spans="1:10" x14ac:dyDescent="0.3">
      <c r="A687" s="1">
        <v>44951</v>
      </c>
      <c r="B687" t="s">
        <v>11</v>
      </c>
      <c r="C687">
        <v>466</v>
      </c>
      <c r="D687">
        <v>54.72</v>
      </c>
      <c r="E687">
        <v>150.68</v>
      </c>
      <c r="F687">
        <v>1.99</v>
      </c>
      <c r="G687">
        <v>9.44</v>
      </c>
      <c r="H687">
        <v>51.32</v>
      </c>
      <c r="I687">
        <v>60.95</v>
      </c>
      <c r="J687">
        <v>7.67</v>
      </c>
    </row>
    <row r="688" spans="1:10" x14ac:dyDescent="0.3">
      <c r="A688" s="1">
        <v>45044</v>
      </c>
      <c r="B688" t="s">
        <v>17</v>
      </c>
      <c r="C688">
        <v>367</v>
      </c>
      <c r="D688">
        <v>7.29</v>
      </c>
      <c r="E688">
        <v>134.65</v>
      </c>
      <c r="F688">
        <v>9.07</v>
      </c>
      <c r="H688">
        <v>20.91</v>
      </c>
      <c r="I688">
        <v>76.87</v>
      </c>
      <c r="J688">
        <v>33.28</v>
      </c>
    </row>
    <row r="689" spans="1:10" x14ac:dyDescent="0.3">
      <c r="A689" s="1">
        <v>45023</v>
      </c>
      <c r="B689" t="s">
        <v>15</v>
      </c>
      <c r="C689">
        <v>112</v>
      </c>
      <c r="D689">
        <v>8.5299999999999994</v>
      </c>
      <c r="E689">
        <v>154.22</v>
      </c>
      <c r="F689">
        <v>0.79</v>
      </c>
      <c r="G689">
        <v>11.01</v>
      </c>
      <c r="H689">
        <v>43.64</v>
      </c>
      <c r="I689">
        <v>20.68</v>
      </c>
      <c r="J689">
        <v>10.61</v>
      </c>
    </row>
    <row r="690" spans="1:10" x14ac:dyDescent="0.3">
      <c r="A690" s="1">
        <v>44751</v>
      </c>
      <c r="B690" t="s">
        <v>17</v>
      </c>
      <c r="C690">
        <v>37</v>
      </c>
      <c r="D690">
        <v>127.4</v>
      </c>
      <c r="E690">
        <v>31.87</v>
      </c>
      <c r="F690">
        <v>1.0900000000000001</v>
      </c>
      <c r="G690">
        <v>54.05</v>
      </c>
      <c r="H690">
        <v>74.83</v>
      </c>
      <c r="I690">
        <v>38.840000000000003</v>
      </c>
      <c r="J690">
        <v>6</v>
      </c>
    </row>
    <row r="691" spans="1:10" x14ac:dyDescent="0.3">
      <c r="A691" s="1">
        <v>42812</v>
      </c>
      <c r="B691" t="s">
        <v>19</v>
      </c>
      <c r="C691">
        <v>424</v>
      </c>
      <c r="D691">
        <v>279.41000000000003</v>
      </c>
      <c r="E691">
        <v>83.53</v>
      </c>
      <c r="F691">
        <v>1.01</v>
      </c>
      <c r="G691">
        <v>66.67</v>
      </c>
      <c r="H691">
        <v>76.900000000000006</v>
      </c>
      <c r="I691">
        <v>100.47</v>
      </c>
      <c r="J691">
        <v>27.72</v>
      </c>
    </row>
    <row r="692" spans="1:10" x14ac:dyDescent="0.3">
      <c r="A692" s="1">
        <v>43496</v>
      </c>
      <c r="B692" t="s">
        <v>14</v>
      </c>
      <c r="C692">
        <v>441</v>
      </c>
      <c r="D692">
        <v>267.25</v>
      </c>
      <c r="E692">
        <v>71.23</v>
      </c>
      <c r="F692">
        <v>4.2</v>
      </c>
      <c r="G692">
        <v>12.83</v>
      </c>
      <c r="H692">
        <v>58.67</v>
      </c>
      <c r="I692">
        <v>142.41</v>
      </c>
      <c r="J692">
        <v>20.5</v>
      </c>
    </row>
    <row r="693" spans="1:10" x14ac:dyDescent="0.3">
      <c r="A693" s="1">
        <v>43771</v>
      </c>
      <c r="B693" t="s">
        <v>14</v>
      </c>
      <c r="C693">
        <v>45</v>
      </c>
      <c r="D693">
        <v>266.94</v>
      </c>
      <c r="E693">
        <v>192.56</v>
      </c>
      <c r="F693">
        <v>2.35</v>
      </c>
      <c r="G693">
        <v>66.260000000000005</v>
      </c>
      <c r="H693">
        <v>19.72</v>
      </c>
      <c r="I693">
        <v>99.82</v>
      </c>
      <c r="J693">
        <v>5.97</v>
      </c>
    </row>
    <row r="694" spans="1:10" x14ac:dyDescent="0.3">
      <c r="A694" s="1">
        <v>42291</v>
      </c>
      <c r="B694" t="s">
        <v>12</v>
      </c>
      <c r="C694">
        <v>18</v>
      </c>
      <c r="D694">
        <v>216.94</v>
      </c>
      <c r="E694">
        <v>45.83</v>
      </c>
      <c r="F694">
        <v>2.98</v>
      </c>
      <c r="G694">
        <v>58.41</v>
      </c>
      <c r="H694">
        <v>7.73</v>
      </c>
      <c r="I694">
        <v>138.47999999999999</v>
      </c>
      <c r="J694">
        <v>28.25</v>
      </c>
    </row>
    <row r="695" spans="1:10" x14ac:dyDescent="0.3">
      <c r="A695" s="1">
        <v>44725</v>
      </c>
      <c r="B695" t="s">
        <v>17</v>
      </c>
      <c r="C695">
        <v>178</v>
      </c>
      <c r="D695">
        <v>24.72</v>
      </c>
      <c r="E695">
        <v>180.71</v>
      </c>
      <c r="F695">
        <v>5.44</v>
      </c>
      <c r="G695">
        <v>99.25</v>
      </c>
      <c r="H695">
        <v>42.84</v>
      </c>
      <c r="I695">
        <v>33.08</v>
      </c>
      <c r="J695">
        <v>30.01</v>
      </c>
    </row>
    <row r="696" spans="1:10" x14ac:dyDescent="0.3">
      <c r="A696" s="1">
        <v>45776</v>
      </c>
      <c r="B696" t="s">
        <v>17</v>
      </c>
      <c r="C696">
        <v>348</v>
      </c>
      <c r="D696">
        <v>297.88</v>
      </c>
      <c r="E696">
        <v>208.96</v>
      </c>
      <c r="F696">
        <v>7.92</v>
      </c>
      <c r="G696">
        <v>45.16</v>
      </c>
      <c r="H696">
        <v>17.510000000000002</v>
      </c>
      <c r="I696">
        <v>83.46</v>
      </c>
      <c r="J696">
        <v>7.62</v>
      </c>
    </row>
    <row r="697" spans="1:10" x14ac:dyDescent="0.3">
      <c r="A697" s="1">
        <v>43357</v>
      </c>
      <c r="B697" t="s">
        <v>14</v>
      </c>
      <c r="C697">
        <v>280</v>
      </c>
      <c r="D697">
        <v>65.38</v>
      </c>
      <c r="E697">
        <v>272.27</v>
      </c>
      <c r="F697">
        <v>3.08</v>
      </c>
      <c r="G697">
        <v>93.22</v>
      </c>
      <c r="H697">
        <v>76.239999999999995</v>
      </c>
      <c r="I697">
        <v>20.37</v>
      </c>
      <c r="J697">
        <v>9.6</v>
      </c>
    </row>
    <row r="698" spans="1:10" x14ac:dyDescent="0.3">
      <c r="A698" s="1">
        <v>44557</v>
      </c>
      <c r="B698" t="s">
        <v>18</v>
      </c>
      <c r="C698">
        <v>484</v>
      </c>
      <c r="D698">
        <v>95.28</v>
      </c>
      <c r="E698">
        <v>392.32</v>
      </c>
      <c r="F698">
        <v>1.5</v>
      </c>
      <c r="G698">
        <v>20.36</v>
      </c>
      <c r="H698">
        <v>79.03</v>
      </c>
      <c r="I698">
        <v>64.290000000000006</v>
      </c>
      <c r="J698">
        <v>12.61</v>
      </c>
    </row>
    <row r="699" spans="1:10" x14ac:dyDescent="0.3">
      <c r="A699" s="1">
        <v>43290</v>
      </c>
      <c r="B699" t="s">
        <v>17</v>
      </c>
      <c r="C699">
        <v>-10</v>
      </c>
      <c r="D699">
        <v>176.09</v>
      </c>
      <c r="E699">
        <v>144.76</v>
      </c>
      <c r="F699">
        <v>6.59</v>
      </c>
      <c r="G699">
        <v>86.55</v>
      </c>
      <c r="H699">
        <v>46.84</v>
      </c>
      <c r="I699">
        <v>47.49</v>
      </c>
      <c r="J699">
        <v>19.82</v>
      </c>
    </row>
    <row r="700" spans="1:10" x14ac:dyDescent="0.3">
      <c r="A700" s="1">
        <v>44722</v>
      </c>
      <c r="B700" t="s">
        <v>12</v>
      </c>
      <c r="C700">
        <v>345</v>
      </c>
      <c r="D700">
        <v>236.03</v>
      </c>
      <c r="E700">
        <v>290.63</v>
      </c>
      <c r="F700">
        <v>2.06</v>
      </c>
      <c r="G700">
        <v>83.16</v>
      </c>
      <c r="H700">
        <v>18.78</v>
      </c>
      <c r="I700">
        <v>39.25</v>
      </c>
      <c r="J700">
        <v>37.869999999999997</v>
      </c>
    </row>
    <row r="701" spans="1:10" x14ac:dyDescent="0.3">
      <c r="A701" s="1">
        <v>45478</v>
      </c>
      <c r="B701" t="s">
        <v>17</v>
      </c>
      <c r="C701">
        <v>399</v>
      </c>
      <c r="D701">
        <v>210.65</v>
      </c>
      <c r="E701">
        <v>57.61</v>
      </c>
      <c r="F701">
        <v>3.74</v>
      </c>
      <c r="G701">
        <v>53.47</v>
      </c>
      <c r="H701">
        <v>27.24</v>
      </c>
      <c r="I701">
        <v>13.02</v>
      </c>
      <c r="J701">
        <v>29.1</v>
      </c>
    </row>
    <row r="702" spans="1:10" x14ac:dyDescent="0.3">
      <c r="A702" s="1">
        <v>42515</v>
      </c>
      <c r="B702" t="s">
        <v>15</v>
      </c>
      <c r="C702">
        <v>379</v>
      </c>
      <c r="D702">
        <v>99.08</v>
      </c>
      <c r="E702">
        <v>393.52</v>
      </c>
      <c r="F702">
        <v>8.84</v>
      </c>
      <c r="G702">
        <v>58.38</v>
      </c>
      <c r="H702">
        <v>54.54</v>
      </c>
      <c r="I702">
        <v>135.93</v>
      </c>
    </row>
    <row r="703" spans="1:10" x14ac:dyDescent="0.3">
      <c r="A703" s="1">
        <v>44953</v>
      </c>
      <c r="B703" t="s">
        <v>16</v>
      </c>
      <c r="C703">
        <v>125</v>
      </c>
      <c r="E703">
        <v>252.72</v>
      </c>
      <c r="F703">
        <v>0.27</v>
      </c>
      <c r="G703">
        <v>43.67</v>
      </c>
      <c r="H703">
        <v>61.84</v>
      </c>
      <c r="I703">
        <v>23.34</v>
      </c>
      <c r="J703">
        <v>15.39</v>
      </c>
    </row>
    <row r="704" spans="1:10" x14ac:dyDescent="0.3">
      <c r="A704" s="1">
        <v>45691</v>
      </c>
      <c r="B704" t="s">
        <v>12</v>
      </c>
      <c r="C704">
        <v>4</v>
      </c>
      <c r="D704">
        <v>97.35</v>
      </c>
      <c r="E704">
        <v>279.73</v>
      </c>
      <c r="F704">
        <v>8.82</v>
      </c>
      <c r="G704">
        <v>-5</v>
      </c>
      <c r="H704">
        <v>60.06</v>
      </c>
      <c r="I704">
        <v>109.98</v>
      </c>
      <c r="J704">
        <v>19.850000000000001</v>
      </c>
    </row>
    <row r="705" spans="1:10" x14ac:dyDescent="0.3">
      <c r="A705" s="1">
        <v>43235</v>
      </c>
      <c r="B705" t="s">
        <v>16</v>
      </c>
      <c r="C705">
        <v>441</v>
      </c>
      <c r="D705">
        <v>39.68</v>
      </c>
      <c r="E705">
        <v>352.12</v>
      </c>
      <c r="F705">
        <v>6.19</v>
      </c>
      <c r="G705">
        <v>-5</v>
      </c>
      <c r="H705">
        <v>49.36</v>
      </c>
      <c r="I705">
        <v>17.09</v>
      </c>
      <c r="J705">
        <v>14.5</v>
      </c>
    </row>
    <row r="706" spans="1:10" x14ac:dyDescent="0.3">
      <c r="A706" s="1">
        <v>44082</v>
      </c>
      <c r="B706" t="s">
        <v>10</v>
      </c>
      <c r="C706">
        <v>313</v>
      </c>
      <c r="E706">
        <v>257.69</v>
      </c>
      <c r="F706">
        <v>9.9700000000000006</v>
      </c>
      <c r="G706">
        <v>65.400000000000006</v>
      </c>
      <c r="H706">
        <v>40.04</v>
      </c>
      <c r="I706">
        <v>105.87</v>
      </c>
      <c r="J706">
        <v>-3.72</v>
      </c>
    </row>
    <row r="707" spans="1:10" x14ac:dyDescent="0.3">
      <c r="A707" s="1">
        <v>43271</v>
      </c>
      <c r="B707" t="s">
        <v>14</v>
      </c>
      <c r="C707">
        <v>221</v>
      </c>
      <c r="D707">
        <v>67.790000000000006</v>
      </c>
      <c r="E707">
        <v>44.24</v>
      </c>
      <c r="F707">
        <v>6.46</v>
      </c>
      <c r="G707">
        <v>56.83</v>
      </c>
      <c r="H707">
        <v>64.7</v>
      </c>
      <c r="I707">
        <v>37.29</v>
      </c>
      <c r="J707">
        <v>4.8600000000000003</v>
      </c>
    </row>
    <row r="708" spans="1:10" x14ac:dyDescent="0.3">
      <c r="A708" s="1">
        <v>44736</v>
      </c>
      <c r="B708" t="s">
        <v>19</v>
      </c>
      <c r="C708">
        <v>254</v>
      </c>
      <c r="D708">
        <v>999</v>
      </c>
      <c r="E708">
        <v>19.559999999999999</v>
      </c>
      <c r="F708">
        <v>6.57</v>
      </c>
      <c r="G708">
        <v>30.27</v>
      </c>
      <c r="H708">
        <v>5.46</v>
      </c>
      <c r="I708">
        <v>83.88</v>
      </c>
      <c r="J708">
        <v>18.920000000000002</v>
      </c>
    </row>
    <row r="709" spans="1:10" x14ac:dyDescent="0.3">
      <c r="A709" s="1">
        <v>43677</v>
      </c>
      <c r="B709" t="s">
        <v>14</v>
      </c>
      <c r="C709">
        <v>476</v>
      </c>
      <c r="D709">
        <v>52.88</v>
      </c>
      <c r="E709">
        <v>301.98</v>
      </c>
      <c r="F709">
        <v>3.18</v>
      </c>
      <c r="G709">
        <v>24.37</v>
      </c>
      <c r="H709">
        <v>23.75</v>
      </c>
      <c r="I709">
        <v>65.040000000000006</v>
      </c>
      <c r="J709">
        <v>31.45</v>
      </c>
    </row>
    <row r="710" spans="1:10" x14ac:dyDescent="0.3">
      <c r="A710" s="1">
        <v>43341</v>
      </c>
      <c r="B710" t="s">
        <v>12</v>
      </c>
      <c r="C710">
        <v>103</v>
      </c>
      <c r="D710">
        <v>87.16</v>
      </c>
      <c r="E710">
        <v>330.47</v>
      </c>
      <c r="F710">
        <v>5.73</v>
      </c>
      <c r="H710">
        <v>38.26</v>
      </c>
      <c r="I710">
        <v>16.39</v>
      </c>
      <c r="J710">
        <v>-4.2300000000000004</v>
      </c>
    </row>
    <row r="711" spans="1:10" x14ac:dyDescent="0.3">
      <c r="A711" s="1">
        <v>43653</v>
      </c>
      <c r="B711" t="s">
        <v>18</v>
      </c>
      <c r="C711">
        <v>309</v>
      </c>
      <c r="D711">
        <v>221.02</v>
      </c>
      <c r="E711">
        <v>49.71</v>
      </c>
      <c r="F711">
        <v>2.54</v>
      </c>
      <c r="G711">
        <v>99.71</v>
      </c>
      <c r="H711">
        <v>16.54</v>
      </c>
      <c r="I711">
        <v>130.91</v>
      </c>
      <c r="J711">
        <v>24.15</v>
      </c>
    </row>
    <row r="712" spans="1:10" x14ac:dyDescent="0.3">
      <c r="A712" s="1">
        <v>44860</v>
      </c>
      <c r="B712" t="s">
        <v>17</v>
      </c>
      <c r="C712">
        <v>229</v>
      </c>
      <c r="D712">
        <v>183.78</v>
      </c>
      <c r="E712">
        <v>18.61</v>
      </c>
      <c r="F712">
        <v>3.62</v>
      </c>
      <c r="G712">
        <v>81.72</v>
      </c>
      <c r="H712">
        <v>73.61</v>
      </c>
      <c r="I712">
        <v>64.290000000000006</v>
      </c>
      <c r="J712">
        <v>34.85</v>
      </c>
    </row>
    <row r="713" spans="1:10" x14ac:dyDescent="0.3">
      <c r="A713" s="1">
        <v>43216</v>
      </c>
      <c r="B713" t="s">
        <v>15</v>
      </c>
      <c r="C713">
        <v>316</v>
      </c>
      <c r="D713">
        <v>216.94</v>
      </c>
      <c r="E713">
        <v>288.14</v>
      </c>
      <c r="F713">
        <v>3.87</v>
      </c>
      <c r="G713">
        <v>91.13</v>
      </c>
      <c r="H713">
        <v>73.63</v>
      </c>
      <c r="I713">
        <v>118.02</v>
      </c>
      <c r="J713">
        <v>35.04</v>
      </c>
    </row>
    <row r="714" spans="1:10" x14ac:dyDescent="0.3">
      <c r="A714" s="1">
        <v>44275</v>
      </c>
      <c r="B714" t="s">
        <v>14</v>
      </c>
      <c r="C714">
        <v>257</v>
      </c>
      <c r="D714">
        <v>207.62</v>
      </c>
      <c r="E714">
        <v>331.68</v>
      </c>
      <c r="F714">
        <v>3.49</v>
      </c>
      <c r="G714">
        <v>45.06</v>
      </c>
      <c r="H714">
        <v>67.34</v>
      </c>
      <c r="I714">
        <v>63.06</v>
      </c>
      <c r="J714">
        <v>36.450000000000003</v>
      </c>
    </row>
    <row r="715" spans="1:10" x14ac:dyDescent="0.3">
      <c r="A715" s="1">
        <v>42526</v>
      </c>
      <c r="B715" t="s">
        <v>14</v>
      </c>
      <c r="C715">
        <v>148</v>
      </c>
      <c r="D715">
        <v>206.64</v>
      </c>
      <c r="E715">
        <v>202.12</v>
      </c>
      <c r="F715">
        <v>8.6</v>
      </c>
      <c r="H715">
        <v>71.48</v>
      </c>
      <c r="I715">
        <v>101.19</v>
      </c>
    </row>
    <row r="716" spans="1:10" x14ac:dyDescent="0.3">
      <c r="A716" s="1">
        <v>42790</v>
      </c>
      <c r="B716" t="s">
        <v>15</v>
      </c>
      <c r="C716">
        <v>71</v>
      </c>
      <c r="D716">
        <v>18.62</v>
      </c>
      <c r="E716">
        <v>256.45999999999998</v>
      </c>
      <c r="F716">
        <v>7.12</v>
      </c>
      <c r="G716">
        <v>28.57</v>
      </c>
      <c r="H716">
        <v>78.59</v>
      </c>
      <c r="I716">
        <v>101.44</v>
      </c>
      <c r="J716">
        <v>-1.44</v>
      </c>
    </row>
    <row r="717" spans="1:10" x14ac:dyDescent="0.3">
      <c r="A717" s="1">
        <v>43727</v>
      </c>
      <c r="B717" t="s">
        <v>14</v>
      </c>
      <c r="C717">
        <v>48</v>
      </c>
      <c r="D717">
        <v>31.7</v>
      </c>
      <c r="E717">
        <v>26.27</v>
      </c>
      <c r="F717">
        <v>4.38</v>
      </c>
      <c r="G717">
        <v>94.55</v>
      </c>
      <c r="H717">
        <v>70.180000000000007</v>
      </c>
      <c r="I717">
        <v>121.94</v>
      </c>
      <c r="J717">
        <v>-4.59</v>
      </c>
    </row>
    <row r="718" spans="1:10" x14ac:dyDescent="0.3">
      <c r="A718" s="1">
        <v>44728</v>
      </c>
      <c r="B718" t="s">
        <v>15</v>
      </c>
      <c r="C718">
        <v>285</v>
      </c>
      <c r="D718">
        <v>8.76</v>
      </c>
      <c r="E718">
        <v>117.19</v>
      </c>
      <c r="F718">
        <v>0.97</v>
      </c>
      <c r="G718">
        <v>53.02</v>
      </c>
      <c r="H718">
        <v>21.5</v>
      </c>
      <c r="I718">
        <v>57.55</v>
      </c>
      <c r="J718">
        <v>30.08</v>
      </c>
    </row>
    <row r="719" spans="1:10" x14ac:dyDescent="0.3">
      <c r="A719" s="1">
        <v>43557</v>
      </c>
      <c r="B719" t="s">
        <v>16</v>
      </c>
      <c r="C719">
        <v>299</v>
      </c>
      <c r="D719">
        <v>169.07</v>
      </c>
      <c r="E719">
        <v>391.19</v>
      </c>
      <c r="F719">
        <v>4.07</v>
      </c>
      <c r="G719">
        <v>58.3</v>
      </c>
      <c r="H719">
        <v>2.5299999999999998</v>
      </c>
      <c r="I719">
        <v>87.59</v>
      </c>
      <c r="J719">
        <v>0.26</v>
      </c>
    </row>
    <row r="720" spans="1:10" x14ac:dyDescent="0.3">
      <c r="A720" s="1">
        <v>44779</v>
      </c>
      <c r="B720" t="s">
        <v>15</v>
      </c>
      <c r="C720">
        <v>63</v>
      </c>
      <c r="D720">
        <v>284.05</v>
      </c>
      <c r="E720">
        <v>36.42</v>
      </c>
      <c r="F720">
        <v>4.25</v>
      </c>
      <c r="G720">
        <v>39.42</v>
      </c>
      <c r="H720">
        <v>63.28</v>
      </c>
      <c r="I720">
        <v>46.24</v>
      </c>
      <c r="J720">
        <v>31.85</v>
      </c>
    </row>
    <row r="721" spans="1:10" x14ac:dyDescent="0.3">
      <c r="A721" s="1">
        <v>45069</v>
      </c>
      <c r="B721" t="s">
        <v>14</v>
      </c>
      <c r="C721">
        <v>382</v>
      </c>
      <c r="D721">
        <v>42.01</v>
      </c>
      <c r="E721">
        <v>176.85</v>
      </c>
      <c r="F721">
        <v>9.08</v>
      </c>
      <c r="G721">
        <v>56.56</v>
      </c>
      <c r="H721">
        <v>65.73</v>
      </c>
      <c r="I721">
        <v>123.25</v>
      </c>
      <c r="J721">
        <v>-1.4</v>
      </c>
    </row>
    <row r="722" spans="1:10" x14ac:dyDescent="0.3">
      <c r="A722" s="1">
        <v>45702</v>
      </c>
      <c r="B722" t="s">
        <v>10</v>
      </c>
      <c r="C722">
        <v>157</v>
      </c>
      <c r="D722">
        <v>215.07</v>
      </c>
      <c r="E722">
        <v>245.45</v>
      </c>
      <c r="F722">
        <v>2.04</v>
      </c>
      <c r="H722">
        <v>34.119999999999997</v>
      </c>
      <c r="I722">
        <v>38.159999999999997</v>
      </c>
      <c r="J722">
        <v>38.159999999999997</v>
      </c>
    </row>
    <row r="723" spans="1:10" x14ac:dyDescent="0.3">
      <c r="A723" s="1">
        <v>42717</v>
      </c>
      <c r="B723" t="s">
        <v>15</v>
      </c>
      <c r="C723">
        <v>71</v>
      </c>
      <c r="D723">
        <v>88.74</v>
      </c>
      <c r="E723">
        <v>336.76</v>
      </c>
      <c r="F723">
        <v>0.93</v>
      </c>
      <c r="G723">
        <v>47.93</v>
      </c>
      <c r="H723">
        <v>67.45</v>
      </c>
      <c r="I723">
        <v>117.35</v>
      </c>
      <c r="J723">
        <v>38.4</v>
      </c>
    </row>
    <row r="724" spans="1:10" x14ac:dyDescent="0.3">
      <c r="A724" s="1">
        <v>44526</v>
      </c>
      <c r="B724" t="s">
        <v>18</v>
      </c>
      <c r="C724">
        <v>-10</v>
      </c>
      <c r="E724">
        <v>94.35</v>
      </c>
      <c r="F724">
        <v>9.2899999999999991</v>
      </c>
      <c r="G724">
        <v>67.599999999999994</v>
      </c>
      <c r="H724">
        <v>59.64</v>
      </c>
      <c r="I724">
        <v>126.77</v>
      </c>
      <c r="J724">
        <v>-1.19</v>
      </c>
    </row>
    <row r="725" spans="1:10" x14ac:dyDescent="0.3">
      <c r="A725" s="1">
        <v>44336</v>
      </c>
      <c r="B725" t="s">
        <v>14</v>
      </c>
      <c r="C725">
        <v>216</v>
      </c>
      <c r="D725">
        <v>137.30000000000001</v>
      </c>
      <c r="E725">
        <v>310.95999999999998</v>
      </c>
      <c r="F725">
        <v>3.32</v>
      </c>
      <c r="G725">
        <v>82.92</v>
      </c>
      <c r="H725">
        <v>3.98</v>
      </c>
      <c r="I725">
        <v>52.95</v>
      </c>
      <c r="J725">
        <v>26.83</v>
      </c>
    </row>
    <row r="726" spans="1:10" x14ac:dyDescent="0.3">
      <c r="A726" s="1">
        <v>43237</v>
      </c>
      <c r="B726" t="s">
        <v>14</v>
      </c>
      <c r="C726">
        <v>310</v>
      </c>
      <c r="D726">
        <v>285.85000000000002</v>
      </c>
      <c r="E726">
        <v>194.4</v>
      </c>
      <c r="F726">
        <v>1.92</v>
      </c>
      <c r="G726">
        <v>46.39</v>
      </c>
      <c r="H726">
        <v>78.86</v>
      </c>
      <c r="I726">
        <v>13.22</v>
      </c>
      <c r="J726">
        <v>9.25</v>
      </c>
    </row>
    <row r="727" spans="1:10" x14ac:dyDescent="0.3">
      <c r="A727" s="1">
        <v>43668</v>
      </c>
      <c r="B727" t="s">
        <v>10</v>
      </c>
      <c r="C727">
        <v>119</v>
      </c>
      <c r="D727">
        <v>222.61</v>
      </c>
      <c r="E727">
        <v>283.06</v>
      </c>
      <c r="F727">
        <v>7.57</v>
      </c>
      <c r="G727">
        <v>8.44</v>
      </c>
      <c r="H727">
        <v>56.52</v>
      </c>
      <c r="I727">
        <v>66.37</v>
      </c>
      <c r="J727">
        <v>9.01</v>
      </c>
    </row>
    <row r="728" spans="1:10" x14ac:dyDescent="0.3">
      <c r="A728" s="1">
        <v>44249</v>
      </c>
      <c r="B728" t="s">
        <v>12</v>
      </c>
      <c r="C728">
        <v>242</v>
      </c>
      <c r="D728">
        <v>75.63</v>
      </c>
      <c r="E728">
        <v>66.709999999999994</v>
      </c>
      <c r="F728">
        <v>1.44</v>
      </c>
      <c r="G728">
        <v>43.75</v>
      </c>
      <c r="H728">
        <v>60.78</v>
      </c>
      <c r="I728">
        <v>134.88999999999999</v>
      </c>
      <c r="J728">
        <v>-0.83</v>
      </c>
    </row>
    <row r="729" spans="1:10" x14ac:dyDescent="0.3">
      <c r="A729" s="1">
        <v>45419</v>
      </c>
      <c r="B729" t="s">
        <v>15</v>
      </c>
      <c r="C729">
        <v>208</v>
      </c>
      <c r="D729">
        <v>257.64999999999998</v>
      </c>
      <c r="E729">
        <v>311.98</v>
      </c>
      <c r="F729">
        <v>1.48</v>
      </c>
      <c r="G729">
        <v>52.02</v>
      </c>
      <c r="H729">
        <v>53.28</v>
      </c>
      <c r="I729">
        <v>43.89</v>
      </c>
      <c r="J729">
        <v>11.46</v>
      </c>
    </row>
    <row r="730" spans="1:10" x14ac:dyDescent="0.3">
      <c r="A730" s="1">
        <v>42006</v>
      </c>
      <c r="B730" t="s">
        <v>18</v>
      </c>
      <c r="C730">
        <v>375</v>
      </c>
      <c r="D730">
        <v>262.82</v>
      </c>
      <c r="E730">
        <v>229.08</v>
      </c>
      <c r="F730">
        <v>3.32</v>
      </c>
      <c r="G730">
        <v>9.89</v>
      </c>
      <c r="H730">
        <v>12.09</v>
      </c>
      <c r="I730">
        <v>115.53</v>
      </c>
      <c r="J730">
        <v>26.67</v>
      </c>
    </row>
    <row r="731" spans="1:10" x14ac:dyDescent="0.3">
      <c r="A731" s="1">
        <v>43249</v>
      </c>
      <c r="B731" t="s">
        <v>17</v>
      </c>
      <c r="C731">
        <v>442</v>
      </c>
      <c r="D731">
        <v>234.56</v>
      </c>
      <c r="E731">
        <v>358.38</v>
      </c>
      <c r="F731">
        <v>2.2400000000000002</v>
      </c>
      <c r="G731">
        <v>31.55</v>
      </c>
      <c r="H731">
        <v>10.62</v>
      </c>
      <c r="I731">
        <v>29.32</v>
      </c>
    </row>
    <row r="732" spans="1:10" x14ac:dyDescent="0.3">
      <c r="A732" s="1">
        <v>43180</v>
      </c>
      <c r="B732" t="s">
        <v>18</v>
      </c>
      <c r="C732">
        <v>182</v>
      </c>
      <c r="D732">
        <v>282.27</v>
      </c>
      <c r="E732">
        <v>237.73</v>
      </c>
      <c r="F732">
        <v>3.16</v>
      </c>
      <c r="G732">
        <v>44.78</v>
      </c>
      <c r="H732">
        <v>72.91</v>
      </c>
      <c r="I732">
        <v>61.38</v>
      </c>
      <c r="J732">
        <v>1.62</v>
      </c>
    </row>
    <row r="733" spans="1:10" x14ac:dyDescent="0.3">
      <c r="A733" s="1">
        <v>42865</v>
      </c>
      <c r="B733" t="s">
        <v>14</v>
      </c>
      <c r="C733">
        <v>331</v>
      </c>
      <c r="D733">
        <v>999</v>
      </c>
      <c r="E733">
        <v>184.75</v>
      </c>
      <c r="F733">
        <v>6.63</v>
      </c>
      <c r="G733">
        <v>30.97</v>
      </c>
      <c r="H733">
        <v>3.58</v>
      </c>
      <c r="I733">
        <v>25.34</v>
      </c>
      <c r="J733">
        <v>17.7</v>
      </c>
    </row>
    <row r="734" spans="1:10" x14ac:dyDescent="0.3">
      <c r="A734" s="1">
        <v>43765</v>
      </c>
      <c r="B734" t="s">
        <v>14</v>
      </c>
      <c r="C734">
        <v>14</v>
      </c>
      <c r="D734">
        <v>88.14</v>
      </c>
      <c r="E734">
        <v>209.26</v>
      </c>
      <c r="F734">
        <v>7.28</v>
      </c>
      <c r="G734">
        <v>93.17</v>
      </c>
      <c r="H734">
        <v>49.82</v>
      </c>
      <c r="I734">
        <v>71.05</v>
      </c>
      <c r="J734">
        <v>15.98</v>
      </c>
    </row>
    <row r="735" spans="1:10" x14ac:dyDescent="0.3">
      <c r="A735" s="1">
        <v>45223</v>
      </c>
      <c r="B735" t="s">
        <v>15</v>
      </c>
      <c r="C735">
        <v>387</v>
      </c>
      <c r="D735">
        <v>211.16</v>
      </c>
      <c r="E735">
        <v>336.57</v>
      </c>
      <c r="F735">
        <v>8.26</v>
      </c>
      <c r="G735">
        <v>67.33</v>
      </c>
      <c r="H735">
        <v>23.57</v>
      </c>
      <c r="I735">
        <v>116.54</v>
      </c>
      <c r="J735">
        <v>15.15</v>
      </c>
    </row>
    <row r="736" spans="1:10" x14ac:dyDescent="0.3">
      <c r="A736" s="1">
        <v>44380</v>
      </c>
      <c r="B736" t="s">
        <v>12</v>
      </c>
      <c r="C736">
        <v>372</v>
      </c>
      <c r="D736">
        <v>256.69</v>
      </c>
      <c r="E736">
        <v>89.2</v>
      </c>
      <c r="F736">
        <v>6</v>
      </c>
      <c r="G736">
        <v>-5</v>
      </c>
      <c r="H736">
        <v>67.73</v>
      </c>
      <c r="I736">
        <v>27.99</v>
      </c>
      <c r="J736">
        <v>-4.6100000000000003</v>
      </c>
    </row>
    <row r="737" spans="1:10" x14ac:dyDescent="0.3">
      <c r="A737" s="1">
        <v>44489</v>
      </c>
      <c r="B737" t="s">
        <v>17</v>
      </c>
      <c r="C737">
        <v>53</v>
      </c>
      <c r="D737">
        <v>56.25</v>
      </c>
      <c r="E737">
        <v>231.27</v>
      </c>
      <c r="F737">
        <v>7.65</v>
      </c>
      <c r="G737">
        <v>55.32</v>
      </c>
      <c r="H737">
        <v>41.29</v>
      </c>
      <c r="I737">
        <v>31.05</v>
      </c>
      <c r="J737">
        <v>20.32</v>
      </c>
    </row>
    <row r="738" spans="1:10" x14ac:dyDescent="0.3">
      <c r="A738" s="1">
        <v>44686</v>
      </c>
      <c r="B738" t="s">
        <v>13</v>
      </c>
      <c r="C738">
        <v>207</v>
      </c>
      <c r="D738">
        <v>213.16</v>
      </c>
      <c r="E738">
        <v>68.83</v>
      </c>
      <c r="F738">
        <v>5.72</v>
      </c>
      <c r="G738">
        <v>98.58</v>
      </c>
      <c r="H738">
        <v>8.23</v>
      </c>
      <c r="I738">
        <v>130.66</v>
      </c>
      <c r="J738">
        <v>23.65</v>
      </c>
    </row>
    <row r="739" spans="1:10" x14ac:dyDescent="0.3">
      <c r="A739" s="1">
        <v>43324</v>
      </c>
      <c r="B739" t="s">
        <v>14</v>
      </c>
      <c r="C739">
        <v>415</v>
      </c>
      <c r="D739">
        <v>192.94</v>
      </c>
      <c r="E739">
        <v>154.16</v>
      </c>
      <c r="F739">
        <v>7.15</v>
      </c>
      <c r="G739">
        <v>73.56</v>
      </c>
      <c r="H739">
        <v>25.72</v>
      </c>
      <c r="I739">
        <v>109.51</v>
      </c>
      <c r="J739">
        <v>38.79</v>
      </c>
    </row>
    <row r="740" spans="1:10" x14ac:dyDescent="0.3">
      <c r="A740" s="1">
        <v>43909</v>
      </c>
      <c r="B740" t="s">
        <v>10</v>
      </c>
      <c r="C740">
        <v>248</v>
      </c>
      <c r="D740">
        <v>267.42</v>
      </c>
      <c r="E740">
        <v>341.8</v>
      </c>
      <c r="F740">
        <v>6</v>
      </c>
      <c r="G740">
        <v>30.82</v>
      </c>
      <c r="H740">
        <v>41.98</v>
      </c>
      <c r="I740">
        <v>91.49</v>
      </c>
      <c r="J740">
        <v>26.83</v>
      </c>
    </row>
    <row r="741" spans="1:10" x14ac:dyDescent="0.3">
      <c r="A741" s="1">
        <v>43814</v>
      </c>
      <c r="B741" t="s">
        <v>13</v>
      </c>
      <c r="C741">
        <v>218</v>
      </c>
      <c r="D741">
        <v>77.34</v>
      </c>
      <c r="E741">
        <v>245.06</v>
      </c>
      <c r="F741">
        <v>4.12</v>
      </c>
      <c r="G741">
        <v>30.97</v>
      </c>
      <c r="H741">
        <v>7.45</v>
      </c>
      <c r="I741">
        <v>91.46</v>
      </c>
      <c r="J741">
        <v>0.26</v>
      </c>
    </row>
    <row r="742" spans="1:10" x14ac:dyDescent="0.3">
      <c r="A742" s="1">
        <v>43816</v>
      </c>
      <c r="B742" t="s">
        <v>12</v>
      </c>
      <c r="C742">
        <v>245</v>
      </c>
      <c r="D742">
        <v>215.52</v>
      </c>
      <c r="E742">
        <v>156.43</v>
      </c>
      <c r="F742">
        <v>9.74</v>
      </c>
      <c r="G742">
        <v>70.599999999999994</v>
      </c>
      <c r="H742">
        <v>72.44</v>
      </c>
      <c r="I742">
        <v>59.43</v>
      </c>
    </row>
    <row r="743" spans="1:10" x14ac:dyDescent="0.3">
      <c r="A743" s="1">
        <v>44772</v>
      </c>
      <c r="B743" t="s">
        <v>14</v>
      </c>
      <c r="C743">
        <v>353</v>
      </c>
      <c r="D743">
        <v>233.29</v>
      </c>
      <c r="E743">
        <v>29.98</v>
      </c>
      <c r="F743">
        <v>4.62</v>
      </c>
      <c r="G743">
        <v>94.92</v>
      </c>
      <c r="H743">
        <v>65.180000000000007</v>
      </c>
      <c r="I743">
        <v>18.12</v>
      </c>
      <c r="J743">
        <v>11.57</v>
      </c>
    </row>
    <row r="744" spans="1:10" x14ac:dyDescent="0.3">
      <c r="A744" s="1">
        <v>42880</v>
      </c>
      <c r="B744" t="s">
        <v>14</v>
      </c>
      <c r="C744">
        <v>443</v>
      </c>
      <c r="D744">
        <v>237.22</v>
      </c>
      <c r="E744">
        <v>170.98</v>
      </c>
      <c r="F744">
        <v>5.54</v>
      </c>
      <c r="G744">
        <v>60.46</v>
      </c>
      <c r="H744">
        <v>15.23</v>
      </c>
      <c r="I744">
        <v>60.82</v>
      </c>
      <c r="J744">
        <v>-3.73</v>
      </c>
    </row>
    <row r="745" spans="1:10" x14ac:dyDescent="0.3">
      <c r="A745" s="1">
        <v>44098</v>
      </c>
      <c r="B745" t="s">
        <v>12</v>
      </c>
      <c r="C745">
        <v>50</v>
      </c>
      <c r="D745">
        <v>266.66000000000003</v>
      </c>
      <c r="E745">
        <v>170.47</v>
      </c>
      <c r="F745">
        <v>9.99</v>
      </c>
      <c r="G745">
        <v>70.209999999999994</v>
      </c>
      <c r="H745">
        <v>31.31</v>
      </c>
      <c r="I745">
        <v>45.79</v>
      </c>
      <c r="J745">
        <v>36.799999999999997</v>
      </c>
    </row>
    <row r="746" spans="1:10" x14ac:dyDescent="0.3">
      <c r="A746" s="1">
        <v>43943</v>
      </c>
      <c r="B746" t="s">
        <v>10</v>
      </c>
      <c r="C746">
        <v>260</v>
      </c>
      <c r="D746">
        <v>268.12</v>
      </c>
      <c r="E746">
        <v>27.69</v>
      </c>
      <c r="F746">
        <v>2.29</v>
      </c>
      <c r="G746">
        <v>49.82</v>
      </c>
      <c r="H746">
        <v>65.38</v>
      </c>
      <c r="I746">
        <v>107.07</v>
      </c>
      <c r="J746">
        <v>0.95</v>
      </c>
    </row>
    <row r="747" spans="1:10" x14ac:dyDescent="0.3">
      <c r="A747" s="1">
        <v>45256</v>
      </c>
      <c r="B747" t="s">
        <v>17</v>
      </c>
      <c r="C747">
        <v>253</v>
      </c>
      <c r="D747">
        <v>64.59</v>
      </c>
      <c r="E747">
        <v>41.57</v>
      </c>
      <c r="F747">
        <v>1.85</v>
      </c>
      <c r="G747">
        <v>88.67</v>
      </c>
      <c r="H747">
        <v>21.79</v>
      </c>
      <c r="I747">
        <v>135.63999999999999</v>
      </c>
      <c r="J747">
        <v>32.83</v>
      </c>
    </row>
    <row r="748" spans="1:10" x14ac:dyDescent="0.3">
      <c r="A748" s="1">
        <v>45696</v>
      </c>
      <c r="B748" t="s">
        <v>15</v>
      </c>
      <c r="C748">
        <v>245</v>
      </c>
      <c r="D748">
        <v>67.91</v>
      </c>
      <c r="E748">
        <v>127.65</v>
      </c>
      <c r="F748">
        <v>6.72</v>
      </c>
      <c r="G748">
        <v>59.8</v>
      </c>
      <c r="H748">
        <v>24.41</v>
      </c>
      <c r="I748">
        <v>59.47</v>
      </c>
      <c r="J748">
        <v>36.94</v>
      </c>
    </row>
    <row r="749" spans="1:10" x14ac:dyDescent="0.3">
      <c r="A749" s="1">
        <v>45265</v>
      </c>
      <c r="B749" t="s">
        <v>17</v>
      </c>
      <c r="C749">
        <v>203</v>
      </c>
      <c r="D749">
        <v>54.85</v>
      </c>
      <c r="E749">
        <v>327.08</v>
      </c>
      <c r="F749">
        <v>5.01</v>
      </c>
      <c r="G749">
        <v>81.709999999999994</v>
      </c>
      <c r="H749">
        <v>43.19</v>
      </c>
      <c r="I749">
        <v>108.74</v>
      </c>
      <c r="J749">
        <v>26.73</v>
      </c>
    </row>
    <row r="750" spans="1:10" x14ac:dyDescent="0.3">
      <c r="A750" s="1">
        <v>45019</v>
      </c>
      <c r="B750" t="s">
        <v>13</v>
      </c>
      <c r="C750">
        <v>445</v>
      </c>
      <c r="D750">
        <v>162.79</v>
      </c>
      <c r="E750">
        <v>58.01</v>
      </c>
      <c r="F750">
        <v>9.7899999999999991</v>
      </c>
      <c r="G750">
        <v>91.19</v>
      </c>
      <c r="H750">
        <v>60.56</v>
      </c>
      <c r="I750">
        <v>28.39</v>
      </c>
      <c r="J750">
        <v>25.66</v>
      </c>
    </row>
    <row r="751" spans="1:10" x14ac:dyDescent="0.3">
      <c r="A751" s="1">
        <v>42700</v>
      </c>
      <c r="B751" t="s">
        <v>13</v>
      </c>
      <c r="C751">
        <v>459</v>
      </c>
      <c r="D751">
        <v>144.19999999999999</v>
      </c>
      <c r="E751">
        <v>196.1</v>
      </c>
      <c r="F751">
        <v>3.94</v>
      </c>
      <c r="G751">
        <v>29.29</v>
      </c>
      <c r="H751">
        <v>7.4</v>
      </c>
      <c r="I751">
        <v>98.2</v>
      </c>
      <c r="J751">
        <v>11.92</v>
      </c>
    </row>
    <row r="752" spans="1:10" x14ac:dyDescent="0.3">
      <c r="A752" s="1">
        <v>44703</v>
      </c>
      <c r="B752" t="s">
        <v>14</v>
      </c>
      <c r="C752">
        <v>64</v>
      </c>
      <c r="D752">
        <v>110.96</v>
      </c>
      <c r="E752">
        <v>247.8</v>
      </c>
      <c r="F752">
        <v>0.16</v>
      </c>
      <c r="G752">
        <v>18.77</v>
      </c>
      <c r="H752">
        <v>72.52</v>
      </c>
      <c r="I752">
        <v>114.08</v>
      </c>
    </row>
    <row r="753" spans="1:10" x14ac:dyDescent="0.3">
      <c r="A753" s="1">
        <v>42352</v>
      </c>
      <c r="B753" t="s">
        <v>14</v>
      </c>
      <c r="C753">
        <v>336</v>
      </c>
      <c r="D753">
        <v>124.59</v>
      </c>
      <c r="E753">
        <v>125.86</v>
      </c>
      <c r="F753">
        <v>4.3899999999999997</v>
      </c>
      <c r="G753">
        <v>83.69</v>
      </c>
      <c r="H753">
        <v>62.84</v>
      </c>
      <c r="I753">
        <v>90.27</v>
      </c>
      <c r="J753">
        <v>23.88</v>
      </c>
    </row>
    <row r="754" spans="1:10" x14ac:dyDescent="0.3">
      <c r="A754" s="1">
        <v>43167</v>
      </c>
      <c r="B754" t="s">
        <v>15</v>
      </c>
      <c r="C754">
        <v>271</v>
      </c>
      <c r="D754">
        <v>150.12</v>
      </c>
      <c r="E754">
        <v>43.75</v>
      </c>
      <c r="F754">
        <v>0.97</v>
      </c>
      <c r="G754">
        <v>19.53</v>
      </c>
      <c r="H754">
        <v>59.06</v>
      </c>
      <c r="I754">
        <v>132.54</v>
      </c>
      <c r="J754">
        <v>-1.5</v>
      </c>
    </row>
    <row r="755" spans="1:10" x14ac:dyDescent="0.3">
      <c r="A755" s="1">
        <v>44116</v>
      </c>
      <c r="B755" t="s">
        <v>12</v>
      </c>
      <c r="C755">
        <v>277</v>
      </c>
      <c r="D755">
        <v>298.10000000000002</v>
      </c>
      <c r="E755">
        <v>261.62</v>
      </c>
      <c r="F755">
        <v>2.04</v>
      </c>
      <c r="G755">
        <v>90.18</v>
      </c>
      <c r="H755">
        <v>78.2</v>
      </c>
      <c r="I755">
        <v>64.33</v>
      </c>
      <c r="J755">
        <v>28.8</v>
      </c>
    </row>
    <row r="756" spans="1:10" x14ac:dyDescent="0.3">
      <c r="A756" s="1">
        <v>44724</v>
      </c>
      <c r="B756" t="s">
        <v>15</v>
      </c>
      <c r="C756">
        <v>-10</v>
      </c>
      <c r="D756">
        <v>41.78</v>
      </c>
      <c r="E756">
        <v>218.73</v>
      </c>
      <c r="F756">
        <v>6.95</v>
      </c>
      <c r="G756">
        <v>30.04</v>
      </c>
      <c r="H756">
        <v>8.17</v>
      </c>
      <c r="I756">
        <v>74.8</v>
      </c>
      <c r="J756">
        <v>5.9</v>
      </c>
    </row>
    <row r="757" spans="1:10" x14ac:dyDescent="0.3">
      <c r="A757" s="1">
        <v>44597</v>
      </c>
      <c r="B757" t="s">
        <v>14</v>
      </c>
      <c r="C757">
        <v>490</v>
      </c>
      <c r="D757">
        <v>66.400000000000006</v>
      </c>
      <c r="E757">
        <v>327.5</v>
      </c>
      <c r="F757">
        <v>7.89</v>
      </c>
      <c r="G757">
        <v>60.37</v>
      </c>
      <c r="H757">
        <v>66.099999999999994</v>
      </c>
      <c r="I757">
        <v>96.51</v>
      </c>
    </row>
    <row r="758" spans="1:10" x14ac:dyDescent="0.3">
      <c r="A758" s="1">
        <v>44541</v>
      </c>
      <c r="B758" t="s">
        <v>13</v>
      </c>
      <c r="C758">
        <v>110</v>
      </c>
      <c r="D758">
        <v>275.89999999999998</v>
      </c>
      <c r="E758">
        <v>231.32</v>
      </c>
      <c r="F758">
        <v>6.44</v>
      </c>
      <c r="H758">
        <v>3.43</v>
      </c>
      <c r="I758">
        <v>53.54</v>
      </c>
      <c r="J758">
        <v>12.08</v>
      </c>
    </row>
    <row r="759" spans="1:10" x14ac:dyDescent="0.3">
      <c r="A759" s="1">
        <v>43377</v>
      </c>
      <c r="B759" t="s">
        <v>17</v>
      </c>
      <c r="C759">
        <v>209</v>
      </c>
      <c r="D759">
        <v>127.29</v>
      </c>
      <c r="E759">
        <v>358.5</v>
      </c>
      <c r="F759">
        <v>3.3</v>
      </c>
      <c r="G759">
        <v>33.61</v>
      </c>
      <c r="H759">
        <v>49.78</v>
      </c>
      <c r="I759">
        <v>29.81</v>
      </c>
      <c r="J759">
        <v>36.520000000000003</v>
      </c>
    </row>
    <row r="760" spans="1:10" x14ac:dyDescent="0.3">
      <c r="A760" s="1">
        <v>42387</v>
      </c>
      <c r="B760" t="s">
        <v>17</v>
      </c>
      <c r="C760">
        <v>474</v>
      </c>
      <c r="D760">
        <v>101.08</v>
      </c>
      <c r="E760">
        <v>161.85</v>
      </c>
      <c r="F760">
        <v>0.5</v>
      </c>
      <c r="G760">
        <v>41.75</v>
      </c>
      <c r="H760">
        <v>75.56</v>
      </c>
      <c r="I760">
        <v>60.6</v>
      </c>
    </row>
    <row r="761" spans="1:10" x14ac:dyDescent="0.3">
      <c r="A761" s="1">
        <v>45357</v>
      </c>
      <c r="B761" t="s">
        <v>10</v>
      </c>
      <c r="C761">
        <v>120</v>
      </c>
      <c r="D761">
        <v>85.81</v>
      </c>
      <c r="E761">
        <v>121.99</v>
      </c>
      <c r="F761">
        <v>3.15</v>
      </c>
      <c r="G761">
        <v>59.77</v>
      </c>
      <c r="H761">
        <v>59.87</v>
      </c>
      <c r="I761">
        <v>80.73</v>
      </c>
      <c r="J761">
        <v>37.14</v>
      </c>
    </row>
    <row r="762" spans="1:10" x14ac:dyDescent="0.3">
      <c r="A762" s="1">
        <v>45081</v>
      </c>
      <c r="B762" t="s">
        <v>10</v>
      </c>
      <c r="C762">
        <v>221</v>
      </c>
      <c r="D762">
        <v>139.62</v>
      </c>
      <c r="E762">
        <v>83.98</v>
      </c>
      <c r="F762">
        <v>9.8000000000000007</v>
      </c>
      <c r="G762">
        <v>78.67</v>
      </c>
      <c r="H762">
        <v>72.95</v>
      </c>
      <c r="I762">
        <v>149.35</v>
      </c>
      <c r="J762">
        <v>-3.51</v>
      </c>
    </row>
    <row r="763" spans="1:10" x14ac:dyDescent="0.3">
      <c r="A763" s="1">
        <v>42967</v>
      </c>
      <c r="B763" t="s">
        <v>10</v>
      </c>
      <c r="C763">
        <v>278</v>
      </c>
      <c r="D763">
        <v>214.74</v>
      </c>
      <c r="E763">
        <v>126.02</v>
      </c>
      <c r="F763">
        <v>5.08</v>
      </c>
      <c r="G763">
        <v>82.42</v>
      </c>
      <c r="H763">
        <v>32.1</v>
      </c>
      <c r="I763">
        <v>136.07</v>
      </c>
      <c r="J763">
        <v>22.74</v>
      </c>
    </row>
    <row r="764" spans="1:10" x14ac:dyDescent="0.3">
      <c r="A764" s="1">
        <v>44760</v>
      </c>
      <c r="B764" t="s">
        <v>14</v>
      </c>
      <c r="C764">
        <v>269</v>
      </c>
      <c r="D764">
        <v>33.28</v>
      </c>
      <c r="E764">
        <v>387.49</v>
      </c>
      <c r="F764">
        <v>0.18</v>
      </c>
      <c r="G764">
        <v>83.36</v>
      </c>
      <c r="H764">
        <v>66.459999999999994</v>
      </c>
      <c r="I764">
        <v>120.01</v>
      </c>
      <c r="J764">
        <v>30.26</v>
      </c>
    </row>
    <row r="765" spans="1:10" x14ac:dyDescent="0.3">
      <c r="A765" s="1">
        <v>43276</v>
      </c>
      <c r="B765" t="s">
        <v>15</v>
      </c>
      <c r="C765">
        <v>463</v>
      </c>
      <c r="D765">
        <v>29.42</v>
      </c>
      <c r="E765">
        <v>146.47999999999999</v>
      </c>
      <c r="F765">
        <v>9.4700000000000006</v>
      </c>
      <c r="G765">
        <v>23.07</v>
      </c>
      <c r="H765">
        <v>7.77</v>
      </c>
      <c r="I765">
        <v>75.760000000000005</v>
      </c>
      <c r="J765">
        <v>15.6</v>
      </c>
    </row>
    <row r="766" spans="1:10" x14ac:dyDescent="0.3">
      <c r="A766" s="1">
        <v>42925</v>
      </c>
      <c r="B766" t="s">
        <v>12</v>
      </c>
      <c r="C766">
        <v>340</v>
      </c>
      <c r="E766">
        <v>280.39999999999998</v>
      </c>
      <c r="F766">
        <v>8.91</v>
      </c>
      <c r="G766">
        <v>68.95</v>
      </c>
      <c r="H766">
        <v>19.84</v>
      </c>
      <c r="I766">
        <v>121.81</v>
      </c>
      <c r="J766">
        <v>7.38</v>
      </c>
    </row>
    <row r="767" spans="1:10" x14ac:dyDescent="0.3">
      <c r="A767" s="1">
        <v>45308</v>
      </c>
      <c r="B767" t="s">
        <v>10</v>
      </c>
      <c r="C767">
        <v>341</v>
      </c>
      <c r="D767">
        <v>43.32</v>
      </c>
      <c r="E767">
        <v>42.77</v>
      </c>
      <c r="F767">
        <v>0.24</v>
      </c>
      <c r="G767">
        <v>76.67</v>
      </c>
      <c r="H767">
        <v>19.329999999999998</v>
      </c>
      <c r="I767">
        <v>133.83000000000001</v>
      </c>
      <c r="J767">
        <v>11.61</v>
      </c>
    </row>
    <row r="768" spans="1:10" x14ac:dyDescent="0.3">
      <c r="A768" s="1">
        <v>42820</v>
      </c>
      <c r="B768" t="s">
        <v>13</v>
      </c>
      <c r="C768">
        <v>183</v>
      </c>
      <c r="D768">
        <v>219.98</v>
      </c>
      <c r="E768">
        <v>129.43</v>
      </c>
      <c r="F768">
        <v>4.0599999999999996</v>
      </c>
      <c r="G768">
        <v>36.909999999999997</v>
      </c>
      <c r="H768">
        <v>28.38</v>
      </c>
      <c r="I768">
        <v>125.06</v>
      </c>
      <c r="J768">
        <v>30.73</v>
      </c>
    </row>
    <row r="769" spans="1:10" x14ac:dyDescent="0.3">
      <c r="A769" s="1">
        <v>42608</v>
      </c>
      <c r="B769" t="s">
        <v>10</v>
      </c>
      <c r="C769">
        <v>12</v>
      </c>
      <c r="D769">
        <v>295.45999999999998</v>
      </c>
      <c r="E769">
        <v>298.3</v>
      </c>
      <c r="F769">
        <v>1.5</v>
      </c>
      <c r="G769">
        <v>64.17</v>
      </c>
      <c r="H769">
        <v>67</v>
      </c>
      <c r="I769">
        <v>42.49</v>
      </c>
      <c r="J769">
        <v>22.16</v>
      </c>
    </row>
    <row r="770" spans="1:10" x14ac:dyDescent="0.3">
      <c r="A770" s="1">
        <v>42105</v>
      </c>
      <c r="B770" t="s">
        <v>14</v>
      </c>
      <c r="C770">
        <v>44</v>
      </c>
      <c r="D770">
        <v>251.56</v>
      </c>
      <c r="E770">
        <v>132.9</v>
      </c>
      <c r="F770">
        <v>6.38</v>
      </c>
      <c r="G770">
        <v>38.92</v>
      </c>
      <c r="H770">
        <v>48.89</v>
      </c>
      <c r="I770">
        <v>100.09</v>
      </c>
      <c r="J770">
        <v>35.340000000000003</v>
      </c>
    </row>
    <row r="771" spans="1:10" x14ac:dyDescent="0.3">
      <c r="A771" s="1">
        <v>42194</v>
      </c>
      <c r="B771" t="s">
        <v>16</v>
      </c>
      <c r="C771">
        <v>373</v>
      </c>
      <c r="D771">
        <v>260.26</v>
      </c>
      <c r="E771">
        <v>387.93</v>
      </c>
      <c r="F771">
        <v>9.59</v>
      </c>
      <c r="G771">
        <v>53.4</v>
      </c>
      <c r="H771">
        <v>67.790000000000006</v>
      </c>
      <c r="I771">
        <v>103.01</v>
      </c>
      <c r="J771">
        <v>1.54</v>
      </c>
    </row>
    <row r="772" spans="1:10" x14ac:dyDescent="0.3">
      <c r="A772" s="1">
        <v>43007</v>
      </c>
      <c r="B772" t="s">
        <v>14</v>
      </c>
      <c r="C772">
        <v>335</v>
      </c>
      <c r="D772">
        <v>288.24</v>
      </c>
      <c r="E772">
        <v>390.23</v>
      </c>
      <c r="F772">
        <v>6.54</v>
      </c>
      <c r="G772">
        <v>-5</v>
      </c>
      <c r="H772">
        <v>22.22</v>
      </c>
      <c r="I772">
        <v>104.47</v>
      </c>
      <c r="J772">
        <v>36.04</v>
      </c>
    </row>
    <row r="773" spans="1:10" x14ac:dyDescent="0.3">
      <c r="A773" s="1">
        <v>43951</v>
      </c>
      <c r="B773" t="s">
        <v>10</v>
      </c>
      <c r="C773">
        <v>203</v>
      </c>
      <c r="D773">
        <v>288.14</v>
      </c>
      <c r="E773">
        <v>119.18</v>
      </c>
      <c r="F773">
        <v>5.75</v>
      </c>
      <c r="H773">
        <v>20.12</v>
      </c>
      <c r="I773">
        <v>143.93</v>
      </c>
      <c r="J773">
        <v>33.17</v>
      </c>
    </row>
    <row r="774" spans="1:10" x14ac:dyDescent="0.3">
      <c r="A774" s="1">
        <v>44508</v>
      </c>
      <c r="B774" t="s">
        <v>16</v>
      </c>
      <c r="C774">
        <v>450</v>
      </c>
      <c r="D774">
        <v>204.17</v>
      </c>
      <c r="E774">
        <v>381.41</v>
      </c>
      <c r="F774">
        <v>2.6</v>
      </c>
      <c r="G774">
        <v>95</v>
      </c>
      <c r="H774">
        <v>12.47</v>
      </c>
      <c r="I774">
        <v>31.28</v>
      </c>
      <c r="J774">
        <v>1.1000000000000001</v>
      </c>
    </row>
    <row r="775" spans="1:10" x14ac:dyDescent="0.3">
      <c r="A775" s="1">
        <v>45485</v>
      </c>
      <c r="B775" t="s">
        <v>13</v>
      </c>
      <c r="C775">
        <v>397</v>
      </c>
      <c r="D775">
        <v>158.91</v>
      </c>
      <c r="E775">
        <v>225.25</v>
      </c>
      <c r="F775">
        <v>8.67</v>
      </c>
      <c r="G775">
        <v>30.95</v>
      </c>
      <c r="H775">
        <v>59.35</v>
      </c>
      <c r="I775">
        <v>124.54</v>
      </c>
      <c r="J775">
        <v>33.65</v>
      </c>
    </row>
    <row r="776" spans="1:10" x14ac:dyDescent="0.3">
      <c r="A776" s="1">
        <v>45152</v>
      </c>
      <c r="B776" t="s">
        <v>14</v>
      </c>
      <c r="C776">
        <v>400</v>
      </c>
      <c r="D776">
        <v>180.38</v>
      </c>
      <c r="E776">
        <v>55.76</v>
      </c>
      <c r="F776">
        <v>6.79</v>
      </c>
      <c r="G776">
        <v>79.12</v>
      </c>
      <c r="H776">
        <v>52.4</v>
      </c>
      <c r="I776">
        <v>76.13</v>
      </c>
    </row>
    <row r="777" spans="1:10" x14ac:dyDescent="0.3">
      <c r="A777" s="1">
        <v>42303</v>
      </c>
      <c r="B777" t="s">
        <v>14</v>
      </c>
      <c r="C777">
        <v>327</v>
      </c>
      <c r="D777">
        <v>26.53</v>
      </c>
      <c r="E777">
        <v>22.37</v>
      </c>
      <c r="F777">
        <v>1.34</v>
      </c>
      <c r="G777">
        <v>84.32</v>
      </c>
      <c r="H777">
        <v>62.76</v>
      </c>
      <c r="I777">
        <v>142.41</v>
      </c>
      <c r="J777">
        <v>25.69</v>
      </c>
    </row>
    <row r="778" spans="1:10" x14ac:dyDescent="0.3">
      <c r="A778" s="1">
        <v>43870</v>
      </c>
      <c r="B778" t="s">
        <v>15</v>
      </c>
      <c r="C778">
        <v>82</v>
      </c>
      <c r="D778">
        <v>217.85</v>
      </c>
      <c r="E778">
        <v>221.79</v>
      </c>
      <c r="F778">
        <v>9.49</v>
      </c>
      <c r="G778">
        <v>56.18</v>
      </c>
      <c r="H778">
        <v>18.21</v>
      </c>
      <c r="I778">
        <v>89.2</v>
      </c>
      <c r="J778">
        <v>-0.2</v>
      </c>
    </row>
    <row r="779" spans="1:10" x14ac:dyDescent="0.3">
      <c r="A779" s="1">
        <v>43702</v>
      </c>
      <c r="B779" t="s">
        <v>11</v>
      </c>
      <c r="C779">
        <v>235</v>
      </c>
      <c r="D779">
        <v>5.6</v>
      </c>
      <c r="E779">
        <v>134.65</v>
      </c>
      <c r="F779">
        <v>6.32</v>
      </c>
      <c r="G779">
        <v>28.95</v>
      </c>
      <c r="H779">
        <v>56.92</v>
      </c>
      <c r="I779">
        <v>22.41</v>
      </c>
      <c r="J779">
        <v>7.48</v>
      </c>
    </row>
    <row r="780" spans="1:10" x14ac:dyDescent="0.3">
      <c r="A780" s="1">
        <v>45634</v>
      </c>
      <c r="B780" t="s">
        <v>14</v>
      </c>
      <c r="C780">
        <v>473</v>
      </c>
      <c r="D780">
        <v>219.68</v>
      </c>
      <c r="E780">
        <v>52.46</v>
      </c>
      <c r="F780">
        <v>2.09</v>
      </c>
      <c r="G780">
        <v>37.340000000000003</v>
      </c>
      <c r="H780">
        <v>68.290000000000006</v>
      </c>
      <c r="I780">
        <v>137.13</v>
      </c>
      <c r="J780">
        <v>6.76</v>
      </c>
    </row>
    <row r="781" spans="1:10" x14ac:dyDescent="0.3">
      <c r="A781" s="1">
        <v>44584</v>
      </c>
      <c r="B781" t="s">
        <v>15</v>
      </c>
      <c r="C781">
        <v>205</v>
      </c>
      <c r="D781">
        <v>40.64</v>
      </c>
      <c r="E781">
        <v>124.48</v>
      </c>
      <c r="F781">
        <v>9.2899999999999991</v>
      </c>
      <c r="G781">
        <v>31.34</v>
      </c>
      <c r="H781">
        <v>20.89</v>
      </c>
      <c r="I781">
        <v>18.72</v>
      </c>
    </row>
    <row r="782" spans="1:10" x14ac:dyDescent="0.3">
      <c r="A782" s="1">
        <v>44362</v>
      </c>
      <c r="B782" t="s">
        <v>14</v>
      </c>
      <c r="C782">
        <v>88</v>
      </c>
      <c r="D782">
        <v>296.70999999999998</v>
      </c>
      <c r="E782">
        <v>283.48</v>
      </c>
      <c r="F782">
        <v>9.35</v>
      </c>
      <c r="G782">
        <v>27.96</v>
      </c>
      <c r="H782">
        <v>71.510000000000005</v>
      </c>
      <c r="I782">
        <v>35.479999999999997</v>
      </c>
      <c r="J782">
        <v>9.56</v>
      </c>
    </row>
    <row r="783" spans="1:10" x14ac:dyDescent="0.3">
      <c r="A783" s="1">
        <v>42801</v>
      </c>
      <c r="B783" t="s">
        <v>17</v>
      </c>
      <c r="C783">
        <v>303</v>
      </c>
      <c r="D783">
        <v>40.18</v>
      </c>
      <c r="E783">
        <v>318.01</v>
      </c>
      <c r="F783">
        <v>1.75</v>
      </c>
      <c r="G783">
        <v>48.19</v>
      </c>
      <c r="H783">
        <v>39.31</v>
      </c>
      <c r="I783">
        <v>30.92</v>
      </c>
      <c r="J783">
        <v>14.64</v>
      </c>
    </row>
    <row r="784" spans="1:10" x14ac:dyDescent="0.3">
      <c r="A784" s="1">
        <v>44947</v>
      </c>
      <c r="B784" t="s">
        <v>14</v>
      </c>
      <c r="C784">
        <v>81</v>
      </c>
      <c r="D784">
        <v>93.71</v>
      </c>
      <c r="E784">
        <v>372.34</v>
      </c>
      <c r="F784">
        <v>9.33</v>
      </c>
      <c r="G784">
        <v>82.6</v>
      </c>
      <c r="H784">
        <v>77.06</v>
      </c>
      <c r="I784">
        <v>127.81</v>
      </c>
      <c r="J784">
        <v>31.17</v>
      </c>
    </row>
    <row r="785" spans="1:10" x14ac:dyDescent="0.3">
      <c r="A785" s="1">
        <v>44857</v>
      </c>
      <c r="B785" t="s">
        <v>18</v>
      </c>
      <c r="C785">
        <v>94</v>
      </c>
      <c r="D785">
        <v>123.39</v>
      </c>
      <c r="E785">
        <v>52.04</v>
      </c>
      <c r="F785">
        <v>7.33</v>
      </c>
      <c r="H785">
        <v>62.27</v>
      </c>
      <c r="I785">
        <v>14.39</v>
      </c>
      <c r="J785">
        <v>6.81</v>
      </c>
    </row>
    <row r="786" spans="1:10" x14ac:dyDescent="0.3">
      <c r="A786" s="1">
        <v>43577</v>
      </c>
      <c r="B786" t="s">
        <v>14</v>
      </c>
      <c r="C786">
        <v>999</v>
      </c>
      <c r="D786">
        <v>80.099999999999994</v>
      </c>
      <c r="E786">
        <v>184.62</v>
      </c>
      <c r="F786">
        <v>1.96</v>
      </c>
      <c r="G786">
        <v>66.930000000000007</v>
      </c>
      <c r="H786">
        <v>35.479999999999997</v>
      </c>
      <c r="I786">
        <v>26.93</v>
      </c>
      <c r="J786">
        <v>32.92</v>
      </c>
    </row>
    <row r="787" spans="1:10" x14ac:dyDescent="0.3">
      <c r="A787" s="1">
        <v>44029</v>
      </c>
      <c r="B787" t="s">
        <v>17</v>
      </c>
      <c r="C787">
        <v>221</v>
      </c>
      <c r="D787">
        <v>215.21</v>
      </c>
      <c r="E787">
        <v>224.73</v>
      </c>
      <c r="F787">
        <v>8.75</v>
      </c>
      <c r="G787">
        <v>21.37</v>
      </c>
      <c r="H787">
        <v>58.97</v>
      </c>
      <c r="I787">
        <v>122.5</v>
      </c>
      <c r="J787">
        <v>34.69</v>
      </c>
    </row>
    <row r="788" spans="1:10" x14ac:dyDescent="0.3">
      <c r="A788" s="1">
        <v>43641</v>
      </c>
      <c r="B788" t="s">
        <v>12</v>
      </c>
      <c r="C788">
        <v>999</v>
      </c>
      <c r="D788">
        <v>29.11</v>
      </c>
      <c r="E788">
        <v>196.78</v>
      </c>
      <c r="F788">
        <v>9.48</v>
      </c>
      <c r="G788">
        <v>44.58</v>
      </c>
      <c r="H788">
        <v>67.290000000000006</v>
      </c>
      <c r="I788">
        <v>114.96</v>
      </c>
      <c r="J788">
        <v>15.5</v>
      </c>
    </row>
    <row r="789" spans="1:10" x14ac:dyDescent="0.3">
      <c r="A789" s="1">
        <v>43004</v>
      </c>
      <c r="B789" t="s">
        <v>16</v>
      </c>
      <c r="C789">
        <v>227</v>
      </c>
      <c r="D789">
        <v>35.409999999999997</v>
      </c>
      <c r="E789">
        <v>170.23</v>
      </c>
      <c r="F789">
        <v>2.69</v>
      </c>
      <c r="G789">
        <v>25.69</v>
      </c>
      <c r="H789">
        <v>10.119999999999999</v>
      </c>
      <c r="I789">
        <v>118.43</v>
      </c>
      <c r="J789">
        <v>32.44</v>
      </c>
    </row>
    <row r="790" spans="1:10" x14ac:dyDescent="0.3">
      <c r="A790" s="1">
        <v>42609</v>
      </c>
      <c r="B790" t="s">
        <v>12</v>
      </c>
      <c r="C790">
        <v>263</v>
      </c>
      <c r="D790">
        <v>176.84</v>
      </c>
      <c r="E790">
        <v>99.02</v>
      </c>
      <c r="F790">
        <v>3.2</v>
      </c>
      <c r="G790">
        <v>37.74</v>
      </c>
      <c r="H790">
        <v>48.35</v>
      </c>
      <c r="I790">
        <v>143.88</v>
      </c>
      <c r="J790">
        <v>2.27</v>
      </c>
    </row>
    <row r="791" spans="1:10" x14ac:dyDescent="0.3">
      <c r="A791" s="1">
        <v>44692</v>
      </c>
      <c r="B791" t="s">
        <v>14</v>
      </c>
      <c r="C791">
        <v>425</v>
      </c>
      <c r="D791">
        <v>153.93</v>
      </c>
      <c r="E791">
        <v>390.54</v>
      </c>
      <c r="F791">
        <v>2.92</v>
      </c>
      <c r="G791">
        <v>47.27</v>
      </c>
      <c r="H791">
        <v>60.12</v>
      </c>
      <c r="I791">
        <v>55.03</v>
      </c>
      <c r="J791">
        <v>22.95</v>
      </c>
    </row>
    <row r="792" spans="1:10" x14ac:dyDescent="0.3">
      <c r="A792" s="1">
        <v>44821</v>
      </c>
      <c r="B792" t="s">
        <v>10</v>
      </c>
      <c r="C792">
        <v>353</v>
      </c>
      <c r="D792">
        <v>22.8</v>
      </c>
      <c r="E792">
        <v>306.27</v>
      </c>
      <c r="F792">
        <v>3.94</v>
      </c>
      <c r="G792">
        <v>53.15</v>
      </c>
      <c r="H792">
        <v>46.6</v>
      </c>
      <c r="I792">
        <v>118.42</v>
      </c>
      <c r="J792">
        <v>7.96</v>
      </c>
    </row>
    <row r="793" spans="1:10" x14ac:dyDescent="0.3">
      <c r="A793" s="1">
        <v>42027</v>
      </c>
      <c r="B793" t="s">
        <v>15</v>
      </c>
      <c r="C793">
        <v>263</v>
      </c>
      <c r="D793">
        <v>175.09</v>
      </c>
      <c r="E793">
        <v>60.2</v>
      </c>
      <c r="F793">
        <v>4.24</v>
      </c>
      <c r="G793">
        <v>11.68</v>
      </c>
      <c r="H793">
        <v>34.81</v>
      </c>
      <c r="I793">
        <v>133.66</v>
      </c>
      <c r="J793">
        <v>27.61</v>
      </c>
    </row>
    <row r="794" spans="1:10" x14ac:dyDescent="0.3">
      <c r="A794" s="1">
        <v>45661</v>
      </c>
      <c r="B794" t="s">
        <v>12</v>
      </c>
      <c r="C794">
        <v>5</v>
      </c>
      <c r="D794">
        <v>112.16</v>
      </c>
      <c r="E794">
        <v>13.06</v>
      </c>
      <c r="F794">
        <v>6.51</v>
      </c>
      <c r="G794">
        <v>92.54</v>
      </c>
      <c r="H794">
        <v>71.569999999999993</v>
      </c>
      <c r="I794">
        <v>101.05</v>
      </c>
      <c r="J794">
        <v>24.04</v>
      </c>
    </row>
    <row r="795" spans="1:10" x14ac:dyDescent="0.3">
      <c r="A795" s="1">
        <v>45080</v>
      </c>
      <c r="B795" t="s">
        <v>16</v>
      </c>
      <c r="C795">
        <v>291</v>
      </c>
      <c r="D795">
        <v>94.51</v>
      </c>
      <c r="E795">
        <v>70.709999999999994</v>
      </c>
      <c r="F795">
        <v>7.7</v>
      </c>
      <c r="G795">
        <v>39.14</v>
      </c>
      <c r="H795">
        <v>14.98</v>
      </c>
      <c r="I795">
        <v>70.069999999999993</v>
      </c>
      <c r="J795">
        <v>21.18</v>
      </c>
    </row>
    <row r="796" spans="1:10" x14ac:dyDescent="0.3">
      <c r="A796" s="1">
        <v>45529</v>
      </c>
      <c r="B796" t="s">
        <v>12</v>
      </c>
      <c r="C796">
        <v>358</v>
      </c>
      <c r="E796">
        <v>331.63</v>
      </c>
      <c r="F796">
        <v>6.15</v>
      </c>
      <c r="H796">
        <v>54.57</v>
      </c>
      <c r="I796">
        <v>145.61000000000001</v>
      </c>
      <c r="J796">
        <v>15.54</v>
      </c>
    </row>
    <row r="797" spans="1:10" x14ac:dyDescent="0.3">
      <c r="A797" s="1">
        <v>45159</v>
      </c>
      <c r="B797" t="s">
        <v>14</v>
      </c>
      <c r="C797">
        <v>352</v>
      </c>
      <c r="D797">
        <v>94.08</v>
      </c>
      <c r="E797">
        <v>103.86</v>
      </c>
      <c r="F797">
        <v>4.3899999999999997</v>
      </c>
      <c r="G797">
        <v>999</v>
      </c>
      <c r="H797">
        <v>72.83</v>
      </c>
      <c r="I797">
        <v>147.19</v>
      </c>
      <c r="J797">
        <v>-4.8099999999999996</v>
      </c>
    </row>
    <row r="798" spans="1:10" x14ac:dyDescent="0.3">
      <c r="A798" s="1">
        <v>45631</v>
      </c>
      <c r="B798" t="s">
        <v>12</v>
      </c>
      <c r="C798">
        <v>99</v>
      </c>
      <c r="D798">
        <v>275.89999999999998</v>
      </c>
      <c r="E798">
        <v>96.59</v>
      </c>
      <c r="F798">
        <v>6.63</v>
      </c>
      <c r="G798">
        <v>43.76</v>
      </c>
      <c r="H798">
        <v>36.49</v>
      </c>
      <c r="I798">
        <v>128.13</v>
      </c>
    </row>
    <row r="799" spans="1:10" x14ac:dyDescent="0.3">
      <c r="A799" s="1">
        <v>42441</v>
      </c>
      <c r="B799" t="s">
        <v>10</v>
      </c>
      <c r="C799">
        <v>229</v>
      </c>
      <c r="D799">
        <v>67.8</v>
      </c>
      <c r="E799">
        <v>212.08</v>
      </c>
      <c r="F799">
        <v>3.96</v>
      </c>
      <c r="G799">
        <v>13.25</v>
      </c>
      <c r="H799">
        <v>60.24</v>
      </c>
      <c r="I799">
        <v>54.36</v>
      </c>
      <c r="J799">
        <v>38.159999999999997</v>
      </c>
    </row>
    <row r="800" spans="1:10" x14ac:dyDescent="0.3">
      <c r="A800" s="1">
        <v>45193</v>
      </c>
      <c r="B800" t="s">
        <v>12</v>
      </c>
      <c r="C800">
        <v>329</v>
      </c>
      <c r="D800">
        <v>220.84</v>
      </c>
      <c r="E800">
        <v>256.23</v>
      </c>
      <c r="F800">
        <v>6.33</v>
      </c>
      <c r="G800">
        <v>71.849999999999994</v>
      </c>
      <c r="H800">
        <v>17.54</v>
      </c>
      <c r="I800">
        <v>16.52</v>
      </c>
      <c r="J800">
        <v>13.27</v>
      </c>
    </row>
    <row r="801" spans="1:10" x14ac:dyDescent="0.3">
      <c r="A801" s="1">
        <v>43746</v>
      </c>
      <c r="B801" t="s">
        <v>17</v>
      </c>
      <c r="C801">
        <v>203</v>
      </c>
      <c r="D801">
        <v>232.04</v>
      </c>
      <c r="E801">
        <v>103.33</v>
      </c>
      <c r="F801">
        <v>9.2799999999999994</v>
      </c>
      <c r="G801">
        <v>34.06</v>
      </c>
      <c r="H801">
        <v>44.45</v>
      </c>
      <c r="I801">
        <v>122.65</v>
      </c>
      <c r="J801">
        <v>15.1</v>
      </c>
    </row>
    <row r="802" spans="1:10" x14ac:dyDescent="0.3">
      <c r="A802" s="1">
        <v>42901</v>
      </c>
      <c r="B802" t="s">
        <v>10</v>
      </c>
      <c r="C802">
        <v>43</v>
      </c>
      <c r="D802">
        <v>157.27000000000001</v>
      </c>
      <c r="E802">
        <v>267.95</v>
      </c>
      <c r="F802">
        <v>3.93</v>
      </c>
      <c r="G802">
        <v>45.27</v>
      </c>
      <c r="H802">
        <v>56.72</v>
      </c>
      <c r="I802">
        <v>92.39</v>
      </c>
      <c r="J802">
        <v>27.94</v>
      </c>
    </row>
    <row r="803" spans="1:10" x14ac:dyDescent="0.3">
      <c r="A803" s="1">
        <v>42725</v>
      </c>
      <c r="B803" t="s">
        <v>10</v>
      </c>
      <c r="C803">
        <v>999</v>
      </c>
      <c r="D803">
        <v>166.25</v>
      </c>
      <c r="E803">
        <v>160.77000000000001</v>
      </c>
      <c r="F803">
        <v>5.19</v>
      </c>
      <c r="G803">
        <v>40.450000000000003</v>
      </c>
      <c r="H803">
        <v>54.68</v>
      </c>
      <c r="I803">
        <v>43.87</v>
      </c>
      <c r="J803">
        <v>10.14</v>
      </c>
    </row>
    <row r="804" spans="1:10" x14ac:dyDescent="0.3">
      <c r="A804" s="1">
        <v>45298</v>
      </c>
      <c r="B804" t="s">
        <v>17</v>
      </c>
      <c r="C804">
        <v>202</v>
      </c>
      <c r="D804">
        <v>197.2</v>
      </c>
      <c r="E804">
        <v>309.72000000000003</v>
      </c>
      <c r="F804">
        <v>7.12</v>
      </c>
      <c r="G804">
        <v>68.41</v>
      </c>
      <c r="H804">
        <v>70.45</v>
      </c>
      <c r="I804">
        <v>101.96</v>
      </c>
      <c r="J804">
        <v>18.32</v>
      </c>
    </row>
    <row r="805" spans="1:10" x14ac:dyDescent="0.3">
      <c r="A805" s="1">
        <v>44855</v>
      </c>
      <c r="B805" t="s">
        <v>14</v>
      </c>
      <c r="C805">
        <v>418</v>
      </c>
      <c r="D805">
        <v>104.26</v>
      </c>
      <c r="E805">
        <v>136.51</v>
      </c>
      <c r="F805">
        <v>0.15</v>
      </c>
      <c r="G805">
        <v>93.76</v>
      </c>
      <c r="H805">
        <v>20.23</v>
      </c>
      <c r="I805">
        <v>74.61</v>
      </c>
      <c r="J805">
        <v>31.6</v>
      </c>
    </row>
    <row r="806" spans="1:10" x14ac:dyDescent="0.3">
      <c r="A806" s="1">
        <v>44126</v>
      </c>
      <c r="B806" t="s">
        <v>10</v>
      </c>
      <c r="C806">
        <v>166</v>
      </c>
      <c r="D806">
        <v>214.58</v>
      </c>
      <c r="E806">
        <v>248.13</v>
      </c>
      <c r="F806">
        <v>7.9</v>
      </c>
      <c r="G806">
        <v>999</v>
      </c>
      <c r="H806">
        <v>24.37</v>
      </c>
      <c r="I806">
        <v>141.03</v>
      </c>
      <c r="J806">
        <v>-1.4</v>
      </c>
    </row>
    <row r="807" spans="1:10" x14ac:dyDescent="0.3">
      <c r="A807" s="1">
        <v>43907</v>
      </c>
      <c r="B807" t="s">
        <v>17</v>
      </c>
      <c r="C807">
        <v>86</v>
      </c>
      <c r="D807">
        <v>76.150000000000006</v>
      </c>
      <c r="E807">
        <v>288.35000000000002</v>
      </c>
      <c r="F807">
        <v>6.94</v>
      </c>
      <c r="H807">
        <v>60.57</v>
      </c>
      <c r="I807">
        <v>56.87</v>
      </c>
      <c r="J807">
        <v>18.96</v>
      </c>
    </row>
    <row r="808" spans="1:10" x14ac:dyDescent="0.3">
      <c r="A808" s="1">
        <v>42210</v>
      </c>
      <c r="B808" t="s">
        <v>12</v>
      </c>
      <c r="C808">
        <v>95</v>
      </c>
      <c r="D808">
        <v>300</v>
      </c>
      <c r="E808">
        <v>69.89</v>
      </c>
      <c r="F808">
        <v>2.14</v>
      </c>
      <c r="G808">
        <v>81.08</v>
      </c>
      <c r="H808">
        <v>5.15</v>
      </c>
      <c r="I808">
        <v>97.91</v>
      </c>
    </row>
    <row r="809" spans="1:10" x14ac:dyDescent="0.3">
      <c r="A809" s="1">
        <v>44288</v>
      </c>
      <c r="B809" t="s">
        <v>10</v>
      </c>
      <c r="C809">
        <v>281</v>
      </c>
      <c r="D809">
        <v>202.39</v>
      </c>
      <c r="E809">
        <v>16.3</v>
      </c>
      <c r="F809">
        <v>1.41</v>
      </c>
      <c r="G809">
        <v>72.66</v>
      </c>
      <c r="H809">
        <v>71.03</v>
      </c>
      <c r="I809">
        <v>26.87</v>
      </c>
      <c r="J809">
        <v>3.65</v>
      </c>
    </row>
    <row r="810" spans="1:10" x14ac:dyDescent="0.3">
      <c r="A810" s="1">
        <v>43025</v>
      </c>
      <c r="B810" t="s">
        <v>18</v>
      </c>
      <c r="C810">
        <v>469</v>
      </c>
      <c r="D810">
        <v>291.29000000000002</v>
      </c>
      <c r="E810">
        <v>12.25</v>
      </c>
      <c r="F810">
        <v>6.19</v>
      </c>
      <c r="G810">
        <v>49.71</v>
      </c>
      <c r="H810">
        <v>14.88</v>
      </c>
      <c r="I810">
        <v>149.38999999999999</v>
      </c>
      <c r="J810">
        <v>36.450000000000003</v>
      </c>
    </row>
    <row r="811" spans="1:10" x14ac:dyDescent="0.3">
      <c r="A811" s="1">
        <v>45762</v>
      </c>
      <c r="B811" t="s">
        <v>17</v>
      </c>
      <c r="C811">
        <v>328</v>
      </c>
      <c r="D811">
        <v>170.07</v>
      </c>
      <c r="E811">
        <v>313.5</v>
      </c>
      <c r="F811">
        <v>5.65</v>
      </c>
      <c r="H811">
        <v>76.53</v>
      </c>
      <c r="I811">
        <v>42.36</v>
      </c>
      <c r="J811">
        <v>22.1</v>
      </c>
    </row>
    <row r="812" spans="1:10" x14ac:dyDescent="0.3">
      <c r="A812" s="1">
        <v>45479</v>
      </c>
      <c r="B812" t="s">
        <v>17</v>
      </c>
      <c r="C812">
        <v>308</v>
      </c>
      <c r="D812">
        <v>252.44</v>
      </c>
      <c r="E812">
        <v>105.61</v>
      </c>
      <c r="F812">
        <v>8.0399999999999991</v>
      </c>
      <c r="G812">
        <v>9.11</v>
      </c>
      <c r="H812">
        <v>66.209999999999994</v>
      </c>
      <c r="I812">
        <v>33.22</v>
      </c>
    </row>
    <row r="813" spans="1:10" x14ac:dyDescent="0.3">
      <c r="A813" s="1">
        <v>42502</v>
      </c>
      <c r="B813" t="s">
        <v>17</v>
      </c>
      <c r="C813">
        <v>346</v>
      </c>
      <c r="D813">
        <v>219.76</v>
      </c>
      <c r="E813">
        <v>335.67</v>
      </c>
      <c r="F813">
        <v>7.22</v>
      </c>
      <c r="G813">
        <v>16.05</v>
      </c>
      <c r="H813">
        <v>53.61</v>
      </c>
      <c r="I813">
        <v>72.099999999999994</v>
      </c>
      <c r="J813">
        <v>4.67</v>
      </c>
    </row>
    <row r="814" spans="1:10" x14ac:dyDescent="0.3">
      <c r="A814" s="1">
        <v>43874</v>
      </c>
      <c r="B814" t="s">
        <v>14</v>
      </c>
      <c r="C814">
        <v>456</v>
      </c>
      <c r="D814">
        <v>140.25</v>
      </c>
      <c r="E814">
        <v>367.59</v>
      </c>
      <c r="F814">
        <v>9.5</v>
      </c>
      <c r="G814">
        <v>29.4</v>
      </c>
      <c r="H814">
        <v>2.72</v>
      </c>
      <c r="I814">
        <v>148.88999999999999</v>
      </c>
      <c r="J814">
        <v>8.11</v>
      </c>
    </row>
    <row r="815" spans="1:10" x14ac:dyDescent="0.3">
      <c r="A815" s="1">
        <v>42551</v>
      </c>
      <c r="B815" t="s">
        <v>12</v>
      </c>
      <c r="C815">
        <v>365</v>
      </c>
      <c r="D815">
        <v>999</v>
      </c>
      <c r="E815">
        <v>372.26</v>
      </c>
      <c r="F815">
        <v>8.14</v>
      </c>
      <c r="G815">
        <v>999</v>
      </c>
      <c r="H815">
        <v>57.34</v>
      </c>
      <c r="I815">
        <v>33.36</v>
      </c>
    </row>
    <row r="816" spans="1:10" x14ac:dyDescent="0.3">
      <c r="A816" s="1">
        <v>45287</v>
      </c>
      <c r="B816" t="s">
        <v>17</v>
      </c>
      <c r="C816">
        <v>-10</v>
      </c>
      <c r="D816">
        <v>170.29</v>
      </c>
      <c r="E816">
        <v>177.21</v>
      </c>
      <c r="F816">
        <v>8.32</v>
      </c>
      <c r="G816">
        <v>21.71</v>
      </c>
      <c r="H816">
        <v>72.36</v>
      </c>
      <c r="I816">
        <v>42.76</v>
      </c>
      <c r="J816">
        <v>25.28</v>
      </c>
    </row>
    <row r="817" spans="1:10" x14ac:dyDescent="0.3">
      <c r="A817" s="1">
        <v>43908</v>
      </c>
      <c r="B817" t="s">
        <v>15</v>
      </c>
      <c r="C817">
        <v>495</v>
      </c>
      <c r="D817">
        <v>266.77</v>
      </c>
      <c r="E817">
        <v>128.25</v>
      </c>
      <c r="F817">
        <v>0.11</v>
      </c>
      <c r="G817">
        <v>67.58</v>
      </c>
      <c r="H817">
        <v>59.96</v>
      </c>
      <c r="I817">
        <v>137.83000000000001</v>
      </c>
      <c r="J817">
        <v>0.26</v>
      </c>
    </row>
    <row r="818" spans="1:10" x14ac:dyDescent="0.3">
      <c r="A818" s="1">
        <v>44739</v>
      </c>
      <c r="B818" t="s">
        <v>10</v>
      </c>
      <c r="C818">
        <v>311</v>
      </c>
      <c r="D818">
        <v>191.59</v>
      </c>
      <c r="E818">
        <v>25.64</v>
      </c>
      <c r="F818">
        <v>6.45</v>
      </c>
      <c r="G818">
        <v>83.49</v>
      </c>
      <c r="H818">
        <v>51.04</v>
      </c>
      <c r="I818">
        <v>138.79</v>
      </c>
    </row>
    <row r="819" spans="1:10" x14ac:dyDescent="0.3">
      <c r="A819" s="1">
        <v>44180</v>
      </c>
      <c r="B819" t="s">
        <v>15</v>
      </c>
      <c r="C819">
        <v>0</v>
      </c>
      <c r="D819">
        <v>105.49</v>
      </c>
      <c r="E819">
        <v>204.86</v>
      </c>
      <c r="F819">
        <v>4.2300000000000004</v>
      </c>
      <c r="G819">
        <v>37.24</v>
      </c>
      <c r="H819">
        <v>54.32</v>
      </c>
      <c r="I819">
        <v>32.979999999999997</v>
      </c>
      <c r="J819">
        <v>9.65</v>
      </c>
    </row>
    <row r="820" spans="1:10" x14ac:dyDescent="0.3">
      <c r="A820" s="1">
        <v>44294</v>
      </c>
      <c r="B820" t="s">
        <v>17</v>
      </c>
      <c r="C820">
        <v>237</v>
      </c>
      <c r="E820">
        <v>69.599999999999994</v>
      </c>
      <c r="F820">
        <v>8.6199999999999992</v>
      </c>
      <c r="G820">
        <v>84.69</v>
      </c>
      <c r="H820">
        <v>54.2</v>
      </c>
      <c r="I820">
        <v>55.64</v>
      </c>
      <c r="J820">
        <v>18.55</v>
      </c>
    </row>
    <row r="821" spans="1:10" x14ac:dyDescent="0.3">
      <c r="A821" s="1">
        <v>44443</v>
      </c>
      <c r="B821" t="s">
        <v>14</v>
      </c>
      <c r="C821">
        <v>149</v>
      </c>
      <c r="D821">
        <v>279.77</v>
      </c>
      <c r="E821">
        <v>26.7</v>
      </c>
      <c r="F821">
        <v>1.29</v>
      </c>
      <c r="G821">
        <v>60.98</v>
      </c>
      <c r="H821">
        <v>37.36</v>
      </c>
      <c r="I821">
        <v>88.17</v>
      </c>
      <c r="J821">
        <v>-1.1299999999999999</v>
      </c>
    </row>
    <row r="822" spans="1:10" x14ac:dyDescent="0.3">
      <c r="A822" s="1">
        <v>43304</v>
      </c>
      <c r="B822" t="s">
        <v>17</v>
      </c>
      <c r="C822">
        <v>297</v>
      </c>
      <c r="D822">
        <v>51.26</v>
      </c>
      <c r="E822">
        <v>72.47</v>
      </c>
      <c r="F822">
        <v>5.71</v>
      </c>
      <c r="G822">
        <v>6.09</v>
      </c>
      <c r="H822">
        <v>30.53</v>
      </c>
      <c r="I822">
        <v>35.96</v>
      </c>
    </row>
    <row r="823" spans="1:10" x14ac:dyDescent="0.3">
      <c r="A823" s="1">
        <v>45098</v>
      </c>
      <c r="B823" t="s">
        <v>15</v>
      </c>
      <c r="C823">
        <v>298</v>
      </c>
      <c r="E823">
        <v>132.65</v>
      </c>
      <c r="F823">
        <v>0.8</v>
      </c>
      <c r="G823">
        <v>92.56</v>
      </c>
      <c r="H823">
        <v>7.04</v>
      </c>
      <c r="I823">
        <v>19.510000000000002</v>
      </c>
      <c r="J823">
        <v>29.11</v>
      </c>
    </row>
    <row r="824" spans="1:10" x14ac:dyDescent="0.3">
      <c r="A824" s="1">
        <v>45656</v>
      </c>
      <c r="B824" t="s">
        <v>17</v>
      </c>
      <c r="C824">
        <v>123</v>
      </c>
      <c r="D824">
        <v>219.49</v>
      </c>
      <c r="E824">
        <v>296.14</v>
      </c>
      <c r="F824">
        <v>8.58</v>
      </c>
      <c r="G824">
        <v>54.5</v>
      </c>
      <c r="H824">
        <v>13.39</v>
      </c>
      <c r="I824">
        <v>142.34</v>
      </c>
      <c r="J824">
        <v>36.49</v>
      </c>
    </row>
    <row r="825" spans="1:10" x14ac:dyDescent="0.3">
      <c r="A825" s="1">
        <v>43817</v>
      </c>
      <c r="B825" t="s">
        <v>17</v>
      </c>
      <c r="C825">
        <v>413</v>
      </c>
      <c r="D825">
        <v>168.7</v>
      </c>
      <c r="E825">
        <v>246.33</v>
      </c>
      <c r="F825">
        <v>2.9</v>
      </c>
      <c r="H825">
        <v>59.99</v>
      </c>
      <c r="I825">
        <v>63.14</v>
      </c>
    </row>
    <row r="826" spans="1:10" x14ac:dyDescent="0.3">
      <c r="A826" s="1">
        <v>44514</v>
      </c>
      <c r="B826" t="s">
        <v>10</v>
      </c>
      <c r="C826">
        <v>162</v>
      </c>
      <c r="D826">
        <v>14.08</v>
      </c>
      <c r="E826">
        <v>381.42</v>
      </c>
      <c r="F826">
        <v>1.03</v>
      </c>
      <c r="G826">
        <v>21.49</v>
      </c>
      <c r="H826">
        <v>73.37</v>
      </c>
      <c r="I826">
        <v>50.15</v>
      </c>
      <c r="J826">
        <v>24.89</v>
      </c>
    </row>
    <row r="827" spans="1:10" x14ac:dyDescent="0.3">
      <c r="A827" s="1">
        <v>45343</v>
      </c>
      <c r="B827" t="s">
        <v>10</v>
      </c>
      <c r="C827">
        <v>289</v>
      </c>
      <c r="D827">
        <v>290.83</v>
      </c>
      <c r="E827">
        <v>88.99</v>
      </c>
      <c r="F827">
        <v>5.45</v>
      </c>
      <c r="G827">
        <v>89.39</v>
      </c>
      <c r="H827">
        <v>26.45</v>
      </c>
      <c r="I827">
        <v>58.84</v>
      </c>
      <c r="J827">
        <v>16.32</v>
      </c>
    </row>
    <row r="828" spans="1:10" x14ac:dyDescent="0.3">
      <c r="A828" s="1">
        <v>44951</v>
      </c>
      <c r="B828" t="s">
        <v>10</v>
      </c>
      <c r="C828">
        <v>274</v>
      </c>
      <c r="D828">
        <v>227.71</v>
      </c>
      <c r="E828">
        <v>206.35</v>
      </c>
      <c r="F828">
        <v>1.28</v>
      </c>
      <c r="G828">
        <v>60.79</v>
      </c>
      <c r="H828">
        <v>19.13</v>
      </c>
      <c r="I828">
        <v>146.52000000000001</v>
      </c>
      <c r="J828">
        <v>7.76</v>
      </c>
    </row>
    <row r="829" spans="1:10" x14ac:dyDescent="0.3">
      <c r="A829" s="1">
        <v>45658</v>
      </c>
      <c r="B829" t="s">
        <v>14</v>
      </c>
      <c r="C829">
        <v>54</v>
      </c>
      <c r="D829">
        <v>124.82</v>
      </c>
      <c r="E829">
        <v>149.19999999999999</v>
      </c>
      <c r="F829">
        <v>7.37</v>
      </c>
      <c r="G829">
        <v>81.25</v>
      </c>
      <c r="H829">
        <v>47.09</v>
      </c>
      <c r="I829">
        <v>55.62</v>
      </c>
      <c r="J829">
        <v>32.43</v>
      </c>
    </row>
    <row r="830" spans="1:10" x14ac:dyDescent="0.3">
      <c r="A830" s="1">
        <v>44072</v>
      </c>
      <c r="B830" t="s">
        <v>14</v>
      </c>
      <c r="C830">
        <v>69</v>
      </c>
      <c r="D830">
        <v>173.67</v>
      </c>
      <c r="E830">
        <v>388.68</v>
      </c>
      <c r="F830">
        <v>3.61</v>
      </c>
      <c r="G830">
        <v>39.409999999999997</v>
      </c>
      <c r="H830">
        <v>78.930000000000007</v>
      </c>
      <c r="I830">
        <v>31.82</v>
      </c>
      <c r="J830">
        <v>13.48</v>
      </c>
    </row>
    <row r="831" spans="1:10" x14ac:dyDescent="0.3">
      <c r="A831" s="1">
        <v>43752</v>
      </c>
      <c r="B831" t="s">
        <v>17</v>
      </c>
      <c r="C831">
        <v>165</v>
      </c>
      <c r="D831">
        <v>177.74</v>
      </c>
      <c r="E831">
        <v>199.36</v>
      </c>
      <c r="F831">
        <v>9.51</v>
      </c>
      <c r="H831">
        <v>17.850000000000001</v>
      </c>
      <c r="I831">
        <v>118.1</v>
      </c>
      <c r="J831">
        <v>37.24</v>
      </c>
    </row>
    <row r="832" spans="1:10" x14ac:dyDescent="0.3">
      <c r="A832" s="1">
        <v>45407</v>
      </c>
      <c r="B832" t="s">
        <v>12</v>
      </c>
      <c r="C832">
        <v>174</v>
      </c>
      <c r="D832">
        <v>186.28</v>
      </c>
      <c r="E832">
        <v>216.67</v>
      </c>
      <c r="F832">
        <v>9.75</v>
      </c>
      <c r="G832">
        <v>33.590000000000003</v>
      </c>
      <c r="H832">
        <v>31.91</v>
      </c>
      <c r="I832">
        <v>37.35</v>
      </c>
      <c r="J832">
        <v>-7.0000000000000007E-2</v>
      </c>
    </row>
    <row r="833" spans="1:10" x14ac:dyDescent="0.3">
      <c r="A833" s="1">
        <v>45719</v>
      </c>
      <c r="B833" t="s">
        <v>19</v>
      </c>
      <c r="C833">
        <v>318</v>
      </c>
      <c r="D833">
        <v>201.42</v>
      </c>
      <c r="E833">
        <v>338.82</v>
      </c>
      <c r="F833">
        <v>7.42</v>
      </c>
      <c r="G833">
        <v>25.38</v>
      </c>
      <c r="H833">
        <v>59.39</v>
      </c>
      <c r="I833">
        <v>33.979999999999997</v>
      </c>
      <c r="J833">
        <v>-2.27</v>
      </c>
    </row>
    <row r="834" spans="1:10" x14ac:dyDescent="0.3">
      <c r="A834" s="1">
        <v>44249</v>
      </c>
      <c r="B834" t="s">
        <v>10</v>
      </c>
      <c r="C834">
        <v>244</v>
      </c>
      <c r="D834">
        <v>126.52</v>
      </c>
      <c r="E834">
        <v>312.11</v>
      </c>
      <c r="F834">
        <v>7.98</v>
      </c>
      <c r="G834">
        <v>6.77</v>
      </c>
      <c r="H834">
        <v>35.96</v>
      </c>
      <c r="I834">
        <v>61.16</v>
      </c>
      <c r="J834">
        <v>-3.94</v>
      </c>
    </row>
    <row r="835" spans="1:10" x14ac:dyDescent="0.3">
      <c r="A835" s="1">
        <v>43831</v>
      </c>
      <c r="B835" t="s">
        <v>14</v>
      </c>
      <c r="C835">
        <v>245</v>
      </c>
      <c r="D835">
        <v>10.76</v>
      </c>
      <c r="E835">
        <v>390.68</v>
      </c>
      <c r="F835">
        <v>5.49</v>
      </c>
      <c r="G835">
        <v>74.819999999999993</v>
      </c>
      <c r="H835">
        <v>22.16</v>
      </c>
      <c r="I835">
        <v>117.81</v>
      </c>
      <c r="J835">
        <v>5.66</v>
      </c>
    </row>
    <row r="836" spans="1:10" x14ac:dyDescent="0.3">
      <c r="A836" s="1">
        <v>45679</v>
      </c>
      <c r="B836" t="s">
        <v>17</v>
      </c>
      <c r="C836">
        <v>238</v>
      </c>
      <c r="D836">
        <v>999</v>
      </c>
      <c r="E836">
        <v>67.42</v>
      </c>
      <c r="F836">
        <v>5.87</v>
      </c>
      <c r="G836">
        <v>55.74</v>
      </c>
      <c r="H836">
        <v>22.31</v>
      </c>
      <c r="I836">
        <v>113.03</v>
      </c>
      <c r="J836">
        <v>10.62</v>
      </c>
    </row>
    <row r="837" spans="1:10" x14ac:dyDescent="0.3">
      <c r="A837" s="1">
        <v>42656</v>
      </c>
      <c r="B837" t="s">
        <v>14</v>
      </c>
      <c r="C837">
        <v>77</v>
      </c>
      <c r="D837">
        <v>111.37</v>
      </c>
      <c r="E837">
        <v>84.06</v>
      </c>
      <c r="F837">
        <v>3.33</v>
      </c>
      <c r="G837">
        <v>82.12</v>
      </c>
      <c r="H837">
        <v>17.3</v>
      </c>
      <c r="I837">
        <v>146.44999999999999</v>
      </c>
      <c r="J837">
        <v>1.56</v>
      </c>
    </row>
    <row r="838" spans="1:10" x14ac:dyDescent="0.3">
      <c r="A838" s="1">
        <v>45051</v>
      </c>
      <c r="B838" t="s">
        <v>15</v>
      </c>
      <c r="C838">
        <v>222</v>
      </c>
      <c r="D838">
        <v>217.08</v>
      </c>
      <c r="E838">
        <v>343.23</v>
      </c>
      <c r="F838">
        <v>6.94</v>
      </c>
      <c r="G838">
        <v>32.33</v>
      </c>
      <c r="H838">
        <v>4.43</v>
      </c>
      <c r="I838">
        <v>24.8</v>
      </c>
      <c r="J838">
        <v>23.34</v>
      </c>
    </row>
    <row r="839" spans="1:10" x14ac:dyDescent="0.3">
      <c r="A839" s="1">
        <v>45533</v>
      </c>
      <c r="B839" t="s">
        <v>12</v>
      </c>
      <c r="C839">
        <v>165</v>
      </c>
      <c r="D839">
        <v>64.959999999999994</v>
      </c>
      <c r="E839">
        <v>230.05</v>
      </c>
      <c r="F839">
        <v>4.04</v>
      </c>
      <c r="G839">
        <v>67.489999999999995</v>
      </c>
      <c r="H839">
        <v>59.45</v>
      </c>
      <c r="I839">
        <v>107.79</v>
      </c>
      <c r="J839">
        <v>-1.1399999999999999</v>
      </c>
    </row>
    <row r="840" spans="1:10" x14ac:dyDescent="0.3">
      <c r="A840" s="1">
        <v>43949</v>
      </c>
      <c r="B840" t="s">
        <v>14</v>
      </c>
      <c r="C840">
        <v>498</v>
      </c>
      <c r="D840">
        <v>297.86</v>
      </c>
      <c r="E840">
        <v>21.52</v>
      </c>
      <c r="F840">
        <v>8.2100000000000009</v>
      </c>
      <c r="G840">
        <v>72.75</v>
      </c>
      <c r="H840">
        <v>30.71</v>
      </c>
      <c r="I840">
        <v>90.75</v>
      </c>
      <c r="J840">
        <v>35.619999999999997</v>
      </c>
    </row>
    <row r="841" spans="1:10" x14ac:dyDescent="0.3">
      <c r="A841" s="1">
        <v>43848</v>
      </c>
      <c r="B841" t="s">
        <v>10</v>
      </c>
      <c r="C841">
        <v>308</v>
      </c>
      <c r="D841">
        <v>249.54</v>
      </c>
      <c r="E841">
        <v>247.4</v>
      </c>
      <c r="F841">
        <v>5.2</v>
      </c>
      <c r="G841">
        <v>42.52</v>
      </c>
      <c r="H841">
        <v>2.09</v>
      </c>
      <c r="I841">
        <v>49.19</v>
      </c>
      <c r="J841">
        <v>-4.3899999999999997</v>
      </c>
    </row>
    <row r="842" spans="1:10" x14ac:dyDescent="0.3">
      <c r="A842" s="1">
        <v>43066</v>
      </c>
      <c r="B842" t="s">
        <v>15</v>
      </c>
      <c r="C842">
        <v>428</v>
      </c>
      <c r="E842">
        <v>397.34</v>
      </c>
      <c r="F842">
        <v>1.92</v>
      </c>
      <c r="G842">
        <v>77.430000000000007</v>
      </c>
      <c r="H842">
        <v>74.38</v>
      </c>
      <c r="I842">
        <v>34.31</v>
      </c>
      <c r="J842">
        <v>12.99</v>
      </c>
    </row>
    <row r="843" spans="1:10" x14ac:dyDescent="0.3">
      <c r="A843" s="1">
        <v>45084</v>
      </c>
      <c r="B843" t="s">
        <v>19</v>
      </c>
      <c r="C843">
        <v>253</v>
      </c>
      <c r="D843">
        <v>111.5</v>
      </c>
      <c r="E843">
        <v>221.38</v>
      </c>
      <c r="F843">
        <v>1.66</v>
      </c>
      <c r="G843">
        <v>55.65</v>
      </c>
      <c r="H843">
        <v>16.23</v>
      </c>
      <c r="I843">
        <v>14.48</v>
      </c>
      <c r="J843">
        <v>16.18</v>
      </c>
    </row>
    <row r="844" spans="1:10" x14ac:dyDescent="0.3">
      <c r="A844" s="1">
        <v>43017</v>
      </c>
      <c r="B844" t="s">
        <v>14</v>
      </c>
      <c r="C844">
        <v>194</v>
      </c>
      <c r="D844">
        <v>23.64</v>
      </c>
      <c r="E844">
        <v>124.9</v>
      </c>
      <c r="F844">
        <v>5.07</v>
      </c>
      <c r="G844">
        <v>52.1</v>
      </c>
      <c r="H844">
        <v>76.03</v>
      </c>
      <c r="I844">
        <v>78.819999999999993</v>
      </c>
      <c r="J844">
        <v>1</v>
      </c>
    </row>
    <row r="845" spans="1:10" x14ac:dyDescent="0.3">
      <c r="A845" s="1">
        <v>45445</v>
      </c>
      <c r="B845" t="s">
        <v>14</v>
      </c>
      <c r="C845">
        <v>151</v>
      </c>
      <c r="D845">
        <v>95.69</v>
      </c>
      <c r="E845">
        <v>204.99</v>
      </c>
      <c r="F845">
        <v>5.71</v>
      </c>
      <c r="G845">
        <v>35.700000000000003</v>
      </c>
      <c r="H845">
        <v>20.57</v>
      </c>
      <c r="I845">
        <v>34.979999999999997</v>
      </c>
      <c r="J845">
        <v>-3.9</v>
      </c>
    </row>
    <row r="846" spans="1:10" x14ac:dyDescent="0.3">
      <c r="A846" s="1">
        <v>44616</v>
      </c>
      <c r="B846" t="s">
        <v>15</v>
      </c>
      <c r="C846">
        <v>12</v>
      </c>
      <c r="D846">
        <v>228.6</v>
      </c>
      <c r="E846">
        <v>256.05</v>
      </c>
      <c r="F846">
        <v>7.14</v>
      </c>
      <c r="G846">
        <v>76.06</v>
      </c>
      <c r="H846">
        <v>47.57</v>
      </c>
      <c r="I846">
        <v>126.78</v>
      </c>
      <c r="J846">
        <v>23.41</v>
      </c>
    </row>
    <row r="847" spans="1:10" x14ac:dyDescent="0.3">
      <c r="A847" s="1">
        <v>43140</v>
      </c>
      <c r="B847" t="s">
        <v>12</v>
      </c>
      <c r="C847">
        <v>281</v>
      </c>
      <c r="D847">
        <v>202.25</v>
      </c>
      <c r="E847">
        <v>192.02</v>
      </c>
      <c r="F847">
        <v>0.81</v>
      </c>
      <c r="G847">
        <v>46.91</v>
      </c>
      <c r="H847">
        <v>12.77</v>
      </c>
      <c r="I847">
        <v>75.94</v>
      </c>
      <c r="J847">
        <v>21.66</v>
      </c>
    </row>
    <row r="848" spans="1:10" x14ac:dyDescent="0.3">
      <c r="A848" s="1">
        <v>45141</v>
      </c>
      <c r="B848" t="s">
        <v>16</v>
      </c>
      <c r="C848">
        <v>429</v>
      </c>
      <c r="E848">
        <v>48.72</v>
      </c>
      <c r="F848">
        <v>7.81</v>
      </c>
      <c r="G848">
        <v>54.71</v>
      </c>
      <c r="H848">
        <v>54.52</v>
      </c>
      <c r="I848">
        <v>148.19</v>
      </c>
      <c r="J848">
        <v>18.989999999999998</v>
      </c>
    </row>
    <row r="849" spans="1:10" x14ac:dyDescent="0.3">
      <c r="A849" s="1">
        <v>45190</v>
      </c>
      <c r="B849" t="s">
        <v>17</v>
      </c>
      <c r="C849">
        <v>96</v>
      </c>
      <c r="D849">
        <v>36.979999999999997</v>
      </c>
      <c r="E849">
        <v>280.02999999999997</v>
      </c>
      <c r="F849">
        <v>7.56</v>
      </c>
      <c r="G849">
        <v>17.350000000000001</v>
      </c>
      <c r="H849">
        <v>19.46</v>
      </c>
      <c r="I849">
        <v>97.08</v>
      </c>
      <c r="J849">
        <v>13.19</v>
      </c>
    </row>
    <row r="850" spans="1:10" x14ac:dyDescent="0.3">
      <c r="A850" s="1">
        <v>44140</v>
      </c>
      <c r="B850" t="s">
        <v>15</v>
      </c>
      <c r="C850">
        <v>467</v>
      </c>
      <c r="D850">
        <v>216.6</v>
      </c>
      <c r="E850">
        <v>164.51</v>
      </c>
      <c r="F850">
        <v>5.7</v>
      </c>
      <c r="G850">
        <v>66.88</v>
      </c>
      <c r="H850">
        <v>26.13</v>
      </c>
      <c r="I850">
        <v>18.07</v>
      </c>
    </row>
    <row r="851" spans="1:10" x14ac:dyDescent="0.3">
      <c r="A851" s="1">
        <v>43989</v>
      </c>
      <c r="B851" t="s">
        <v>17</v>
      </c>
      <c r="C851">
        <v>285</v>
      </c>
      <c r="D851">
        <v>249.59</v>
      </c>
      <c r="E851">
        <v>50.68</v>
      </c>
      <c r="F851">
        <v>3.87</v>
      </c>
      <c r="G851">
        <v>999</v>
      </c>
      <c r="H851">
        <v>32.119999999999997</v>
      </c>
      <c r="I851">
        <v>69.95</v>
      </c>
      <c r="J851">
        <v>26.45</v>
      </c>
    </row>
    <row r="852" spans="1:10" x14ac:dyDescent="0.3">
      <c r="A852" s="1">
        <v>44572</v>
      </c>
      <c r="B852" t="s">
        <v>14</v>
      </c>
      <c r="C852">
        <v>189</v>
      </c>
      <c r="E852">
        <v>229.74</v>
      </c>
      <c r="F852">
        <v>0.79</v>
      </c>
      <c r="G852">
        <v>61.85</v>
      </c>
      <c r="H852">
        <v>77.16</v>
      </c>
      <c r="I852">
        <v>101.12</v>
      </c>
    </row>
    <row r="853" spans="1:10" x14ac:dyDescent="0.3">
      <c r="A853" s="1">
        <v>42984</v>
      </c>
      <c r="B853" t="s">
        <v>10</v>
      </c>
      <c r="C853">
        <v>491</v>
      </c>
      <c r="D853">
        <v>297.94</v>
      </c>
      <c r="E853">
        <v>267.49</v>
      </c>
      <c r="F853">
        <v>9.36</v>
      </c>
      <c r="H853">
        <v>30.82</v>
      </c>
      <c r="I853">
        <v>15.95</v>
      </c>
    </row>
    <row r="854" spans="1:10" x14ac:dyDescent="0.3">
      <c r="A854" s="1">
        <v>43129</v>
      </c>
      <c r="B854" t="s">
        <v>14</v>
      </c>
      <c r="C854">
        <v>379</v>
      </c>
      <c r="D854">
        <v>144.35</v>
      </c>
      <c r="E854">
        <v>351.74</v>
      </c>
      <c r="F854">
        <v>6.19</v>
      </c>
      <c r="G854">
        <v>65.36</v>
      </c>
      <c r="H854">
        <v>35.119999999999997</v>
      </c>
      <c r="I854">
        <v>29.86</v>
      </c>
      <c r="J854">
        <v>28.29</v>
      </c>
    </row>
    <row r="855" spans="1:10" x14ac:dyDescent="0.3">
      <c r="A855" s="1">
        <v>43806</v>
      </c>
      <c r="B855" t="s">
        <v>10</v>
      </c>
      <c r="C855">
        <v>272</v>
      </c>
      <c r="D855">
        <v>250.43</v>
      </c>
      <c r="E855">
        <v>265.89</v>
      </c>
      <c r="F855">
        <v>6.24</v>
      </c>
      <c r="G855">
        <v>91.58</v>
      </c>
      <c r="H855">
        <v>3.82</v>
      </c>
      <c r="I855">
        <v>146.55000000000001</v>
      </c>
      <c r="J855">
        <v>5.66</v>
      </c>
    </row>
    <row r="856" spans="1:10" x14ac:dyDescent="0.3">
      <c r="A856" s="1">
        <v>42322</v>
      </c>
      <c r="B856" t="s">
        <v>17</v>
      </c>
      <c r="C856">
        <v>12</v>
      </c>
      <c r="D856">
        <v>226.03</v>
      </c>
      <c r="E856">
        <v>361.49</v>
      </c>
      <c r="F856">
        <v>1.98</v>
      </c>
      <c r="G856">
        <v>60.19</v>
      </c>
      <c r="H856">
        <v>63.9</v>
      </c>
      <c r="I856">
        <v>102.13</v>
      </c>
      <c r="J856">
        <v>5.0199999999999996</v>
      </c>
    </row>
    <row r="857" spans="1:10" x14ac:dyDescent="0.3">
      <c r="A857" s="1">
        <v>44927</v>
      </c>
      <c r="B857" t="s">
        <v>15</v>
      </c>
      <c r="C857">
        <v>162</v>
      </c>
      <c r="D857">
        <v>253.62</v>
      </c>
      <c r="E857">
        <v>337.4</v>
      </c>
      <c r="F857">
        <v>7.34</v>
      </c>
      <c r="G857">
        <v>50.26</v>
      </c>
      <c r="H857">
        <v>69.5</v>
      </c>
      <c r="I857">
        <v>29.46</v>
      </c>
      <c r="J857">
        <v>28.68</v>
      </c>
    </row>
    <row r="858" spans="1:10" x14ac:dyDescent="0.3">
      <c r="A858" s="1">
        <v>43175</v>
      </c>
      <c r="B858" t="s">
        <v>14</v>
      </c>
      <c r="C858">
        <v>15</v>
      </c>
      <c r="E858">
        <v>167.47</v>
      </c>
      <c r="F858">
        <v>9.5399999999999991</v>
      </c>
      <c r="G858">
        <v>94.38</v>
      </c>
      <c r="H858">
        <v>5.47</v>
      </c>
      <c r="I858">
        <v>125.83</v>
      </c>
      <c r="J858">
        <v>16.02</v>
      </c>
    </row>
    <row r="859" spans="1:10" x14ac:dyDescent="0.3">
      <c r="A859" s="1">
        <v>42965</v>
      </c>
      <c r="B859" t="s">
        <v>15</v>
      </c>
      <c r="C859">
        <v>473</v>
      </c>
      <c r="D859">
        <v>18.760000000000002</v>
      </c>
      <c r="E859">
        <v>215.69</v>
      </c>
      <c r="F859">
        <v>4.57</v>
      </c>
      <c r="G859">
        <v>27.23</v>
      </c>
      <c r="H859">
        <v>35.26</v>
      </c>
      <c r="I859">
        <v>104.49</v>
      </c>
      <c r="J859">
        <v>-1.08</v>
      </c>
    </row>
    <row r="860" spans="1:10" x14ac:dyDescent="0.3">
      <c r="A860" s="1">
        <v>43117</v>
      </c>
      <c r="B860" t="s">
        <v>12</v>
      </c>
      <c r="C860">
        <v>37</v>
      </c>
      <c r="D860">
        <v>77.56</v>
      </c>
      <c r="E860">
        <v>394.23</v>
      </c>
      <c r="F860">
        <v>6.03</v>
      </c>
      <c r="G860">
        <v>79.7</v>
      </c>
      <c r="H860">
        <v>26.4</v>
      </c>
      <c r="I860">
        <v>95.63</v>
      </c>
      <c r="J860">
        <v>39.26</v>
      </c>
    </row>
    <row r="861" spans="1:10" x14ac:dyDescent="0.3">
      <c r="A861" s="1">
        <v>43380</v>
      </c>
      <c r="B861" t="s">
        <v>17</v>
      </c>
      <c r="C861">
        <v>470</v>
      </c>
      <c r="E861">
        <v>77.81</v>
      </c>
      <c r="F861">
        <v>9.1199999999999992</v>
      </c>
      <c r="G861">
        <v>-5</v>
      </c>
      <c r="H861">
        <v>6.14</v>
      </c>
      <c r="I861">
        <v>72.290000000000006</v>
      </c>
      <c r="J861">
        <v>36.840000000000003</v>
      </c>
    </row>
    <row r="862" spans="1:10" x14ac:dyDescent="0.3">
      <c r="A862" s="1">
        <v>43314</v>
      </c>
      <c r="B862" t="s">
        <v>15</v>
      </c>
      <c r="C862">
        <v>363</v>
      </c>
      <c r="D862">
        <v>22.93</v>
      </c>
      <c r="E862">
        <v>263.08</v>
      </c>
      <c r="F862">
        <v>5.0999999999999996</v>
      </c>
      <c r="G862">
        <v>38.74</v>
      </c>
      <c r="H862">
        <v>60.46</v>
      </c>
      <c r="I862">
        <v>136.62</v>
      </c>
      <c r="J862">
        <v>-0.21</v>
      </c>
    </row>
    <row r="863" spans="1:10" x14ac:dyDescent="0.3">
      <c r="A863" s="1">
        <v>45662</v>
      </c>
      <c r="B863" t="s">
        <v>10</v>
      </c>
      <c r="C863">
        <v>481</v>
      </c>
      <c r="D863">
        <v>191.3</v>
      </c>
      <c r="E863">
        <v>36.53</v>
      </c>
      <c r="F863">
        <v>7.99</v>
      </c>
      <c r="G863">
        <v>999</v>
      </c>
      <c r="H863">
        <v>62.32</v>
      </c>
      <c r="I863">
        <v>59.4</v>
      </c>
      <c r="J863">
        <v>34.71</v>
      </c>
    </row>
    <row r="864" spans="1:10" x14ac:dyDescent="0.3">
      <c r="A864" s="1">
        <v>44217</v>
      </c>
      <c r="B864" t="s">
        <v>14</v>
      </c>
      <c r="C864">
        <v>478</v>
      </c>
      <c r="D864">
        <v>-5</v>
      </c>
      <c r="E864">
        <v>175.21</v>
      </c>
      <c r="F864">
        <v>0.53</v>
      </c>
      <c r="G864">
        <v>86.75</v>
      </c>
      <c r="H864">
        <v>23.12</v>
      </c>
      <c r="I864">
        <v>124.89</v>
      </c>
      <c r="J864">
        <v>22.46</v>
      </c>
    </row>
    <row r="865" spans="1:10" x14ac:dyDescent="0.3">
      <c r="A865" s="1">
        <v>42335</v>
      </c>
      <c r="B865" t="s">
        <v>15</v>
      </c>
      <c r="C865">
        <v>148</v>
      </c>
      <c r="D865">
        <v>127.99</v>
      </c>
      <c r="E865">
        <v>379.5</v>
      </c>
      <c r="F865">
        <v>5.73</v>
      </c>
      <c r="G865">
        <v>8.33</v>
      </c>
      <c r="H865">
        <v>74.02</v>
      </c>
      <c r="I865">
        <v>57.03</v>
      </c>
      <c r="J865">
        <v>4.0199999999999996</v>
      </c>
    </row>
    <row r="866" spans="1:10" x14ac:dyDescent="0.3">
      <c r="A866" s="1">
        <v>42571</v>
      </c>
      <c r="B866" t="s">
        <v>15</v>
      </c>
      <c r="C866">
        <v>63</v>
      </c>
      <c r="D866">
        <v>215.51</v>
      </c>
      <c r="E866">
        <v>161.01</v>
      </c>
      <c r="F866">
        <v>1.99</v>
      </c>
      <c r="G866">
        <v>49.5</v>
      </c>
      <c r="H866">
        <v>77.099999999999994</v>
      </c>
      <c r="I866">
        <v>115.67</v>
      </c>
      <c r="J866">
        <v>35.35</v>
      </c>
    </row>
    <row r="867" spans="1:10" x14ac:dyDescent="0.3">
      <c r="A867" s="1">
        <v>42622</v>
      </c>
      <c r="B867" t="s">
        <v>12</v>
      </c>
      <c r="C867">
        <v>395</v>
      </c>
      <c r="D867">
        <v>230.3</v>
      </c>
      <c r="E867">
        <v>15.37</v>
      </c>
      <c r="F867">
        <v>8.16</v>
      </c>
      <c r="G867">
        <v>45.26</v>
      </c>
      <c r="H867">
        <v>67.39</v>
      </c>
      <c r="I867">
        <v>60.88</v>
      </c>
      <c r="J867">
        <v>11.56</v>
      </c>
    </row>
    <row r="868" spans="1:10" x14ac:dyDescent="0.3">
      <c r="A868" s="1">
        <v>42952</v>
      </c>
      <c r="B868" t="s">
        <v>14</v>
      </c>
      <c r="C868">
        <v>225</v>
      </c>
      <c r="D868">
        <v>226.68</v>
      </c>
      <c r="E868">
        <v>312.26</v>
      </c>
      <c r="F868">
        <v>8.8000000000000007</v>
      </c>
      <c r="G868">
        <v>81.900000000000006</v>
      </c>
      <c r="H868">
        <v>25.51</v>
      </c>
      <c r="I868">
        <v>95.39</v>
      </c>
      <c r="J868">
        <v>4.3600000000000003</v>
      </c>
    </row>
    <row r="869" spans="1:10" x14ac:dyDescent="0.3">
      <c r="A869" s="1">
        <v>43573</v>
      </c>
      <c r="B869" t="s">
        <v>11</v>
      </c>
      <c r="C869">
        <v>55</v>
      </c>
      <c r="D869">
        <v>282.07</v>
      </c>
      <c r="E869">
        <v>360.5</v>
      </c>
      <c r="F869">
        <v>2.2999999999999998</v>
      </c>
      <c r="G869">
        <v>28.83</v>
      </c>
      <c r="H869">
        <v>33.83</v>
      </c>
      <c r="I869">
        <v>99.57</v>
      </c>
      <c r="J869">
        <v>5.18</v>
      </c>
    </row>
    <row r="870" spans="1:10" x14ac:dyDescent="0.3">
      <c r="A870" s="1">
        <v>44847</v>
      </c>
      <c r="B870" t="s">
        <v>15</v>
      </c>
      <c r="C870">
        <v>456</v>
      </c>
      <c r="D870">
        <v>71.31</v>
      </c>
      <c r="E870">
        <v>342.87</v>
      </c>
      <c r="F870">
        <v>7.39</v>
      </c>
      <c r="G870">
        <v>23.54</v>
      </c>
      <c r="H870">
        <v>30.77</v>
      </c>
      <c r="I870">
        <v>125.98</v>
      </c>
      <c r="J870">
        <v>14.51</v>
      </c>
    </row>
    <row r="871" spans="1:10" x14ac:dyDescent="0.3">
      <c r="A871" s="1">
        <v>42630</v>
      </c>
      <c r="B871" t="s">
        <v>10</v>
      </c>
      <c r="C871">
        <v>484</v>
      </c>
      <c r="D871">
        <v>15.79</v>
      </c>
      <c r="E871">
        <v>206.64</v>
      </c>
      <c r="F871">
        <v>9.56</v>
      </c>
      <c r="G871">
        <v>93.64</v>
      </c>
      <c r="H871">
        <v>27.85</v>
      </c>
      <c r="I871">
        <v>78.5</v>
      </c>
      <c r="J871">
        <v>29.1</v>
      </c>
    </row>
    <row r="872" spans="1:10" x14ac:dyDescent="0.3">
      <c r="A872" s="1">
        <v>44898</v>
      </c>
      <c r="B872" t="s">
        <v>15</v>
      </c>
      <c r="C872">
        <v>399</v>
      </c>
      <c r="D872">
        <v>241.16</v>
      </c>
      <c r="E872">
        <v>364.15</v>
      </c>
      <c r="F872">
        <v>7.39</v>
      </c>
      <c r="G872">
        <v>58.83</v>
      </c>
      <c r="H872">
        <v>9.33</v>
      </c>
      <c r="I872">
        <v>79.180000000000007</v>
      </c>
      <c r="J872">
        <v>20.91</v>
      </c>
    </row>
    <row r="873" spans="1:10" x14ac:dyDescent="0.3">
      <c r="A873" s="1">
        <v>42881</v>
      </c>
      <c r="B873" t="s">
        <v>17</v>
      </c>
      <c r="C873">
        <v>198</v>
      </c>
      <c r="D873">
        <v>-5</v>
      </c>
      <c r="E873">
        <v>34.69</v>
      </c>
      <c r="F873">
        <v>8.1999999999999993</v>
      </c>
      <c r="G873">
        <v>69.8</v>
      </c>
      <c r="H873">
        <v>53.72</v>
      </c>
      <c r="I873">
        <v>38.869999999999997</v>
      </c>
      <c r="J873">
        <v>15.29</v>
      </c>
    </row>
    <row r="874" spans="1:10" x14ac:dyDescent="0.3">
      <c r="A874" s="1">
        <v>42268</v>
      </c>
      <c r="B874" t="s">
        <v>12</v>
      </c>
      <c r="C874">
        <v>168</v>
      </c>
      <c r="D874">
        <v>213.36</v>
      </c>
      <c r="E874">
        <v>363.68</v>
      </c>
      <c r="F874">
        <v>9.61</v>
      </c>
      <c r="G874">
        <v>10.1</v>
      </c>
      <c r="H874">
        <v>13.87</v>
      </c>
      <c r="I874">
        <v>98.22</v>
      </c>
      <c r="J874">
        <v>8</v>
      </c>
    </row>
    <row r="875" spans="1:10" x14ac:dyDescent="0.3">
      <c r="A875" s="1">
        <v>43704</v>
      </c>
      <c r="B875" t="s">
        <v>19</v>
      </c>
      <c r="C875">
        <v>247</v>
      </c>
      <c r="D875">
        <v>173.34</v>
      </c>
      <c r="E875">
        <v>199.67</v>
      </c>
      <c r="F875">
        <v>7.37</v>
      </c>
      <c r="G875">
        <v>37.11</v>
      </c>
      <c r="H875">
        <v>20.079999999999998</v>
      </c>
      <c r="I875">
        <v>32.94</v>
      </c>
    </row>
    <row r="876" spans="1:10" x14ac:dyDescent="0.3">
      <c r="A876" s="1">
        <v>43674</v>
      </c>
      <c r="B876" t="s">
        <v>15</v>
      </c>
      <c r="C876">
        <v>282</v>
      </c>
      <c r="E876">
        <v>28.31</v>
      </c>
      <c r="F876">
        <v>0.88</v>
      </c>
      <c r="G876">
        <v>80</v>
      </c>
      <c r="H876">
        <v>5.92</v>
      </c>
      <c r="I876">
        <v>34.61</v>
      </c>
      <c r="J876">
        <v>26.47</v>
      </c>
    </row>
    <row r="877" spans="1:10" x14ac:dyDescent="0.3">
      <c r="A877" s="1">
        <v>43360</v>
      </c>
      <c r="B877" t="s">
        <v>10</v>
      </c>
      <c r="C877">
        <v>298</v>
      </c>
      <c r="D877">
        <v>156.88</v>
      </c>
      <c r="E877">
        <v>293.5</v>
      </c>
      <c r="F877">
        <v>0.59</v>
      </c>
      <c r="G877">
        <v>15.47</v>
      </c>
      <c r="H877">
        <v>78.83</v>
      </c>
      <c r="I877">
        <v>36.57</v>
      </c>
    </row>
    <row r="878" spans="1:10" x14ac:dyDescent="0.3">
      <c r="A878" s="1">
        <v>44227</v>
      </c>
      <c r="B878" t="s">
        <v>12</v>
      </c>
      <c r="C878">
        <v>96</v>
      </c>
      <c r="D878">
        <v>85.52</v>
      </c>
      <c r="E878">
        <v>73.739999999999995</v>
      </c>
      <c r="F878">
        <v>4.74</v>
      </c>
      <c r="G878">
        <v>999</v>
      </c>
      <c r="H878">
        <v>43.01</v>
      </c>
      <c r="I878">
        <v>10.039999999999999</v>
      </c>
      <c r="J878">
        <v>16.329999999999998</v>
      </c>
    </row>
    <row r="879" spans="1:10" x14ac:dyDescent="0.3">
      <c r="A879" s="1">
        <v>43913</v>
      </c>
      <c r="B879" t="s">
        <v>18</v>
      </c>
      <c r="C879">
        <v>292</v>
      </c>
      <c r="D879">
        <v>85.04</v>
      </c>
      <c r="E879">
        <v>77.02</v>
      </c>
      <c r="F879">
        <v>0.34</v>
      </c>
      <c r="G879">
        <v>83.07</v>
      </c>
      <c r="H879">
        <v>17.809999999999999</v>
      </c>
      <c r="I879">
        <v>50.54</v>
      </c>
      <c r="J879">
        <v>0.45</v>
      </c>
    </row>
    <row r="880" spans="1:10" x14ac:dyDescent="0.3">
      <c r="A880" s="1">
        <v>43708</v>
      </c>
      <c r="B880" t="s">
        <v>17</v>
      </c>
      <c r="C880">
        <v>35</v>
      </c>
      <c r="E880">
        <v>272.07</v>
      </c>
      <c r="F880">
        <v>8.4499999999999993</v>
      </c>
      <c r="G880">
        <v>999</v>
      </c>
      <c r="H880">
        <v>63.67</v>
      </c>
      <c r="I880">
        <v>85.71</v>
      </c>
      <c r="J880">
        <v>11.6</v>
      </c>
    </row>
    <row r="881" spans="1:10" x14ac:dyDescent="0.3">
      <c r="A881" s="1">
        <v>42260</v>
      </c>
      <c r="B881" t="s">
        <v>12</v>
      </c>
      <c r="C881">
        <v>488</v>
      </c>
      <c r="D881">
        <v>210.1</v>
      </c>
      <c r="E881">
        <v>157.19999999999999</v>
      </c>
      <c r="F881">
        <v>1.48</v>
      </c>
      <c r="G881">
        <v>82.47</v>
      </c>
      <c r="H881">
        <v>47.09</v>
      </c>
      <c r="I881">
        <v>57.56</v>
      </c>
      <c r="J881">
        <v>4.68</v>
      </c>
    </row>
    <row r="882" spans="1:10" x14ac:dyDescent="0.3">
      <c r="A882" s="1">
        <v>42852</v>
      </c>
      <c r="B882" t="s">
        <v>11</v>
      </c>
      <c r="C882">
        <v>421</v>
      </c>
      <c r="D882">
        <v>133.38</v>
      </c>
      <c r="E882">
        <v>206.4</v>
      </c>
      <c r="F882">
        <v>2.42</v>
      </c>
      <c r="G882">
        <v>94.71</v>
      </c>
      <c r="H882">
        <v>53.33</v>
      </c>
      <c r="I882">
        <v>22.6</v>
      </c>
      <c r="J882">
        <v>34.380000000000003</v>
      </c>
    </row>
    <row r="883" spans="1:10" x14ac:dyDescent="0.3">
      <c r="A883" s="1">
        <v>45416</v>
      </c>
      <c r="B883" t="s">
        <v>17</v>
      </c>
      <c r="C883">
        <v>999</v>
      </c>
      <c r="D883">
        <v>218.15</v>
      </c>
      <c r="E883">
        <v>19.059999999999999</v>
      </c>
      <c r="F883">
        <v>5.33</v>
      </c>
      <c r="G883">
        <v>32.64</v>
      </c>
      <c r="H883">
        <v>73.12</v>
      </c>
      <c r="I883">
        <v>146.43</v>
      </c>
      <c r="J883">
        <v>-3.31</v>
      </c>
    </row>
    <row r="884" spans="1:10" x14ac:dyDescent="0.3">
      <c r="A884" s="1">
        <v>43725</v>
      </c>
      <c r="B884" t="s">
        <v>15</v>
      </c>
      <c r="C884">
        <v>302</v>
      </c>
      <c r="E884">
        <v>222.91</v>
      </c>
      <c r="F884">
        <v>8.17</v>
      </c>
      <c r="G884">
        <v>89.35</v>
      </c>
      <c r="H884">
        <v>22.81</v>
      </c>
      <c r="I884">
        <v>21.27</v>
      </c>
      <c r="J884">
        <v>33.68</v>
      </c>
    </row>
    <row r="885" spans="1:10" x14ac:dyDescent="0.3">
      <c r="A885" s="1">
        <v>43600</v>
      </c>
      <c r="B885" t="s">
        <v>14</v>
      </c>
      <c r="C885">
        <v>490</v>
      </c>
      <c r="D885">
        <v>260.24</v>
      </c>
      <c r="E885">
        <v>39.28</v>
      </c>
      <c r="F885">
        <v>3.69</v>
      </c>
      <c r="G885">
        <v>26.6</v>
      </c>
      <c r="H885">
        <v>25.14</v>
      </c>
      <c r="I885">
        <v>14.06</v>
      </c>
      <c r="J885">
        <v>3.65</v>
      </c>
    </row>
    <row r="886" spans="1:10" x14ac:dyDescent="0.3">
      <c r="A886" s="1">
        <v>45711</v>
      </c>
      <c r="B886" t="s">
        <v>10</v>
      </c>
      <c r="C886">
        <v>485</v>
      </c>
      <c r="D886">
        <v>280.49</v>
      </c>
      <c r="E886">
        <v>185.34</v>
      </c>
      <c r="F886">
        <v>5.78</v>
      </c>
      <c r="G886">
        <v>13.48</v>
      </c>
      <c r="H886">
        <v>27.58</v>
      </c>
      <c r="I886">
        <v>82.23</v>
      </c>
      <c r="J886">
        <v>20.36</v>
      </c>
    </row>
    <row r="887" spans="1:10" x14ac:dyDescent="0.3">
      <c r="A887" s="1">
        <v>45158</v>
      </c>
      <c r="B887" t="s">
        <v>15</v>
      </c>
      <c r="C887">
        <v>441</v>
      </c>
      <c r="D887">
        <v>56.92</v>
      </c>
      <c r="E887">
        <v>62.32</v>
      </c>
      <c r="F887">
        <v>3.37</v>
      </c>
      <c r="G887">
        <v>77.84</v>
      </c>
      <c r="H887">
        <v>79.64</v>
      </c>
      <c r="I887">
        <v>82.66</v>
      </c>
      <c r="J887">
        <v>21.06</v>
      </c>
    </row>
    <row r="888" spans="1:10" x14ac:dyDescent="0.3">
      <c r="A888" s="1">
        <v>44397</v>
      </c>
      <c r="B888" t="s">
        <v>15</v>
      </c>
      <c r="C888">
        <v>180</v>
      </c>
      <c r="D888">
        <v>125.9</v>
      </c>
      <c r="E888">
        <v>256.20999999999998</v>
      </c>
      <c r="F888">
        <v>8.73</v>
      </c>
      <c r="H888">
        <v>5.22</v>
      </c>
      <c r="I888">
        <v>100.42</v>
      </c>
      <c r="J888">
        <v>24.01</v>
      </c>
    </row>
    <row r="889" spans="1:10" x14ac:dyDescent="0.3">
      <c r="A889" s="1">
        <v>44853</v>
      </c>
      <c r="B889" t="s">
        <v>10</v>
      </c>
      <c r="C889">
        <v>444</v>
      </c>
      <c r="D889">
        <v>22.48</v>
      </c>
      <c r="E889">
        <v>49.34</v>
      </c>
      <c r="F889">
        <v>1.06</v>
      </c>
      <c r="G889">
        <v>97.64</v>
      </c>
      <c r="H889">
        <v>26.19</v>
      </c>
      <c r="I889">
        <v>28.06</v>
      </c>
      <c r="J889">
        <v>29.85</v>
      </c>
    </row>
    <row r="890" spans="1:10" x14ac:dyDescent="0.3">
      <c r="A890" s="1">
        <v>42085</v>
      </c>
      <c r="B890" t="s">
        <v>12</v>
      </c>
      <c r="C890">
        <v>202</v>
      </c>
      <c r="E890">
        <v>248.35</v>
      </c>
      <c r="F890">
        <v>6.9</v>
      </c>
      <c r="G890">
        <v>51.25</v>
      </c>
      <c r="H890">
        <v>52.31</v>
      </c>
      <c r="I890">
        <v>130.63999999999999</v>
      </c>
      <c r="J890">
        <v>2.69</v>
      </c>
    </row>
    <row r="891" spans="1:10" x14ac:dyDescent="0.3">
      <c r="A891" s="1">
        <v>45514</v>
      </c>
      <c r="B891" t="s">
        <v>15</v>
      </c>
      <c r="C891">
        <v>179</v>
      </c>
      <c r="D891">
        <v>89.49</v>
      </c>
      <c r="E891">
        <v>316.61</v>
      </c>
      <c r="F891">
        <v>5.97</v>
      </c>
      <c r="G891">
        <v>32.43</v>
      </c>
      <c r="H891">
        <v>15.37</v>
      </c>
      <c r="I891">
        <v>70.760000000000005</v>
      </c>
      <c r="J891">
        <v>10.27</v>
      </c>
    </row>
    <row r="892" spans="1:10" x14ac:dyDescent="0.3">
      <c r="A892" s="1">
        <v>45612</v>
      </c>
      <c r="B892" t="s">
        <v>14</v>
      </c>
      <c r="C892">
        <v>410</v>
      </c>
      <c r="D892">
        <v>259.73</v>
      </c>
      <c r="E892">
        <v>397.43</v>
      </c>
      <c r="F892">
        <v>1.63</v>
      </c>
      <c r="H892">
        <v>50.2</v>
      </c>
      <c r="I892">
        <v>95.35</v>
      </c>
      <c r="J892">
        <v>1.78</v>
      </c>
    </row>
    <row r="893" spans="1:10" x14ac:dyDescent="0.3">
      <c r="A893" s="1">
        <v>45140</v>
      </c>
      <c r="B893" t="s">
        <v>19</v>
      </c>
      <c r="C893">
        <v>47</v>
      </c>
      <c r="D893">
        <v>244.56</v>
      </c>
      <c r="E893">
        <v>182.72</v>
      </c>
      <c r="F893">
        <v>9.5299999999999994</v>
      </c>
      <c r="G893">
        <v>71.069999999999993</v>
      </c>
      <c r="H893">
        <v>42.18</v>
      </c>
      <c r="I893">
        <v>117.33</v>
      </c>
    </row>
    <row r="894" spans="1:10" x14ac:dyDescent="0.3">
      <c r="A894" s="1">
        <v>44363</v>
      </c>
      <c r="B894" t="s">
        <v>15</v>
      </c>
      <c r="C894">
        <v>273</v>
      </c>
      <c r="D894">
        <v>121.52</v>
      </c>
      <c r="E894">
        <v>94.61</v>
      </c>
      <c r="F894">
        <v>4.7</v>
      </c>
      <c r="G894">
        <v>14.18</v>
      </c>
      <c r="H894">
        <v>70.010000000000005</v>
      </c>
      <c r="I894">
        <v>12.7</v>
      </c>
      <c r="J894">
        <v>9.93</v>
      </c>
    </row>
    <row r="895" spans="1:10" x14ac:dyDescent="0.3">
      <c r="A895" s="1">
        <v>43563</v>
      </c>
      <c r="B895" t="s">
        <v>12</v>
      </c>
      <c r="C895">
        <v>272</v>
      </c>
      <c r="D895">
        <v>135.28</v>
      </c>
      <c r="E895">
        <v>26.1</v>
      </c>
      <c r="F895">
        <v>1.56</v>
      </c>
      <c r="G895">
        <v>98.05</v>
      </c>
      <c r="H895">
        <v>3.58</v>
      </c>
      <c r="I895">
        <v>131.88999999999999</v>
      </c>
      <c r="J895">
        <v>32.46</v>
      </c>
    </row>
    <row r="896" spans="1:10" x14ac:dyDescent="0.3">
      <c r="A896" s="1">
        <v>43958</v>
      </c>
      <c r="B896" t="s">
        <v>10</v>
      </c>
      <c r="C896">
        <v>225</v>
      </c>
      <c r="D896">
        <v>130.99</v>
      </c>
      <c r="E896">
        <v>34.29</v>
      </c>
      <c r="F896">
        <v>0.55000000000000004</v>
      </c>
      <c r="G896">
        <v>38.840000000000003</v>
      </c>
      <c r="H896">
        <v>57.52</v>
      </c>
      <c r="I896">
        <v>72.31</v>
      </c>
      <c r="J896">
        <v>37.380000000000003</v>
      </c>
    </row>
    <row r="897" spans="1:10" x14ac:dyDescent="0.3">
      <c r="A897" s="1">
        <v>42029</v>
      </c>
      <c r="B897" t="s">
        <v>16</v>
      </c>
      <c r="C897">
        <v>41</v>
      </c>
      <c r="D897">
        <v>121.57</v>
      </c>
      <c r="E897">
        <v>92.73</v>
      </c>
      <c r="F897">
        <v>2.13</v>
      </c>
      <c r="G897">
        <v>75.77</v>
      </c>
      <c r="H897">
        <v>77.5</v>
      </c>
      <c r="I897">
        <v>83.19</v>
      </c>
      <c r="J897">
        <v>32.369999999999997</v>
      </c>
    </row>
    <row r="898" spans="1:10" x14ac:dyDescent="0.3">
      <c r="A898" s="1">
        <v>43445</v>
      </c>
      <c r="B898" t="s">
        <v>17</v>
      </c>
      <c r="C898">
        <v>331</v>
      </c>
      <c r="D898">
        <v>204.71</v>
      </c>
      <c r="E898">
        <v>227.92</v>
      </c>
      <c r="F898">
        <v>3.78</v>
      </c>
      <c r="G898">
        <v>6.92</v>
      </c>
      <c r="H898">
        <v>55.38</v>
      </c>
      <c r="I898">
        <v>81.44</v>
      </c>
    </row>
    <row r="899" spans="1:10" x14ac:dyDescent="0.3">
      <c r="A899" s="1">
        <v>43228</v>
      </c>
      <c r="B899" t="s">
        <v>10</v>
      </c>
      <c r="C899">
        <v>58</v>
      </c>
      <c r="D899">
        <v>31.49</v>
      </c>
      <c r="E899">
        <v>11.71</v>
      </c>
      <c r="F899">
        <v>5.58</v>
      </c>
      <c r="G899">
        <v>18.8</v>
      </c>
      <c r="H899">
        <v>22.9</v>
      </c>
      <c r="I899">
        <v>40.9</v>
      </c>
    </row>
    <row r="900" spans="1:10" x14ac:dyDescent="0.3">
      <c r="A900" s="1">
        <v>45091</v>
      </c>
      <c r="B900" t="s">
        <v>16</v>
      </c>
      <c r="C900">
        <v>-10</v>
      </c>
      <c r="E900">
        <v>222.97</v>
      </c>
      <c r="F900">
        <v>2.2999999999999998</v>
      </c>
      <c r="G900">
        <v>89.96</v>
      </c>
      <c r="H900">
        <v>79.33</v>
      </c>
      <c r="I900">
        <v>55.45</v>
      </c>
      <c r="J900">
        <v>-2.4500000000000002</v>
      </c>
    </row>
    <row r="901" spans="1:10" x14ac:dyDescent="0.3">
      <c r="A901" s="1">
        <v>43602</v>
      </c>
      <c r="B901" t="s">
        <v>15</v>
      </c>
      <c r="C901">
        <v>500</v>
      </c>
      <c r="E901">
        <v>341.59</v>
      </c>
      <c r="F901">
        <v>5.81</v>
      </c>
      <c r="G901">
        <v>83.49</v>
      </c>
      <c r="H901">
        <v>2.79</v>
      </c>
      <c r="I901">
        <v>53.71</v>
      </c>
    </row>
    <row r="902" spans="1:10" x14ac:dyDescent="0.3">
      <c r="A902" s="1">
        <v>45500</v>
      </c>
      <c r="B902" t="s">
        <v>15</v>
      </c>
      <c r="C902">
        <v>157</v>
      </c>
      <c r="D902">
        <v>35.369999999999997</v>
      </c>
      <c r="E902">
        <v>355.16</v>
      </c>
      <c r="F902">
        <v>6.21</v>
      </c>
      <c r="G902">
        <v>9.6199999999999992</v>
      </c>
      <c r="H902">
        <v>2.29</v>
      </c>
      <c r="I902">
        <v>85.07</v>
      </c>
      <c r="J902">
        <v>19.850000000000001</v>
      </c>
    </row>
    <row r="903" spans="1:10" x14ac:dyDescent="0.3">
      <c r="A903" s="1">
        <v>45657</v>
      </c>
      <c r="B903" t="s">
        <v>14</v>
      </c>
      <c r="C903">
        <v>269</v>
      </c>
      <c r="E903">
        <v>110.81</v>
      </c>
      <c r="F903">
        <v>3.66</v>
      </c>
      <c r="G903">
        <v>36.51</v>
      </c>
      <c r="H903">
        <v>79.38</v>
      </c>
      <c r="I903">
        <v>133.19999999999999</v>
      </c>
      <c r="J903">
        <v>39.549999999999997</v>
      </c>
    </row>
    <row r="904" spans="1:10" x14ac:dyDescent="0.3">
      <c r="A904" s="1">
        <v>45428</v>
      </c>
      <c r="B904" t="s">
        <v>15</v>
      </c>
      <c r="C904">
        <v>219</v>
      </c>
      <c r="D904">
        <v>85.08</v>
      </c>
      <c r="E904">
        <v>364.25</v>
      </c>
      <c r="F904">
        <v>1.1499999999999999</v>
      </c>
      <c r="G904">
        <v>54.47</v>
      </c>
      <c r="H904">
        <v>35.81</v>
      </c>
      <c r="I904">
        <v>58.59</v>
      </c>
      <c r="J904">
        <v>16.350000000000001</v>
      </c>
    </row>
    <row r="905" spans="1:10" x14ac:dyDescent="0.3">
      <c r="A905" s="1">
        <v>43721</v>
      </c>
      <c r="B905" t="s">
        <v>14</v>
      </c>
      <c r="C905">
        <v>20</v>
      </c>
      <c r="D905">
        <v>145.61000000000001</v>
      </c>
      <c r="E905">
        <v>394.57</v>
      </c>
      <c r="F905">
        <v>1.29</v>
      </c>
      <c r="G905">
        <v>35.39</v>
      </c>
      <c r="H905">
        <v>79.36</v>
      </c>
      <c r="I905">
        <v>38.49</v>
      </c>
      <c r="J905">
        <v>0.89</v>
      </c>
    </row>
    <row r="906" spans="1:10" x14ac:dyDescent="0.3">
      <c r="A906" s="1">
        <v>44209</v>
      </c>
      <c r="B906" t="s">
        <v>14</v>
      </c>
      <c r="C906">
        <v>28</v>
      </c>
      <c r="D906">
        <v>-5</v>
      </c>
      <c r="E906">
        <v>224.88</v>
      </c>
      <c r="F906">
        <v>2.4900000000000002</v>
      </c>
      <c r="G906">
        <v>87.67</v>
      </c>
      <c r="H906">
        <v>47.01</v>
      </c>
      <c r="I906">
        <v>24.33</v>
      </c>
      <c r="J906">
        <v>38.57</v>
      </c>
    </row>
    <row r="907" spans="1:10" x14ac:dyDescent="0.3">
      <c r="A907" s="1">
        <v>45066</v>
      </c>
      <c r="B907" t="s">
        <v>14</v>
      </c>
      <c r="C907">
        <v>446</v>
      </c>
      <c r="D907">
        <v>258.44</v>
      </c>
      <c r="E907">
        <v>27.37</v>
      </c>
      <c r="F907">
        <v>7.67</v>
      </c>
      <c r="G907">
        <v>41.21</v>
      </c>
      <c r="H907">
        <v>39.729999999999997</v>
      </c>
      <c r="I907">
        <v>133.56</v>
      </c>
      <c r="J907">
        <v>-4.34</v>
      </c>
    </row>
    <row r="908" spans="1:10" x14ac:dyDescent="0.3">
      <c r="A908" s="1">
        <v>45014</v>
      </c>
      <c r="B908" t="s">
        <v>10</v>
      </c>
      <c r="C908">
        <v>333</v>
      </c>
      <c r="D908">
        <v>242.91</v>
      </c>
      <c r="E908">
        <v>329.77</v>
      </c>
      <c r="F908">
        <v>6.24</v>
      </c>
      <c r="G908">
        <v>-5</v>
      </c>
      <c r="H908">
        <v>48.58</v>
      </c>
      <c r="I908">
        <v>69.760000000000005</v>
      </c>
      <c r="J908">
        <v>36.11</v>
      </c>
    </row>
    <row r="909" spans="1:10" x14ac:dyDescent="0.3">
      <c r="A909" s="1">
        <v>44241</v>
      </c>
      <c r="B909" t="s">
        <v>14</v>
      </c>
      <c r="C909">
        <v>184</v>
      </c>
      <c r="D909">
        <v>999</v>
      </c>
      <c r="E909">
        <v>378.74</v>
      </c>
      <c r="F909">
        <v>5.0199999999999996</v>
      </c>
      <c r="G909">
        <v>24.76</v>
      </c>
      <c r="H909">
        <v>19.489999999999998</v>
      </c>
      <c r="I909">
        <v>28.46</v>
      </c>
      <c r="J909">
        <v>-4.5199999999999996</v>
      </c>
    </row>
    <row r="910" spans="1:10" x14ac:dyDescent="0.3">
      <c r="A910" s="1">
        <v>45281</v>
      </c>
      <c r="B910" t="s">
        <v>10</v>
      </c>
      <c r="C910">
        <v>396</v>
      </c>
      <c r="D910">
        <v>103.48</v>
      </c>
      <c r="E910">
        <v>359.98</v>
      </c>
      <c r="F910">
        <v>7.44</v>
      </c>
      <c r="G910">
        <v>12.96</v>
      </c>
      <c r="H910">
        <v>76.78</v>
      </c>
      <c r="I910">
        <v>132.74</v>
      </c>
      <c r="J910">
        <v>27.44</v>
      </c>
    </row>
    <row r="911" spans="1:10" x14ac:dyDescent="0.3">
      <c r="A911" s="1">
        <v>44475</v>
      </c>
      <c r="B911" t="s">
        <v>15</v>
      </c>
      <c r="C911">
        <v>22</v>
      </c>
      <c r="D911">
        <v>44.05</v>
      </c>
      <c r="E911">
        <v>218.25</v>
      </c>
      <c r="F911">
        <v>9.1999999999999993</v>
      </c>
      <c r="G911">
        <v>47.27</v>
      </c>
      <c r="H911">
        <v>35.71</v>
      </c>
      <c r="I911">
        <v>21.35</v>
      </c>
      <c r="J911">
        <v>34</v>
      </c>
    </row>
    <row r="912" spans="1:10" x14ac:dyDescent="0.3">
      <c r="A912" s="1">
        <v>45682</v>
      </c>
      <c r="B912" t="s">
        <v>17</v>
      </c>
      <c r="C912">
        <v>2</v>
      </c>
      <c r="D912">
        <v>49</v>
      </c>
      <c r="E912">
        <v>85.04</v>
      </c>
      <c r="F912">
        <v>2.5099999999999998</v>
      </c>
      <c r="G912">
        <v>95.9</v>
      </c>
      <c r="H912">
        <v>22.08</v>
      </c>
      <c r="I912">
        <v>100.32</v>
      </c>
      <c r="J912">
        <v>33.950000000000003</v>
      </c>
    </row>
    <row r="913" spans="1:10" x14ac:dyDescent="0.3">
      <c r="A913" s="1">
        <v>42908</v>
      </c>
      <c r="B913" t="s">
        <v>14</v>
      </c>
      <c r="C913">
        <v>367</v>
      </c>
      <c r="D913">
        <v>59.84</v>
      </c>
      <c r="E913">
        <v>172.43</v>
      </c>
      <c r="F913">
        <v>8.25</v>
      </c>
      <c r="G913">
        <v>54.42</v>
      </c>
      <c r="H913">
        <v>73.03</v>
      </c>
      <c r="I913">
        <v>135.5</v>
      </c>
      <c r="J913">
        <v>2.8</v>
      </c>
    </row>
    <row r="914" spans="1:10" x14ac:dyDescent="0.3">
      <c r="A914" s="1">
        <v>44004</v>
      </c>
      <c r="B914" t="s">
        <v>10</v>
      </c>
      <c r="C914">
        <v>308</v>
      </c>
      <c r="D914">
        <v>292.62</v>
      </c>
      <c r="E914">
        <v>320.41000000000003</v>
      </c>
      <c r="F914">
        <v>4.63</v>
      </c>
      <c r="H914">
        <v>31.38</v>
      </c>
      <c r="I914">
        <v>107.41</v>
      </c>
      <c r="J914">
        <v>35.53</v>
      </c>
    </row>
    <row r="915" spans="1:10" x14ac:dyDescent="0.3">
      <c r="A915" s="1">
        <v>42903</v>
      </c>
      <c r="B915" t="s">
        <v>12</v>
      </c>
      <c r="C915">
        <v>94</v>
      </c>
      <c r="D915">
        <v>122.17</v>
      </c>
      <c r="E915">
        <v>220.28</v>
      </c>
      <c r="F915">
        <v>1.66</v>
      </c>
      <c r="H915">
        <v>25.51</v>
      </c>
      <c r="I915">
        <v>67.28</v>
      </c>
    </row>
    <row r="916" spans="1:10" x14ac:dyDescent="0.3">
      <c r="A916" s="1">
        <v>43122</v>
      </c>
      <c r="B916" t="s">
        <v>17</v>
      </c>
      <c r="C916">
        <v>134</v>
      </c>
      <c r="D916">
        <v>297.55</v>
      </c>
      <c r="E916">
        <v>368</v>
      </c>
      <c r="F916">
        <v>5.56</v>
      </c>
      <c r="G916">
        <v>49.62</v>
      </c>
      <c r="H916">
        <v>77.98</v>
      </c>
      <c r="I916">
        <v>148.44</v>
      </c>
      <c r="J916">
        <v>-2.02</v>
      </c>
    </row>
    <row r="917" spans="1:10" x14ac:dyDescent="0.3">
      <c r="A917" s="1">
        <v>43790</v>
      </c>
      <c r="B917" t="s">
        <v>16</v>
      </c>
      <c r="C917">
        <v>138</v>
      </c>
      <c r="D917">
        <v>-5</v>
      </c>
      <c r="E917">
        <v>188.57</v>
      </c>
      <c r="F917">
        <v>4.7300000000000004</v>
      </c>
      <c r="G917">
        <v>53.86</v>
      </c>
      <c r="H917">
        <v>13.92</v>
      </c>
      <c r="I917">
        <v>22.3</v>
      </c>
      <c r="J917">
        <v>-4.75</v>
      </c>
    </row>
    <row r="918" spans="1:10" x14ac:dyDescent="0.3">
      <c r="A918" s="1">
        <v>43994</v>
      </c>
      <c r="B918" t="s">
        <v>12</v>
      </c>
      <c r="C918">
        <v>304</v>
      </c>
      <c r="D918">
        <v>68.930000000000007</v>
      </c>
      <c r="E918">
        <v>297.13</v>
      </c>
      <c r="F918">
        <v>9.8000000000000007</v>
      </c>
      <c r="G918">
        <v>57.06</v>
      </c>
      <c r="H918">
        <v>75.599999999999994</v>
      </c>
      <c r="I918">
        <v>144.13</v>
      </c>
      <c r="J918">
        <v>3.45</v>
      </c>
    </row>
    <row r="919" spans="1:10" x14ac:dyDescent="0.3">
      <c r="A919" s="1">
        <v>42123</v>
      </c>
      <c r="B919" t="s">
        <v>17</v>
      </c>
      <c r="C919">
        <v>360</v>
      </c>
      <c r="D919">
        <v>254.32</v>
      </c>
      <c r="E919">
        <v>62.84</v>
      </c>
      <c r="F919">
        <v>9.43</v>
      </c>
      <c r="G919">
        <v>44.79</v>
      </c>
      <c r="H919">
        <v>66.23</v>
      </c>
      <c r="I919">
        <v>140.08000000000001</v>
      </c>
      <c r="J919">
        <v>33.46</v>
      </c>
    </row>
    <row r="920" spans="1:10" x14ac:dyDescent="0.3">
      <c r="A920" s="1">
        <v>43597</v>
      </c>
      <c r="B920" t="s">
        <v>17</v>
      </c>
      <c r="C920">
        <v>326</v>
      </c>
      <c r="D920">
        <v>119.74</v>
      </c>
      <c r="E920">
        <v>33.35</v>
      </c>
      <c r="F920">
        <v>8.23</v>
      </c>
      <c r="G920">
        <v>96.8</v>
      </c>
      <c r="H920">
        <v>47.42</v>
      </c>
      <c r="I920">
        <v>20.61</v>
      </c>
      <c r="J920">
        <v>8.17</v>
      </c>
    </row>
    <row r="921" spans="1:10" x14ac:dyDescent="0.3">
      <c r="A921" s="1">
        <v>43381</v>
      </c>
      <c r="B921" t="s">
        <v>12</v>
      </c>
      <c r="C921">
        <v>92</v>
      </c>
      <c r="D921">
        <v>285.85000000000002</v>
      </c>
      <c r="E921">
        <v>48.98</v>
      </c>
      <c r="F921">
        <v>2.5299999999999998</v>
      </c>
      <c r="G921">
        <v>40.32</v>
      </c>
      <c r="H921">
        <v>66.77</v>
      </c>
      <c r="I921">
        <v>46.45</v>
      </c>
      <c r="J921">
        <v>1.9</v>
      </c>
    </row>
    <row r="922" spans="1:10" x14ac:dyDescent="0.3">
      <c r="A922" s="1">
        <v>44744</v>
      </c>
      <c r="B922" t="s">
        <v>16</v>
      </c>
      <c r="C922">
        <v>267</v>
      </c>
      <c r="D922">
        <v>80.430000000000007</v>
      </c>
      <c r="E922">
        <v>37.4</v>
      </c>
      <c r="F922">
        <v>0.18</v>
      </c>
      <c r="G922">
        <v>32.590000000000003</v>
      </c>
      <c r="H922">
        <v>42.83</v>
      </c>
      <c r="I922">
        <v>128.33000000000001</v>
      </c>
      <c r="J922">
        <v>31.78</v>
      </c>
    </row>
    <row r="923" spans="1:10" x14ac:dyDescent="0.3">
      <c r="A923" s="1">
        <v>44786</v>
      </c>
      <c r="B923" t="s">
        <v>19</v>
      </c>
      <c r="C923">
        <v>485</v>
      </c>
      <c r="D923">
        <v>55.69</v>
      </c>
      <c r="E923">
        <v>398.37</v>
      </c>
      <c r="F923">
        <v>5.56</v>
      </c>
      <c r="G923">
        <v>6.76</v>
      </c>
      <c r="H923">
        <v>64.08</v>
      </c>
      <c r="I923">
        <v>129.35</v>
      </c>
      <c r="J923">
        <v>27.03</v>
      </c>
    </row>
    <row r="924" spans="1:10" x14ac:dyDescent="0.3">
      <c r="A924" s="1">
        <v>45274</v>
      </c>
      <c r="B924" t="s">
        <v>15</v>
      </c>
      <c r="C924">
        <v>228</v>
      </c>
      <c r="D924">
        <v>278.29000000000002</v>
      </c>
      <c r="E924">
        <v>278.22000000000003</v>
      </c>
      <c r="F924">
        <v>3</v>
      </c>
      <c r="G924">
        <v>71.209999999999994</v>
      </c>
      <c r="H924">
        <v>56.22</v>
      </c>
      <c r="I924">
        <v>25.95</v>
      </c>
      <c r="J924">
        <v>28.96</v>
      </c>
    </row>
    <row r="925" spans="1:10" x14ac:dyDescent="0.3">
      <c r="A925" s="1">
        <v>43661</v>
      </c>
      <c r="B925" t="s">
        <v>12</v>
      </c>
      <c r="C925">
        <v>287</v>
      </c>
      <c r="D925">
        <v>285.97000000000003</v>
      </c>
      <c r="E925">
        <v>174.72</v>
      </c>
      <c r="F925">
        <v>1.39</v>
      </c>
      <c r="G925">
        <v>13.58</v>
      </c>
      <c r="H925">
        <v>35.729999999999997</v>
      </c>
      <c r="I925">
        <v>18.95</v>
      </c>
    </row>
    <row r="926" spans="1:10" x14ac:dyDescent="0.3">
      <c r="A926" s="1">
        <v>44971</v>
      </c>
      <c r="B926" t="s">
        <v>10</v>
      </c>
      <c r="C926">
        <v>427</v>
      </c>
      <c r="D926">
        <v>70.69</v>
      </c>
      <c r="E926">
        <v>174.77</v>
      </c>
      <c r="F926">
        <v>7.73</v>
      </c>
      <c r="G926">
        <v>44.85</v>
      </c>
      <c r="H926">
        <v>39.96</v>
      </c>
      <c r="I926">
        <v>101.21</v>
      </c>
      <c r="J926">
        <v>14.59</v>
      </c>
    </row>
    <row r="927" spans="1:10" x14ac:dyDescent="0.3">
      <c r="A927" s="1">
        <v>42681</v>
      </c>
      <c r="B927" t="s">
        <v>16</v>
      </c>
      <c r="C927">
        <v>455</v>
      </c>
      <c r="E927">
        <v>293.58</v>
      </c>
      <c r="F927">
        <v>8.1199999999999992</v>
      </c>
      <c r="G927">
        <v>88.11</v>
      </c>
      <c r="H927">
        <v>65.17</v>
      </c>
      <c r="I927">
        <v>50.16</v>
      </c>
      <c r="J927">
        <v>28.95</v>
      </c>
    </row>
    <row r="928" spans="1:10" x14ac:dyDescent="0.3">
      <c r="A928" s="1">
        <v>45447</v>
      </c>
      <c r="B928" t="s">
        <v>15</v>
      </c>
      <c r="C928">
        <v>251</v>
      </c>
      <c r="D928">
        <v>273.60000000000002</v>
      </c>
      <c r="E928">
        <v>126.08</v>
      </c>
      <c r="F928">
        <v>7.6</v>
      </c>
      <c r="G928">
        <v>21.43</v>
      </c>
      <c r="H928">
        <v>76.89</v>
      </c>
      <c r="I928">
        <v>137.65</v>
      </c>
    </row>
    <row r="929" spans="1:10" x14ac:dyDescent="0.3">
      <c r="A929" s="1">
        <v>43919</v>
      </c>
      <c r="B929" t="s">
        <v>17</v>
      </c>
      <c r="C929">
        <v>178</v>
      </c>
      <c r="D929">
        <v>228.89</v>
      </c>
      <c r="E929">
        <v>134.87</v>
      </c>
      <c r="F929">
        <v>8.3800000000000008</v>
      </c>
      <c r="G929">
        <v>20.65</v>
      </c>
      <c r="H929">
        <v>47.3</v>
      </c>
      <c r="I929">
        <v>116.16</v>
      </c>
      <c r="J929">
        <v>24.48</v>
      </c>
    </row>
    <row r="930" spans="1:10" x14ac:dyDescent="0.3">
      <c r="A930" s="1">
        <v>45771</v>
      </c>
      <c r="B930" t="s">
        <v>15</v>
      </c>
      <c r="C930">
        <v>327</v>
      </c>
      <c r="D930">
        <v>299.73</v>
      </c>
      <c r="E930">
        <v>259.58999999999997</v>
      </c>
      <c r="F930">
        <v>3.36</v>
      </c>
      <c r="H930">
        <v>67.59</v>
      </c>
      <c r="I930">
        <v>36.380000000000003</v>
      </c>
      <c r="J930">
        <v>38.1</v>
      </c>
    </row>
    <row r="931" spans="1:10" x14ac:dyDescent="0.3">
      <c r="A931" s="1">
        <v>42527</v>
      </c>
      <c r="B931" t="s">
        <v>14</v>
      </c>
      <c r="C931">
        <v>237</v>
      </c>
      <c r="D931">
        <v>141.13</v>
      </c>
      <c r="E931">
        <v>354.82</v>
      </c>
      <c r="F931">
        <v>3.12</v>
      </c>
      <c r="G931">
        <v>33.82</v>
      </c>
      <c r="H931">
        <v>41</v>
      </c>
      <c r="I931">
        <v>92.03</v>
      </c>
      <c r="J931">
        <v>8.33</v>
      </c>
    </row>
    <row r="932" spans="1:10" x14ac:dyDescent="0.3">
      <c r="A932" s="1">
        <v>44553</v>
      </c>
      <c r="B932" t="s">
        <v>14</v>
      </c>
      <c r="C932">
        <v>25</v>
      </c>
      <c r="D932">
        <v>233.71</v>
      </c>
      <c r="E932">
        <v>195.85</v>
      </c>
      <c r="F932">
        <v>6.89</v>
      </c>
      <c r="G932">
        <v>12.56</v>
      </c>
      <c r="H932">
        <v>75.09</v>
      </c>
      <c r="I932">
        <v>19.239999999999998</v>
      </c>
      <c r="J932">
        <v>26.53</v>
      </c>
    </row>
    <row r="933" spans="1:10" x14ac:dyDescent="0.3">
      <c r="A933" s="1">
        <v>44192</v>
      </c>
      <c r="B933" t="s">
        <v>18</v>
      </c>
      <c r="C933">
        <v>320</v>
      </c>
      <c r="D933">
        <v>81.08</v>
      </c>
      <c r="E933">
        <v>276.66000000000003</v>
      </c>
      <c r="F933">
        <v>7.98</v>
      </c>
      <c r="G933">
        <v>53.39</v>
      </c>
      <c r="H933">
        <v>50.34</v>
      </c>
      <c r="I933">
        <v>92.91</v>
      </c>
      <c r="J933">
        <v>-1.7</v>
      </c>
    </row>
    <row r="934" spans="1:10" x14ac:dyDescent="0.3">
      <c r="A934" s="1">
        <v>42115</v>
      </c>
      <c r="B934" t="s">
        <v>10</v>
      </c>
      <c r="C934">
        <v>119</v>
      </c>
      <c r="D934">
        <v>229.38</v>
      </c>
      <c r="E934">
        <v>96.8</v>
      </c>
      <c r="F934">
        <v>3.83</v>
      </c>
      <c r="G934">
        <v>13.73</v>
      </c>
      <c r="H934">
        <v>77.47</v>
      </c>
      <c r="I934">
        <v>78.47</v>
      </c>
    </row>
    <row r="935" spans="1:10" x14ac:dyDescent="0.3">
      <c r="A935" s="1">
        <v>45719</v>
      </c>
      <c r="B935" t="s">
        <v>14</v>
      </c>
      <c r="C935">
        <v>328</v>
      </c>
      <c r="D935">
        <v>221.07</v>
      </c>
      <c r="E935">
        <v>19.48</v>
      </c>
      <c r="F935">
        <v>4.6500000000000004</v>
      </c>
      <c r="G935">
        <v>58.7</v>
      </c>
      <c r="H935">
        <v>16.64</v>
      </c>
      <c r="I935">
        <v>86.35</v>
      </c>
      <c r="J935">
        <v>31.25</v>
      </c>
    </row>
    <row r="936" spans="1:10" x14ac:dyDescent="0.3">
      <c r="A936" s="1">
        <v>43618</v>
      </c>
      <c r="B936" t="s">
        <v>16</v>
      </c>
      <c r="C936">
        <v>8</v>
      </c>
      <c r="D936">
        <v>71.989999999999995</v>
      </c>
      <c r="E936">
        <v>204.49</v>
      </c>
      <c r="F936">
        <v>2.06</v>
      </c>
      <c r="G936">
        <v>82</v>
      </c>
      <c r="H936">
        <v>30.15</v>
      </c>
      <c r="I936">
        <v>19.41</v>
      </c>
      <c r="J936">
        <v>30.89</v>
      </c>
    </row>
    <row r="937" spans="1:10" x14ac:dyDescent="0.3">
      <c r="A937" s="1">
        <v>44429</v>
      </c>
      <c r="B937" t="s">
        <v>11</v>
      </c>
      <c r="C937">
        <v>396</v>
      </c>
      <c r="D937">
        <v>30.53</v>
      </c>
      <c r="E937">
        <v>226.76</v>
      </c>
      <c r="F937">
        <v>8.99</v>
      </c>
      <c r="G937">
        <v>46.78</v>
      </c>
      <c r="H937">
        <v>11.77</v>
      </c>
      <c r="I937">
        <v>31.7</v>
      </c>
      <c r="J937">
        <v>1.46</v>
      </c>
    </row>
    <row r="938" spans="1:10" x14ac:dyDescent="0.3">
      <c r="A938" s="1">
        <v>44316</v>
      </c>
      <c r="B938" t="s">
        <v>15</v>
      </c>
      <c r="C938">
        <v>72</v>
      </c>
      <c r="E938">
        <v>338.33</v>
      </c>
      <c r="F938">
        <v>1.64</v>
      </c>
      <c r="G938">
        <v>29.33</v>
      </c>
      <c r="H938">
        <v>64.8</v>
      </c>
      <c r="I938">
        <v>45.49</v>
      </c>
      <c r="J938">
        <v>-4.1399999999999997</v>
      </c>
    </row>
    <row r="939" spans="1:10" x14ac:dyDescent="0.3">
      <c r="A939" s="1">
        <v>44720</v>
      </c>
      <c r="B939" t="s">
        <v>14</v>
      </c>
      <c r="C939">
        <v>301</v>
      </c>
      <c r="D939">
        <v>48.26</v>
      </c>
      <c r="E939">
        <v>92.54</v>
      </c>
      <c r="F939">
        <v>0.33</v>
      </c>
      <c r="G939">
        <v>57.22</v>
      </c>
      <c r="H939">
        <v>53.94</v>
      </c>
      <c r="I939">
        <v>93.33</v>
      </c>
    </row>
    <row r="940" spans="1:10" x14ac:dyDescent="0.3">
      <c r="A940" s="1">
        <v>42116</v>
      </c>
      <c r="B940" t="s">
        <v>14</v>
      </c>
      <c r="C940">
        <v>100</v>
      </c>
      <c r="D940">
        <v>48.8</v>
      </c>
      <c r="E940">
        <v>214.37</v>
      </c>
      <c r="F940">
        <v>5.33</v>
      </c>
      <c r="G940">
        <v>12.08</v>
      </c>
      <c r="H940">
        <v>58.53</v>
      </c>
      <c r="I940">
        <v>143.74</v>
      </c>
      <c r="J940">
        <v>3.16</v>
      </c>
    </row>
    <row r="941" spans="1:10" x14ac:dyDescent="0.3">
      <c r="A941" s="1">
        <v>42348</v>
      </c>
      <c r="B941" t="s">
        <v>17</v>
      </c>
      <c r="C941">
        <v>9</v>
      </c>
      <c r="D941">
        <v>142.16999999999999</v>
      </c>
      <c r="E941">
        <v>369.72</v>
      </c>
      <c r="F941">
        <v>3.16</v>
      </c>
      <c r="G941">
        <v>52.79</v>
      </c>
      <c r="H941">
        <v>26.64</v>
      </c>
      <c r="I941">
        <v>37.409999999999997</v>
      </c>
      <c r="J941">
        <v>30.76</v>
      </c>
    </row>
    <row r="942" spans="1:10" x14ac:dyDescent="0.3">
      <c r="A942" s="1">
        <v>44637</v>
      </c>
      <c r="B942" t="s">
        <v>14</v>
      </c>
      <c r="C942">
        <v>63</v>
      </c>
      <c r="D942">
        <v>224.67</v>
      </c>
      <c r="E942">
        <v>260.54000000000002</v>
      </c>
      <c r="F942">
        <v>6.79</v>
      </c>
      <c r="G942">
        <v>87.29</v>
      </c>
      <c r="H942">
        <v>62.33</v>
      </c>
      <c r="I942">
        <v>100.38</v>
      </c>
      <c r="J942">
        <v>7.4</v>
      </c>
    </row>
    <row r="943" spans="1:10" x14ac:dyDescent="0.3">
      <c r="A943" s="1">
        <v>43760</v>
      </c>
      <c r="B943" t="s">
        <v>17</v>
      </c>
      <c r="C943">
        <v>52</v>
      </c>
      <c r="D943">
        <v>113.59</v>
      </c>
      <c r="E943">
        <v>140.43</v>
      </c>
      <c r="F943">
        <v>8.4600000000000009</v>
      </c>
      <c r="G943">
        <v>49</v>
      </c>
      <c r="H943">
        <v>54.42</v>
      </c>
      <c r="I943">
        <v>122.23</v>
      </c>
      <c r="J943">
        <v>14.31</v>
      </c>
    </row>
    <row r="944" spans="1:10" x14ac:dyDescent="0.3">
      <c r="A944" s="1">
        <v>42560</v>
      </c>
      <c r="B944" t="s">
        <v>17</v>
      </c>
      <c r="C944">
        <v>374</v>
      </c>
      <c r="D944">
        <v>41.92</v>
      </c>
      <c r="E944">
        <v>369.57</v>
      </c>
      <c r="F944">
        <v>6.4</v>
      </c>
      <c r="G944">
        <v>66.44</v>
      </c>
      <c r="H944">
        <v>4.5999999999999996</v>
      </c>
      <c r="I944">
        <v>78.56</v>
      </c>
      <c r="J944">
        <v>-4.93</v>
      </c>
    </row>
    <row r="945" spans="1:10" x14ac:dyDescent="0.3">
      <c r="A945" s="1">
        <v>45555</v>
      </c>
      <c r="B945" t="s">
        <v>12</v>
      </c>
      <c r="C945">
        <v>449</v>
      </c>
      <c r="D945">
        <v>213.89</v>
      </c>
      <c r="E945">
        <v>104.07</v>
      </c>
      <c r="F945">
        <v>8.11</v>
      </c>
      <c r="G945">
        <v>95.67</v>
      </c>
      <c r="H945">
        <v>55.68</v>
      </c>
      <c r="I945">
        <v>29.52</v>
      </c>
      <c r="J945">
        <v>13.19</v>
      </c>
    </row>
    <row r="946" spans="1:10" x14ac:dyDescent="0.3">
      <c r="A946" s="1">
        <v>43896</v>
      </c>
      <c r="B946" t="s">
        <v>17</v>
      </c>
      <c r="C946">
        <v>76</v>
      </c>
      <c r="D946">
        <v>64.03</v>
      </c>
      <c r="E946">
        <v>51.7</v>
      </c>
      <c r="F946">
        <v>6.18</v>
      </c>
      <c r="G946">
        <v>80.17</v>
      </c>
      <c r="H946">
        <v>37.700000000000003</v>
      </c>
      <c r="I946">
        <v>92.55</v>
      </c>
      <c r="J946">
        <v>34.619999999999997</v>
      </c>
    </row>
    <row r="947" spans="1:10" x14ac:dyDescent="0.3">
      <c r="A947" s="1">
        <v>42749</v>
      </c>
      <c r="B947" t="s">
        <v>17</v>
      </c>
      <c r="C947">
        <v>174</v>
      </c>
      <c r="E947">
        <v>173.12</v>
      </c>
      <c r="F947">
        <v>1.32</v>
      </c>
      <c r="G947">
        <v>89.04</v>
      </c>
      <c r="H947">
        <v>24.29</v>
      </c>
      <c r="I947">
        <v>61.64</v>
      </c>
    </row>
    <row r="948" spans="1:10" x14ac:dyDescent="0.3">
      <c r="A948" s="1">
        <v>42210</v>
      </c>
      <c r="B948" t="s">
        <v>15</v>
      </c>
      <c r="C948">
        <v>324</v>
      </c>
      <c r="D948">
        <v>174.55</v>
      </c>
      <c r="E948">
        <v>351.97</v>
      </c>
      <c r="F948">
        <v>5.1100000000000003</v>
      </c>
      <c r="G948">
        <v>78.59</v>
      </c>
      <c r="H948">
        <v>7.36</v>
      </c>
      <c r="I948">
        <v>149.9</v>
      </c>
      <c r="J948">
        <v>28.71</v>
      </c>
    </row>
    <row r="949" spans="1:10" x14ac:dyDescent="0.3">
      <c r="A949" s="1">
        <v>43070</v>
      </c>
      <c r="B949" t="s">
        <v>17</v>
      </c>
      <c r="C949">
        <v>6</v>
      </c>
      <c r="D949">
        <v>295.12</v>
      </c>
      <c r="E949">
        <v>215.09</v>
      </c>
      <c r="F949">
        <v>4.45</v>
      </c>
      <c r="G949">
        <v>76.260000000000005</v>
      </c>
      <c r="H949">
        <v>37.659999999999997</v>
      </c>
      <c r="I949">
        <v>90.81</v>
      </c>
      <c r="J949">
        <v>38.549999999999997</v>
      </c>
    </row>
    <row r="950" spans="1:10" x14ac:dyDescent="0.3">
      <c r="A950" s="1">
        <v>43557</v>
      </c>
      <c r="B950" t="s">
        <v>15</v>
      </c>
      <c r="C950">
        <v>32</v>
      </c>
      <c r="D950">
        <v>23.25</v>
      </c>
      <c r="E950">
        <v>203.63</v>
      </c>
      <c r="F950">
        <v>0.6</v>
      </c>
      <c r="H950">
        <v>43.35</v>
      </c>
      <c r="I950">
        <v>127.3</v>
      </c>
      <c r="J950">
        <v>19.920000000000002</v>
      </c>
    </row>
    <row r="951" spans="1:10" x14ac:dyDescent="0.3">
      <c r="A951" s="1">
        <v>43345</v>
      </c>
      <c r="B951" t="s">
        <v>14</v>
      </c>
      <c r="C951">
        <v>329</v>
      </c>
      <c r="D951">
        <v>240.57</v>
      </c>
      <c r="E951">
        <v>122.06</v>
      </c>
      <c r="F951">
        <v>8.4499999999999993</v>
      </c>
      <c r="G951">
        <v>54.94</v>
      </c>
      <c r="H951">
        <v>79.62</v>
      </c>
      <c r="I951">
        <v>26.97</v>
      </c>
      <c r="J951">
        <v>0.18</v>
      </c>
    </row>
    <row r="952" spans="1:10" x14ac:dyDescent="0.3">
      <c r="A952" s="1">
        <v>42871</v>
      </c>
      <c r="B952" t="s">
        <v>13</v>
      </c>
      <c r="C952">
        <v>259</v>
      </c>
      <c r="D952">
        <v>252.97</v>
      </c>
      <c r="E952">
        <v>359.18</v>
      </c>
      <c r="F952">
        <v>5.19</v>
      </c>
      <c r="G952">
        <v>75.31</v>
      </c>
      <c r="H952">
        <v>4.78</v>
      </c>
      <c r="I952">
        <v>37.08</v>
      </c>
      <c r="J952">
        <v>4.05</v>
      </c>
    </row>
    <row r="953" spans="1:10" x14ac:dyDescent="0.3">
      <c r="A953" s="1">
        <v>43867</v>
      </c>
      <c r="B953" t="s">
        <v>15</v>
      </c>
      <c r="C953">
        <v>200</v>
      </c>
      <c r="D953">
        <v>264.52</v>
      </c>
      <c r="E953">
        <v>140.12</v>
      </c>
      <c r="F953">
        <v>0.72</v>
      </c>
      <c r="G953">
        <v>999</v>
      </c>
      <c r="H953">
        <v>60.29</v>
      </c>
      <c r="I953">
        <v>141.66999999999999</v>
      </c>
      <c r="J953">
        <v>12.87</v>
      </c>
    </row>
    <row r="954" spans="1:10" x14ac:dyDescent="0.3">
      <c r="A954" s="1">
        <v>43343</v>
      </c>
      <c r="B954" t="s">
        <v>17</v>
      </c>
      <c r="C954">
        <v>427</v>
      </c>
      <c r="D954">
        <v>122.83</v>
      </c>
      <c r="E954">
        <v>382.33</v>
      </c>
      <c r="F954">
        <v>0.2</v>
      </c>
      <c r="H954">
        <v>25.93</v>
      </c>
      <c r="I954">
        <v>12.02</v>
      </c>
      <c r="J954">
        <v>-1.66</v>
      </c>
    </row>
    <row r="955" spans="1:10" x14ac:dyDescent="0.3">
      <c r="A955" s="1">
        <v>43387</v>
      </c>
      <c r="B955" t="s">
        <v>10</v>
      </c>
      <c r="C955">
        <v>320</v>
      </c>
      <c r="D955">
        <v>277.62</v>
      </c>
      <c r="E955">
        <v>199.78</v>
      </c>
      <c r="F955">
        <v>0.15</v>
      </c>
      <c r="G955">
        <v>44.42</v>
      </c>
      <c r="H955">
        <v>37.840000000000003</v>
      </c>
      <c r="I955">
        <v>83.27</v>
      </c>
      <c r="J955">
        <v>37.590000000000003</v>
      </c>
    </row>
    <row r="956" spans="1:10" x14ac:dyDescent="0.3">
      <c r="A956" s="1">
        <v>45122</v>
      </c>
      <c r="B956" t="s">
        <v>15</v>
      </c>
      <c r="C956">
        <v>18</v>
      </c>
      <c r="D956">
        <v>125.42</v>
      </c>
      <c r="E956">
        <v>380.68</v>
      </c>
      <c r="F956">
        <v>2.79</v>
      </c>
      <c r="G956">
        <v>25.8</v>
      </c>
      <c r="H956">
        <v>6.95</v>
      </c>
      <c r="I956">
        <v>39.93</v>
      </c>
      <c r="J956">
        <v>27.95</v>
      </c>
    </row>
    <row r="957" spans="1:10" x14ac:dyDescent="0.3">
      <c r="A957" s="1">
        <v>45608</v>
      </c>
      <c r="B957" t="s">
        <v>15</v>
      </c>
      <c r="C957">
        <v>-10</v>
      </c>
      <c r="D957">
        <v>279.56</v>
      </c>
      <c r="E957">
        <v>48.39</v>
      </c>
      <c r="F957">
        <v>9.23</v>
      </c>
      <c r="G957">
        <v>24.94</v>
      </c>
      <c r="H957">
        <v>22.37</v>
      </c>
      <c r="I957">
        <v>129.19</v>
      </c>
      <c r="J957">
        <v>35.159999999999997</v>
      </c>
    </row>
    <row r="958" spans="1:10" x14ac:dyDescent="0.3">
      <c r="A958" s="1">
        <v>43557</v>
      </c>
      <c r="B958" t="s">
        <v>14</v>
      </c>
      <c r="C958">
        <v>140</v>
      </c>
      <c r="D958">
        <v>62.27</v>
      </c>
      <c r="E958">
        <v>256.38</v>
      </c>
      <c r="F958">
        <v>2.2599999999999998</v>
      </c>
      <c r="G958">
        <v>61.64</v>
      </c>
      <c r="H958">
        <v>30.96</v>
      </c>
      <c r="I958">
        <v>46.69</v>
      </c>
      <c r="J958">
        <v>18.73</v>
      </c>
    </row>
    <row r="959" spans="1:10" x14ac:dyDescent="0.3">
      <c r="A959" s="1">
        <v>43144</v>
      </c>
      <c r="B959" t="s">
        <v>14</v>
      </c>
      <c r="C959">
        <v>87</v>
      </c>
      <c r="E959">
        <v>181.45</v>
      </c>
      <c r="F959">
        <v>1.28</v>
      </c>
      <c r="G959">
        <v>46.06</v>
      </c>
      <c r="H959">
        <v>20.34</v>
      </c>
      <c r="I959">
        <v>148.71</v>
      </c>
      <c r="J959">
        <v>0.08</v>
      </c>
    </row>
    <row r="960" spans="1:10" x14ac:dyDescent="0.3">
      <c r="A960" s="1">
        <v>45085</v>
      </c>
      <c r="B960" t="s">
        <v>17</v>
      </c>
      <c r="C960">
        <v>292</v>
      </c>
      <c r="D960">
        <v>73.010000000000005</v>
      </c>
      <c r="E960">
        <v>288.62</v>
      </c>
      <c r="F960">
        <v>2.97</v>
      </c>
      <c r="G960">
        <v>40.26</v>
      </c>
      <c r="H960">
        <v>54.93</v>
      </c>
      <c r="I960">
        <v>84.37</v>
      </c>
      <c r="J960">
        <v>23.37</v>
      </c>
    </row>
    <row r="961" spans="1:10" x14ac:dyDescent="0.3">
      <c r="A961" s="1">
        <v>45412</v>
      </c>
      <c r="B961" t="s">
        <v>10</v>
      </c>
      <c r="C961">
        <v>386</v>
      </c>
      <c r="D961">
        <v>297.91000000000003</v>
      </c>
      <c r="E961">
        <v>120.65</v>
      </c>
      <c r="F961">
        <v>0.93</v>
      </c>
      <c r="G961">
        <v>74.709999999999994</v>
      </c>
      <c r="H961">
        <v>56.38</v>
      </c>
      <c r="I961">
        <v>82.14</v>
      </c>
      <c r="J961">
        <v>-1.19</v>
      </c>
    </row>
    <row r="962" spans="1:10" x14ac:dyDescent="0.3">
      <c r="A962" s="1">
        <v>43731</v>
      </c>
      <c r="B962" t="s">
        <v>15</v>
      </c>
      <c r="C962">
        <v>496</v>
      </c>
      <c r="E962">
        <v>75.16</v>
      </c>
      <c r="F962">
        <v>7.08</v>
      </c>
      <c r="G962">
        <v>55.54</v>
      </c>
      <c r="H962">
        <v>22.92</v>
      </c>
      <c r="I962">
        <v>46.73</v>
      </c>
    </row>
    <row r="963" spans="1:10" x14ac:dyDescent="0.3">
      <c r="A963" s="1">
        <v>43038</v>
      </c>
      <c r="B963" t="s">
        <v>11</v>
      </c>
      <c r="C963">
        <v>11</v>
      </c>
      <c r="D963">
        <v>162.16999999999999</v>
      </c>
      <c r="E963">
        <v>388.48</v>
      </c>
      <c r="F963">
        <v>1.25</v>
      </c>
      <c r="H963">
        <v>65.91</v>
      </c>
      <c r="I963">
        <v>35.06</v>
      </c>
      <c r="J963">
        <v>0.88</v>
      </c>
    </row>
    <row r="964" spans="1:10" x14ac:dyDescent="0.3">
      <c r="A964" s="1">
        <v>45424</v>
      </c>
      <c r="B964" t="s">
        <v>17</v>
      </c>
      <c r="C964">
        <v>205</v>
      </c>
      <c r="D964">
        <v>109.71</v>
      </c>
      <c r="E964">
        <v>337.89</v>
      </c>
      <c r="F964">
        <v>9.9</v>
      </c>
      <c r="G964">
        <v>55.22</v>
      </c>
      <c r="H964">
        <v>56.91</v>
      </c>
      <c r="I964">
        <v>98.04</v>
      </c>
      <c r="J964">
        <v>2.96</v>
      </c>
    </row>
    <row r="965" spans="1:10" x14ac:dyDescent="0.3">
      <c r="A965" s="1">
        <v>42340</v>
      </c>
      <c r="B965" t="s">
        <v>11</v>
      </c>
      <c r="C965">
        <v>338</v>
      </c>
      <c r="D965">
        <v>123.07</v>
      </c>
      <c r="E965">
        <v>270.77999999999997</v>
      </c>
      <c r="F965">
        <v>7.04</v>
      </c>
      <c r="G965">
        <v>65.5</v>
      </c>
      <c r="H965">
        <v>13.44</v>
      </c>
      <c r="I965">
        <v>65.599999999999994</v>
      </c>
      <c r="J965">
        <v>-3.15</v>
      </c>
    </row>
    <row r="966" spans="1:10" x14ac:dyDescent="0.3">
      <c r="A966" s="1">
        <v>43931</v>
      </c>
      <c r="B966" t="s">
        <v>12</v>
      </c>
      <c r="C966">
        <v>329</v>
      </c>
      <c r="D966">
        <v>233.13</v>
      </c>
      <c r="E966">
        <v>161.19999999999999</v>
      </c>
      <c r="F966">
        <v>6.37</v>
      </c>
      <c r="G966">
        <v>77.11</v>
      </c>
      <c r="H966">
        <v>2.3199999999999998</v>
      </c>
      <c r="I966">
        <v>50.14</v>
      </c>
      <c r="J966">
        <v>14.2</v>
      </c>
    </row>
    <row r="967" spans="1:10" x14ac:dyDescent="0.3">
      <c r="A967" s="1">
        <v>42084</v>
      </c>
      <c r="B967" t="s">
        <v>10</v>
      </c>
      <c r="C967">
        <v>307</v>
      </c>
      <c r="D967">
        <v>232.38</v>
      </c>
      <c r="E967">
        <v>63.63</v>
      </c>
      <c r="F967">
        <v>5.95</v>
      </c>
      <c r="H967">
        <v>55.3</v>
      </c>
      <c r="I967">
        <v>141.69</v>
      </c>
      <c r="J967">
        <v>36.770000000000003</v>
      </c>
    </row>
    <row r="968" spans="1:10" x14ac:dyDescent="0.3">
      <c r="A968" s="1">
        <v>45073</v>
      </c>
      <c r="B968" t="s">
        <v>14</v>
      </c>
      <c r="C968">
        <v>176</v>
      </c>
      <c r="D968">
        <v>73.11</v>
      </c>
      <c r="E968">
        <v>197.38</v>
      </c>
      <c r="F968">
        <v>2.57</v>
      </c>
      <c r="G968">
        <v>31.61</v>
      </c>
      <c r="H968">
        <v>15.11</v>
      </c>
      <c r="I968">
        <v>101.9</v>
      </c>
      <c r="J968">
        <v>-0.56999999999999995</v>
      </c>
    </row>
    <row r="969" spans="1:10" x14ac:dyDescent="0.3">
      <c r="A969" s="1">
        <v>44214</v>
      </c>
      <c r="B969" t="s">
        <v>17</v>
      </c>
      <c r="C969">
        <v>76</v>
      </c>
      <c r="D969">
        <v>46.24</v>
      </c>
      <c r="E969">
        <v>244.89</v>
      </c>
      <c r="F969">
        <v>2.0299999999999998</v>
      </c>
      <c r="G969">
        <v>96.69</v>
      </c>
      <c r="H969">
        <v>78.099999999999994</v>
      </c>
      <c r="I969">
        <v>67.09</v>
      </c>
      <c r="J969">
        <v>1.33</v>
      </c>
    </row>
    <row r="970" spans="1:10" x14ac:dyDescent="0.3">
      <c r="A970" s="1">
        <v>42218</v>
      </c>
      <c r="B970" t="s">
        <v>12</v>
      </c>
      <c r="C970">
        <v>92</v>
      </c>
      <c r="D970">
        <v>237.02</v>
      </c>
      <c r="E970">
        <v>386.54</v>
      </c>
      <c r="F970">
        <v>6.29</v>
      </c>
      <c r="G970">
        <v>84.59</v>
      </c>
      <c r="H970">
        <v>40.549999999999997</v>
      </c>
      <c r="I970">
        <v>38.75</v>
      </c>
      <c r="J970">
        <v>32.520000000000003</v>
      </c>
    </row>
    <row r="971" spans="1:10" x14ac:dyDescent="0.3">
      <c r="A971" s="1">
        <v>43438</v>
      </c>
      <c r="B971" t="s">
        <v>17</v>
      </c>
      <c r="C971">
        <v>82</v>
      </c>
      <c r="D971">
        <v>257.18</v>
      </c>
      <c r="E971">
        <v>108.29</v>
      </c>
      <c r="F971">
        <v>9.9600000000000009</v>
      </c>
      <c r="G971">
        <v>32.130000000000003</v>
      </c>
      <c r="H971">
        <v>52.19</v>
      </c>
      <c r="I971">
        <v>10.56</v>
      </c>
      <c r="J971">
        <v>25.56</v>
      </c>
    </row>
    <row r="972" spans="1:10" x14ac:dyDescent="0.3">
      <c r="A972" s="1">
        <v>42923</v>
      </c>
      <c r="B972" t="s">
        <v>17</v>
      </c>
      <c r="C972">
        <v>116</v>
      </c>
      <c r="D972">
        <v>69.64</v>
      </c>
      <c r="E972">
        <v>86.59</v>
      </c>
      <c r="F972">
        <v>9.99</v>
      </c>
      <c r="H972">
        <v>6.02</v>
      </c>
      <c r="I972">
        <v>94.14</v>
      </c>
      <c r="J972">
        <v>26.16</v>
      </c>
    </row>
    <row r="973" spans="1:10" x14ac:dyDescent="0.3">
      <c r="A973" s="1">
        <v>44667</v>
      </c>
      <c r="B973" t="s">
        <v>14</v>
      </c>
      <c r="C973">
        <v>435</v>
      </c>
      <c r="D973">
        <v>203.88</v>
      </c>
      <c r="E973">
        <v>53.37</v>
      </c>
      <c r="F973">
        <v>7.56</v>
      </c>
      <c r="G973">
        <v>-5</v>
      </c>
      <c r="H973">
        <v>75.89</v>
      </c>
      <c r="I973">
        <v>51.86</v>
      </c>
      <c r="J973">
        <v>7.94</v>
      </c>
    </row>
    <row r="974" spans="1:10" x14ac:dyDescent="0.3">
      <c r="A974" s="1">
        <v>42286</v>
      </c>
      <c r="B974" t="s">
        <v>12</v>
      </c>
      <c r="C974">
        <v>96</v>
      </c>
      <c r="D974">
        <v>59.94</v>
      </c>
      <c r="E974">
        <v>390.65</v>
      </c>
      <c r="F974">
        <v>2.87</v>
      </c>
      <c r="G974">
        <v>70.77</v>
      </c>
      <c r="H974">
        <v>62.4</v>
      </c>
      <c r="I974">
        <v>75.11</v>
      </c>
      <c r="J974">
        <v>2.8</v>
      </c>
    </row>
    <row r="975" spans="1:10" x14ac:dyDescent="0.3">
      <c r="A975" s="1">
        <v>45204</v>
      </c>
      <c r="B975" t="s">
        <v>13</v>
      </c>
      <c r="C975">
        <v>208</v>
      </c>
      <c r="D975">
        <v>226.52</v>
      </c>
      <c r="E975">
        <v>72.03</v>
      </c>
      <c r="F975">
        <v>9.6</v>
      </c>
      <c r="G975">
        <v>80.260000000000005</v>
      </c>
      <c r="H975">
        <v>68.89</v>
      </c>
      <c r="I975">
        <v>13.37</v>
      </c>
      <c r="J975">
        <v>9.06</v>
      </c>
    </row>
    <row r="976" spans="1:10" x14ac:dyDescent="0.3">
      <c r="A976" s="1">
        <v>44674</v>
      </c>
      <c r="B976" t="s">
        <v>10</v>
      </c>
      <c r="C976">
        <v>309</v>
      </c>
      <c r="E976">
        <v>98.15</v>
      </c>
      <c r="F976">
        <v>0.62</v>
      </c>
      <c r="G976">
        <v>22.58</v>
      </c>
      <c r="H976">
        <v>57.73</v>
      </c>
      <c r="I976">
        <v>88.36</v>
      </c>
      <c r="J976">
        <v>14.49</v>
      </c>
    </row>
    <row r="977" spans="1:10" x14ac:dyDescent="0.3">
      <c r="A977" s="1">
        <v>42169</v>
      </c>
      <c r="B977" t="s">
        <v>15</v>
      </c>
      <c r="C977">
        <v>107</v>
      </c>
      <c r="D977">
        <v>15.43</v>
      </c>
      <c r="E977">
        <v>324.81</v>
      </c>
      <c r="F977">
        <v>2.89</v>
      </c>
      <c r="G977">
        <v>-5</v>
      </c>
      <c r="H977">
        <v>39.33</v>
      </c>
      <c r="I977">
        <v>16.03</v>
      </c>
      <c r="J977">
        <v>-1.31</v>
      </c>
    </row>
    <row r="978" spans="1:10" x14ac:dyDescent="0.3">
      <c r="A978" s="1">
        <v>45094</v>
      </c>
      <c r="B978" t="s">
        <v>15</v>
      </c>
      <c r="C978">
        <v>420</v>
      </c>
      <c r="D978">
        <v>243.92</v>
      </c>
      <c r="E978">
        <v>147.22</v>
      </c>
      <c r="F978">
        <v>2.4700000000000002</v>
      </c>
      <c r="G978">
        <v>69.05</v>
      </c>
      <c r="H978">
        <v>58.48</v>
      </c>
      <c r="I978">
        <v>21</v>
      </c>
      <c r="J978">
        <v>10.14</v>
      </c>
    </row>
    <row r="979" spans="1:10" x14ac:dyDescent="0.3">
      <c r="A979" s="1">
        <v>42132</v>
      </c>
      <c r="B979" t="s">
        <v>14</v>
      </c>
      <c r="C979">
        <v>60</v>
      </c>
      <c r="E979">
        <v>346.97</v>
      </c>
      <c r="F979">
        <v>8.75</v>
      </c>
      <c r="G979">
        <v>48.25</v>
      </c>
      <c r="H979">
        <v>61.31</v>
      </c>
      <c r="I979">
        <v>61.05</v>
      </c>
      <c r="J979">
        <v>33.07</v>
      </c>
    </row>
    <row r="980" spans="1:10" x14ac:dyDescent="0.3">
      <c r="A980" s="1">
        <v>43017</v>
      </c>
      <c r="B980" t="s">
        <v>11</v>
      </c>
      <c r="C980">
        <v>324</v>
      </c>
      <c r="D980">
        <v>248.24</v>
      </c>
      <c r="E980">
        <v>196.26</v>
      </c>
      <c r="F980">
        <v>4.47</v>
      </c>
      <c r="G980">
        <v>92.72</v>
      </c>
      <c r="H980">
        <v>64.19</v>
      </c>
      <c r="I980">
        <v>41.9</v>
      </c>
      <c r="J980">
        <v>3.24</v>
      </c>
    </row>
    <row r="981" spans="1:10" x14ac:dyDescent="0.3">
      <c r="A981" s="1">
        <v>42821</v>
      </c>
      <c r="B981" t="s">
        <v>14</v>
      </c>
      <c r="C981">
        <v>287</v>
      </c>
      <c r="D981">
        <v>221.34</v>
      </c>
      <c r="E981">
        <v>179.53</v>
      </c>
      <c r="F981">
        <v>8.2799999999999994</v>
      </c>
      <c r="G981">
        <v>16.77</v>
      </c>
      <c r="H981">
        <v>53.71</v>
      </c>
      <c r="I981">
        <v>98.94</v>
      </c>
      <c r="J981">
        <v>-2.1800000000000002</v>
      </c>
    </row>
    <row r="982" spans="1:10" x14ac:dyDescent="0.3">
      <c r="A982" s="1">
        <v>45442</v>
      </c>
      <c r="B982" t="s">
        <v>17</v>
      </c>
      <c r="C982">
        <v>999</v>
      </c>
      <c r="D982">
        <v>215.74</v>
      </c>
      <c r="E982">
        <v>22.49</v>
      </c>
      <c r="F982">
        <v>5.95</v>
      </c>
      <c r="G982">
        <v>70.36</v>
      </c>
      <c r="H982">
        <v>66.11</v>
      </c>
      <c r="I982">
        <v>33.78</v>
      </c>
      <c r="J982">
        <v>34.380000000000003</v>
      </c>
    </row>
    <row r="983" spans="1:10" x14ac:dyDescent="0.3">
      <c r="A983" s="1">
        <v>42088</v>
      </c>
      <c r="B983" t="s">
        <v>14</v>
      </c>
      <c r="C983">
        <v>196</v>
      </c>
      <c r="D983">
        <v>20.7</v>
      </c>
      <c r="E983">
        <v>130.47</v>
      </c>
      <c r="F983">
        <v>5.75</v>
      </c>
      <c r="G983">
        <v>82.81</v>
      </c>
      <c r="H983">
        <v>31.1</v>
      </c>
      <c r="I983">
        <v>16.37</v>
      </c>
      <c r="J983">
        <v>19.170000000000002</v>
      </c>
    </row>
    <row r="984" spans="1:10" x14ac:dyDescent="0.3">
      <c r="A984" s="1">
        <v>44549</v>
      </c>
      <c r="B984" t="s">
        <v>17</v>
      </c>
      <c r="C984">
        <v>86</v>
      </c>
      <c r="D984">
        <v>165.25</v>
      </c>
      <c r="E984">
        <v>15.47</v>
      </c>
      <c r="F984">
        <v>8.8800000000000008</v>
      </c>
      <c r="G984">
        <v>56.29</v>
      </c>
      <c r="H984">
        <v>6.53</v>
      </c>
      <c r="I984">
        <v>66.77</v>
      </c>
      <c r="J984">
        <v>8.56</v>
      </c>
    </row>
    <row r="985" spans="1:10" x14ac:dyDescent="0.3">
      <c r="A985" s="1">
        <v>42629</v>
      </c>
      <c r="B985" t="s">
        <v>15</v>
      </c>
      <c r="C985">
        <v>453</v>
      </c>
      <c r="E985">
        <v>365.07</v>
      </c>
      <c r="F985">
        <v>9.65</v>
      </c>
      <c r="G985">
        <v>47.01</v>
      </c>
      <c r="H985">
        <v>56.96</v>
      </c>
      <c r="I985">
        <v>111.33</v>
      </c>
      <c r="J985">
        <v>20.2</v>
      </c>
    </row>
    <row r="986" spans="1:10" x14ac:dyDescent="0.3">
      <c r="A986" s="1">
        <v>42982</v>
      </c>
      <c r="B986" t="s">
        <v>10</v>
      </c>
      <c r="C986">
        <v>-10</v>
      </c>
      <c r="D986">
        <v>47.06</v>
      </c>
      <c r="E986">
        <v>213.13</v>
      </c>
      <c r="F986">
        <v>1.51</v>
      </c>
      <c r="G986">
        <v>17.16</v>
      </c>
      <c r="H986">
        <v>63.37</v>
      </c>
      <c r="I986">
        <v>120.25</v>
      </c>
      <c r="J986">
        <v>15.98</v>
      </c>
    </row>
    <row r="987" spans="1:10" x14ac:dyDescent="0.3">
      <c r="A987" s="1">
        <v>42522</v>
      </c>
      <c r="B987" t="s">
        <v>10</v>
      </c>
      <c r="C987">
        <v>6</v>
      </c>
      <c r="D987">
        <v>66.25</v>
      </c>
      <c r="E987">
        <v>288.83999999999997</v>
      </c>
      <c r="F987">
        <v>5.25</v>
      </c>
      <c r="G987">
        <v>23.06</v>
      </c>
      <c r="H987">
        <v>58.17</v>
      </c>
      <c r="I987">
        <v>42.52</v>
      </c>
      <c r="J987">
        <v>34.79</v>
      </c>
    </row>
    <row r="988" spans="1:10" x14ac:dyDescent="0.3">
      <c r="A988" s="1">
        <v>43944</v>
      </c>
      <c r="B988" t="s">
        <v>14</v>
      </c>
      <c r="C988">
        <v>400</v>
      </c>
      <c r="D988">
        <v>281</v>
      </c>
      <c r="E988">
        <v>166.38</v>
      </c>
      <c r="F988">
        <v>9.77</v>
      </c>
      <c r="G988">
        <v>47.11</v>
      </c>
      <c r="H988">
        <v>30.14</v>
      </c>
      <c r="I988">
        <v>142.74</v>
      </c>
      <c r="J988">
        <v>5.33</v>
      </c>
    </row>
    <row r="989" spans="1:10" x14ac:dyDescent="0.3">
      <c r="A989" s="1">
        <v>44747</v>
      </c>
      <c r="B989" t="s">
        <v>15</v>
      </c>
      <c r="C989">
        <v>487</v>
      </c>
      <c r="D989">
        <v>15.04</v>
      </c>
      <c r="E989">
        <v>359.78</v>
      </c>
      <c r="F989">
        <v>6.53</v>
      </c>
      <c r="G989">
        <v>14.8</v>
      </c>
      <c r="H989">
        <v>19.89</v>
      </c>
      <c r="I989">
        <v>148.97</v>
      </c>
      <c r="J989">
        <v>-4.03</v>
      </c>
    </row>
    <row r="990" spans="1:10" x14ac:dyDescent="0.3">
      <c r="A990" s="1">
        <v>42473</v>
      </c>
      <c r="B990" t="s">
        <v>10</v>
      </c>
      <c r="C990">
        <v>255</v>
      </c>
      <c r="D990">
        <v>224.2</v>
      </c>
      <c r="E990">
        <v>307.95</v>
      </c>
      <c r="F990">
        <v>7.65</v>
      </c>
      <c r="G990">
        <v>18.78</v>
      </c>
      <c r="H990">
        <v>15.86</v>
      </c>
      <c r="I990">
        <v>14.54</v>
      </c>
      <c r="J990">
        <v>15.05</v>
      </c>
    </row>
    <row r="991" spans="1:10" x14ac:dyDescent="0.3">
      <c r="A991" s="1">
        <v>44315</v>
      </c>
      <c r="B991" t="s">
        <v>10</v>
      </c>
      <c r="C991">
        <v>327</v>
      </c>
      <c r="D991">
        <v>8.2899999999999991</v>
      </c>
      <c r="E991">
        <v>139.5</v>
      </c>
      <c r="F991">
        <v>1.2</v>
      </c>
      <c r="G991">
        <v>15.21</v>
      </c>
      <c r="H991">
        <v>13.35</v>
      </c>
      <c r="I991">
        <v>63.83</v>
      </c>
      <c r="J991">
        <v>4.1500000000000004</v>
      </c>
    </row>
    <row r="992" spans="1:10" x14ac:dyDescent="0.3">
      <c r="A992" s="1">
        <v>42897</v>
      </c>
      <c r="B992" t="s">
        <v>15</v>
      </c>
      <c r="C992">
        <v>100</v>
      </c>
      <c r="D992">
        <v>63.27</v>
      </c>
      <c r="E992">
        <v>185.12</v>
      </c>
      <c r="F992">
        <v>7.86</v>
      </c>
      <c r="G992">
        <v>38.69</v>
      </c>
      <c r="H992">
        <v>20.91</v>
      </c>
      <c r="I992">
        <v>27.51</v>
      </c>
      <c r="J992">
        <v>33.409999999999997</v>
      </c>
    </row>
    <row r="993" spans="1:10" x14ac:dyDescent="0.3">
      <c r="A993" s="1">
        <v>43909</v>
      </c>
      <c r="B993" t="s">
        <v>15</v>
      </c>
      <c r="C993">
        <v>10</v>
      </c>
      <c r="D993">
        <v>73.8</v>
      </c>
      <c r="E993">
        <v>168.45</v>
      </c>
      <c r="F993">
        <v>0.96</v>
      </c>
      <c r="G993">
        <v>94.03</v>
      </c>
      <c r="H993">
        <v>12.52</v>
      </c>
      <c r="I993">
        <v>67.650000000000006</v>
      </c>
      <c r="J993">
        <v>4.59</v>
      </c>
    </row>
    <row r="994" spans="1:10" x14ac:dyDescent="0.3">
      <c r="A994" s="1">
        <v>44870</v>
      </c>
      <c r="B994" t="s">
        <v>17</v>
      </c>
      <c r="C994">
        <v>481</v>
      </c>
      <c r="D994">
        <v>229.69</v>
      </c>
      <c r="E994">
        <v>160.62</v>
      </c>
      <c r="F994">
        <v>3.84</v>
      </c>
      <c r="G994">
        <v>77.5</v>
      </c>
      <c r="H994">
        <v>70.97</v>
      </c>
      <c r="I994">
        <v>75.930000000000007</v>
      </c>
      <c r="J994">
        <v>17.48</v>
      </c>
    </row>
    <row r="995" spans="1:10" x14ac:dyDescent="0.3">
      <c r="A995" s="1">
        <v>43054</v>
      </c>
      <c r="B995" t="s">
        <v>15</v>
      </c>
      <c r="C995">
        <v>69</v>
      </c>
      <c r="D995">
        <v>206.43</v>
      </c>
      <c r="E995">
        <v>55.57</v>
      </c>
      <c r="F995">
        <v>2.21</v>
      </c>
      <c r="G995">
        <v>83.92</v>
      </c>
      <c r="H995">
        <v>9.0299999999999994</v>
      </c>
      <c r="I995">
        <v>58</v>
      </c>
      <c r="J995">
        <v>15.96</v>
      </c>
    </row>
    <row r="996" spans="1:10" x14ac:dyDescent="0.3">
      <c r="A996" s="1">
        <v>45146</v>
      </c>
      <c r="B996" t="s">
        <v>19</v>
      </c>
      <c r="C996">
        <v>415</v>
      </c>
      <c r="D996">
        <v>191.52</v>
      </c>
      <c r="E996">
        <v>249.64</v>
      </c>
      <c r="F996">
        <v>6.87</v>
      </c>
      <c r="G996">
        <v>46.7</v>
      </c>
      <c r="H996">
        <v>72.34</v>
      </c>
      <c r="I996">
        <v>126.86</v>
      </c>
      <c r="J996">
        <v>30.98</v>
      </c>
    </row>
    <row r="997" spans="1:10" x14ac:dyDescent="0.3">
      <c r="A997" s="1">
        <v>43515</v>
      </c>
      <c r="B997" t="s">
        <v>14</v>
      </c>
      <c r="C997">
        <v>133</v>
      </c>
      <c r="E997">
        <v>199.45</v>
      </c>
      <c r="F997">
        <v>4.1399999999999997</v>
      </c>
      <c r="G997">
        <v>60.97</v>
      </c>
      <c r="H997">
        <v>24.32</v>
      </c>
      <c r="I997">
        <v>143.24</v>
      </c>
      <c r="J997">
        <v>8.3800000000000008</v>
      </c>
    </row>
    <row r="998" spans="1:10" x14ac:dyDescent="0.3">
      <c r="A998" s="1">
        <v>42692</v>
      </c>
      <c r="B998" t="s">
        <v>12</v>
      </c>
      <c r="C998">
        <v>402</v>
      </c>
      <c r="D998">
        <v>244.16</v>
      </c>
      <c r="E998">
        <v>268.26</v>
      </c>
      <c r="F998">
        <v>1.87</v>
      </c>
      <c r="H998">
        <v>32.68</v>
      </c>
      <c r="I998">
        <v>51.24</v>
      </c>
      <c r="J998">
        <v>1.77</v>
      </c>
    </row>
    <row r="999" spans="1:10" x14ac:dyDescent="0.3">
      <c r="A999" s="1">
        <v>44486</v>
      </c>
      <c r="B999" t="s">
        <v>14</v>
      </c>
      <c r="C999">
        <v>88</v>
      </c>
      <c r="D999">
        <v>67.11</v>
      </c>
      <c r="E999">
        <v>338.57</v>
      </c>
      <c r="F999">
        <v>8.33</v>
      </c>
      <c r="G999">
        <v>47.95</v>
      </c>
      <c r="H999">
        <v>76.8</v>
      </c>
      <c r="I999">
        <v>53.93</v>
      </c>
      <c r="J999">
        <v>37.53</v>
      </c>
    </row>
    <row r="1000" spans="1:10" x14ac:dyDescent="0.3">
      <c r="A1000" s="1">
        <v>44492</v>
      </c>
      <c r="B1000" t="s">
        <v>10</v>
      </c>
      <c r="C1000">
        <v>463</v>
      </c>
      <c r="D1000">
        <v>87.87</v>
      </c>
      <c r="E1000">
        <v>143.75</v>
      </c>
      <c r="F1000">
        <v>5.24</v>
      </c>
      <c r="G1000">
        <v>71.64</v>
      </c>
      <c r="H1000">
        <v>57.33</v>
      </c>
      <c r="I1000">
        <v>60.75</v>
      </c>
      <c r="J1000">
        <v>10.94</v>
      </c>
    </row>
    <row r="1001" spans="1:10" x14ac:dyDescent="0.3">
      <c r="A1001" s="1">
        <v>45068</v>
      </c>
      <c r="B1001" t="s">
        <v>15</v>
      </c>
      <c r="C1001">
        <v>197</v>
      </c>
      <c r="D1001">
        <v>122.59</v>
      </c>
      <c r="E1001">
        <v>58.83</v>
      </c>
      <c r="F1001">
        <v>5.31</v>
      </c>
      <c r="G1001">
        <v>6.92</v>
      </c>
      <c r="H1001">
        <v>42.61</v>
      </c>
      <c r="I1001">
        <v>57.53</v>
      </c>
      <c r="J1001">
        <v>38.6</v>
      </c>
    </row>
    <row r="1002" spans="1:10" x14ac:dyDescent="0.3">
      <c r="A1002" s="1">
        <v>44947</v>
      </c>
      <c r="B1002" t="s">
        <v>10</v>
      </c>
      <c r="C1002">
        <v>999</v>
      </c>
      <c r="D1002">
        <v>230.98</v>
      </c>
      <c r="E1002">
        <v>362.15</v>
      </c>
      <c r="F1002">
        <v>3.37</v>
      </c>
      <c r="G1002">
        <v>69.41</v>
      </c>
      <c r="H1002">
        <v>76.5</v>
      </c>
      <c r="I1002">
        <v>29.5</v>
      </c>
      <c r="J1002">
        <v>24.13</v>
      </c>
    </row>
    <row r="1003" spans="1:10" x14ac:dyDescent="0.3">
      <c r="A1003" s="1">
        <v>42474</v>
      </c>
      <c r="B1003" t="s">
        <v>18</v>
      </c>
      <c r="C1003">
        <v>363</v>
      </c>
      <c r="D1003">
        <v>29.33</v>
      </c>
      <c r="E1003">
        <v>268.95999999999998</v>
      </c>
      <c r="F1003">
        <v>8.65</v>
      </c>
      <c r="G1003">
        <v>28.8</v>
      </c>
      <c r="H1003">
        <v>15.03</v>
      </c>
      <c r="I1003">
        <v>69.36</v>
      </c>
    </row>
    <row r="1004" spans="1:10" x14ac:dyDescent="0.3">
      <c r="A1004" s="1">
        <v>45190</v>
      </c>
      <c r="B1004" t="s">
        <v>17</v>
      </c>
      <c r="C1004">
        <v>216</v>
      </c>
      <c r="D1004">
        <v>111.21</v>
      </c>
      <c r="E1004">
        <v>127.27</v>
      </c>
      <c r="F1004">
        <v>9.4499999999999993</v>
      </c>
      <c r="G1004">
        <v>71.569999999999993</v>
      </c>
      <c r="H1004">
        <v>73.27</v>
      </c>
      <c r="I1004">
        <v>21.43</v>
      </c>
      <c r="J1004">
        <v>0.76</v>
      </c>
    </row>
    <row r="1005" spans="1:10" x14ac:dyDescent="0.3">
      <c r="A1005" s="1">
        <v>45360</v>
      </c>
      <c r="B1005" t="s">
        <v>17</v>
      </c>
      <c r="C1005">
        <v>71</v>
      </c>
      <c r="D1005">
        <v>148.63</v>
      </c>
      <c r="E1005">
        <v>112.59</v>
      </c>
      <c r="F1005">
        <v>6.58</v>
      </c>
      <c r="G1005">
        <v>92.15</v>
      </c>
      <c r="H1005">
        <v>49.89</v>
      </c>
      <c r="I1005">
        <v>43.92</v>
      </c>
      <c r="J1005">
        <v>2.06</v>
      </c>
    </row>
    <row r="1006" spans="1:10" x14ac:dyDescent="0.3">
      <c r="A1006" s="1">
        <v>42675</v>
      </c>
      <c r="B1006" t="s">
        <v>15</v>
      </c>
      <c r="C1006">
        <v>132</v>
      </c>
      <c r="D1006">
        <v>166.49</v>
      </c>
      <c r="E1006">
        <v>229.26</v>
      </c>
      <c r="F1006">
        <v>4.34</v>
      </c>
      <c r="G1006">
        <v>56.35</v>
      </c>
      <c r="H1006">
        <v>66.37</v>
      </c>
      <c r="I1006">
        <v>48.53</v>
      </c>
      <c r="J1006">
        <v>39.57</v>
      </c>
    </row>
    <row r="1007" spans="1:10" x14ac:dyDescent="0.3">
      <c r="A1007" s="1">
        <v>43279</v>
      </c>
      <c r="B1007" t="s">
        <v>14</v>
      </c>
      <c r="C1007">
        <v>359</v>
      </c>
      <c r="D1007">
        <v>276.97000000000003</v>
      </c>
      <c r="E1007">
        <v>174.55</v>
      </c>
      <c r="F1007">
        <v>1.41</v>
      </c>
      <c r="G1007">
        <v>90.84</v>
      </c>
      <c r="H1007">
        <v>8.24</v>
      </c>
      <c r="I1007">
        <v>53.99</v>
      </c>
      <c r="J1007">
        <v>18.41</v>
      </c>
    </row>
    <row r="1008" spans="1:10" x14ac:dyDescent="0.3">
      <c r="A1008" s="1">
        <v>42447</v>
      </c>
      <c r="B1008" t="s">
        <v>15</v>
      </c>
      <c r="C1008">
        <v>412</v>
      </c>
      <c r="D1008">
        <v>84.47</v>
      </c>
      <c r="E1008">
        <v>187.22</v>
      </c>
      <c r="F1008">
        <v>5.1100000000000003</v>
      </c>
      <c r="G1008">
        <v>12.96</v>
      </c>
      <c r="H1008">
        <v>23.26</v>
      </c>
      <c r="I1008">
        <v>77.3</v>
      </c>
      <c r="J1008">
        <v>4.54</v>
      </c>
    </row>
    <row r="1009" spans="1:10" x14ac:dyDescent="0.3">
      <c r="A1009" s="1">
        <v>44375</v>
      </c>
      <c r="B1009" t="s">
        <v>12</v>
      </c>
      <c r="C1009">
        <v>293</v>
      </c>
      <c r="D1009">
        <v>69.64</v>
      </c>
      <c r="E1009">
        <v>247.95</v>
      </c>
      <c r="F1009">
        <v>2.04</v>
      </c>
      <c r="G1009">
        <v>42.51</v>
      </c>
      <c r="H1009">
        <v>18.25</v>
      </c>
      <c r="I1009">
        <v>135.63</v>
      </c>
      <c r="J1009">
        <v>29.13</v>
      </c>
    </row>
    <row r="1010" spans="1:10" x14ac:dyDescent="0.3">
      <c r="A1010" s="1">
        <v>42110</v>
      </c>
      <c r="B1010" t="s">
        <v>12</v>
      </c>
      <c r="C1010">
        <v>231</v>
      </c>
      <c r="D1010">
        <v>34.799999999999997</v>
      </c>
      <c r="E1010">
        <v>233.3</v>
      </c>
      <c r="F1010">
        <v>0.24</v>
      </c>
      <c r="G1010">
        <v>23.49</v>
      </c>
      <c r="H1010">
        <v>45.08</v>
      </c>
      <c r="I1010">
        <v>112.25</v>
      </c>
      <c r="J1010">
        <v>21.87</v>
      </c>
    </row>
    <row r="1011" spans="1:10" x14ac:dyDescent="0.3">
      <c r="A1011" s="1">
        <v>43282</v>
      </c>
      <c r="B1011" t="s">
        <v>14</v>
      </c>
      <c r="C1011">
        <v>186</v>
      </c>
      <c r="D1011">
        <v>159.51</v>
      </c>
      <c r="E1011">
        <v>31.38</v>
      </c>
      <c r="F1011">
        <v>9.01</v>
      </c>
      <c r="G1011">
        <v>28.14</v>
      </c>
      <c r="H1011">
        <v>53.02</v>
      </c>
      <c r="I1011">
        <v>10.97</v>
      </c>
      <c r="J1011">
        <v>6.45</v>
      </c>
    </row>
    <row r="1012" spans="1:10" x14ac:dyDescent="0.3">
      <c r="A1012" s="1">
        <v>44363</v>
      </c>
      <c r="B1012" t="s">
        <v>12</v>
      </c>
      <c r="C1012">
        <v>122</v>
      </c>
      <c r="D1012">
        <v>214.7</v>
      </c>
      <c r="E1012">
        <v>190.66</v>
      </c>
      <c r="F1012">
        <v>3.27</v>
      </c>
      <c r="H1012">
        <v>52.56</v>
      </c>
      <c r="I1012">
        <v>135.85</v>
      </c>
      <c r="J1012">
        <v>36.6</v>
      </c>
    </row>
    <row r="1013" spans="1:10" x14ac:dyDescent="0.3">
      <c r="A1013" s="1">
        <v>44779</v>
      </c>
      <c r="B1013" t="s">
        <v>14</v>
      </c>
      <c r="C1013">
        <v>-10</v>
      </c>
      <c r="D1013">
        <v>189.76</v>
      </c>
      <c r="E1013">
        <v>62.76</v>
      </c>
      <c r="F1013">
        <v>7.15</v>
      </c>
      <c r="G1013">
        <v>88.79</v>
      </c>
      <c r="H1013">
        <v>66.739999999999995</v>
      </c>
      <c r="I1013">
        <v>90.93</v>
      </c>
      <c r="J1013">
        <v>-2.3199999999999998</v>
      </c>
    </row>
    <row r="1014" spans="1:10" x14ac:dyDescent="0.3">
      <c r="A1014" s="1">
        <v>45724</v>
      </c>
      <c r="B1014" t="s">
        <v>11</v>
      </c>
      <c r="C1014">
        <v>483</v>
      </c>
      <c r="D1014">
        <v>227.06</v>
      </c>
      <c r="E1014">
        <v>290.26</v>
      </c>
      <c r="F1014">
        <v>3.01</v>
      </c>
      <c r="G1014">
        <v>97</v>
      </c>
      <c r="H1014">
        <v>58.09</v>
      </c>
      <c r="I1014">
        <v>32.29</v>
      </c>
      <c r="J1014">
        <v>13.55</v>
      </c>
    </row>
    <row r="1015" spans="1:10" x14ac:dyDescent="0.3">
      <c r="A1015" s="1">
        <v>43542</v>
      </c>
      <c r="B1015" t="s">
        <v>10</v>
      </c>
      <c r="C1015">
        <v>405</v>
      </c>
      <c r="E1015">
        <v>194.15</v>
      </c>
      <c r="F1015">
        <v>0.47</v>
      </c>
      <c r="G1015">
        <v>42.86</v>
      </c>
      <c r="H1015">
        <v>8.1300000000000008</v>
      </c>
      <c r="I1015">
        <v>21.65</v>
      </c>
    </row>
    <row r="1016" spans="1:10" x14ac:dyDescent="0.3">
      <c r="A1016" s="1">
        <v>43629</v>
      </c>
      <c r="B1016" t="s">
        <v>17</v>
      </c>
      <c r="C1016">
        <v>376</v>
      </c>
      <c r="D1016">
        <v>38.53</v>
      </c>
      <c r="E1016">
        <v>115.81</v>
      </c>
      <c r="F1016">
        <v>4.8099999999999996</v>
      </c>
      <c r="G1016">
        <v>17.12</v>
      </c>
      <c r="H1016">
        <v>42.32</v>
      </c>
      <c r="I1016">
        <v>16.260000000000002</v>
      </c>
      <c r="J1016">
        <v>39.630000000000003</v>
      </c>
    </row>
    <row r="1017" spans="1:10" x14ac:dyDescent="0.3">
      <c r="A1017" s="1">
        <v>44933</v>
      </c>
      <c r="B1017" t="s">
        <v>17</v>
      </c>
      <c r="C1017">
        <v>325</v>
      </c>
      <c r="D1017">
        <v>285.10000000000002</v>
      </c>
      <c r="E1017">
        <v>179.05</v>
      </c>
      <c r="F1017">
        <v>9.2799999999999994</v>
      </c>
      <c r="G1017">
        <v>53.05</v>
      </c>
      <c r="H1017">
        <v>62.06</v>
      </c>
      <c r="I1017">
        <v>81.760000000000005</v>
      </c>
      <c r="J1017">
        <v>0.34</v>
      </c>
    </row>
    <row r="1018" spans="1:10" x14ac:dyDescent="0.3">
      <c r="A1018" s="1">
        <v>42817</v>
      </c>
      <c r="B1018" t="s">
        <v>10</v>
      </c>
      <c r="C1018">
        <v>147</v>
      </c>
      <c r="D1018">
        <v>173.55</v>
      </c>
      <c r="E1018">
        <v>19.149999999999999</v>
      </c>
      <c r="F1018">
        <v>1.83</v>
      </c>
      <c r="G1018">
        <v>47.92</v>
      </c>
      <c r="H1018">
        <v>33.630000000000003</v>
      </c>
      <c r="I1018">
        <v>37.47</v>
      </c>
      <c r="J1018">
        <v>7.64</v>
      </c>
    </row>
    <row r="1019" spans="1:10" x14ac:dyDescent="0.3">
      <c r="A1019" s="1">
        <v>42316</v>
      </c>
      <c r="B1019" t="s">
        <v>14</v>
      </c>
      <c r="C1019">
        <v>12</v>
      </c>
      <c r="D1019">
        <v>118.76</v>
      </c>
      <c r="E1019">
        <v>132.63</v>
      </c>
      <c r="F1019">
        <v>8.5399999999999991</v>
      </c>
      <c r="G1019">
        <v>76.959999999999994</v>
      </c>
      <c r="H1019">
        <v>56.85</v>
      </c>
      <c r="I1019">
        <v>89.25</v>
      </c>
      <c r="J1019">
        <v>5.89</v>
      </c>
    </row>
    <row r="1020" spans="1:10" x14ac:dyDescent="0.3">
      <c r="A1020" s="1">
        <v>44430</v>
      </c>
      <c r="B1020" t="s">
        <v>18</v>
      </c>
      <c r="C1020">
        <v>357</v>
      </c>
      <c r="D1020">
        <v>9.89</v>
      </c>
      <c r="E1020">
        <v>311.67</v>
      </c>
      <c r="F1020">
        <v>3.41</v>
      </c>
      <c r="G1020">
        <v>999</v>
      </c>
      <c r="H1020">
        <v>13.21</v>
      </c>
      <c r="I1020">
        <v>84.24</v>
      </c>
      <c r="J1020">
        <v>12.34</v>
      </c>
    </row>
    <row r="1021" spans="1:10" x14ac:dyDescent="0.3">
      <c r="A1021" s="1">
        <v>44833</v>
      </c>
      <c r="B1021" t="s">
        <v>17</v>
      </c>
      <c r="C1021">
        <v>414</v>
      </c>
      <c r="E1021">
        <v>50.64</v>
      </c>
      <c r="F1021">
        <v>2.75</v>
      </c>
      <c r="G1021">
        <v>73.37</v>
      </c>
      <c r="H1021">
        <v>41.86</v>
      </c>
      <c r="I1021">
        <v>147.85</v>
      </c>
      <c r="J1021">
        <v>14.22</v>
      </c>
    </row>
    <row r="1022" spans="1:10" x14ac:dyDescent="0.3">
      <c r="A1022" s="1">
        <v>45407</v>
      </c>
      <c r="B1022" t="s">
        <v>14</v>
      </c>
      <c r="C1022">
        <v>167</v>
      </c>
      <c r="D1022">
        <v>190.21</v>
      </c>
      <c r="E1022">
        <v>211.54</v>
      </c>
      <c r="F1022">
        <v>7.22</v>
      </c>
      <c r="G1022">
        <v>52.59</v>
      </c>
      <c r="H1022">
        <v>39.409999999999997</v>
      </c>
      <c r="I1022">
        <v>105.59</v>
      </c>
      <c r="J1022">
        <v>27</v>
      </c>
    </row>
    <row r="1023" spans="1:10" x14ac:dyDescent="0.3">
      <c r="A1023" s="1">
        <v>44574</v>
      </c>
      <c r="B1023" t="s">
        <v>12</v>
      </c>
      <c r="C1023">
        <v>253</v>
      </c>
      <c r="D1023">
        <v>92.26</v>
      </c>
      <c r="E1023">
        <v>180.93</v>
      </c>
      <c r="F1023">
        <v>1.37</v>
      </c>
      <c r="H1023">
        <v>3.81</v>
      </c>
      <c r="I1023">
        <v>137.27000000000001</v>
      </c>
      <c r="J1023">
        <v>1.1399999999999999</v>
      </c>
    </row>
    <row r="1024" spans="1:10" x14ac:dyDescent="0.3">
      <c r="A1024" s="1">
        <v>42999</v>
      </c>
      <c r="B1024" t="s">
        <v>14</v>
      </c>
      <c r="C1024">
        <v>452</v>
      </c>
      <c r="D1024">
        <v>254.02</v>
      </c>
      <c r="E1024">
        <v>370.42</v>
      </c>
      <c r="F1024">
        <v>9.32</v>
      </c>
      <c r="G1024">
        <v>6.48</v>
      </c>
      <c r="H1024">
        <v>57.16</v>
      </c>
      <c r="I1024">
        <v>88.28</v>
      </c>
      <c r="J1024">
        <v>10.78</v>
      </c>
    </row>
    <row r="1025" spans="1:10" x14ac:dyDescent="0.3">
      <c r="A1025" s="1">
        <v>42422</v>
      </c>
      <c r="B1025" t="s">
        <v>12</v>
      </c>
      <c r="C1025">
        <v>400</v>
      </c>
      <c r="D1025">
        <v>110.18</v>
      </c>
      <c r="E1025">
        <v>101.02</v>
      </c>
      <c r="F1025">
        <v>7.98</v>
      </c>
      <c r="G1025">
        <v>-5</v>
      </c>
      <c r="H1025">
        <v>57.83</v>
      </c>
      <c r="I1025">
        <v>46.8</v>
      </c>
      <c r="J1025">
        <v>31.25</v>
      </c>
    </row>
    <row r="1026" spans="1:10" x14ac:dyDescent="0.3">
      <c r="A1026" s="1">
        <v>44860</v>
      </c>
      <c r="B1026" t="s">
        <v>13</v>
      </c>
      <c r="C1026">
        <v>353</v>
      </c>
      <c r="D1026">
        <v>94.22</v>
      </c>
      <c r="E1026">
        <v>168.79</v>
      </c>
      <c r="F1026">
        <v>2.1800000000000002</v>
      </c>
      <c r="G1026">
        <v>81.510000000000005</v>
      </c>
      <c r="H1026">
        <v>53.57</v>
      </c>
      <c r="I1026">
        <v>19.27</v>
      </c>
      <c r="J1026">
        <v>20.8</v>
      </c>
    </row>
    <row r="1027" spans="1:10" x14ac:dyDescent="0.3">
      <c r="A1027" s="1">
        <v>45169</v>
      </c>
      <c r="B1027" t="s">
        <v>12</v>
      </c>
      <c r="C1027">
        <v>47</v>
      </c>
      <c r="D1027">
        <v>250.44</v>
      </c>
      <c r="E1027">
        <v>219.64</v>
      </c>
      <c r="F1027">
        <v>3.56</v>
      </c>
      <c r="G1027">
        <v>97.77</v>
      </c>
      <c r="H1027">
        <v>48.16</v>
      </c>
      <c r="I1027">
        <v>116.37</v>
      </c>
    </row>
    <row r="1028" spans="1:10" x14ac:dyDescent="0.3">
      <c r="A1028" s="1">
        <v>43240</v>
      </c>
      <c r="B1028" t="s">
        <v>16</v>
      </c>
      <c r="C1028">
        <v>413</v>
      </c>
      <c r="D1028">
        <v>47.5</v>
      </c>
      <c r="E1028">
        <v>95.27</v>
      </c>
      <c r="F1028">
        <v>8.0399999999999991</v>
      </c>
      <c r="G1028">
        <v>79.349999999999994</v>
      </c>
      <c r="H1028">
        <v>24.69</v>
      </c>
      <c r="I1028">
        <v>67.42</v>
      </c>
      <c r="J1028">
        <v>-4.55</v>
      </c>
    </row>
    <row r="1029" spans="1:10" x14ac:dyDescent="0.3">
      <c r="A1029" s="1">
        <v>45487</v>
      </c>
      <c r="B1029" t="s">
        <v>17</v>
      </c>
      <c r="C1029">
        <v>328</v>
      </c>
      <c r="D1029">
        <v>113.46</v>
      </c>
      <c r="E1029">
        <v>102.27</v>
      </c>
      <c r="F1029">
        <v>2.42</v>
      </c>
      <c r="G1029">
        <v>61.71</v>
      </c>
      <c r="H1029">
        <v>24.72</v>
      </c>
      <c r="I1029">
        <v>69.94</v>
      </c>
      <c r="J1029">
        <v>3.45</v>
      </c>
    </row>
    <row r="1030" spans="1:10" x14ac:dyDescent="0.3">
      <c r="A1030" s="1">
        <v>44807</v>
      </c>
      <c r="B1030" t="s">
        <v>12</v>
      </c>
      <c r="C1030">
        <v>-10</v>
      </c>
      <c r="D1030">
        <v>201.38</v>
      </c>
      <c r="E1030">
        <v>62.63</v>
      </c>
      <c r="F1030">
        <v>4.9800000000000004</v>
      </c>
      <c r="G1030">
        <v>51.2</v>
      </c>
      <c r="H1030">
        <v>56.39</v>
      </c>
      <c r="I1030">
        <v>38.15</v>
      </c>
      <c r="J1030">
        <v>-0.62</v>
      </c>
    </row>
    <row r="1031" spans="1:10" x14ac:dyDescent="0.3">
      <c r="A1031" s="1">
        <v>44464</v>
      </c>
      <c r="B1031" t="s">
        <v>15</v>
      </c>
      <c r="C1031">
        <v>141</v>
      </c>
      <c r="D1031">
        <v>164.12</v>
      </c>
      <c r="E1031">
        <v>89.13</v>
      </c>
      <c r="F1031">
        <v>0.83</v>
      </c>
      <c r="G1031">
        <v>71.13</v>
      </c>
      <c r="H1031">
        <v>8.1999999999999993</v>
      </c>
      <c r="I1031">
        <v>146.61000000000001</v>
      </c>
      <c r="J1031">
        <v>35.46</v>
      </c>
    </row>
    <row r="1032" spans="1:10" x14ac:dyDescent="0.3">
      <c r="A1032" s="1">
        <v>45304</v>
      </c>
      <c r="B1032" t="s">
        <v>10</v>
      </c>
      <c r="C1032">
        <v>156</v>
      </c>
      <c r="E1032">
        <v>219.19</v>
      </c>
      <c r="F1032">
        <v>8.01</v>
      </c>
      <c r="G1032">
        <v>54.22</v>
      </c>
      <c r="H1032">
        <v>32.729999999999997</v>
      </c>
      <c r="I1032">
        <v>128.29</v>
      </c>
    </row>
    <row r="1033" spans="1:10" x14ac:dyDescent="0.3">
      <c r="A1033" s="1">
        <v>42500</v>
      </c>
      <c r="B1033" t="s">
        <v>14</v>
      </c>
      <c r="C1033">
        <v>200</v>
      </c>
      <c r="D1033">
        <v>188.11</v>
      </c>
      <c r="E1033">
        <v>302.74</v>
      </c>
      <c r="F1033">
        <v>4.17</v>
      </c>
      <c r="H1033">
        <v>20.23</v>
      </c>
      <c r="I1033">
        <v>127.99</v>
      </c>
      <c r="J1033">
        <v>11.7</v>
      </c>
    </row>
    <row r="1034" spans="1:10" x14ac:dyDescent="0.3">
      <c r="A1034" s="1">
        <v>45266</v>
      </c>
      <c r="B1034" t="s">
        <v>17</v>
      </c>
      <c r="C1034">
        <v>484</v>
      </c>
      <c r="D1034">
        <v>51.42</v>
      </c>
      <c r="E1034">
        <v>214.65</v>
      </c>
      <c r="F1034">
        <v>7.89</v>
      </c>
      <c r="G1034">
        <v>72.45</v>
      </c>
      <c r="H1034">
        <v>52.3</v>
      </c>
      <c r="I1034">
        <v>52.07</v>
      </c>
      <c r="J1034">
        <v>26.93</v>
      </c>
    </row>
    <row r="1035" spans="1:10" x14ac:dyDescent="0.3">
      <c r="A1035" s="1">
        <v>44323</v>
      </c>
      <c r="B1035" t="s">
        <v>15</v>
      </c>
      <c r="C1035">
        <v>339</v>
      </c>
      <c r="D1035">
        <v>90.36</v>
      </c>
      <c r="E1035">
        <v>63.75</v>
      </c>
      <c r="F1035">
        <v>2.85</v>
      </c>
      <c r="G1035">
        <v>11.56</v>
      </c>
      <c r="H1035">
        <v>58.64</v>
      </c>
      <c r="I1035">
        <v>103.24</v>
      </c>
      <c r="J1035">
        <v>28.44</v>
      </c>
    </row>
    <row r="1036" spans="1:10" x14ac:dyDescent="0.3">
      <c r="A1036" s="1">
        <v>45210</v>
      </c>
      <c r="B1036" t="s">
        <v>10</v>
      </c>
      <c r="C1036">
        <v>492</v>
      </c>
      <c r="E1036">
        <v>149.68</v>
      </c>
      <c r="F1036">
        <v>4.3899999999999997</v>
      </c>
      <c r="G1036">
        <v>59.28</v>
      </c>
      <c r="H1036">
        <v>5.79</v>
      </c>
      <c r="I1036">
        <v>82.8</v>
      </c>
      <c r="J1036">
        <v>-4.5999999999999996</v>
      </c>
    </row>
    <row r="1037" spans="1:10" x14ac:dyDescent="0.3">
      <c r="A1037" s="1">
        <v>42173</v>
      </c>
      <c r="B1037" t="s">
        <v>16</v>
      </c>
      <c r="C1037">
        <v>305</v>
      </c>
      <c r="D1037">
        <v>215.42</v>
      </c>
      <c r="E1037">
        <v>353.66</v>
      </c>
      <c r="F1037">
        <v>8.24</v>
      </c>
      <c r="G1037">
        <v>73.069999999999993</v>
      </c>
      <c r="H1037">
        <v>14</v>
      </c>
      <c r="I1037">
        <v>17.920000000000002</v>
      </c>
      <c r="J1037">
        <v>3.01</v>
      </c>
    </row>
    <row r="1038" spans="1:10" x14ac:dyDescent="0.3">
      <c r="A1038" s="1">
        <v>43427</v>
      </c>
      <c r="B1038" t="s">
        <v>12</v>
      </c>
      <c r="C1038">
        <v>188</v>
      </c>
      <c r="D1038">
        <v>190.63</v>
      </c>
      <c r="E1038">
        <v>175.05</v>
      </c>
      <c r="F1038">
        <v>2.82</v>
      </c>
      <c r="G1038">
        <v>91.81</v>
      </c>
      <c r="H1038">
        <v>20.94</v>
      </c>
      <c r="I1038">
        <v>13.41</v>
      </c>
      <c r="J1038">
        <v>17.100000000000001</v>
      </c>
    </row>
    <row r="1039" spans="1:10" x14ac:dyDescent="0.3">
      <c r="A1039" s="1">
        <v>44187</v>
      </c>
      <c r="B1039" t="s">
        <v>14</v>
      </c>
      <c r="C1039">
        <v>461</v>
      </c>
      <c r="D1039">
        <v>137.84</v>
      </c>
      <c r="E1039">
        <v>205.39</v>
      </c>
      <c r="F1039">
        <v>4.84</v>
      </c>
      <c r="G1039">
        <v>97.32</v>
      </c>
      <c r="H1039">
        <v>36.51</v>
      </c>
      <c r="I1039">
        <v>26.52</v>
      </c>
      <c r="J1039">
        <v>34.61</v>
      </c>
    </row>
    <row r="1040" spans="1:10" x14ac:dyDescent="0.3">
      <c r="A1040" s="1">
        <v>43759</v>
      </c>
      <c r="B1040" t="s">
        <v>10</v>
      </c>
      <c r="C1040">
        <v>208</v>
      </c>
      <c r="E1040">
        <v>174.29</v>
      </c>
      <c r="F1040">
        <v>8.25</v>
      </c>
      <c r="G1040">
        <v>70.28</v>
      </c>
      <c r="H1040">
        <v>10.78</v>
      </c>
      <c r="I1040">
        <v>29.6</v>
      </c>
      <c r="J1040">
        <v>38.46</v>
      </c>
    </row>
    <row r="1041" spans="1:10" x14ac:dyDescent="0.3">
      <c r="A1041" s="1">
        <v>44714</v>
      </c>
      <c r="B1041" t="s">
        <v>15</v>
      </c>
      <c r="C1041">
        <v>347</v>
      </c>
      <c r="D1041">
        <v>297.29000000000002</v>
      </c>
      <c r="E1041">
        <v>229.57</v>
      </c>
      <c r="F1041">
        <v>1.79</v>
      </c>
      <c r="G1041">
        <v>59.37</v>
      </c>
      <c r="H1041">
        <v>18.57</v>
      </c>
      <c r="I1041">
        <v>112.03</v>
      </c>
      <c r="J1041">
        <v>37.840000000000003</v>
      </c>
    </row>
    <row r="1042" spans="1:10" x14ac:dyDescent="0.3">
      <c r="A1042" s="1">
        <v>43522</v>
      </c>
      <c r="B1042" t="s">
        <v>15</v>
      </c>
      <c r="C1042">
        <v>397</v>
      </c>
      <c r="D1042">
        <v>182.75</v>
      </c>
      <c r="E1042">
        <v>358.44</v>
      </c>
      <c r="F1042">
        <v>9.1199999999999992</v>
      </c>
      <c r="G1042">
        <v>83.15</v>
      </c>
      <c r="H1042">
        <v>14.19</v>
      </c>
      <c r="I1042">
        <v>95.68</v>
      </c>
      <c r="J1042">
        <v>18.62</v>
      </c>
    </row>
    <row r="1043" spans="1:10" x14ac:dyDescent="0.3">
      <c r="A1043" s="1">
        <v>42287</v>
      </c>
      <c r="B1043" t="s">
        <v>17</v>
      </c>
      <c r="C1043">
        <v>465</v>
      </c>
      <c r="D1043">
        <v>159.11000000000001</v>
      </c>
      <c r="E1043">
        <v>393.35</v>
      </c>
      <c r="F1043">
        <v>0.68</v>
      </c>
      <c r="G1043">
        <v>58.79</v>
      </c>
      <c r="H1043">
        <v>22.46</v>
      </c>
      <c r="I1043">
        <v>143.58000000000001</v>
      </c>
      <c r="J1043">
        <v>15.23</v>
      </c>
    </row>
    <row r="1044" spans="1:10" x14ac:dyDescent="0.3">
      <c r="A1044" s="1">
        <v>44077</v>
      </c>
      <c r="B1044" t="s">
        <v>13</v>
      </c>
      <c r="C1044">
        <v>253</v>
      </c>
      <c r="D1044">
        <v>111.98</v>
      </c>
      <c r="E1044">
        <v>33.549999999999997</v>
      </c>
      <c r="F1044">
        <v>9.0299999999999994</v>
      </c>
      <c r="G1044">
        <v>22.79</v>
      </c>
      <c r="H1044">
        <v>72.959999999999994</v>
      </c>
      <c r="I1044">
        <v>57.88</v>
      </c>
      <c r="J1044">
        <v>25.67</v>
      </c>
    </row>
    <row r="1045" spans="1:10" x14ac:dyDescent="0.3">
      <c r="A1045" s="1">
        <v>44657</v>
      </c>
      <c r="B1045" t="s">
        <v>15</v>
      </c>
      <c r="C1045">
        <v>130</v>
      </c>
      <c r="D1045">
        <v>65.23</v>
      </c>
      <c r="E1045">
        <v>150.56</v>
      </c>
      <c r="F1045">
        <v>7.78</v>
      </c>
      <c r="G1045">
        <v>92.74</v>
      </c>
      <c r="H1045">
        <v>64.58</v>
      </c>
      <c r="I1045">
        <v>144.43</v>
      </c>
      <c r="J1045">
        <v>9.9499999999999993</v>
      </c>
    </row>
    <row r="1046" spans="1:10" x14ac:dyDescent="0.3">
      <c r="A1046" s="1">
        <v>43402</v>
      </c>
      <c r="B1046" t="s">
        <v>15</v>
      </c>
      <c r="C1046">
        <v>25</v>
      </c>
      <c r="D1046">
        <v>219.12</v>
      </c>
      <c r="E1046">
        <v>155.44</v>
      </c>
      <c r="F1046">
        <v>8.8800000000000008</v>
      </c>
      <c r="G1046">
        <v>68.95</v>
      </c>
      <c r="H1046">
        <v>78.06</v>
      </c>
      <c r="I1046">
        <v>36.159999999999997</v>
      </c>
      <c r="J1046">
        <v>8.35</v>
      </c>
    </row>
    <row r="1047" spans="1:10" x14ac:dyDescent="0.3">
      <c r="A1047" s="1">
        <v>42056</v>
      </c>
      <c r="B1047" t="s">
        <v>12</v>
      </c>
      <c r="C1047">
        <v>368</v>
      </c>
      <c r="D1047">
        <v>44.17</v>
      </c>
      <c r="E1047">
        <v>114.79</v>
      </c>
      <c r="F1047">
        <v>8.34</v>
      </c>
      <c r="G1047">
        <v>23.49</v>
      </c>
      <c r="H1047">
        <v>36.08</v>
      </c>
      <c r="I1047">
        <v>131.1</v>
      </c>
      <c r="J1047">
        <v>27.06</v>
      </c>
    </row>
    <row r="1048" spans="1:10" x14ac:dyDescent="0.3">
      <c r="A1048" s="1">
        <v>45484</v>
      </c>
      <c r="B1048" t="s">
        <v>17</v>
      </c>
      <c r="C1048">
        <v>194</v>
      </c>
      <c r="D1048">
        <v>297.64999999999998</v>
      </c>
      <c r="E1048">
        <v>226.31</v>
      </c>
      <c r="F1048">
        <v>6.52</v>
      </c>
      <c r="G1048">
        <v>65.64</v>
      </c>
      <c r="H1048">
        <v>24.54</v>
      </c>
      <c r="I1048">
        <v>25.41</v>
      </c>
      <c r="J1048">
        <v>-2.1800000000000002</v>
      </c>
    </row>
    <row r="1049" spans="1:10" x14ac:dyDescent="0.3">
      <c r="A1049" s="1">
        <v>43725</v>
      </c>
      <c r="B1049" t="s">
        <v>15</v>
      </c>
      <c r="C1049">
        <v>277</v>
      </c>
      <c r="E1049">
        <v>228.23</v>
      </c>
      <c r="F1049">
        <v>9.41</v>
      </c>
      <c r="G1049">
        <v>8.0399999999999991</v>
      </c>
      <c r="H1049">
        <v>69.349999999999994</v>
      </c>
      <c r="I1049">
        <v>59.82</v>
      </c>
      <c r="J1049">
        <v>39.78</v>
      </c>
    </row>
    <row r="1050" spans="1:10" x14ac:dyDescent="0.3">
      <c r="A1050" s="1">
        <v>45373</v>
      </c>
      <c r="B1050" t="s">
        <v>15</v>
      </c>
      <c r="C1050">
        <v>999</v>
      </c>
      <c r="D1050">
        <v>241.82</v>
      </c>
      <c r="E1050">
        <v>131.74</v>
      </c>
      <c r="F1050">
        <v>5.26</v>
      </c>
      <c r="G1050">
        <v>78.92</v>
      </c>
      <c r="H1050">
        <v>39.270000000000003</v>
      </c>
      <c r="I1050">
        <v>116.05</v>
      </c>
      <c r="J1050">
        <v>39.53</v>
      </c>
    </row>
    <row r="1051" spans="1:10" x14ac:dyDescent="0.3">
      <c r="A1051" s="1">
        <v>44012</v>
      </c>
      <c r="B1051" t="s">
        <v>17</v>
      </c>
      <c r="C1051">
        <v>252</v>
      </c>
      <c r="E1051">
        <v>201.34</v>
      </c>
      <c r="F1051">
        <v>8.61</v>
      </c>
      <c r="G1051">
        <v>85.93</v>
      </c>
      <c r="H1051">
        <v>22.91</v>
      </c>
      <c r="I1051">
        <v>122</v>
      </c>
    </row>
    <row r="1052" spans="1:10" x14ac:dyDescent="0.3">
      <c r="A1052" s="1">
        <v>42437</v>
      </c>
      <c r="B1052" t="s">
        <v>17</v>
      </c>
      <c r="C1052">
        <v>403</v>
      </c>
      <c r="D1052">
        <v>182.95</v>
      </c>
      <c r="E1052">
        <v>371.16</v>
      </c>
      <c r="F1052">
        <v>8.58</v>
      </c>
      <c r="G1052">
        <v>51.92</v>
      </c>
      <c r="H1052">
        <v>22.3</v>
      </c>
      <c r="I1052">
        <v>37.369999999999997</v>
      </c>
      <c r="J1052">
        <v>17.64</v>
      </c>
    </row>
    <row r="1053" spans="1:10" x14ac:dyDescent="0.3">
      <c r="A1053" s="1">
        <v>43780</v>
      </c>
      <c r="B1053" t="s">
        <v>12</v>
      </c>
      <c r="C1053">
        <v>106</v>
      </c>
      <c r="D1053">
        <v>186.01</v>
      </c>
      <c r="E1053">
        <v>285.35000000000002</v>
      </c>
      <c r="F1053">
        <v>8.6300000000000008</v>
      </c>
      <c r="G1053">
        <v>54.31</v>
      </c>
      <c r="H1053">
        <v>43.98</v>
      </c>
      <c r="I1053">
        <v>68.22</v>
      </c>
      <c r="J1053">
        <v>9.25</v>
      </c>
    </row>
    <row r="1054" spans="1:10" x14ac:dyDescent="0.3">
      <c r="A1054" s="1">
        <v>43488</v>
      </c>
      <c r="B1054" t="s">
        <v>14</v>
      </c>
      <c r="C1054">
        <v>185</v>
      </c>
      <c r="D1054">
        <v>184.12</v>
      </c>
      <c r="E1054">
        <v>334.65</v>
      </c>
      <c r="F1054">
        <v>6.88</v>
      </c>
      <c r="G1054">
        <v>8.9499999999999993</v>
      </c>
      <c r="H1054">
        <v>10.61</v>
      </c>
      <c r="I1054">
        <v>121.27</v>
      </c>
      <c r="J1054">
        <v>36.43</v>
      </c>
    </row>
    <row r="1055" spans="1:10" x14ac:dyDescent="0.3">
      <c r="A1055" s="1">
        <v>44608</v>
      </c>
      <c r="B1055" t="s">
        <v>15</v>
      </c>
      <c r="C1055">
        <v>330</v>
      </c>
      <c r="D1055">
        <v>274.54000000000002</v>
      </c>
      <c r="E1055">
        <v>236.05</v>
      </c>
      <c r="F1055">
        <v>8.41</v>
      </c>
      <c r="G1055">
        <v>85.77</v>
      </c>
      <c r="H1055">
        <v>61.39</v>
      </c>
      <c r="I1055">
        <v>10.06</v>
      </c>
      <c r="J1055">
        <v>33.58</v>
      </c>
    </row>
    <row r="1056" spans="1:10" x14ac:dyDescent="0.3">
      <c r="A1056" s="1">
        <v>45656</v>
      </c>
      <c r="B1056" t="s">
        <v>12</v>
      </c>
      <c r="C1056">
        <v>-10</v>
      </c>
      <c r="D1056">
        <v>204.7</v>
      </c>
      <c r="E1056">
        <v>170.06</v>
      </c>
      <c r="F1056">
        <v>5.55</v>
      </c>
      <c r="G1056">
        <v>51.26</v>
      </c>
      <c r="H1056">
        <v>30.11</v>
      </c>
      <c r="I1056">
        <v>109.91</v>
      </c>
      <c r="J1056">
        <v>30.2</v>
      </c>
    </row>
    <row r="1057" spans="1:10" x14ac:dyDescent="0.3">
      <c r="A1057" s="1">
        <v>45399</v>
      </c>
      <c r="B1057" t="s">
        <v>17</v>
      </c>
      <c r="C1057">
        <v>129</v>
      </c>
      <c r="D1057">
        <v>157.78</v>
      </c>
      <c r="E1057">
        <v>197.61</v>
      </c>
      <c r="F1057">
        <v>5.3</v>
      </c>
      <c r="G1057">
        <v>69.61</v>
      </c>
      <c r="H1057">
        <v>51.34</v>
      </c>
      <c r="I1057">
        <v>144.13999999999999</v>
      </c>
      <c r="J1057">
        <v>17.2</v>
      </c>
    </row>
    <row r="1058" spans="1:10" x14ac:dyDescent="0.3">
      <c r="A1058" s="1">
        <v>43888</v>
      </c>
      <c r="B1058" t="s">
        <v>19</v>
      </c>
      <c r="C1058">
        <v>481</v>
      </c>
      <c r="D1058">
        <v>69.22</v>
      </c>
      <c r="E1058">
        <v>254.49</v>
      </c>
      <c r="F1058">
        <v>9.17</v>
      </c>
      <c r="G1058">
        <v>55.69</v>
      </c>
      <c r="H1058">
        <v>52.83</v>
      </c>
      <c r="I1058">
        <v>143.27000000000001</v>
      </c>
      <c r="J1058">
        <v>25.78</v>
      </c>
    </row>
    <row r="1059" spans="1:10" x14ac:dyDescent="0.3">
      <c r="A1059" s="1">
        <v>44902</v>
      </c>
      <c r="B1059" t="s">
        <v>14</v>
      </c>
      <c r="C1059">
        <v>190</v>
      </c>
      <c r="D1059">
        <v>67.31</v>
      </c>
      <c r="E1059">
        <v>11.59</v>
      </c>
      <c r="F1059">
        <v>8.2799999999999994</v>
      </c>
      <c r="G1059">
        <v>61.93</v>
      </c>
      <c r="H1059">
        <v>66.97</v>
      </c>
      <c r="I1059">
        <v>109.48</v>
      </c>
      <c r="J1059">
        <v>10.79</v>
      </c>
    </row>
    <row r="1060" spans="1:10" x14ac:dyDescent="0.3">
      <c r="A1060" s="1">
        <v>42631</v>
      </c>
      <c r="B1060" t="s">
        <v>11</v>
      </c>
      <c r="C1060">
        <v>112</v>
      </c>
      <c r="D1060">
        <v>209.55</v>
      </c>
      <c r="E1060">
        <v>165.53</v>
      </c>
      <c r="F1060">
        <v>0.63</v>
      </c>
      <c r="G1060">
        <v>22.38</v>
      </c>
      <c r="H1060">
        <v>61.53</v>
      </c>
      <c r="I1060">
        <v>21.92</v>
      </c>
      <c r="J1060">
        <v>35.97</v>
      </c>
    </row>
    <row r="1061" spans="1:10" x14ac:dyDescent="0.3">
      <c r="A1061" s="1">
        <v>43788</v>
      </c>
      <c r="B1061" t="s">
        <v>10</v>
      </c>
      <c r="C1061">
        <v>130</v>
      </c>
      <c r="D1061">
        <v>11.74</v>
      </c>
      <c r="E1061">
        <v>30.39</v>
      </c>
      <c r="F1061">
        <v>2.92</v>
      </c>
      <c r="G1061">
        <v>6.56</v>
      </c>
      <c r="H1061">
        <v>76.67</v>
      </c>
      <c r="I1061">
        <v>127.57</v>
      </c>
      <c r="J1061">
        <v>7.39</v>
      </c>
    </row>
    <row r="1062" spans="1:10" x14ac:dyDescent="0.3">
      <c r="A1062" s="1">
        <v>42726</v>
      </c>
      <c r="B1062" t="s">
        <v>15</v>
      </c>
      <c r="C1062">
        <v>169</v>
      </c>
      <c r="D1062">
        <v>53.67</v>
      </c>
      <c r="E1062">
        <v>40.090000000000003</v>
      </c>
      <c r="F1062">
        <v>0.55000000000000004</v>
      </c>
      <c r="G1062">
        <v>67.599999999999994</v>
      </c>
      <c r="H1062">
        <v>30.95</v>
      </c>
      <c r="I1062">
        <v>136.31</v>
      </c>
      <c r="J1062">
        <v>20.3</v>
      </c>
    </row>
    <row r="1063" spans="1:10" x14ac:dyDescent="0.3">
      <c r="A1063" s="1">
        <v>45010</v>
      </c>
      <c r="B1063" t="s">
        <v>10</v>
      </c>
      <c r="C1063">
        <v>370</v>
      </c>
      <c r="D1063">
        <v>180.19</v>
      </c>
      <c r="E1063">
        <v>330.55</v>
      </c>
      <c r="F1063">
        <v>1.99</v>
      </c>
      <c r="G1063">
        <v>74.25</v>
      </c>
      <c r="H1063">
        <v>8.48</v>
      </c>
      <c r="I1063">
        <v>92.94</v>
      </c>
      <c r="J1063">
        <v>37.5</v>
      </c>
    </row>
    <row r="1064" spans="1:10" x14ac:dyDescent="0.3">
      <c r="A1064" s="1">
        <v>44142</v>
      </c>
      <c r="B1064" t="s">
        <v>14</v>
      </c>
      <c r="C1064">
        <v>33</v>
      </c>
      <c r="D1064">
        <v>115.37</v>
      </c>
      <c r="E1064">
        <v>170.91</v>
      </c>
      <c r="F1064">
        <v>7.48</v>
      </c>
      <c r="G1064">
        <v>53.6</v>
      </c>
      <c r="H1064">
        <v>72.430000000000007</v>
      </c>
      <c r="I1064">
        <v>51.62</v>
      </c>
      <c r="J1064">
        <v>28.4</v>
      </c>
    </row>
    <row r="1065" spans="1:10" x14ac:dyDescent="0.3">
      <c r="A1065" s="1">
        <v>44669</v>
      </c>
      <c r="B1065" t="s">
        <v>10</v>
      </c>
      <c r="C1065">
        <v>143</v>
      </c>
      <c r="D1065">
        <v>176.59</v>
      </c>
      <c r="E1065">
        <v>121.29</v>
      </c>
      <c r="F1065">
        <v>2.57</v>
      </c>
      <c r="G1065">
        <v>27.28</v>
      </c>
      <c r="H1065">
        <v>13.1</v>
      </c>
      <c r="I1065">
        <v>48.48</v>
      </c>
      <c r="J1065">
        <v>38.47</v>
      </c>
    </row>
    <row r="1066" spans="1:10" x14ac:dyDescent="0.3">
      <c r="A1066" s="1">
        <v>43111</v>
      </c>
      <c r="B1066" t="s">
        <v>12</v>
      </c>
      <c r="C1066">
        <v>194</v>
      </c>
      <c r="D1066">
        <v>203.89</v>
      </c>
      <c r="E1066">
        <v>162.24</v>
      </c>
      <c r="F1066">
        <v>3.44</v>
      </c>
      <c r="G1066">
        <v>97.67</v>
      </c>
      <c r="H1066">
        <v>41.91</v>
      </c>
      <c r="I1066">
        <v>123.61</v>
      </c>
      <c r="J1066">
        <v>25.16</v>
      </c>
    </row>
    <row r="1067" spans="1:10" x14ac:dyDescent="0.3">
      <c r="A1067" s="1">
        <v>44527</v>
      </c>
      <c r="B1067" t="s">
        <v>13</v>
      </c>
      <c r="C1067">
        <v>335</v>
      </c>
      <c r="D1067">
        <v>289.37</v>
      </c>
      <c r="E1067">
        <v>332.9</v>
      </c>
      <c r="F1067">
        <v>7.88</v>
      </c>
      <c r="G1067">
        <v>28.11</v>
      </c>
      <c r="H1067">
        <v>75.760000000000005</v>
      </c>
      <c r="I1067">
        <v>28.39</v>
      </c>
      <c r="J1067">
        <v>-1.08</v>
      </c>
    </row>
    <row r="1068" spans="1:10" x14ac:dyDescent="0.3">
      <c r="A1068" s="1">
        <v>45315</v>
      </c>
      <c r="B1068" t="s">
        <v>14</v>
      </c>
      <c r="C1068">
        <v>219</v>
      </c>
      <c r="D1068">
        <v>240.37</v>
      </c>
      <c r="E1068">
        <v>238.33</v>
      </c>
      <c r="F1068">
        <v>9.7200000000000006</v>
      </c>
      <c r="H1068">
        <v>74.09</v>
      </c>
      <c r="I1068">
        <v>133.27000000000001</v>
      </c>
      <c r="J1068">
        <v>17.100000000000001</v>
      </c>
    </row>
    <row r="1069" spans="1:10" x14ac:dyDescent="0.3">
      <c r="A1069" s="1">
        <v>45771</v>
      </c>
      <c r="B1069" t="s">
        <v>15</v>
      </c>
      <c r="C1069">
        <v>458</v>
      </c>
      <c r="D1069">
        <v>234.92</v>
      </c>
      <c r="E1069">
        <v>179.24</v>
      </c>
      <c r="F1069">
        <v>5.14</v>
      </c>
      <c r="G1069">
        <v>6.25</v>
      </c>
      <c r="H1069">
        <v>49.44</v>
      </c>
      <c r="I1069">
        <v>114.8</v>
      </c>
      <c r="J1069">
        <v>28.6</v>
      </c>
    </row>
    <row r="1070" spans="1:10" x14ac:dyDescent="0.3">
      <c r="A1070" s="1">
        <v>44209</v>
      </c>
      <c r="B1070" t="s">
        <v>12</v>
      </c>
      <c r="C1070">
        <v>281</v>
      </c>
      <c r="D1070">
        <v>205.88</v>
      </c>
      <c r="E1070">
        <v>121.05</v>
      </c>
      <c r="F1070">
        <v>5.15</v>
      </c>
      <c r="G1070">
        <v>90.99</v>
      </c>
      <c r="H1070">
        <v>12.83</v>
      </c>
      <c r="I1070">
        <v>20.92</v>
      </c>
      <c r="J1070">
        <v>10.96</v>
      </c>
    </row>
    <row r="1071" spans="1:10" x14ac:dyDescent="0.3">
      <c r="A1071" s="1">
        <v>45177</v>
      </c>
      <c r="B1071" t="s">
        <v>19</v>
      </c>
      <c r="C1071">
        <v>499</v>
      </c>
      <c r="D1071">
        <v>219.61</v>
      </c>
      <c r="E1071">
        <v>315.44</v>
      </c>
      <c r="F1071">
        <v>0.25</v>
      </c>
      <c r="G1071">
        <v>22.98</v>
      </c>
      <c r="H1071">
        <v>46.86</v>
      </c>
      <c r="I1071">
        <v>42.04</v>
      </c>
      <c r="J1071">
        <v>13.4</v>
      </c>
    </row>
    <row r="1072" spans="1:10" x14ac:dyDescent="0.3">
      <c r="A1072" s="1">
        <v>43985</v>
      </c>
      <c r="B1072" t="s">
        <v>10</v>
      </c>
      <c r="C1072">
        <v>274</v>
      </c>
      <c r="D1072">
        <v>42.69</v>
      </c>
      <c r="E1072">
        <v>230.96</v>
      </c>
      <c r="F1072">
        <v>7.87</v>
      </c>
      <c r="G1072">
        <v>88.54</v>
      </c>
      <c r="H1072">
        <v>11.13</v>
      </c>
      <c r="I1072">
        <v>43.62</v>
      </c>
      <c r="J1072">
        <v>21.48</v>
      </c>
    </row>
    <row r="1073" spans="1:10" x14ac:dyDescent="0.3">
      <c r="A1073" s="1">
        <v>43909</v>
      </c>
      <c r="B1073" t="s">
        <v>17</v>
      </c>
      <c r="C1073">
        <v>339</v>
      </c>
      <c r="D1073">
        <v>8.4499999999999993</v>
      </c>
      <c r="E1073">
        <v>344.29</v>
      </c>
      <c r="F1073">
        <v>9.6199999999999992</v>
      </c>
      <c r="G1073">
        <v>31.65</v>
      </c>
      <c r="H1073">
        <v>8.59</v>
      </c>
      <c r="I1073">
        <v>93.23</v>
      </c>
      <c r="J1073">
        <v>14.26</v>
      </c>
    </row>
    <row r="1074" spans="1:10" x14ac:dyDescent="0.3">
      <c r="A1074" s="1">
        <v>43789</v>
      </c>
      <c r="B1074" t="s">
        <v>15</v>
      </c>
      <c r="C1074">
        <v>421</v>
      </c>
      <c r="E1074">
        <v>12.48</v>
      </c>
      <c r="F1074">
        <v>5.42</v>
      </c>
      <c r="H1074">
        <v>33.840000000000003</v>
      </c>
      <c r="I1074">
        <v>11.56</v>
      </c>
      <c r="J1074">
        <v>15.5</v>
      </c>
    </row>
    <row r="1075" spans="1:10" x14ac:dyDescent="0.3">
      <c r="A1075" s="1">
        <v>45387</v>
      </c>
      <c r="B1075" t="s">
        <v>17</v>
      </c>
      <c r="C1075">
        <v>214</v>
      </c>
      <c r="E1075">
        <v>242.94</v>
      </c>
      <c r="F1075">
        <v>8.51</v>
      </c>
      <c r="G1075">
        <v>23.14</v>
      </c>
      <c r="H1075">
        <v>77.42</v>
      </c>
      <c r="I1075">
        <v>146.97999999999999</v>
      </c>
    </row>
    <row r="1076" spans="1:10" x14ac:dyDescent="0.3">
      <c r="A1076" s="1">
        <v>44999</v>
      </c>
      <c r="B1076" t="s">
        <v>15</v>
      </c>
      <c r="C1076">
        <v>999</v>
      </c>
      <c r="D1076">
        <v>222.25</v>
      </c>
      <c r="E1076">
        <v>177.58</v>
      </c>
      <c r="F1076">
        <v>6.96</v>
      </c>
      <c r="G1076">
        <v>62.91</v>
      </c>
      <c r="H1076">
        <v>41.91</v>
      </c>
      <c r="I1076">
        <v>14.53</v>
      </c>
      <c r="J1076">
        <v>7.21</v>
      </c>
    </row>
    <row r="1077" spans="1:10" x14ac:dyDescent="0.3">
      <c r="A1077" s="1">
        <v>44431</v>
      </c>
      <c r="B1077" t="s">
        <v>17</v>
      </c>
      <c r="C1077">
        <v>999</v>
      </c>
      <c r="D1077">
        <v>159.58000000000001</v>
      </c>
      <c r="E1077">
        <v>148.69</v>
      </c>
      <c r="F1077">
        <v>3.43</v>
      </c>
      <c r="G1077">
        <v>80.069999999999993</v>
      </c>
      <c r="H1077">
        <v>8.89</v>
      </c>
      <c r="I1077">
        <v>34.32</v>
      </c>
      <c r="J1077">
        <v>23.09</v>
      </c>
    </row>
    <row r="1078" spans="1:10" x14ac:dyDescent="0.3">
      <c r="A1078" s="1">
        <v>43104</v>
      </c>
      <c r="B1078" t="s">
        <v>18</v>
      </c>
      <c r="C1078">
        <v>447</v>
      </c>
      <c r="D1078">
        <v>193.18</v>
      </c>
      <c r="E1078">
        <v>269.74</v>
      </c>
      <c r="F1078">
        <v>2.36</v>
      </c>
      <c r="G1078">
        <v>19.239999999999998</v>
      </c>
      <c r="H1078">
        <v>53.02</v>
      </c>
      <c r="I1078">
        <v>27.54</v>
      </c>
      <c r="J1078">
        <v>3.97</v>
      </c>
    </row>
    <row r="1079" spans="1:10" x14ac:dyDescent="0.3">
      <c r="A1079" s="1">
        <v>43325</v>
      </c>
      <c r="B1079" t="s">
        <v>17</v>
      </c>
      <c r="C1079">
        <v>263</v>
      </c>
      <c r="D1079">
        <v>231.39</v>
      </c>
      <c r="E1079">
        <v>350.47</v>
      </c>
      <c r="F1079">
        <v>0.91</v>
      </c>
      <c r="G1079">
        <v>96.85</v>
      </c>
      <c r="H1079">
        <v>4.1100000000000003</v>
      </c>
      <c r="I1079">
        <v>71.540000000000006</v>
      </c>
      <c r="J1079">
        <v>8.18</v>
      </c>
    </row>
    <row r="1080" spans="1:10" x14ac:dyDescent="0.3">
      <c r="A1080" s="1">
        <v>45493</v>
      </c>
      <c r="B1080" t="s">
        <v>14</v>
      </c>
      <c r="C1080">
        <v>101</v>
      </c>
      <c r="D1080">
        <v>123.97</v>
      </c>
      <c r="E1080">
        <v>130.47</v>
      </c>
      <c r="F1080">
        <v>5</v>
      </c>
      <c r="G1080">
        <v>40.96</v>
      </c>
      <c r="H1080">
        <v>29.3</v>
      </c>
      <c r="I1080">
        <v>55.22</v>
      </c>
      <c r="J1080">
        <v>25.15</v>
      </c>
    </row>
    <row r="1081" spans="1:10" x14ac:dyDescent="0.3">
      <c r="A1081" s="1">
        <v>43010</v>
      </c>
      <c r="B1081" t="s">
        <v>17</v>
      </c>
      <c r="C1081">
        <v>341</v>
      </c>
      <c r="D1081">
        <v>140.03</v>
      </c>
      <c r="E1081">
        <v>377.68</v>
      </c>
      <c r="F1081">
        <v>3.89</v>
      </c>
      <c r="G1081">
        <v>78.66</v>
      </c>
      <c r="H1081">
        <v>73.739999999999995</v>
      </c>
      <c r="I1081">
        <v>48.63</v>
      </c>
      <c r="J1081">
        <v>28.31</v>
      </c>
    </row>
    <row r="1082" spans="1:10" x14ac:dyDescent="0.3">
      <c r="A1082" s="1">
        <v>45407</v>
      </c>
      <c r="B1082" t="s">
        <v>17</v>
      </c>
      <c r="C1082">
        <v>382</v>
      </c>
      <c r="D1082">
        <v>297.19</v>
      </c>
      <c r="E1082">
        <v>374.84</v>
      </c>
      <c r="F1082">
        <v>0.59</v>
      </c>
      <c r="G1082">
        <v>50.77</v>
      </c>
      <c r="H1082">
        <v>51.2</v>
      </c>
      <c r="I1082">
        <v>89.3</v>
      </c>
      <c r="J1082">
        <v>7.87</v>
      </c>
    </row>
    <row r="1083" spans="1:10" x14ac:dyDescent="0.3">
      <c r="A1083" s="1">
        <v>42359</v>
      </c>
      <c r="B1083" t="s">
        <v>16</v>
      </c>
      <c r="C1083">
        <v>446</v>
      </c>
      <c r="E1083">
        <v>106.96</v>
      </c>
      <c r="F1083">
        <v>4.58</v>
      </c>
      <c r="G1083">
        <v>88.11</v>
      </c>
      <c r="H1083">
        <v>19.39</v>
      </c>
      <c r="I1083">
        <v>116.92</v>
      </c>
      <c r="J1083">
        <v>39.880000000000003</v>
      </c>
    </row>
    <row r="1084" spans="1:10" x14ac:dyDescent="0.3">
      <c r="A1084" s="1">
        <v>43147</v>
      </c>
      <c r="B1084" t="s">
        <v>15</v>
      </c>
      <c r="C1084">
        <v>137</v>
      </c>
      <c r="D1084">
        <v>143.94999999999999</v>
      </c>
      <c r="E1084">
        <v>31.32</v>
      </c>
      <c r="F1084">
        <v>4.03</v>
      </c>
      <c r="G1084">
        <v>92.99</v>
      </c>
      <c r="H1084">
        <v>6.8</v>
      </c>
      <c r="I1084">
        <v>125.35</v>
      </c>
      <c r="J1084">
        <v>15.13</v>
      </c>
    </row>
    <row r="1085" spans="1:10" x14ac:dyDescent="0.3">
      <c r="A1085" s="1">
        <v>45616</v>
      </c>
      <c r="B1085" t="s">
        <v>13</v>
      </c>
      <c r="C1085">
        <v>259</v>
      </c>
      <c r="D1085">
        <v>261.89999999999998</v>
      </c>
      <c r="E1085">
        <v>195.08</v>
      </c>
      <c r="F1085">
        <v>5.87</v>
      </c>
      <c r="G1085">
        <v>44.06</v>
      </c>
      <c r="H1085">
        <v>13.19</v>
      </c>
      <c r="I1085">
        <v>103.69</v>
      </c>
      <c r="J1085">
        <v>-4.5</v>
      </c>
    </row>
    <row r="1086" spans="1:10" x14ac:dyDescent="0.3">
      <c r="A1086" s="1">
        <v>43851</v>
      </c>
      <c r="B1086" t="s">
        <v>17</v>
      </c>
      <c r="C1086">
        <v>101</v>
      </c>
      <c r="D1086">
        <v>249.51</v>
      </c>
      <c r="E1086">
        <v>212.38</v>
      </c>
      <c r="F1086">
        <v>4.6900000000000004</v>
      </c>
      <c r="G1086">
        <v>89.09</v>
      </c>
      <c r="H1086">
        <v>29.98</v>
      </c>
      <c r="I1086">
        <v>59.83</v>
      </c>
      <c r="J1086">
        <v>16.239999999999998</v>
      </c>
    </row>
    <row r="1087" spans="1:10" x14ac:dyDescent="0.3">
      <c r="A1087" s="1">
        <v>43003</v>
      </c>
      <c r="B1087" t="s">
        <v>12</v>
      </c>
      <c r="C1087">
        <v>402</v>
      </c>
      <c r="D1087">
        <v>175.22</v>
      </c>
      <c r="E1087">
        <v>114.82</v>
      </c>
      <c r="F1087">
        <v>8.9700000000000006</v>
      </c>
      <c r="G1087">
        <v>74.099999999999994</v>
      </c>
      <c r="H1087">
        <v>30.86</v>
      </c>
      <c r="I1087">
        <v>75.28</v>
      </c>
      <c r="J1087">
        <v>-5</v>
      </c>
    </row>
    <row r="1088" spans="1:10" x14ac:dyDescent="0.3">
      <c r="A1088" s="1">
        <v>45078</v>
      </c>
      <c r="B1088" t="s">
        <v>16</v>
      </c>
      <c r="C1088">
        <v>151</v>
      </c>
      <c r="D1088">
        <v>161.91</v>
      </c>
      <c r="E1088">
        <v>166.05</v>
      </c>
      <c r="F1088">
        <v>5.59</v>
      </c>
      <c r="G1088">
        <v>84.77</v>
      </c>
      <c r="H1088">
        <v>27.74</v>
      </c>
      <c r="I1088">
        <v>53.24</v>
      </c>
      <c r="J1088">
        <v>22.57</v>
      </c>
    </row>
    <row r="1089" spans="1:10" x14ac:dyDescent="0.3">
      <c r="A1089" s="1">
        <v>43908</v>
      </c>
      <c r="B1089" t="s">
        <v>14</v>
      </c>
      <c r="C1089">
        <v>287</v>
      </c>
      <c r="D1089">
        <v>77.75</v>
      </c>
      <c r="E1089">
        <v>265.26</v>
      </c>
      <c r="F1089">
        <v>2.82</v>
      </c>
      <c r="H1089">
        <v>49.09</v>
      </c>
      <c r="I1089">
        <v>128.91</v>
      </c>
      <c r="J1089">
        <v>24.96</v>
      </c>
    </row>
    <row r="1090" spans="1:10" x14ac:dyDescent="0.3">
      <c r="A1090" s="1">
        <v>44339</v>
      </c>
      <c r="B1090" t="s">
        <v>15</v>
      </c>
      <c r="C1090">
        <v>379</v>
      </c>
      <c r="D1090">
        <v>170.06</v>
      </c>
      <c r="E1090">
        <v>348.98</v>
      </c>
      <c r="F1090">
        <v>4.74</v>
      </c>
      <c r="G1090">
        <v>66.22</v>
      </c>
      <c r="H1090">
        <v>30.13</v>
      </c>
      <c r="I1090">
        <v>102.71</v>
      </c>
      <c r="J1090">
        <v>20.72</v>
      </c>
    </row>
    <row r="1091" spans="1:10" x14ac:dyDescent="0.3">
      <c r="A1091" s="1">
        <v>44504</v>
      </c>
      <c r="B1091" t="s">
        <v>18</v>
      </c>
      <c r="C1091">
        <v>438</v>
      </c>
      <c r="D1091">
        <v>110.72</v>
      </c>
      <c r="E1091">
        <v>293.60000000000002</v>
      </c>
      <c r="F1091">
        <v>7.74</v>
      </c>
      <c r="G1091">
        <v>74.83</v>
      </c>
      <c r="H1091">
        <v>48.6</v>
      </c>
      <c r="I1091">
        <v>99.4</v>
      </c>
      <c r="J1091">
        <v>32.25</v>
      </c>
    </row>
    <row r="1092" spans="1:10" x14ac:dyDescent="0.3">
      <c r="A1092" s="1">
        <v>44741</v>
      </c>
      <c r="B1092" t="s">
        <v>14</v>
      </c>
      <c r="C1092">
        <v>117</v>
      </c>
      <c r="D1092">
        <v>186.61</v>
      </c>
      <c r="E1092">
        <v>346.26</v>
      </c>
      <c r="F1092">
        <v>7.92</v>
      </c>
      <c r="G1092">
        <v>7.13</v>
      </c>
      <c r="H1092">
        <v>16.12</v>
      </c>
      <c r="I1092">
        <v>66.400000000000006</v>
      </c>
      <c r="J1092">
        <v>25.3</v>
      </c>
    </row>
    <row r="1093" spans="1:10" x14ac:dyDescent="0.3">
      <c r="A1093" s="1">
        <v>43557</v>
      </c>
      <c r="B1093" t="s">
        <v>14</v>
      </c>
      <c r="C1093">
        <v>338</v>
      </c>
      <c r="D1093">
        <v>267.72000000000003</v>
      </c>
      <c r="E1093">
        <v>263.82</v>
      </c>
      <c r="F1093">
        <v>9.59</v>
      </c>
      <c r="G1093">
        <v>33.99</v>
      </c>
      <c r="H1093">
        <v>62.01</v>
      </c>
      <c r="I1093">
        <v>39.119999999999997</v>
      </c>
      <c r="J1093">
        <v>7.28</v>
      </c>
    </row>
    <row r="1094" spans="1:10" x14ac:dyDescent="0.3">
      <c r="A1094" s="1">
        <v>43382</v>
      </c>
      <c r="B1094" t="s">
        <v>18</v>
      </c>
      <c r="C1094">
        <v>481</v>
      </c>
      <c r="D1094">
        <v>5.29</v>
      </c>
      <c r="E1094">
        <v>70.95</v>
      </c>
      <c r="F1094">
        <v>5.5</v>
      </c>
      <c r="G1094">
        <v>41.29</v>
      </c>
      <c r="H1094">
        <v>78.650000000000006</v>
      </c>
      <c r="I1094">
        <v>137.03</v>
      </c>
      <c r="J1094">
        <v>-0.48</v>
      </c>
    </row>
    <row r="1095" spans="1:10" x14ac:dyDescent="0.3">
      <c r="A1095" s="1">
        <v>42122</v>
      </c>
      <c r="B1095" t="s">
        <v>17</v>
      </c>
      <c r="C1095">
        <v>474</v>
      </c>
      <c r="D1095">
        <v>160.68</v>
      </c>
      <c r="E1095">
        <v>330.68</v>
      </c>
      <c r="F1095">
        <v>8.5500000000000007</v>
      </c>
      <c r="G1095">
        <v>74.98</v>
      </c>
      <c r="H1095">
        <v>60.54</v>
      </c>
      <c r="I1095">
        <v>35.22</v>
      </c>
      <c r="J1095">
        <v>16.43</v>
      </c>
    </row>
    <row r="1096" spans="1:10" x14ac:dyDescent="0.3">
      <c r="A1096" s="1">
        <v>44029</v>
      </c>
      <c r="B1096" t="s">
        <v>12</v>
      </c>
      <c r="C1096">
        <v>180</v>
      </c>
      <c r="D1096">
        <v>59.63</v>
      </c>
      <c r="E1096">
        <v>365.42</v>
      </c>
      <c r="F1096">
        <v>2.0699999999999998</v>
      </c>
      <c r="G1096">
        <v>87.13</v>
      </c>
      <c r="H1096">
        <v>27.31</v>
      </c>
      <c r="I1096">
        <v>55.01</v>
      </c>
      <c r="J1096">
        <v>6.62</v>
      </c>
    </row>
    <row r="1097" spans="1:10" x14ac:dyDescent="0.3">
      <c r="A1097" s="1">
        <v>45490</v>
      </c>
      <c r="B1097" t="s">
        <v>13</v>
      </c>
      <c r="C1097">
        <v>335</v>
      </c>
      <c r="D1097">
        <v>48.26</v>
      </c>
      <c r="E1097">
        <v>132.77000000000001</v>
      </c>
      <c r="F1097">
        <v>9.5500000000000007</v>
      </c>
      <c r="G1097">
        <v>83.83</v>
      </c>
      <c r="H1097">
        <v>34.29</v>
      </c>
      <c r="I1097">
        <v>13.06</v>
      </c>
      <c r="J1097">
        <v>22.59</v>
      </c>
    </row>
    <row r="1098" spans="1:10" x14ac:dyDescent="0.3">
      <c r="A1098" s="1">
        <v>43336</v>
      </c>
      <c r="B1098" t="s">
        <v>15</v>
      </c>
      <c r="C1098">
        <v>280</v>
      </c>
      <c r="D1098">
        <v>143.56</v>
      </c>
      <c r="E1098">
        <v>330.32</v>
      </c>
      <c r="F1098">
        <v>2.37</v>
      </c>
      <c r="G1098">
        <v>32.35</v>
      </c>
      <c r="H1098">
        <v>2.2400000000000002</v>
      </c>
      <c r="I1098">
        <v>30.22</v>
      </c>
      <c r="J1098">
        <v>-3.4</v>
      </c>
    </row>
    <row r="1099" spans="1:10" x14ac:dyDescent="0.3">
      <c r="A1099" s="1">
        <v>42749</v>
      </c>
      <c r="B1099" t="s">
        <v>15</v>
      </c>
      <c r="C1099">
        <v>483</v>
      </c>
      <c r="D1099">
        <v>54.82</v>
      </c>
      <c r="E1099">
        <v>60.91</v>
      </c>
      <c r="F1099">
        <v>5.04</v>
      </c>
      <c r="G1099">
        <v>87.91</v>
      </c>
      <c r="H1099">
        <v>34.58</v>
      </c>
      <c r="I1099">
        <v>129.97</v>
      </c>
      <c r="J1099">
        <v>31.74</v>
      </c>
    </row>
    <row r="1100" spans="1:10" x14ac:dyDescent="0.3">
      <c r="A1100" s="1">
        <v>44002</v>
      </c>
      <c r="B1100" t="s">
        <v>10</v>
      </c>
      <c r="C1100">
        <v>219</v>
      </c>
      <c r="D1100">
        <v>35.43</v>
      </c>
      <c r="E1100">
        <v>269.43</v>
      </c>
      <c r="F1100">
        <v>8.99</v>
      </c>
      <c r="G1100">
        <v>85.04</v>
      </c>
      <c r="H1100">
        <v>60.7</v>
      </c>
      <c r="I1100">
        <v>143.75</v>
      </c>
      <c r="J1100">
        <v>12.12</v>
      </c>
    </row>
    <row r="1101" spans="1:10" x14ac:dyDescent="0.3">
      <c r="A1101" s="1">
        <v>42873</v>
      </c>
      <c r="B1101" t="s">
        <v>10</v>
      </c>
      <c r="C1101">
        <v>322</v>
      </c>
      <c r="D1101">
        <v>108.98</v>
      </c>
      <c r="E1101">
        <v>224.47</v>
      </c>
      <c r="F1101">
        <v>7.5</v>
      </c>
      <c r="G1101">
        <v>83.32</v>
      </c>
      <c r="H1101">
        <v>24.92</v>
      </c>
      <c r="I1101">
        <v>73.349999999999994</v>
      </c>
      <c r="J1101">
        <v>13.46</v>
      </c>
    </row>
    <row r="1102" spans="1:10" x14ac:dyDescent="0.3">
      <c r="A1102" s="1">
        <v>43458</v>
      </c>
      <c r="B1102" t="s">
        <v>12</v>
      </c>
      <c r="C1102">
        <v>81</v>
      </c>
      <c r="E1102">
        <v>207.51</v>
      </c>
      <c r="F1102">
        <v>3.55</v>
      </c>
      <c r="G1102">
        <v>76.44</v>
      </c>
      <c r="H1102">
        <v>12.92</v>
      </c>
      <c r="I1102">
        <v>81.739999999999995</v>
      </c>
    </row>
    <row r="1103" spans="1:10" x14ac:dyDescent="0.3">
      <c r="A1103" s="1">
        <v>45272</v>
      </c>
      <c r="B1103" t="s">
        <v>14</v>
      </c>
      <c r="C1103">
        <v>437</v>
      </c>
      <c r="D1103">
        <v>76.39</v>
      </c>
      <c r="E1103">
        <v>358.24</v>
      </c>
      <c r="F1103">
        <v>0.98</v>
      </c>
      <c r="G1103">
        <v>89.98</v>
      </c>
      <c r="H1103">
        <v>49.29</v>
      </c>
      <c r="I1103">
        <v>109.64</v>
      </c>
      <c r="J1103">
        <v>9.2799999999999994</v>
      </c>
    </row>
    <row r="1104" spans="1:10" x14ac:dyDescent="0.3">
      <c r="A1104" s="1">
        <v>43063</v>
      </c>
      <c r="B1104" t="s">
        <v>14</v>
      </c>
      <c r="C1104">
        <v>213</v>
      </c>
      <c r="D1104">
        <v>204.72</v>
      </c>
      <c r="E1104">
        <v>277.74</v>
      </c>
      <c r="F1104">
        <v>6.52</v>
      </c>
      <c r="G1104">
        <v>59.92</v>
      </c>
      <c r="H1104">
        <v>68.48</v>
      </c>
      <c r="I1104">
        <v>79.989999999999995</v>
      </c>
      <c r="J1104">
        <v>22.84</v>
      </c>
    </row>
    <row r="1105" spans="1:10" x14ac:dyDescent="0.3">
      <c r="A1105" s="1">
        <v>43399</v>
      </c>
      <c r="B1105" t="s">
        <v>10</v>
      </c>
      <c r="C1105">
        <v>426</v>
      </c>
      <c r="D1105">
        <v>92.01</v>
      </c>
      <c r="E1105">
        <v>331.57</v>
      </c>
      <c r="F1105">
        <v>7.65</v>
      </c>
      <c r="G1105">
        <v>29.9</v>
      </c>
      <c r="H1105">
        <v>68.13</v>
      </c>
      <c r="I1105">
        <v>101.91</v>
      </c>
      <c r="J1105">
        <v>-0.49</v>
      </c>
    </row>
    <row r="1106" spans="1:10" x14ac:dyDescent="0.3">
      <c r="A1106" s="1">
        <v>43150</v>
      </c>
      <c r="B1106" t="s">
        <v>13</v>
      </c>
      <c r="C1106">
        <v>253</v>
      </c>
      <c r="D1106">
        <v>173.96</v>
      </c>
      <c r="E1106">
        <v>32.03</v>
      </c>
      <c r="F1106">
        <v>7.19</v>
      </c>
      <c r="G1106">
        <v>32.25</v>
      </c>
      <c r="H1106">
        <v>46.29</v>
      </c>
      <c r="I1106">
        <v>113.4</v>
      </c>
    </row>
    <row r="1107" spans="1:10" x14ac:dyDescent="0.3">
      <c r="A1107" s="1">
        <v>45610</v>
      </c>
      <c r="B1107" t="s">
        <v>15</v>
      </c>
      <c r="C1107">
        <v>110</v>
      </c>
      <c r="D1107">
        <v>295.81</v>
      </c>
      <c r="E1107">
        <v>311.75</v>
      </c>
      <c r="F1107">
        <v>4.8</v>
      </c>
      <c r="G1107">
        <v>5.7</v>
      </c>
      <c r="H1107">
        <v>65.099999999999994</v>
      </c>
      <c r="I1107">
        <v>108.94</v>
      </c>
      <c r="J1107">
        <v>32.06</v>
      </c>
    </row>
    <row r="1108" spans="1:10" x14ac:dyDescent="0.3">
      <c r="A1108" s="1">
        <v>44446</v>
      </c>
      <c r="B1108" t="s">
        <v>12</v>
      </c>
      <c r="C1108">
        <v>222</v>
      </c>
      <c r="D1108">
        <v>72.22</v>
      </c>
      <c r="E1108">
        <v>87.34</v>
      </c>
      <c r="F1108">
        <v>9.91</v>
      </c>
      <c r="G1108">
        <v>17.12</v>
      </c>
      <c r="H1108">
        <v>50.21</v>
      </c>
      <c r="I1108">
        <v>27.6</v>
      </c>
    </row>
    <row r="1109" spans="1:10" x14ac:dyDescent="0.3">
      <c r="A1109" s="1">
        <v>44877</v>
      </c>
      <c r="B1109" t="s">
        <v>15</v>
      </c>
      <c r="C1109">
        <v>200</v>
      </c>
      <c r="D1109">
        <v>183.1</v>
      </c>
      <c r="E1109">
        <v>52.51</v>
      </c>
      <c r="F1109">
        <v>9.9</v>
      </c>
      <c r="G1109">
        <v>99.5</v>
      </c>
      <c r="H1109">
        <v>34.340000000000003</v>
      </c>
      <c r="I1109">
        <v>65.66</v>
      </c>
      <c r="J1109">
        <v>-3.95</v>
      </c>
    </row>
    <row r="1110" spans="1:10" x14ac:dyDescent="0.3">
      <c r="A1110" s="1">
        <v>45609</v>
      </c>
      <c r="B1110" t="s">
        <v>10</v>
      </c>
      <c r="C1110">
        <v>424</v>
      </c>
      <c r="D1110">
        <v>186.45</v>
      </c>
      <c r="E1110">
        <v>396.82</v>
      </c>
      <c r="F1110">
        <v>5.59</v>
      </c>
      <c r="H1110">
        <v>64.58</v>
      </c>
      <c r="I1110">
        <v>76.72</v>
      </c>
      <c r="J1110">
        <v>30.82</v>
      </c>
    </row>
    <row r="1111" spans="1:10" x14ac:dyDescent="0.3">
      <c r="A1111" s="1">
        <v>43136</v>
      </c>
      <c r="B1111" t="s">
        <v>15</v>
      </c>
      <c r="C1111">
        <v>153</v>
      </c>
      <c r="D1111">
        <v>275.5</v>
      </c>
      <c r="E1111">
        <v>155.66999999999999</v>
      </c>
      <c r="F1111">
        <v>1.93</v>
      </c>
      <c r="G1111">
        <v>26.32</v>
      </c>
      <c r="H1111">
        <v>36.770000000000003</v>
      </c>
      <c r="I1111">
        <v>146.06</v>
      </c>
      <c r="J1111">
        <v>28.48</v>
      </c>
    </row>
    <row r="1112" spans="1:10" x14ac:dyDescent="0.3">
      <c r="A1112" s="1">
        <v>44281</v>
      </c>
      <c r="B1112" t="s">
        <v>12</v>
      </c>
      <c r="C1112">
        <v>265</v>
      </c>
      <c r="D1112">
        <v>90.26</v>
      </c>
      <c r="E1112">
        <v>311.91000000000003</v>
      </c>
      <c r="F1112">
        <v>5.22</v>
      </c>
      <c r="G1112">
        <v>80.81</v>
      </c>
      <c r="H1112">
        <v>71.739999999999995</v>
      </c>
      <c r="I1112">
        <v>51.4</v>
      </c>
      <c r="J1112">
        <v>37.31</v>
      </c>
    </row>
    <row r="1113" spans="1:10" x14ac:dyDescent="0.3">
      <c r="A1113" s="1">
        <v>42046</v>
      </c>
      <c r="B1113" t="s">
        <v>15</v>
      </c>
      <c r="C1113">
        <v>160</v>
      </c>
      <c r="D1113">
        <v>64.31</v>
      </c>
      <c r="E1113">
        <v>165.95</v>
      </c>
      <c r="F1113">
        <v>9.42</v>
      </c>
      <c r="G1113">
        <v>25.98</v>
      </c>
      <c r="H1113">
        <v>72.819999999999993</v>
      </c>
      <c r="I1113">
        <v>82.18</v>
      </c>
      <c r="J1113">
        <v>37.549999999999997</v>
      </c>
    </row>
    <row r="1114" spans="1:10" x14ac:dyDescent="0.3">
      <c r="A1114" s="1">
        <v>44121</v>
      </c>
      <c r="B1114" t="s">
        <v>19</v>
      </c>
      <c r="C1114">
        <v>123</v>
      </c>
      <c r="D1114">
        <v>171.05</v>
      </c>
      <c r="E1114">
        <v>355.79</v>
      </c>
      <c r="F1114">
        <v>2.23</v>
      </c>
      <c r="G1114">
        <v>48.01</v>
      </c>
      <c r="H1114">
        <v>5.33</v>
      </c>
      <c r="I1114">
        <v>39.14</v>
      </c>
      <c r="J1114">
        <v>19.239999999999998</v>
      </c>
    </row>
    <row r="1115" spans="1:10" x14ac:dyDescent="0.3">
      <c r="A1115" s="1">
        <v>42787</v>
      </c>
      <c r="B1115" t="s">
        <v>15</v>
      </c>
      <c r="C1115">
        <v>78</v>
      </c>
      <c r="D1115">
        <v>99.51</v>
      </c>
      <c r="E1115">
        <v>27.88</v>
      </c>
      <c r="F1115">
        <v>7.07</v>
      </c>
      <c r="G1115">
        <v>97.65</v>
      </c>
      <c r="H1115">
        <v>57.08</v>
      </c>
      <c r="I1115">
        <v>51.39</v>
      </c>
      <c r="J1115">
        <v>24.21</v>
      </c>
    </row>
    <row r="1116" spans="1:10" x14ac:dyDescent="0.3">
      <c r="A1116" s="1">
        <v>42355</v>
      </c>
      <c r="B1116" t="s">
        <v>15</v>
      </c>
      <c r="C1116">
        <v>15</v>
      </c>
      <c r="D1116">
        <v>224.51</v>
      </c>
      <c r="E1116">
        <v>184.5</v>
      </c>
      <c r="F1116">
        <v>7</v>
      </c>
      <c r="H1116">
        <v>3.72</v>
      </c>
      <c r="I1116">
        <v>128.91999999999999</v>
      </c>
      <c r="J1116">
        <v>-3.25</v>
      </c>
    </row>
    <row r="1117" spans="1:10" x14ac:dyDescent="0.3">
      <c r="A1117" s="1">
        <v>42993</v>
      </c>
      <c r="B1117" t="s">
        <v>14</v>
      </c>
      <c r="C1117">
        <v>440</v>
      </c>
      <c r="D1117">
        <v>127.35</v>
      </c>
      <c r="E1117">
        <v>254.61</v>
      </c>
      <c r="F1117">
        <v>8.4</v>
      </c>
      <c r="G1117">
        <v>87.13</v>
      </c>
      <c r="H1117">
        <v>9.7799999999999994</v>
      </c>
      <c r="I1117">
        <v>79.260000000000005</v>
      </c>
      <c r="J1117">
        <v>10.72</v>
      </c>
    </row>
    <row r="1118" spans="1:10" x14ac:dyDescent="0.3">
      <c r="A1118" s="1">
        <v>44954</v>
      </c>
      <c r="B1118" t="s">
        <v>10</v>
      </c>
      <c r="C1118">
        <v>339</v>
      </c>
      <c r="E1118">
        <v>274.70999999999998</v>
      </c>
      <c r="F1118">
        <v>1.81</v>
      </c>
      <c r="G1118">
        <v>85.83</v>
      </c>
      <c r="H1118">
        <v>60.96</v>
      </c>
      <c r="I1118">
        <v>73.77</v>
      </c>
      <c r="J1118">
        <v>13.36</v>
      </c>
    </row>
    <row r="1119" spans="1:10" x14ac:dyDescent="0.3">
      <c r="A1119" s="1">
        <v>43669</v>
      </c>
      <c r="B1119" t="s">
        <v>10</v>
      </c>
      <c r="C1119">
        <v>415</v>
      </c>
      <c r="D1119">
        <v>200.44</v>
      </c>
      <c r="E1119">
        <v>167.57</v>
      </c>
      <c r="F1119">
        <v>6.33</v>
      </c>
      <c r="H1119">
        <v>56.85</v>
      </c>
      <c r="I1119">
        <v>82.15</v>
      </c>
      <c r="J1119">
        <v>2.88</v>
      </c>
    </row>
    <row r="1120" spans="1:10" x14ac:dyDescent="0.3">
      <c r="A1120" s="1">
        <v>44006</v>
      </c>
      <c r="B1120" t="s">
        <v>12</v>
      </c>
      <c r="C1120">
        <v>235</v>
      </c>
      <c r="D1120">
        <v>113.56</v>
      </c>
      <c r="E1120">
        <v>363.99</v>
      </c>
      <c r="F1120">
        <v>8.57</v>
      </c>
      <c r="G1120">
        <v>69.239999999999995</v>
      </c>
      <c r="H1120">
        <v>51.23</v>
      </c>
      <c r="I1120">
        <v>31.2</v>
      </c>
      <c r="J1120">
        <v>1.42</v>
      </c>
    </row>
    <row r="1121" spans="1:10" x14ac:dyDescent="0.3">
      <c r="A1121" s="1">
        <v>44279</v>
      </c>
      <c r="B1121" t="s">
        <v>14</v>
      </c>
      <c r="C1121">
        <v>242</v>
      </c>
      <c r="D1121">
        <v>-5</v>
      </c>
      <c r="E1121">
        <v>347.17</v>
      </c>
      <c r="F1121">
        <v>8.33</v>
      </c>
      <c r="G1121">
        <v>67.650000000000006</v>
      </c>
      <c r="H1121">
        <v>2.34</v>
      </c>
      <c r="I1121">
        <v>54.04</v>
      </c>
      <c r="J1121">
        <v>26.45</v>
      </c>
    </row>
    <row r="1122" spans="1:10" x14ac:dyDescent="0.3">
      <c r="A1122" s="1">
        <v>45110</v>
      </c>
      <c r="B1122" t="s">
        <v>14</v>
      </c>
      <c r="C1122">
        <v>186</v>
      </c>
      <c r="D1122">
        <v>22.17</v>
      </c>
      <c r="E1122">
        <v>327.37</v>
      </c>
      <c r="F1122">
        <v>3.08</v>
      </c>
      <c r="G1122">
        <v>10.71</v>
      </c>
      <c r="H1122">
        <v>12.59</v>
      </c>
      <c r="I1122">
        <v>74.62</v>
      </c>
      <c r="J1122">
        <v>31.64</v>
      </c>
    </row>
    <row r="1123" spans="1:10" x14ac:dyDescent="0.3">
      <c r="A1123" s="1">
        <v>42989</v>
      </c>
      <c r="B1123" t="s">
        <v>12</v>
      </c>
      <c r="C1123">
        <v>268</v>
      </c>
      <c r="D1123">
        <v>149.72999999999999</v>
      </c>
      <c r="E1123">
        <v>46.35</v>
      </c>
      <c r="F1123">
        <v>2.42</v>
      </c>
      <c r="G1123">
        <v>16.66</v>
      </c>
      <c r="H1123">
        <v>18.47</v>
      </c>
      <c r="I1123">
        <v>82.72</v>
      </c>
    </row>
    <row r="1124" spans="1:10" x14ac:dyDescent="0.3">
      <c r="A1124" s="1">
        <v>44833</v>
      </c>
      <c r="B1124" t="s">
        <v>15</v>
      </c>
      <c r="C1124">
        <v>241</v>
      </c>
      <c r="D1124">
        <v>14.24</v>
      </c>
      <c r="E1124">
        <v>270.89</v>
      </c>
      <c r="F1124">
        <v>2.81</v>
      </c>
      <c r="H1124">
        <v>53.95</v>
      </c>
      <c r="I1124">
        <v>119.72</v>
      </c>
      <c r="J1124">
        <v>13.2</v>
      </c>
    </row>
    <row r="1125" spans="1:10" x14ac:dyDescent="0.3">
      <c r="A1125" s="1">
        <v>43955</v>
      </c>
      <c r="B1125" t="s">
        <v>15</v>
      </c>
      <c r="C1125">
        <v>2</v>
      </c>
      <c r="D1125">
        <v>49.14</v>
      </c>
      <c r="E1125">
        <v>108.6</v>
      </c>
      <c r="F1125">
        <v>3.03</v>
      </c>
      <c r="H1125">
        <v>21.48</v>
      </c>
      <c r="I1125">
        <v>41.78</v>
      </c>
      <c r="J1125">
        <v>38.6</v>
      </c>
    </row>
    <row r="1126" spans="1:10" x14ac:dyDescent="0.3">
      <c r="A1126" s="1">
        <v>44650</v>
      </c>
      <c r="B1126" t="s">
        <v>12</v>
      </c>
      <c r="C1126">
        <v>473</v>
      </c>
      <c r="D1126">
        <v>256.39</v>
      </c>
      <c r="E1126">
        <v>259.33999999999997</v>
      </c>
      <c r="F1126">
        <v>3.88</v>
      </c>
      <c r="G1126">
        <v>92.29</v>
      </c>
      <c r="H1126">
        <v>57.35</v>
      </c>
      <c r="I1126">
        <v>118.46</v>
      </c>
      <c r="J1126">
        <v>-2.5499999999999998</v>
      </c>
    </row>
    <row r="1127" spans="1:10" x14ac:dyDescent="0.3">
      <c r="A1127" s="1">
        <v>44920</v>
      </c>
      <c r="B1127" t="s">
        <v>14</v>
      </c>
      <c r="C1127">
        <v>260</v>
      </c>
      <c r="D1127">
        <v>9.6300000000000008</v>
      </c>
      <c r="E1127">
        <v>149.46</v>
      </c>
      <c r="F1127">
        <v>4.7</v>
      </c>
      <c r="H1127">
        <v>19.46</v>
      </c>
      <c r="I1127">
        <v>14.81</v>
      </c>
    </row>
    <row r="1128" spans="1:10" x14ac:dyDescent="0.3">
      <c r="A1128" s="1">
        <v>44015</v>
      </c>
      <c r="B1128" t="s">
        <v>17</v>
      </c>
      <c r="C1128">
        <v>461</v>
      </c>
      <c r="E1128">
        <v>380.68</v>
      </c>
      <c r="F1128">
        <v>6.31</v>
      </c>
      <c r="G1128">
        <v>62.72</v>
      </c>
      <c r="H1128">
        <v>55.67</v>
      </c>
      <c r="I1128">
        <v>76.86</v>
      </c>
      <c r="J1128">
        <v>17.72</v>
      </c>
    </row>
    <row r="1129" spans="1:10" x14ac:dyDescent="0.3">
      <c r="A1129" s="1">
        <v>43840</v>
      </c>
      <c r="B1129" t="s">
        <v>17</v>
      </c>
      <c r="C1129">
        <v>311</v>
      </c>
      <c r="D1129">
        <v>242.97</v>
      </c>
      <c r="E1129">
        <v>168.79</v>
      </c>
      <c r="F1129">
        <v>3.04</v>
      </c>
      <c r="G1129">
        <v>55.87</v>
      </c>
      <c r="H1129">
        <v>58.22</v>
      </c>
      <c r="I1129">
        <v>127.83</v>
      </c>
      <c r="J1129">
        <v>23.82</v>
      </c>
    </row>
    <row r="1130" spans="1:10" x14ac:dyDescent="0.3">
      <c r="A1130" s="1">
        <v>45252</v>
      </c>
      <c r="B1130" t="s">
        <v>10</v>
      </c>
      <c r="C1130">
        <v>148</v>
      </c>
      <c r="D1130">
        <v>142.97999999999999</v>
      </c>
      <c r="E1130">
        <v>78.7</v>
      </c>
      <c r="F1130">
        <v>7.98</v>
      </c>
      <c r="G1130">
        <v>87.32</v>
      </c>
      <c r="H1130">
        <v>22.24</v>
      </c>
      <c r="I1130">
        <v>104.21</v>
      </c>
      <c r="J1130">
        <v>-2.62</v>
      </c>
    </row>
    <row r="1131" spans="1:10" x14ac:dyDescent="0.3">
      <c r="A1131" s="1">
        <v>42075</v>
      </c>
      <c r="B1131" t="s">
        <v>10</v>
      </c>
      <c r="C1131">
        <v>124</v>
      </c>
      <c r="D1131">
        <v>65.19</v>
      </c>
      <c r="E1131">
        <v>391.71</v>
      </c>
      <c r="F1131">
        <v>5.67</v>
      </c>
      <c r="G1131">
        <v>83.55</v>
      </c>
      <c r="H1131">
        <v>18.21</v>
      </c>
      <c r="I1131">
        <v>25.78</v>
      </c>
      <c r="J1131">
        <v>10.029999999999999</v>
      </c>
    </row>
    <row r="1132" spans="1:10" x14ac:dyDescent="0.3">
      <c r="A1132" s="1">
        <v>42386</v>
      </c>
      <c r="B1132" t="s">
        <v>12</v>
      </c>
      <c r="C1132">
        <v>81</v>
      </c>
      <c r="D1132">
        <v>203.09</v>
      </c>
      <c r="E1132">
        <v>397.64</v>
      </c>
      <c r="F1132">
        <v>2.29</v>
      </c>
      <c r="G1132">
        <v>79.33</v>
      </c>
      <c r="H1132">
        <v>35.520000000000003</v>
      </c>
      <c r="I1132">
        <v>132.52000000000001</v>
      </c>
      <c r="J1132">
        <v>-1.91</v>
      </c>
    </row>
    <row r="1133" spans="1:10" x14ac:dyDescent="0.3">
      <c r="A1133" s="1">
        <v>43210</v>
      </c>
      <c r="B1133" t="s">
        <v>14</v>
      </c>
      <c r="C1133">
        <v>395</v>
      </c>
      <c r="D1133">
        <v>70.33</v>
      </c>
      <c r="E1133">
        <v>364.18</v>
      </c>
      <c r="F1133">
        <v>5.84</v>
      </c>
      <c r="G1133">
        <v>80.44</v>
      </c>
      <c r="H1133">
        <v>68.03</v>
      </c>
      <c r="I1133">
        <v>36.08</v>
      </c>
    </row>
    <row r="1134" spans="1:10" x14ac:dyDescent="0.3">
      <c r="A1134" s="1">
        <v>42912</v>
      </c>
      <c r="B1134" t="s">
        <v>10</v>
      </c>
      <c r="C1134">
        <v>452</v>
      </c>
      <c r="E1134">
        <v>110.32</v>
      </c>
      <c r="F1134">
        <v>8.3800000000000008</v>
      </c>
      <c r="G1134">
        <v>43.29</v>
      </c>
      <c r="H1134">
        <v>33.130000000000003</v>
      </c>
      <c r="I1134">
        <v>18.03</v>
      </c>
      <c r="J1134">
        <v>12.5</v>
      </c>
    </row>
    <row r="1135" spans="1:10" x14ac:dyDescent="0.3">
      <c r="A1135" s="1">
        <v>43661</v>
      </c>
      <c r="B1135" t="s">
        <v>17</v>
      </c>
      <c r="C1135">
        <v>333</v>
      </c>
      <c r="D1135">
        <v>54.48</v>
      </c>
      <c r="E1135">
        <v>130.94</v>
      </c>
      <c r="F1135">
        <v>0.26</v>
      </c>
      <c r="G1135">
        <v>78.150000000000006</v>
      </c>
      <c r="H1135">
        <v>63.68</v>
      </c>
      <c r="I1135">
        <v>115.26</v>
      </c>
      <c r="J1135">
        <v>18.68</v>
      </c>
    </row>
    <row r="1136" spans="1:10" x14ac:dyDescent="0.3">
      <c r="A1136" s="1">
        <v>44838</v>
      </c>
      <c r="B1136" t="s">
        <v>17</v>
      </c>
      <c r="C1136">
        <v>-10</v>
      </c>
      <c r="D1136">
        <v>222.07</v>
      </c>
      <c r="E1136">
        <v>234.37</v>
      </c>
      <c r="F1136">
        <v>0.31</v>
      </c>
      <c r="G1136">
        <v>35.07</v>
      </c>
      <c r="H1136">
        <v>32.44</v>
      </c>
      <c r="I1136">
        <v>19.71</v>
      </c>
      <c r="J1136">
        <v>27.17</v>
      </c>
    </row>
    <row r="1137" spans="1:10" x14ac:dyDescent="0.3">
      <c r="A1137" s="1">
        <v>43001</v>
      </c>
      <c r="B1137" t="s">
        <v>18</v>
      </c>
      <c r="C1137">
        <v>394</v>
      </c>
      <c r="E1137">
        <v>129.58000000000001</v>
      </c>
      <c r="F1137">
        <v>1.01</v>
      </c>
      <c r="G1137">
        <v>26.17</v>
      </c>
      <c r="H1137">
        <v>56.97</v>
      </c>
      <c r="I1137">
        <v>42.06</v>
      </c>
      <c r="J1137">
        <v>30.21</v>
      </c>
    </row>
    <row r="1138" spans="1:10" x14ac:dyDescent="0.3">
      <c r="A1138" s="1">
        <v>43259</v>
      </c>
      <c r="B1138" t="s">
        <v>12</v>
      </c>
      <c r="C1138">
        <v>411</v>
      </c>
      <c r="D1138">
        <v>141.06</v>
      </c>
      <c r="E1138">
        <v>271.87</v>
      </c>
      <c r="F1138">
        <v>4.57</v>
      </c>
      <c r="G1138">
        <v>70.28</v>
      </c>
      <c r="H1138">
        <v>70.819999999999993</v>
      </c>
      <c r="I1138">
        <v>116.84</v>
      </c>
      <c r="J1138">
        <v>1.81</v>
      </c>
    </row>
    <row r="1139" spans="1:10" x14ac:dyDescent="0.3">
      <c r="A1139" s="1">
        <v>44724</v>
      </c>
      <c r="B1139" t="s">
        <v>15</v>
      </c>
      <c r="C1139">
        <v>312</v>
      </c>
      <c r="D1139">
        <v>217.35</v>
      </c>
      <c r="E1139">
        <v>141.99</v>
      </c>
      <c r="F1139">
        <v>5.31</v>
      </c>
      <c r="G1139">
        <v>36.979999999999997</v>
      </c>
      <c r="H1139">
        <v>68.61</v>
      </c>
      <c r="I1139">
        <v>100.69</v>
      </c>
      <c r="J1139">
        <v>10.92</v>
      </c>
    </row>
    <row r="1140" spans="1:10" x14ac:dyDescent="0.3">
      <c r="A1140" s="1">
        <v>44387</v>
      </c>
      <c r="B1140" t="s">
        <v>11</v>
      </c>
      <c r="C1140">
        <v>287</v>
      </c>
      <c r="D1140">
        <v>248.91</v>
      </c>
      <c r="E1140">
        <v>367.87</v>
      </c>
      <c r="F1140">
        <v>7.33</v>
      </c>
      <c r="G1140">
        <v>64.599999999999994</v>
      </c>
      <c r="H1140">
        <v>8.3000000000000007</v>
      </c>
      <c r="I1140">
        <v>30.36</v>
      </c>
      <c r="J1140">
        <v>-0.06</v>
      </c>
    </row>
    <row r="1141" spans="1:10" x14ac:dyDescent="0.3">
      <c r="A1141" s="1">
        <v>43516</v>
      </c>
      <c r="B1141" t="s">
        <v>17</v>
      </c>
      <c r="C1141">
        <v>111</v>
      </c>
      <c r="D1141">
        <v>55.15</v>
      </c>
      <c r="E1141">
        <v>272.74</v>
      </c>
      <c r="F1141">
        <v>2.34</v>
      </c>
      <c r="G1141">
        <v>34.909999999999997</v>
      </c>
      <c r="H1141">
        <v>32.840000000000003</v>
      </c>
      <c r="I1141">
        <v>134.26</v>
      </c>
      <c r="J1141">
        <v>1.61</v>
      </c>
    </row>
    <row r="1142" spans="1:10" x14ac:dyDescent="0.3">
      <c r="A1142" s="1">
        <v>43943</v>
      </c>
      <c r="B1142" t="s">
        <v>12</v>
      </c>
      <c r="C1142">
        <v>336</v>
      </c>
      <c r="D1142">
        <v>220.27</v>
      </c>
      <c r="E1142">
        <v>366.67</v>
      </c>
      <c r="F1142">
        <v>2.84</v>
      </c>
      <c r="G1142">
        <v>94.27</v>
      </c>
      <c r="H1142">
        <v>77.290000000000006</v>
      </c>
      <c r="I1142">
        <v>117.56</v>
      </c>
      <c r="J1142">
        <v>4.1900000000000004</v>
      </c>
    </row>
    <row r="1143" spans="1:10" x14ac:dyDescent="0.3">
      <c r="A1143" s="1">
        <v>44272</v>
      </c>
      <c r="B1143" t="s">
        <v>12</v>
      </c>
      <c r="C1143">
        <v>-10</v>
      </c>
      <c r="D1143">
        <v>89.1</v>
      </c>
      <c r="E1143">
        <v>33.74</v>
      </c>
      <c r="F1143">
        <v>0.17</v>
      </c>
      <c r="G1143">
        <v>21.7</v>
      </c>
      <c r="H1143">
        <v>14.89</v>
      </c>
      <c r="I1143">
        <v>63.19</v>
      </c>
      <c r="J1143">
        <v>1.1100000000000001</v>
      </c>
    </row>
    <row r="1144" spans="1:10" x14ac:dyDescent="0.3">
      <c r="A1144" s="1">
        <v>44179</v>
      </c>
      <c r="B1144" t="s">
        <v>12</v>
      </c>
      <c r="C1144">
        <v>332</v>
      </c>
      <c r="D1144">
        <v>153.97</v>
      </c>
      <c r="E1144">
        <v>134.75</v>
      </c>
      <c r="F1144">
        <v>2.66</v>
      </c>
      <c r="G1144">
        <v>999</v>
      </c>
      <c r="H1144">
        <v>26.51</v>
      </c>
      <c r="I1144">
        <v>114.34</v>
      </c>
      <c r="J1144">
        <v>-1.38</v>
      </c>
    </row>
    <row r="1145" spans="1:10" x14ac:dyDescent="0.3">
      <c r="A1145" s="1">
        <v>43413</v>
      </c>
      <c r="B1145" t="s">
        <v>10</v>
      </c>
      <c r="C1145">
        <v>128</v>
      </c>
      <c r="D1145">
        <v>84.03</v>
      </c>
      <c r="E1145">
        <v>85.06</v>
      </c>
      <c r="F1145">
        <v>6.22</v>
      </c>
      <c r="G1145">
        <v>51.05</v>
      </c>
      <c r="H1145">
        <v>72.83</v>
      </c>
      <c r="I1145">
        <v>130.32</v>
      </c>
      <c r="J1145">
        <v>5.22</v>
      </c>
    </row>
    <row r="1146" spans="1:10" x14ac:dyDescent="0.3">
      <c r="A1146" s="1">
        <v>43747</v>
      </c>
      <c r="B1146" t="s">
        <v>17</v>
      </c>
      <c r="C1146">
        <v>153</v>
      </c>
      <c r="D1146">
        <v>68.08</v>
      </c>
      <c r="E1146">
        <v>204.64</v>
      </c>
      <c r="F1146">
        <v>0.98</v>
      </c>
      <c r="G1146">
        <v>13.16</v>
      </c>
      <c r="H1146">
        <v>73.739999999999995</v>
      </c>
      <c r="I1146">
        <v>110.93</v>
      </c>
      <c r="J1146">
        <v>-3.98</v>
      </c>
    </row>
    <row r="1147" spans="1:10" x14ac:dyDescent="0.3">
      <c r="A1147" s="1">
        <v>45060</v>
      </c>
      <c r="B1147" t="s">
        <v>12</v>
      </c>
      <c r="C1147">
        <v>124</v>
      </c>
      <c r="D1147">
        <v>999</v>
      </c>
      <c r="E1147">
        <v>201.23</v>
      </c>
      <c r="F1147">
        <v>0.96</v>
      </c>
      <c r="G1147">
        <v>86.24</v>
      </c>
      <c r="H1147">
        <v>15.08</v>
      </c>
      <c r="I1147">
        <v>65.95</v>
      </c>
      <c r="J1147">
        <v>-2.25</v>
      </c>
    </row>
    <row r="1148" spans="1:10" x14ac:dyDescent="0.3">
      <c r="A1148" s="1">
        <v>44259</v>
      </c>
      <c r="B1148" t="s">
        <v>17</v>
      </c>
      <c r="C1148">
        <v>446</v>
      </c>
      <c r="D1148">
        <v>130.69</v>
      </c>
      <c r="E1148">
        <v>341.41</v>
      </c>
      <c r="F1148">
        <v>6.33</v>
      </c>
      <c r="G1148">
        <v>80.69</v>
      </c>
      <c r="H1148">
        <v>76.87</v>
      </c>
      <c r="I1148">
        <v>37.51</v>
      </c>
      <c r="J1148">
        <v>37.200000000000003</v>
      </c>
    </row>
    <row r="1149" spans="1:10" x14ac:dyDescent="0.3">
      <c r="A1149" s="1">
        <v>43359</v>
      </c>
      <c r="B1149" t="s">
        <v>10</v>
      </c>
      <c r="C1149">
        <v>499</v>
      </c>
      <c r="D1149">
        <v>120.47</v>
      </c>
      <c r="E1149">
        <v>41.02</v>
      </c>
      <c r="F1149">
        <v>2.2200000000000002</v>
      </c>
      <c r="G1149">
        <v>69.56</v>
      </c>
      <c r="H1149">
        <v>73.16</v>
      </c>
      <c r="I1149">
        <v>119.39</v>
      </c>
      <c r="J1149">
        <v>31.81</v>
      </c>
    </row>
    <row r="1150" spans="1:10" x14ac:dyDescent="0.3">
      <c r="A1150" s="1">
        <v>43446</v>
      </c>
      <c r="B1150" t="s">
        <v>17</v>
      </c>
      <c r="C1150">
        <v>373</v>
      </c>
      <c r="D1150">
        <v>240.1</v>
      </c>
      <c r="E1150">
        <v>398.43</v>
      </c>
      <c r="F1150">
        <v>4.49</v>
      </c>
      <c r="H1150">
        <v>51.63</v>
      </c>
      <c r="I1150">
        <v>131.31</v>
      </c>
      <c r="J1150">
        <v>12.33</v>
      </c>
    </row>
    <row r="1151" spans="1:10" x14ac:dyDescent="0.3">
      <c r="A1151" s="1">
        <v>44883</v>
      </c>
      <c r="B1151" t="s">
        <v>10</v>
      </c>
      <c r="C1151">
        <v>220</v>
      </c>
      <c r="D1151">
        <v>176.18</v>
      </c>
      <c r="E1151">
        <v>15.8</v>
      </c>
      <c r="F1151">
        <v>3.95</v>
      </c>
      <c r="G1151">
        <v>9.5299999999999994</v>
      </c>
      <c r="H1151">
        <v>13.16</v>
      </c>
      <c r="I1151">
        <v>27.34</v>
      </c>
      <c r="J1151">
        <v>39.28</v>
      </c>
    </row>
    <row r="1152" spans="1:10" x14ac:dyDescent="0.3">
      <c r="A1152" s="1">
        <v>43863</v>
      </c>
      <c r="B1152" t="s">
        <v>10</v>
      </c>
      <c r="C1152">
        <v>305</v>
      </c>
      <c r="D1152">
        <v>14.85</v>
      </c>
      <c r="E1152">
        <v>208.25</v>
      </c>
      <c r="F1152">
        <v>3.96</v>
      </c>
      <c r="G1152">
        <v>41.5</v>
      </c>
      <c r="H1152">
        <v>55.83</v>
      </c>
      <c r="I1152">
        <v>82.09</v>
      </c>
      <c r="J1152">
        <v>0.35</v>
      </c>
    </row>
    <row r="1153" spans="1:10" x14ac:dyDescent="0.3">
      <c r="A1153" s="1">
        <v>43114</v>
      </c>
      <c r="B1153" t="s">
        <v>12</v>
      </c>
      <c r="C1153">
        <v>353</v>
      </c>
      <c r="D1153">
        <v>999</v>
      </c>
      <c r="E1153">
        <v>283.44</v>
      </c>
      <c r="F1153">
        <v>4.82</v>
      </c>
      <c r="G1153">
        <v>21.85</v>
      </c>
      <c r="H1153">
        <v>43.92</v>
      </c>
      <c r="I1153">
        <v>10.39</v>
      </c>
      <c r="J1153">
        <v>22.83</v>
      </c>
    </row>
    <row r="1154" spans="1:10" x14ac:dyDescent="0.3">
      <c r="A1154" s="1">
        <v>43260</v>
      </c>
      <c r="B1154" t="s">
        <v>15</v>
      </c>
      <c r="C1154">
        <v>172</v>
      </c>
      <c r="D1154">
        <v>-5</v>
      </c>
      <c r="E1154">
        <v>352.11</v>
      </c>
      <c r="F1154">
        <v>3.93</v>
      </c>
      <c r="H1154">
        <v>22.48</v>
      </c>
      <c r="I1154">
        <v>44.69</v>
      </c>
      <c r="J1154">
        <v>32.270000000000003</v>
      </c>
    </row>
    <row r="1155" spans="1:10" x14ac:dyDescent="0.3">
      <c r="A1155" s="1">
        <v>43034</v>
      </c>
      <c r="B1155" t="s">
        <v>15</v>
      </c>
      <c r="C1155">
        <v>443</v>
      </c>
      <c r="D1155">
        <v>132.08000000000001</v>
      </c>
      <c r="E1155">
        <v>84.98</v>
      </c>
      <c r="F1155">
        <v>9.31</v>
      </c>
      <c r="G1155">
        <v>30.56</v>
      </c>
      <c r="H1155">
        <v>46.63</v>
      </c>
      <c r="I1155">
        <v>127.94</v>
      </c>
      <c r="J1155">
        <v>-1.64</v>
      </c>
    </row>
    <row r="1156" spans="1:10" x14ac:dyDescent="0.3">
      <c r="A1156" s="1">
        <v>42949</v>
      </c>
      <c r="B1156" t="s">
        <v>13</v>
      </c>
      <c r="C1156">
        <v>-10</v>
      </c>
      <c r="D1156">
        <v>217.4</v>
      </c>
      <c r="E1156">
        <v>337.01</v>
      </c>
      <c r="F1156">
        <v>3.94</v>
      </c>
      <c r="G1156">
        <v>66.930000000000007</v>
      </c>
      <c r="H1156">
        <v>58.43</v>
      </c>
      <c r="I1156">
        <v>43.94</v>
      </c>
      <c r="J1156">
        <v>-1.78</v>
      </c>
    </row>
    <row r="1157" spans="1:10" x14ac:dyDescent="0.3">
      <c r="A1157" s="1">
        <v>42499</v>
      </c>
      <c r="B1157" t="s">
        <v>10</v>
      </c>
      <c r="C1157">
        <v>16</v>
      </c>
      <c r="D1157">
        <v>219.54</v>
      </c>
      <c r="E1157">
        <v>362.26</v>
      </c>
      <c r="F1157">
        <v>7.26</v>
      </c>
      <c r="G1157">
        <v>26.94</v>
      </c>
      <c r="H1157">
        <v>56.64</v>
      </c>
      <c r="I1157">
        <v>92.84</v>
      </c>
      <c r="J1157">
        <v>11.45</v>
      </c>
    </row>
    <row r="1158" spans="1:10" x14ac:dyDescent="0.3">
      <c r="A1158" s="1">
        <v>44959</v>
      </c>
      <c r="B1158" t="s">
        <v>10</v>
      </c>
      <c r="C1158">
        <v>182</v>
      </c>
      <c r="D1158">
        <v>225.6</v>
      </c>
      <c r="E1158">
        <v>224.28</v>
      </c>
      <c r="F1158">
        <v>5.61</v>
      </c>
      <c r="G1158">
        <v>65.88</v>
      </c>
      <c r="H1158">
        <v>5.86</v>
      </c>
      <c r="I1158">
        <v>138.28</v>
      </c>
      <c r="J1158">
        <v>20.89</v>
      </c>
    </row>
    <row r="1159" spans="1:10" x14ac:dyDescent="0.3">
      <c r="A1159" s="1">
        <v>42793</v>
      </c>
      <c r="B1159" t="s">
        <v>12</v>
      </c>
      <c r="C1159">
        <v>12</v>
      </c>
      <c r="D1159">
        <v>66.319999999999993</v>
      </c>
      <c r="E1159">
        <v>291.26</v>
      </c>
      <c r="F1159">
        <v>2.75</v>
      </c>
      <c r="G1159">
        <v>99.7</v>
      </c>
      <c r="H1159">
        <v>72.42</v>
      </c>
      <c r="I1159">
        <v>122.27</v>
      </c>
      <c r="J1159">
        <v>16.37</v>
      </c>
    </row>
    <row r="1160" spans="1:10" x14ac:dyDescent="0.3">
      <c r="A1160" s="1">
        <v>43297</v>
      </c>
      <c r="B1160" t="s">
        <v>14</v>
      </c>
      <c r="C1160">
        <v>390</v>
      </c>
      <c r="D1160">
        <v>258.36</v>
      </c>
      <c r="E1160">
        <v>143.91</v>
      </c>
      <c r="F1160">
        <v>4.2</v>
      </c>
      <c r="G1160">
        <v>12.99</v>
      </c>
      <c r="H1160">
        <v>31.63</v>
      </c>
      <c r="I1160">
        <v>70.97</v>
      </c>
      <c r="J1160">
        <v>39.14</v>
      </c>
    </row>
    <row r="1161" spans="1:10" x14ac:dyDescent="0.3">
      <c r="A1161" s="1">
        <v>42494</v>
      </c>
      <c r="B1161" t="s">
        <v>10</v>
      </c>
      <c r="C1161">
        <v>370</v>
      </c>
      <c r="E1161">
        <v>243.81</v>
      </c>
      <c r="F1161">
        <v>7.98</v>
      </c>
      <c r="G1161">
        <v>79.260000000000005</v>
      </c>
      <c r="H1161">
        <v>6.23</v>
      </c>
      <c r="I1161">
        <v>91.13</v>
      </c>
      <c r="J1161">
        <v>36.729999999999997</v>
      </c>
    </row>
    <row r="1162" spans="1:10" x14ac:dyDescent="0.3">
      <c r="A1162" s="1">
        <v>45047</v>
      </c>
      <c r="B1162" t="s">
        <v>15</v>
      </c>
      <c r="C1162">
        <v>404</v>
      </c>
      <c r="D1162">
        <v>96.31</v>
      </c>
      <c r="E1162">
        <v>361.1</v>
      </c>
      <c r="F1162">
        <v>5.43</v>
      </c>
      <c r="G1162">
        <v>74.260000000000005</v>
      </c>
      <c r="H1162">
        <v>37.770000000000003</v>
      </c>
      <c r="I1162">
        <v>95.13</v>
      </c>
      <c r="J1162">
        <v>26.36</v>
      </c>
    </row>
    <row r="1163" spans="1:10" x14ac:dyDescent="0.3">
      <c r="A1163" s="1">
        <v>44199</v>
      </c>
      <c r="B1163" t="s">
        <v>15</v>
      </c>
      <c r="C1163">
        <v>156</v>
      </c>
      <c r="D1163">
        <v>277.57</v>
      </c>
      <c r="E1163">
        <v>202.48</v>
      </c>
      <c r="F1163">
        <v>9.1300000000000008</v>
      </c>
      <c r="G1163">
        <v>23.12</v>
      </c>
      <c r="H1163">
        <v>16.84</v>
      </c>
      <c r="I1163">
        <v>111.26</v>
      </c>
      <c r="J1163">
        <v>38.49</v>
      </c>
    </row>
    <row r="1164" spans="1:10" x14ac:dyDescent="0.3">
      <c r="A1164" s="1">
        <v>45126</v>
      </c>
      <c r="B1164" t="s">
        <v>10</v>
      </c>
      <c r="C1164">
        <v>163</v>
      </c>
      <c r="D1164">
        <v>136.94999999999999</v>
      </c>
      <c r="E1164">
        <v>133.41</v>
      </c>
      <c r="F1164">
        <v>7.98</v>
      </c>
      <c r="G1164">
        <v>55.78</v>
      </c>
      <c r="H1164">
        <v>69.56</v>
      </c>
      <c r="I1164">
        <v>87.17</v>
      </c>
      <c r="J1164">
        <v>0.84</v>
      </c>
    </row>
    <row r="1165" spans="1:10" x14ac:dyDescent="0.3">
      <c r="A1165" s="1">
        <v>44831</v>
      </c>
      <c r="B1165" t="s">
        <v>17</v>
      </c>
      <c r="C1165">
        <v>409</v>
      </c>
      <c r="D1165">
        <v>231.79</v>
      </c>
      <c r="E1165">
        <v>373.48</v>
      </c>
      <c r="F1165">
        <v>9.74</v>
      </c>
      <c r="G1165">
        <v>89.35</v>
      </c>
      <c r="H1165">
        <v>2.3199999999999998</v>
      </c>
      <c r="I1165">
        <v>113.91</v>
      </c>
      <c r="J1165">
        <v>17.46</v>
      </c>
    </row>
    <row r="1166" spans="1:10" x14ac:dyDescent="0.3">
      <c r="A1166" s="1">
        <v>42763</v>
      </c>
      <c r="B1166" t="s">
        <v>12</v>
      </c>
      <c r="C1166">
        <v>30</v>
      </c>
      <c r="D1166">
        <v>266.54000000000002</v>
      </c>
      <c r="E1166">
        <v>83.04</v>
      </c>
      <c r="F1166">
        <v>9.32</v>
      </c>
      <c r="G1166">
        <v>10.66</v>
      </c>
      <c r="H1166">
        <v>76.239999999999995</v>
      </c>
      <c r="I1166">
        <v>12.4</v>
      </c>
      <c r="J1166">
        <v>20.100000000000001</v>
      </c>
    </row>
    <row r="1167" spans="1:10" x14ac:dyDescent="0.3">
      <c r="A1167" s="1">
        <v>42789</v>
      </c>
      <c r="B1167" t="s">
        <v>15</v>
      </c>
      <c r="C1167">
        <v>184</v>
      </c>
      <c r="D1167">
        <v>190.25</v>
      </c>
      <c r="E1167">
        <v>111.53</v>
      </c>
      <c r="F1167">
        <v>5.27</v>
      </c>
      <c r="G1167">
        <v>56.06</v>
      </c>
      <c r="H1167">
        <v>29.55</v>
      </c>
      <c r="I1167">
        <v>134.16</v>
      </c>
      <c r="J1167">
        <v>35.79</v>
      </c>
    </row>
    <row r="1168" spans="1:10" x14ac:dyDescent="0.3">
      <c r="A1168" s="1">
        <v>42891</v>
      </c>
      <c r="B1168" t="s">
        <v>14</v>
      </c>
      <c r="C1168">
        <v>369</v>
      </c>
      <c r="D1168">
        <v>63.32</v>
      </c>
      <c r="E1168">
        <v>37.200000000000003</v>
      </c>
      <c r="F1168">
        <v>1.35</v>
      </c>
      <c r="G1168">
        <v>5.98</v>
      </c>
      <c r="H1168">
        <v>4.41</v>
      </c>
      <c r="I1168">
        <v>112.36</v>
      </c>
      <c r="J1168">
        <v>35.25</v>
      </c>
    </row>
    <row r="1169" spans="1:10" x14ac:dyDescent="0.3">
      <c r="A1169" s="1">
        <v>45030</v>
      </c>
      <c r="B1169" t="s">
        <v>17</v>
      </c>
      <c r="C1169">
        <v>16</v>
      </c>
      <c r="D1169">
        <v>143.36000000000001</v>
      </c>
      <c r="E1169">
        <v>144.26</v>
      </c>
      <c r="F1169">
        <v>3.16</v>
      </c>
      <c r="G1169">
        <v>70.3</v>
      </c>
      <c r="H1169">
        <v>37.86</v>
      </c>
      <c r="I1169">
        <v>56.6</v>
      </c>
      <c r="J1169">
        <v>-1.47</v>
      </c>
    </row>
    <row r="1170" spans="1:10" x14ac:dyDescent="0.3">
      <c r="A1170" s="1">
        <v>43988</v>
      </c>
      <c r="B1170" t="s">
        <v>18</v>
      </c>
      <c r="C1170">
        <v>305</v>
      </c>
      <c r="E1170">
        <v>136.03</v>
      </c>
      <c r="F1170">
        <v>5.28</v>
      </c>
      <c r="G1170">
        <v>31.39</v>
      </c>
      <c r="H1170">
        <v>50.95</v>
      </c>
      <c r="I1170">
        <v>85.3</v>
      </c>
      <c r="J1170">
        <v>10.95</v>
      </c>
    </row>
    <row r="1171" spans="1:10" x14ac:dyDescent="0.3">
      <c r="A1171" s="1">
        <v>43137</v>
      </c>
      <c r="B1171" t="s">
        <v>15</v>
      </c>
      <c r="C1171">
        <v>89</v>
      </c>
      <c r="D1171">
        <v>112.1</v>
      </c>
      <c r="E1171">
        <v>385.28</v>
      </c>
      <c r="F1171">
        <v>8.35</v>
      </c>
      <c r="H1171">
        <v>6.66</v>
      </c>
      <c r="I1171">
        <v>84.34</v>
      </c>
      <c r="J1171">
        <v>12.33</v>
      </c>
    </row>
    <row r="1172" spans="1:10" x14ac:dyDescent="0.3">
      <c r="A1172" s="1">
        <v>44972</v>
      </c>
      <c r="B1172" t="s">
        <v>15</v>
      </c>
      <c r="C1172">
        <v>272</v>
      </c>
      <c r="D1172">
        <v>282.14</v>
      </c>
      <c r="E1172">
        <v>386.13</v>
      </c>
      <c r="F1172">
        <v>0.8</v>
      </c>
      <c r="G1172">
        <v>59.37</v>
      </c>
      <c r="H1172">
        <v>77.31</v>
      </c>
      <c r="I1172">
        <v>28.46</v>
      </c>
      <c r="J1172">
        <v>28.08</v>
      </c>
    </row>
    <row r="1173" spans="1:10" x14ac:dyDescent="0.3">
      <c r="A1173" s="1">
        <v>44419</v>
      </c>
      <c r="B1173" t="s">
        <v>15</v>
      </c>
      <c r="C1173">
        <v>137</v>
      </c>
      <c r="D1173">
        <v>31.95</v>
      </c>
      <c r="E1173">
        <v>297.72000000000003</v>
      </c>
      <c r="F1173">
        <v>1.1499999999999999</v>
      </c>
      <c r="G1173">
        <v>26.93</v>
      </c>
      <c r="H1173">
        <v>66.569999999999993</v>
      </c>
      <c r="I1173">
        <v>138.36000000000001</v>
      </c>
      <c r="J1173">
        <v>27.25</v>
      </c>
    </row>
    <row r="1174" spans="1:10" x14ac:dyDescent="0.3">
      <c r="A1174" s="1">
        <v>45118</v>
      </c>
      <c r="B1174" t="s">
        <v>12</v>
      </c>
      <c r="C1174">
        <v>205</v>
      </c>
      <c r="D1174">
        <v>297.56</v>
      </c>
      <c r="E1174">
        <v>337.8</v>
      </c>
      <c r="F1174">
        <v>3.95</v>
      </c>
      <c r="G1174">
        <v>95.72</v>
      </c>
      <c r="H1174">
        <v>34.15</v>
      </c>
      <c r="I1174">
        <v>97</v>
      </c>
      <c r="J1174">
        <v>34.17</v>
      </c>
    </row>
    <row r="1175" spans="1:10" x14ac:dyDescent="0.3">
      <c r="A1175" s="1">
        <v>44153</v>
      </c>
      <c r="B1175" t="s">
        <v>15</v>
      </c>
      <c r="C1175">
        <v>237</v>
      </c>
      <c r="D1175">
        <v>239.51</v>
      </c>
      <c r="E1175">
        <v>74.23</v>
      </c>
      <c r="F1175">
        <v>3.99</v>
      </c>
      <c r="G1175">
        <v>39.4</v>
      </c>
      <c r="H1175">
        <v>66.5</v>
      </c>
      <c r="I1175">
        <v>130.11000000000001</v>
      </c>
    </row>
    <row r="1176" spans="1:10" x14ac:dyDescent="0.3">
      <c r="A1176" s="1">
        <v>44449</v>
      </c>
      <c r="B1176" t="s">
        <v>14</v>
      </c>
      <c r="C1176">
        <v>84</v>
      </c>
      <c r="D1176">
        <v>237.13</v>
      </c>
      <c r="E1176">
        <v>99.08</v>
      </c>
      <c r="F1176">
        <v>1.48</v>
      </c>
      <c r="H1176">
        <v>30.89</v>
      </c>
      <c r="I1176">
        <v>10.02</v>
      </c>
      <c r="J1176">
        <v>36.369999999999997</v>
      </c>
    </row>
    <row r="1177" spans="1:10" x14ac:dyDescent="0.3">
      <c r="A1177" s="1">
        <v>43164</v>
      </c>
      <c r="B1177" t="s">
        <v>15</v>
      </c>
      <c r="C1177">
        <v>375</v>
      </c>
      <c r="D1177">
        <v>186.83</v>
      </c>
      <c r="E1177">
        <v>324.27</v>
      </c>
      <c r="F1177">
        <v>7.83</v>
      </c>
      <c r="G1177">
        <v>46.69</v>
      </c>
      <c r="H1177">
        <v>55.92</v>
      </c>
      <c r="I1177">
        <v>81.27</v>
      </c>
      <c r="J1177">
        <v>0.51</v>
      </c>
    </row>
    <row r="1178" spans="1:10" x14ac:dyDescent="0.3">
      <c r="A1178" s="1">
        <v>42416</v>
      </c>
      <c r="B1178" t="s">
        <v>15</v>
      </c>
      <c r="C1178">
        <v>421</v>
      </c>
      <c r="D1178">
        <v>11.85</v>
      </c>
      <c r="E1178">
        <v>48.6</v>
      </c>
      <c r="F1178">
        <v>2.62</v>
      </c>
      <c r="G1178">
        <v>60.74</v>
      </c>
      <c r="H1178">
        <v>28.63</v>
      </c>
      <c r="I1178">
        <v>30.42</v>
      </c>
      <c r="J1178">
        <v>24.68</v>
      </c>
    </row>
    <row r="1179" spans="1:10" x14ac:dyDescent="0.3">
      <c r="A1179" s="1">
        <v>45415</v>
      </c>
      <c r="B1179" t="s">
        <v>10</v>
      </c>
      <c r="C1179">
        <v>4</v>
      </c>
      <c r="D1179">
        <v>63.36</v>
      </c>
      <c r="E1179">
        <v>370.22</v>
      </c>
      <c r="F1179">
        <v>2.64</v>
      </c>
      <c r="G1179">
        <v>21.65</v>
      </c>
      <c r="H1179">
        <v>57.04</v>
      </c>
      <c r="I1179">
        <v>20.74</v>
      </c>
    </row>
    <row r="1180" spans="1:10" x14ac:dyDescent="0.3">
      <c r="A1180" s="1">
        <v>42800</v>
      </c>
      <c r="B1180" t="s">
        <v>10</v>
      </c>
      <c r="C1180">
        <v>26</v>
      </c>
      <c r="D1180">
        <v>33.53</v>
      </c>
      <c r="E1180">
        <v>116.77</v>
      </c>
      <c r="F1180">
        <v>3.33</v>
      </c>
      <c r="G1180">
        <v>99.86</v>
      </c>
      <c r="H1180">
        <v>43.55</v>
      </c>
      <c r="I1180">
        <v>141.85</v>
      </c>
      <c r="J1180">
        <v>-0.14000000000000001</v>
      </c>
    </row>
    <row r="1181" spans="1:10" x14ac:dyDescent="0.3">
      <c r="A1181" s="1">
        <v>43218</v>
      </c>
      <c r="B1181" t="s">
        <v>10</v>
      </c>
      <c r="C1181">
        <v>234</v>
      </c>
      <c r="D1181">
        <v>127.38</v>
      </c>
      <c r="E1181">
        <v>100.09</v>
      </c>
      <c r="F1181">
        <v>4.46</v>
      </c>
      <c r="G1181">
        <v>77.23</v>
      </c>
      <c r="H1181">
        <v>59.02</v>
      </c>
      <c r="I1181">
        <v>44.72</v>
      </c>
      <c r="J1181">
        <v>23.19</v>
      </c>
    </row>
    <row r="1182" spans="1:10" x14ac:dyDescent="0.3">
      <c r="A1182" s="1">
        <v>42936</v>
      </c>
      <c r="B1182" t="s">
        <v>12</v>
      </c>
      <c r="C1182">
        <v>100</v>
      </c>
      <c r="D1182">
        <v>275.01</v>
      </c>
      <c r="E1182">
        <v>365.01</v>
      </c>
      <c r="F1182">
        <v>8.52</v>
      </c>
      <c r="G1182">
        <v>999</v>
      </c>
      <c r="H1182">
        <v>6.92</v>
      </c>
      <c r="I1182">
        <v>40.9</v>
      </c>
      <c r="J1182">
        <v>-1.78</v>
      </c>
    </row>
    <row r="1183" spans="1:10" x14ac:dyDescent="0.3">
      <c r="A1183" s="1">
        <v>43483</v>
      </c>
      <c r="B1183" t="s">
        <v>14</v>
      </c>
      <c r="C1183">
        <v>143</v>
      </c>
      <c r="D1183">
        <v>232.49</v>
      </c>
      <c r="E1183">
        <v>105.98</v>
      </c>
      <c r="F1183">
        <v>3.16</v>
      </c>
      <c r="G1183">
        <v>72.22</v>
      </c>
      <c r="H1183">
        <v>30.49</v>
      </c>
      <c r="I1183">
        <v>143.11000000000001</v>
      </c>
      <c r="J1183">
        <v>32.81</v>
      </c>
    </row>
    <row r="1184" spans="1:10" x14ac:dyDescent="0.3">
      <c r="A1184" s="1">
        <v>42739</v>
      </c>
      <c r="B1184" t="s">
        <v>12</v>
      </c>
      <c r="C1184">
        <v>88</v>
      </c>
      <c r="D1184">
        <v>198.8</v>
      </c>
      <c r="E1184">
        <v>386.82</v>
      </c>
      <c r="F1184">
        <v>7.58</v>
      </c>
      <c r="G1184">
        <v>55.37</v>
      </c>
      <c r="H1184">
        <v>75.2</v>
      </c>
      <c r="I1184">
        <v>90.19</v>
      </c>
      <c r="J1184">
        <v>8.74</v>
      </c>
    </row>
    <row r="1185" spans="1:10" x14ac:dyDescent="0.3">
      <c r="A1185" s="1">
        <v>43243</v>
      </c>
      <c r="B1185" t="s">
        <v>13</v>
      </c>
      <c r="C1185">
        <v>469</v>
      </c>
      <c r="D1185">
        <v>112.9</v>
      </c>
      <c r="E1185">
        <v>62.22</v>
      </c>
      <c r="F1185">
        <v>1.79</v>
      </c>
      <c r="G1185">
        <v>67.52</v>
      </c>
      <c r="H1185">
        <v>50.78</v>
      </c>
      <c r="I1185">
        <v>20.91</v>
      </c>
      <c r="J1185">
        <v>15.2</v>
      </c>
    </row>
    <row r="1186" spans="1:10" x14ac:dyDescent="0.3">
      <c r="A1186" s="1">
        <v>42062</v>
      </c>
      <c r="B1186" t="s">
        <v>17</v>
      </c>
      <c r="C1186">
        <v>388</v>
      </c>
      <c r="D1186">
        <v>285.13</v>
      </c>
      <c r="E1186">
        <v>384.22</v>
      </c>
      <c r="F1186">
        <v>7.93</v>
      </c>
      <c r="G1186">
        <v>81.12</v>
      </c>
      <c r="H1186">
        <v>14.08</v>
      </c>
      <c r="I1186">
        <v>20.02</v>
      </c>
      <c r="J1186">
        <v>17.39</v>
      </c>
    </row>
    <row r="1187" spans="1:10" x14ac:dyDescent="0.3">
      <c r="A1187" s="1">
        <v>44905</v>
      </c>
      <c r="B1187" t="s">
        <v>15</v>
      </c>
      <c r="C1187">
        <v>308</v>
      </c>
      <c r="D1187">
        <v>36.700000000000003</v>
      </c>
      <c r="E1187">
        <v>188.61</v>
      </c>
      <c r="F1187">
        <v>7.83</v>
      </c>
      <c r="G1187">
        <v>33.479999999999997</v>
      </c>
      <c r="H1187">
        <v>57.74</v>
      </c>
      <c r="I1187">
        <v>20.28</v>
      </c>
      <c r="J1187">
        <v>23.25</v>
      </c>
    </row>
    <row r="1188" spans="1:10" x14ac:dyDescent="0.3">
      <c r="A1188" s="1">
        <v>44192</v>
      </c>
      <c r="B1188" t="s">
        <v>18</v>
      </c>
      <c r="C1188">
        <v>388</v>
      </c>
      <c r="D1188">
        <v>89.24</v>
      </c>
      <c r="E1188">
        <v>118.91</v>
      </c>
      <c r="F1188">
        <v>4.16</v>
      </c>
      <c r="G1188">
        <v>999</v>
      </c>
      <c r="H1188">
        <v>15.31</v>
      </c>
      <c r="I1188">
        <v>12.2</v>
      </c>
      <c r="J1188">
        <v>24.69</v>
      </c>
    </row>
    <row r="1189" spans="1:10" x14ac:dyDescent="0.3">
      <c r="A1189" s="1">
        <v>42523</v>
      </c>
      <c r="B1189" t="s">
        <v>15</v>
      </c>
      <c r="C1189">
        <v>100</v>
      </c>
      <c r="E1189">
        <v>260.91000000000003</v>
      </c>
      <c r="F1189">
        <v>2.04</v>
      </c>
      <c r="G1189">
        <v>73.260000000000005</v>
      </c>
      <c r="H1189">
        <v>19.82</v>
      </c>
      <c r="I1189">
        <v>142.34</v>
      </c>
      <c r="J1189">
        <v>33.6</v>
      </c>
    </row>
    <row r="1190" spans="1:10" x14ac:dyDescent="0.3">
      <c r="A1190" s="1">
        <v>43128</v>
      </c>
      <c r="B1190" t="s">
        <v>14</v>
      </c>
      <c r="C1190">
        <v>290</v>
      </c>
      <c r="D1190">
        <v>245.31</v>
      </c>
      <c r="E1190">
        <v>122.03</v>
      </c>
      <c r="F1190">
        <v>9.65</v>
      </c>
      <c r="G1190">
        <v>16.510000000000002</v>
      </c>
      <c r="H1190">
        <v>31.02</v>
      </c>
      <c r="I1190">
        <v>98.18</v>
      </c>
      <c r="J1190">
        <v>35.6</v>
      </c>
    </row>
    <row r="1191" spans="1:10" x14ac:dyDescent="0.3">
      <c r="A1191" s="1">
        <v>42191</v>
      </c>
      <c r="B1191" t="s">
        <v>14</v>
      </c>
      <c r="C1191">
        <v>23</v>
      </c>
      <c r="D1191">
        <v>216.15</v>
      </c>
      <c r="E1191">
        <v>98.88</v>
      </c>
      <c r="F1191">
        <v>1.61</v>
      </c>
      <c r="G1191">
        <v>8.75</v>
      </c>
      <c r="H1191">
        <v>23.23</v>
      </c>
      <c r="I1191">
        <v>58.92</v>
      </c>
      <c r="J1191">
        <v>19.64</v>
      </c>
    </row>
    <row r="1192" spans="1:10" x14ac:dyDescent="0.3">
      <c r="A1192" s="1">
        <v>42228</v>
      </c>
      <c r="B1192" t="s">
        <v>14</v>
      </c>
      <c r="C1192">
        <v>356</v>
      </c>
      <c r="E1192">
        <v>289.85000000000002</v>
      </c>
      <c r="F1192">
        <v>7.1</v>
      </c>
      <c r="G1192">
        <v>41.43</v>
      </c>
      <c r="H1192">
        <v>52.74</v>
      </c>
      <c r="I1192">
        <v>149.36000000000001</v>
      </c>
      <c r="J1192">
        <v>19.39</v>
      </c>
    </row>
    <row r="1193" spans="1:10" x14ac:dyDescent="0.3">
      <c r="A1193" s="1">
        <v>44271</v>
      </c>
      <c r="B1193" t="s">
        <v>16</v>
      </c>
      <c r="C1193">
        <v>239</v>
      </c>
      <c r="D1193">
        <v>288.60000000000002</v>
      </c>
      <c r="E1193">
        <v>66.739999999999995</v>
      </c>
      <c r="F1193">
        <v>5.87</v>
      </c>
      <c r="G1193">
        <v>14.6</v>
      </c>
      <c r="H1193">
        <v>51.88</v>
      </c>
      <c r="I1193">
        <v>54.86</v>
      </c>
      <c r="J1193">
        <v>27.35</v>
      </c>
    </row>
    <row r="1194" spans="1:10" x14ac:dyDescent="0.3">
      <c r="A1194" s="1">
        <v>43201</v>
      </c>
      <c r="B1194" t="s">
        <v>14</v>
      </c>
      <c r="C1194">
        <v>228</v>
      </c>
      <c r="D1194">
        <v>251.44</v>
      </c>
      <c r="E1194">
        <v>283.87</v>
      </c>
      <c r="F1194">
        <v>4.1399999999999997</v>
      </c>
      <c r="G1194">
        <v>53.62</v>
      </c>
      <c r="H1194">
        <v>27.86</v>
      </c>
      <c r="I1194">
        <v>44.73</v>
      </c>
      <c r="J1194">
        <v>34.130000000000003</v>
      </c>
    </row>
    <row r="1195" spans="1:10" x14ac:dyDescent="0.3">
      <c r="A1195" s="1">
        <v>44861</v>
      </c>
      <c r="B1195" t="s">
        <v>17</v>
      </c>
      <c r="C1195">
        <v>116</v>
      </c>
      <c r="D1195">
        <v>80.209999999999994</v>
      </c>
      <c r="E1195">
        <v>144.57</v>
      </c>
      <c r="F1195">
        <v>9.51</v>
      </c>
      <c r="G1195">
        <v>35.19</v>
      </c>
      <c r="H1195">
        <v>56.94</v>
      </c>
      <c r="I1195">
        <v>19.84</v>
      </c>
      <c r="J1195">
        <v>15.91</v>
      </c>
    </row>
    <row r="1196" spans="1:10" x14ac:dyDescent="0.3">
      <c r="A1196" s="1">
        <v>42522</v>
      </c>
      <c r="B1196" t="s">
        <v>17</v>
      </c>
      <c r="C1196">
        <v>468</v>
      </c>
      <c r="E1196">
        <v>188.05</v>
      </c>
      <c r="F1196">
        <v>9.69</v>
      </c>
      <c r="G1196">
        <v>81.89</v>
      </c>
      <c r="H1196">
        <v>26.9</v>
      </c>
      <c r="I1196">
        <v>105.7</v>
      </c>
      <c r="J1196">
        <v>8.27</v>
      </c>
    </row>
    <row r="1197" spans="1:10" x14ac:dyDescent="0.3">
      <c r="A1197" s="1">
        <v>44617</v>
      </c>
      <c r="B1197" t="s">
        <v>15</v>
      </c>
      <c r="C1197">
        <v>378</v>
      </c>
      <c r="D1197">
        <v>67.959999999999994</v>
      </c>
      <c r="E1197">
        <v>177.15</v>
      </c>
      <c r="F1197">
        <v>5.88</v>
      </c>
      <c r="G1197">
        <v>10.199999999999999</v>
      </c>
      <c r="H1197">
        <v>77.34</v>
      </c>
      <c r="I1197">
        <v>11.25</v>
      </c>
      <c r="J1197">
        <v>6.31</v>
      </c>
    </row>
    <row r="1198" spans="1:10" x14ac:dyDescent="0.3">
      <c r="A1198" s="1">
        <v>45562</v>
      </c>
      <c r="B1198" t="s">
        <v>17</v>
      </c>
      <c r="C1198">
        <v>250</v>
      </c>
      <c r="D1198">
        <v>288.32</v>
      </c>
      <c r="E1198">
        <v>368.38</v>
      </c>
      <c r="F1198">
        <v>9.2200000000000006</v>
      </c>
      <c r="G1198">
        <v>16.510000000000002</v>
      </c>
      <c r="H1198">
        <v>57.89</v>
      </c>
      <c r="I1198">
        <v>52.94</v>
      </c>
      <c r="J1198">
        <v>30.79</v>
      </c>
    </row>
    <row r="1199" spans="1:10" x14ac:dyDescent="0.3">
      <c r="A1199" s="1">
        <v>45088</v>
      </c>
      <c r="B1199" t="s">
        <v>19</v>
      </c>
      <c r="C1199">
        <v>464</v>
      </c>
      <c r="D1199">
        <v>73.97</v>
      </c>
      <c r="E1199">
        <v>204.57</v>
      </c>
      <c r="F1199">
        <v>9.5299999999999994</v>
      </c>
      <c r="G1199">
        <v>22.9</v>
      </c>
      <c r="H1199">
        <v>55.24</v>
      </c>
      <c r="I1199">
        <v>68.349999999999994</v>
      </c>
      <c r="J1199">
        <v>29.79</v>
      </c>
    </row>
    <row r="1200" spans="1:10" x14ac:dyDescent="0.3">
      <c r="A1200" s="1">
        <v>44015</v>
      </c>
      <c r="B1200" t="s">
        <v>17</v>
      </c>
      <c r="C1200">
        <v>72</v>
      </c>
      <c r="D1200">
        <v>134.94</v>
      </c>
      <c r="E1200">
        <v>260.99</v>
      </c>
      <c r="F1200">
        <v>4.82</v>
      </c>
      <c r="G1200">
        <v>29.19</v>
      </c>
      <c r="H1200">
        <v>76.989999999999995</v>
      </c>
      <c r="I1200">
        <v>89.8</v>
      </c>
      <c r="J1200">
        <v>36.380000000000003</v>
      </c>
    </row>
    <row r="1201" spans="1:10" x14ac:dyDescent="0.3">
      <c r="A1201" s="1">
        <v>42425</v>
      </c>
      <c r="B1201" t="s">
        <v>15</v>
      </c>
      <c r="C1201">
        <v>432</v>
      </c>
      <c r="D1201">
        <v>166.99</v>
      </c>
      <c r="E1201">
        <v>120.12</v>
      </c>
      <c r="F1201">
        <v>7.04</v>
      </c>
      <c r="G1201">
        <v>-5</v>
      </c>
      <c r="H1201">
        <v>6.12</v>
      </c>
      <c r="I1201">
        <v>123.5</v>
      </c>
      <c r="J1201">
        <v>16.54</v>
      </c>
    </row>
    <row r="1202" spans="1:10" x14ac:dyDescent="0.3">
      <c r="A1202" s="1">
        <v>45579</v>
      </c>
      <c r="B1202" t="s">
        <v>10</v>
      </c>
      <c r="C1202">
        <v>497</v>
      </c>
      <c r="D1202">
        <v>21.8</v>
      </c>
      <c r="E1202">
        <v>285.87</v>
      </c>
      <c r="F1202">
        <v>8.66</v>
      </c>
      <c r="G1202">
        <v>88.73</v>
      </c>
      <c r="H1202">
        <v>65.36</v>
      </c>
      <c r="I1202">
        <v>94.34</v>
      </c>
    </row>
    <row r="1203" spans="1:10" x14ac:dyDescent="0.3">
      <c r="A1203" s="1">
        <v>42055</v>
      </c>
      <c r="B1203" t="s">
        <v>12</v>
      </c>
      <c r="C1203">
        <v>302</v>
      </c>
      <c r="E1203">
        <v>125.02</v>
      </c>
      <c r="F1203">
        <v>0.78</v>
      </c>
      <c r="G1203">
        <v>31.04</v>
      </c>
      <c r="H1203">
        <v>22.52</v>
      </c>
      <c r="I1203">
        <v>127.02</v>
      </c>
    </row>
    <row r="1204" spans="1:10" x14ac:dyDescent="0.3">
      <c r="A1204" s="1">
        <v>44356</v>
      </c>
      <c r="B1204" t="s">
        <v>12</v>
      </c>
      <c r="C1204">
        <v>161</v>
      </c>
      <c r="E1204">
        <v>344.14</v>
      </c>
      <c r="F1204">
        <v>6.28</v>
      </c>
      <c r="G1204">
        <v>14.37</v>
      </c>
      <c r="H1204">
        <v>43.12</v>
      </c>
      <c r="I1204">
        <v>98.7</v>
      </c>
      <c r="J1204">
        <v>2.56</v>
      </c>
    </row>
    <row r="1205" spans="1:10" x14ac:dyDescent="0.3">
      <c r="A1205" s="1">
        <v>43169</v>
      </c>
      <c r="B1205" t="s">
        <v>15</v>
      </c>
      <c r="C1205">
        <v>138</v>
      </c>
      <c r="D1205">
        <v>214.9</v>
      </c>
      <c r="E1205">
        <v>194.25</v>
      </c>
      <c r="F1205">
        <v>0.72</v>
      </c>
      <c r="G1205">
        <v>84.8</v>
      </c>
      <c r="H1205">
        <v>33.9</v>
      </c>
      <c r="I1205">
        <v>96.48</v>
      </c>
      <c r="J1205">
        <v>10.84</v>
      </c>
    </row>
    <row r="1206" spans="1:10" x14ac:dyDescent="0.3">
      <c r="A1206" s="1">
        <v>43927</v>
      </c>
      <c r="B1206" t="s">
        <v>15</v>
      </c>
      <c r="C1206">
        <v>325</v>
      </c>
      <c r="D1206">
        <v>43.58</v>
      </c>
      <c r="E1206">
        <v>187.22</v>
      </c>
      <c r="F1206">
        <v>0.65</v>
      </c>
      <c r="G1206">
        <v>96.99</v>
      </c>
      <c r="H1206">
        <v>76.209999999999994</v>
      </c>
      <c r="I1206">
        <v>106.96</v>
      </c>
      <c r="J1206">
        <v>21.64</v>
      </c>
    </row>
    <row r="1207" spans="1:10" x14ac:dyDescent="0.3">
      <c r="A1207" s="1">
        <v>43965</v>
      </c>
      <c r="B1207" t="s">
        <v>17</v>
      </c>
      <c r="C1207">
        <v>403</v>
      </c>
      <c r="D1207">
        <v>283.3</v>
      </c>
      <c r="E1207">
        <v>112.11</v>
      </c>
      <c r="F1207">
        <v>8.0399999999999991</v>
      </c>
      <c r="G1207">
        <v>16.77</v>
      </c>
      <c r="H1207">
        <v>26.47</v>
      </c>
      <c r="I1207">
        <v>107.48</v>
      </c>
    </row>
    <row r="1208" spans="1:10" x14ac:dyDescent="0.3">
      <c r="A1208" s="1">
        <v>43809</v>
      </c>
      <c r="B1208" t="s">
        <v>12</v>
      </c>
      <c r="C1208">
        <v>472</v>
      </c>
      <c r="D1208">
        <v>13.85</v>
      </c>
      <c r="E1208">
        <v>258.22000000000003</v>
      </c>
      <c r="F1208">
        <v>4.29</v>
      </c>
      <c r="G1208">
        <v>17.97</v>
      </c>
      <c r="H1208">
        <v>53.33</v>
      </c>
      <c r="I1208">
        <v>65.37</v>
      </c>
      <c r="J1208">
        <v>16.54</v>
      </c>
    </row>
    <row r="1209" spans="1:10" x14ac:dyDescent="0.3">
      <c r="A1209" s="1">
        <v>43400</v>
      </c>
      <c r="B1209" t="s">
        <v>14</v>
      </c>
      <c r="C1209">
        <v>176</v>
      </c>
      <c r="D1209">
        <v>102.87</v>
      </c>
      <c r="E1209">
        <v>163.4</v>
      </c>
      <c r="F1209">
        <v>8.26</v>
      </c>
      <c r="G1209">
        <v>21.16</v>
      </c>
      <c r="H1209">
        <v>63.94</v>
      </c>
      <c r="I1209">
        <v>46.4</v>
      </c>
      <c r="J1209">
        <v>22.95</v>
      </c>
    </row>
    <row r="1210" spans="1:10" x14ac:dyDescent="0.3">
      <c r="A1210" s="1">
        <v>42760</v>
      </c>
      <c r="B1210" t="s">
        <v>15</v>
      </c>
      <c r="C1210">
        <v>341</v>
      </c>
      <c r="D1210">
        <v>133.84</v>
      </c>
      <c r="E1210">
        <v>116.84</v>
      </c>
      <c r="F1210">
        <v>9.2200000000000006</v>
      </c>
      <c r="G1210">
        <v>15.71</v>
      </c>
      <c r="H1210">
        <v>47.39</v>
      </c>
      <c r="I1210">
        <v>59.48</v>
      </c>
      <c r="J1210">
        <v>3.78</v>
      </c>
    </row>
    <row r="1211" spans="1:10" x14ac:dyDescent="0.3">
      <c r="A1211" s="1">
        <v>42215</v>
      </c>
      <c r="B1211" t="s">
        <v>17</v>
      </c>
      <c r="C1211">
        <v>321</v>
      </c>
      <c r="D1211">
        <v>275.93</v>
      </c>
      <c r="E1211">
        <v>251.94</v>
      </c>
      <c r="F1211">
        <v>2.5</v>
      </c>
      <c r="G1211">
        <v>68.72</v>
      </c>
      <c r="H1211">
        <v>72.599999999999994</v>
      </c>
      <c r="I1211">
        <v>135.28</v>
      </c>
      <c r="J1211">
        <v>-1.3</v>
      </c>
    </row>
    <row r="1212" spans="1:10" x14ac:dyDescent="0.3">
      <c r="A1212" s="1">
        <v>43039</v>
      </c>
      <c r="B1212" t="s">
        <v>15</v>
      </c>
      <c r="C1212">
        <v>496</v>
      </c>
      <c r="D1212">
        <v>30.92</v>
      </c>
      <c r="E1212">
        <v>68.63</v>
      </c>
      <c r="F1212">
        <v>4.43</v>
      </c>
      <c r="G1212">
        <v>87.55</v>
      </c>
      <c r="H1212">
        <v>54.75</v>
      </c>
      <c r="I1212">
        <v>33.39</v>
      </c>
      <c r="J1212">
        <v>16.87</v>
      </c>
    </row>
    <row r="1213" spans="1:10" x14ac:dyDescent="0.3">
      <c r="A1213" s="1">
        <v>45534</v>
      </c>
      <c r="B1213" t="s">
        <v>10</v>
      </c>
      <c r="C1213">
        <v>351</v>
      </c>
      <c r="D1213">
        <v>61.46</v>
      </c>
      <c r="E1213">
        <v>348.46</v>
      </c>
      <c r="F1213">
        <v>1.0900000000000001</v>
      </c>
      <c r="G1213">
        <v>75.77</v>
      </c>
      <c r="H1213">
        <v>22.91</v>
      </c>
      <c r="I1213">
        <v>19.440000000000001</v>
      </c>
      <c r="J1213">
        <v>2.76</v>
      </c>
    </row>
    <row r="1214" spans="1:10" x14ac:dyDescent="0.3">
      <c r="A1214" s="1">
        <v>43961</v>
      </c>
      <c r="B1214" t="s">
        <v>10</v>
      </c>
      <c r="C1214">
        <v>2</v>
      </c>
      <c r="D1214">
        <v>164.98</v>
      </c>
      <c r="E1214">
        <v>298.11</v>
      </c>
      <c r="F1214">
        <v>5.5</v>
      </c>
      <c r="G1214">
        <v>59.83</v>
      </c>
      <c r="H1214">
        <v>57.28</v>
      </c>
      <c r="I1214">
        <v>84.18</v>
      </c>
      <c r="J1214">
        <v>36.340000000000003</v>
      </c>
    </row>
    <row r="1215" spans="1:10" x14ac:dyDescent="0.3">
      <c r="A1215" s="1">
        <v>42472</v>
      </c>
      <c r="B1215" t="s">
        <v>10</v>
      </c>
      <c r="C1215">
        <v>123</v>
      </c>
      <c r="D1215">
        <v>268.70999999999998</v>
      </c>
      <c r="E1215">
        <v>208.87</v>
      </c>
      <c r="F1215">
        <v>3.69</v>
      </c>
      <c r="G1215">
        <v>10.86</v>
      </c>
      <c r="H1215">
        <v>52.87</v>
      </c>
      <c r="I1215">
        <v>118.23</v>
      </c>
      <c r="J1215">
        <v>26.85</v>
      </c>
    </row>
    <row r="1216" spans="1:10" x14ac:dyDescent="0.3">
      <c r="A1216" s="1">
        <v>45372</v>
      </c>
      <c r="B1216" t="s">
        <v>15</v>
      </c>
      <c r="C1216">
        <v>287</v>
      </c>
      <c r="D1216">
        <v>223.34</v>
      </c>
      <c r="E1216">
        <v>267.98</v>
      </c>
      <c r="F1216">
        <v>5.59</v>
      </c>
      <c r="G1216">
        <v>7.42</v>
      </c>
      <c r="H1216">
        <v>55.67</v>
      </c>
      <c r="I1216">
        <v>11.28</v>
      </c>
      <c r="J1216">
        <v>17.54</v>
      </c>
    </row>
    <row r="1217" spans="1:10" x14ac:dyDescent="0.3">
      <c r="A1217" s="1">
        <v>42272</v>
      </c>
      <c r="B1217" t="s">
        <v>15</v>
      </c>
      <c r="C1217">
        <v>473</v>
      </c>
      <c r="D1217">
        <v>135.55000000000001</v>
      </c>
      <c r="E1217">
        <v>125.37</v>
      </c>
      <c r="F1217">
        <v>2.23</v>
      </c>
      <c r="G1217">
        <v>28.25</v>
      </c>
      <c r="H1217">
        <v>49.2</v>
      </c>
      <c r="I1217">
        <v>109.92</v>
      </c>
      <c r="J1217">
        <v>5.52</v>
      </c>
    </row>
    <row r="1218" spans="1:10" x14ac:dyDescent="0.3">
      <c r="A1218" s="1">
        <v>43646</v>
      </c>
      <c r="B1218" t="s">
        <v>14</v>
      </c>
      <c r="C1218">
        <v>14</v>
      </c>
      <c r="E1218">
        <v>229.54</v>
      </c>
      <c r="F1218">
        <v>3.52</v>
      </c>
      <c r="H1218">
        <v>15.29</v>
      </c>
      <c r="I1218">
        <v>54.02</v>
      </c>
    </row>
    <row r="1219" spans="1:10" x14ac:dyDescent="0.3">
      <c r="A1219" s="1">
        <v>44019</v>
      </c>
      <c r="B1219" t="s">
        <v>17</v>
      </c>
      <c r="C1219">
        <v>32</v>
      </c>
      <c r="D1219">
        <v>277.10000000000002</v>
      </c>
      <c r="E1219">
        <v>13.97</v>
      </c>
      <c r="F1219">
        <v>9.41</v>
      </c>
      <c r="G1219">
        <v>75.25</v>
      </c>
      <c r="H1219">
        <v>42.82</v>
      </c>
      <c r="I1219">
        <v>91.18</v>
      </c>
      <c r="J1219">
        <v>3.21</v>
      </c>
    </row>
    <row r="1220" spans="1:10" x14ac:dyDescent="0.3">
      <c r="A1220" s="1">
        <v>42308</v>
      </c>
      <c r="B1220" t="s">
        <v>10</v>
      </c>
      <c r="C1220">
        <v>215</v>
      </c>
      <c r="D1220">
        <v>164.23</v>
      </c>
      <c r="E1220">
        <v>185.77</v>
      </c>
      <c r="F1220">
        <v>7.29</v>
      </c>
      <c r="G1220">
        <v>73.52</v>
      </c>
      <c r="H1220">
        <v>47.96</v>
      </c>
      <c r="I1220">
        <v>51.36</v>
      </c>
      <c r="J1220">
        <v>23.19</v>
      </c>
    </row>
    <row r="1221" spans="1:10" x14ac:dyDescent="0.3">
      <c r="A1221" s="1">
        <v>44368</v>
      </c>
      <c r="B1221" t="s">
        <v>14</v>
      </c>
      <c r="C1221">
        <v>70</v>
      </c>
      <c r="D1221">
        <v>74.73</v>
      </c>
      <c r="E1221">
        <v>360.18</v>
      </c>
      <c r="F1221">
        <v>9.23</v>
      </c>
      <c r="G1221">
        <v>76.59</v>
      </c>
      <c r="H1221">
        <v>17.690000000000001</v>
      </c>
      <c r="I1221">
        <v>47.16</v>
      </c>
      <c r="J1221">
        <v>17.71</v>
      </c>
    </row>
    <row r="1222" spans="1:10" x14ac:dyDescent="0.3">
      <c r="A1222" s="1">
        <v>44583</v>
      </c>
      <c r="B1222" t="s">
        <v>14</v>
      </c>
      <c r="C1222">
        <v>171</v>
      </c>
      <c r="D1222">
        <v>136.29</v>
      </c>
      <c r="E1222">
        <v>267.05</v>
      </c>
      <c r="F1222">
        <v>6.59</v>
      </c>
      <c r="G1222">
        <v>16.5</v>
      </c>
      <c r="H1222">
        <v>43.2</v>
      </c>
      <c r="I1222">
        <v>70.760000000000005</v>
      </c>
      <c r="J1222">
        <v>2.37</v>
      </c>
    </row>
    <row r="1223" spans="1:10" x14ac:dyDescent="0.3">
      <c r="A1223" s="1">
        <v>44816</v>
      </c>
      <c r="B1223" t="s">
        <v>17</v>
      </c>
      <c r="C1223">
        <v>286</v>
      </c>
      <c r="D1223">
        <v>77.430000000000007</v>
      </c>
      <c r="E1223">
        <v>39.049999999999997</v>
      </c>
      <c r="F1223">
        <v>8.09</v>
      </c>
      <c r="G1223">
        <v>59.06</v>
      </c>
      <c r="H1223">
        <v>52.71</v>
      </c>
      <c r="I1223">
        <v>51.72</v>
      </c>
      <c r="J1223">
        <v>4.51</v>
      </c>
    </row>
    <row r="1224" spans="1:10" x14ac:dyDescent="0.3">
      <c r="A1224" s="1">
        <v>42224</v>
      </c>
      <c r="B1224" t="s">
        <v>15</v>
      </c>
      <c r="C1224">
        <v>179</v>
      </c>
      <c r="D1224">
        <v>82.89</v>
      </c>
      <c r="E1224">
        <v>22.55</v>
      </c>
      <c r="F1224">
        <v>3.12</v>
      </c>
      <c r="G1224">
        <v>65.569999999999993</v>
      </c>
      <c r="H1224">
        <v>47.04</v>
      </c>
      <c r="I1224">
        <v>77.7</v>
      </c>
    </row>
    <row r="1225" spans="1:10" x14ac:dyDescent="0.3">
      <c r="A1225" s="1">
        <v>42626</v>
      </c>
      <c r="B1225" t="s">
        <v>12</v>
      </c>
      <c r="C1225">
        <v>56</v>
      </c>
      <c r="D1225">
        <v>17.8</v>
      </c>
      <c r="E1225">
        <v>233.2</v>
      </c>
      <c r="F1225">
        <v>0.49</v>
      </c>
      <c r="G1225">
        <v>17.899999999999999</v>
      </c>
      <c r="H1225">
        <v>41.7</v>
      </c>
      <c r="I1225">
        <v>81.760000000000005</v>
      </c>
      <c r="J1225">
        <v>31.36</v>
      </c>
    </row>
    <row r="1226" spans="1:10" x14ac:dyDescent="0.3">
      <c r="A1226" s="1">
        <v>42616</v>
      </c>
      <c r="B1226" t="s">
        <v>17</v>
      </c>
      <c r="C1226">
        <v>181</v>
      </c>
      <c r="D1226">
        <v>246.73</v>
      </c>
      <c r="E1226">
        <v>228.02</v>
      </c>
      <c r="F1226">
        <v>8.66</v>
      </c>
      <c r="G1226">
        <v>73.09</v>
      </c>
      <c r="H1226">
        <v>10.06</v>
      </c>
      <c r="I1226">
        <v>35.340000000000003</v>
      </c>
      <c r="J1226">
        <v>22.4</v>
      </c>
    </row>
    <row r="1227" spans="1:10" x14ac:dyDescent="0.3">
      <c r="A1227" s="1">
        <v>45327</v>
      </c>
      <c r="B1227" t="s">
        <v>12</v>
      </c>
      <c r="C1227">
        <v>19</v>
      </c>
      <c r="D1227">
        <v>154.88999999999999</v>
      </c>
      <c r="E1227">
        <v>123.71</v>
      </c>
      <c r="F1227">
        <v>3.73</v>
      </c>
      <c r="G1227">
        <v>34.9</v>
      </c>
      <c r="H1227">
        <v>57.41</v>
      </c>
      <c r="I1227">
        <v>56.53</v>
      </c>
      <c r="J1227">
        <v>15.54</v>
      </c>
    </row>
    <row r="1228" spans="1:10" x14ac:dyDescent="0.3">
      <c r="A1228" s="1">
        <v>44310</v>
      </c>
      <c r="B1228" t="s">
        <v>14</v>
      </c>
      <c r="C1228">
        <v>346</v>
      </c>
      <c r="D1228">
        <v>187.6</v>
      </c>
      <c r="E1228">
        <v>77.760000000000005</v>
      </c>
      <c r="F1228">
        <v>4.62</v>
      </c>
      <c r="G1228">
        <v>89.28</v>
      </c>
      <c r="H1228">
        <v>31.42</v>
      </c>
      <c r="I1228">
        <v>122.42</v>
      </c>
      <c r="J1228">
        <v>35.28</v>
      </c>
    </row>
    <row r="1229" spans="1:10" x14ac:dyDescent="0.3">
      <c r="A1229" s="1">
        <v>43249</v>
      </c>
      <c r="B1229" t="s">
        <v>14</v>
      </c>
      <c r="C1229">
        <v>67</v>
      </c>
      <c r="D1229">
        <v>153.49</v>
      </c>
      <c r="E1229">
        <v>208.07</v>
      </c>
      <c r="F1229">
        <v>8.2899999999999991</v>
      </c>
      <c r="G1229">
        <v>53.19</v>
      </c>
      <c r="H1229">
        <v>58.31</v>
      </c>
      <c r="I1229">
        <v>65.06</v>
      </c>
      <c r="J1229">
        <v>0.13</v>
      </c>
    </row>
    <row r="1230" spans="1:10" x14ac:dyDescent="0.3">
      <c r="A1230" s="1">
        <v>42353</v>
      </c>
      <c r="B1230" t="s">
        <v>15</v>
      </c>
      <c r="C1230">
        <v>-10</v>
      </c>
      <c r="D1230">
        <v>121.55</v>
      </c>
      <c r="E1230">
        <v>235.79</v>
      </c>
      <c r="F1230">
        <v>8.06</v>
      </c>
      <c r="G1230">
        <v>16.440000000000001</v>
      </c>
      <c r="H1230">
        <v>17.03</v>
      </c>
      <c r="I1230">
        <v>13.59</v>
      </c>
      <c r="J1230">
        <v>25.48</v>
      </c>
    </row>
    <row r="1231" spans="1:10" x14ac:dyDescent="0.3">
      <c r="A1231" s="1">
        <v>43021</v>
      </c>
      <c r="B1231" t="s">
        <v>18</v>
      </c>
      <c r="C1231">
        <v>356</v>
      </c>
      <c r="D1231">
        <v>-5</v>
      </c>
      <c r="E1231">
        <v>106.58</v>
      </c>
      <c r="F1231">
        <v>8.33</v>
      </c>
      <c r="G1231">
        <v>98.2</v>
      </c>
      <c r="H1231">
        <v>6.23</v>
      </c>
      <c r="I1231">
        <v>84.53</v>
      </c>
      <c r="J1231">
        <v>18.66</v>
      </c>
    </row>
    <row r="1232" spans="1:10" x14ac:dyDescent="0.3">
      <c r="A1232" s="1">
        <v>42490</v>
      </c>
      <c r="B1232" t="s">
        <v>17</v>
      </c>
      <c r="C1232">
        <v>325</v>
      </c>
      <c r="D1232">
        <v>22.04</v>
      </c>
      <c r="E1232">
        <v>157.91999999999999</v>
      </c>
      <c r="F1232">
        <v>3.24</v>
      </c>
      <c r="G1232">
        <v>52.02</v>
      </c>
      <c r="H1232">
        <v>26.98</v>
      </c>
      <c r="I1232">
        <v>24.98</v>
      </c>
      <c r="J1232">
        <v>5.72</v>
      </c>
    </row>
    <row r="1233" spans="1:10" x14ac:dyDescent="0.3">
      <c r="A1233" s="1">
        <v>44290</v>
      </c>
      <c r="B1233" t="s">
        <v>10</v>
      </c>
      <c r="C1233">
        <v>2</v>
      </c>
      <c r="D1233">
        <v>75.72</v>
      </c>
      <c r="E1233">
        <v>111.27</v>
      </c>
      <c r="F1233">
        <v>9.6199999999999992</v>
      </c>
      <c r="G1233">
        <v>35.11</v>
      </c>
      <c r="H1233">
        <v>36.79</v>
      </c>
      <c r="I1233">
        <v>141.05000000000001</v>
      </c>
      <c r="J1233">
        <v>15.29</v>
      </c>
    </row>
    <row r="1234" spans="1:10" x14ac:dyDescent="0.3">
      <c r="A1234" s="1">
        <v>45136</v>
      </c>
      <c r="B1234" t="s">
        <v>12</v>
      </c>
      <c r="C1234">
        <v>153</v>
      </c>
      <c r="D1234">
        <v>155.88999999999999</v>
      </c>
      <c r="E1234">
        <v>57.23</v>
      </c>
      <c r="F1234">
        <v>3.9</v>
      </c>
      <c r="G1234">
        <v>21.35</v>
      </c>
      <c r="H1234">
        <v>23.81</v>
      </c>
      <c r="I1234">
        <v>16.68</v>
      </c>
      <c r="J1234">
        <v>8.41</v>
      </c>
    </row>
    <row r="1235" spans="1:10" x14ac:dyDescent="0.3">
      <c r="A1235" s="1">
        <v>43709</v>
      </c>
      <c r="B1235" t="s">
        <v>15</v>
      </c>
      <c r="C1235">
        <v>175</v>
      </c>
      <c r="E1235">
        <v>206.08</v>
      </c>
      <c r="F1235">
        <v>9.08</v>
      </c>
      <c r="G1235">
        <v>14.49</v>
      </c>
      <c r="H1235">
        <v>72.510000000000005</v>
      </c>
      <c r="I1235">
        <v>96.08</v>
      </c>
      <c r="J1235">
        <v>39.549999999999997</v>
      </c>
    </row>
    <row r="1236" spans="1:10" x14ac:dyDescent="0.3">
      <c r="A1236" s="1">
        <v>44488</v>
      </c>
      <c r="B1236" t="s">
        <v>15</v>
      </c>
      <c r="C1236">
        <v>11</v>
      </c>
      <c r="D1236">
        <v>179.55</v>
      </c>
      <c r="E1236">
        <v>175.23</v>
      </c>
      <c r="F1236">
        <v>2.85</v>
      </c>
      <c r="G1236">
        <v>30.53</v>
      </c>
      <c r="H1236">
        <v>15.16</v>
      </c>
      <c r="I1236">
        <v>80.150000000000006</v>
      </c>
      <c r="J1236">
        <v>8.2200000000000006</v>
      </c>
    </row>
    <row r="1237" spans="1:10" x14ac:dyDescent="0.3">
      <c r="A1237" s="1">
        <v>44446</v>
      </c>
      <c r="B1237" t="s">
        <v>14</v>
      </c>
      <c r="C1237">
        <v>336</v>
      </c>
      <c r="D1237">
        <v>203.55</v>
      </c>
      <c r="E1237">
        <v>207.31</v>
      </c>
      <c r="F1237">
        <v>6.84</v>
      </c>
      <c r="G1237">
        <v>93.97</v>
      </c>
      <c r="H1237">
        <v>24.45</v>
      </c>
      <c r="I1237">
        <v>124.57</v>
      </c>
      <c r="J1237">
        <v>30.19</v>
      </c>
    </row>
    <row r="1238" spans="1:10" x14ac:dyDescent="0.3">
      <c r="A1238" s="1">
        <v>45243</v>
      </c>
      <c r="B1238" t="s">
        <v>16</v>
      </c>
      <c r="C1238">
        <v>94</v>
      </c>
      <c r="D1238">
        <v>87.72</v>
      </c>
      <c r="E1238">
        <v>384.56</v>
      </c>
      <c r="F1238">
        <v>3.22</v>
      </c>
      <c r="G1238">
        <v>63.67</v>
      </c>
      <c r="H1238">
        <v>23.22</v>
      </c>
      <c r="I1238">
        <v>131</v>
      </c>
      <c r="J1238">
        <v>31.51</v>
      </c>
    </row>
    <row r="1239" spans="1:10" x14ac:dyDescent="0.3">
      <c r="A1239" s="1">
        <v>44538</v>
      </c>
      <c r="B1239" t="s">
        <v>14</v>
      </c>
      <c r="C1239">
        <v>491</v>
      </c>
      <c r="D1239">
        <v>241.65</v>
      </c>
      <c r="E1239">
        <v>193.24</v>
      </c>
      <c r="F1239">
        <v>3.96</v>
      </c>
      <c r="G1239">
        <v>42.29</v>
      </c>
      <c r="H1239">
        <v>13.07</v>
      </c>
      <c r="I1239">
        <v>34.64</v>
      </c>
      <c r="J1239">
        <v>34.56</v>
      </c>
    </row>
    <row r="1240" spans="1:10" x14ac:dyDescent="0.3">
      <c r="A1240" s="1">
        <v>42929</v>
      </c>
      <c r="B1240" t="s">
        <v>17</v>
      </c>
      <c r="C1240">
        <v>287</v>
      </c>
      <c r="D1240">
        <v>285.93</v>
      </c>
      <c r="E1240">
        <v>312.18</v>
      </c>
      <c r="F1240">
        <v>4.63</v>
      </c>
      <c r="G1240">
        <v>13.84</v>
      </c>
      <c r="H1240">
        <v>45.87</v>
      </c>
      <c r="I1240">
        <v>149.66</v>
      </c>
      <c r="J1240">
        <v>14.17</v>
      </c>
    </row>
    <row r="1241" spans="1:10" x14ac:dyDescent="0.3">
      <c r="A1241" s="1">
        <v>45182</v>
      </c>
      <c r="B1241" t="s">
        <v>14</v>
      </c>
      <c r="C1241">
        <v>48</v>
      </c>
      <c r="D1241">
        <v>53.79</v>
      </c>
      <c r="E1241">
        <v>387.33</v>
      </c>
      <c r="F1241">
        <v>3.42</v>
      </c>
      <c r="G1241">
        <v>70.59</v>
      </c>
      <c r="H1241">
        <v>67.55</v>
      </c>
      <c r="I1241">
        <v>107.41</v>
      </c>
      <c r="J1241">
        <v>8.4600000000000009</v>
      </c>
    </row>
    <row r="1242" spans="1:10" x14ac:dyDescent="0.3">
      <c r="A1242" s="1">
        <v>44145</v>
      </c>
      <c r="B1242" t="s">
        <v>11</v>
      </c>
      <c r="C1242">
        <v>159</v>
      </c>
      <c r="D1242">
        <v>279.45</v>
      </c>
      <c r="E1242">
        <v>347.99</v>
      </c>
      <c r="F1242">
        <v>7.75</v>
      </c>
      <c r="G1242">
        <v>13.02</v>
      </c>
      <c r="H1242">
        <v>9.0500000000000007</v>
      </c>
      <c r="I1242">
        <v>68.040000000000006</v>
      </c>
      <c r="J1242">
        <v>-4.9000000000000004</v>
      </c>
    </row>
    <row r="1243" spans="1:10" x14ac:dyDescent="0.3">
      <c r="A1243" s="1">
        <v>43563</v>
      </c>
      <c r="B1243" t="s">
        <v>17</v>
      </c>
      <c r="C1243">
        <v>107</v>
      </c>
      <c r="D1243">
        <v>92.96</v>
      </c>
      <c r="E1243">
        <v>80.17</v>
      </c>
      <c r="F1243">
        <v>9.4499999999999993</v>
      </c>
      <c r="G1243">
        <v>83.17</v>
      </c>
      <c r="H1243">
        <v>42.13</v>
      </c>
      <c r="I1243">
        <v>94.6</v>
      </c>
      <c r="J1243">
        <v>17.63</v>
      </c>
    </row>
    <row r="1244" spans="1:10" x14ac:dyDescent="0.3">
      <c r="A1244" s="1">
        <v>43850</v>
      </c>
      <c r="B1244" t="s">
        <v>19</v>
      </c>
      <c r="C1244">
        <v>175</v>
      </c>
      <c r="D1244">
        <v>263.08999999999997</v>
      </c>
      <c r="E1244">
        <v>211.13</v>
      </c>
      <c r="F1244">
        <v>9.7100000000000009</v>
      </c>
      <c r="G1244">
        <v>60.17</v>
      </c>
      <c r="H1244">
        <v>16.95</v>
      </c>
      <c r="I1244">
        <v>108.48</v>
      </c>
      <c r="J1244">
        <v>6.46</v>
      </c>
    </row>
    <row r="1245" spans="1:10" x14ac:dyDescent="0.3">
      <c r="A1245" s="1">
        <v>45726</v>
      </c>
      <c r="B1245" t="s">
        <v>15</v>
      </c>
      <c r="C1245">
        <v>116</v>
      </c>
      <c r="D1245">
        <v>110.71</v>
      </c>
      <c r="E1245">
        <v>37.86</v>
      </c>
      <c r="F1245">
        <v>8.24</v>
      </c>
      <c r="G1245">
        <v>26.25</v>
      </c>
      <c r="H1245">
        <v>28.31</v>
      </c>
      <c r="I1245">
        <v>85.79</v>
      </c>
      <c r="J1245">
        <v>12.73</v>
      </c>
    </row>
    <row r="1246" spans="1:10" x14ac:dyDescent="0.3">
      <c r="A1246" s="1">
        <v>43818</v>
      </c>
      <c r="B1246" t="s">
        <v>10</v>
      </c>
      <c r="C1246">
        <v>452</v>
      </c>
      <c r="D1246">
        <v>160.87</v>
      </c>
      <c r="E1246">
        <v>143.53</v>
      </c>
      <c r="F1246">
        <v>1.49</v>
      </c>
      <c r="G1246">
        <v>18.489999999999998</v>
      </c>
      <c r="H1246">
        <v>8.43</v>
      </c>
      <c r="I1246">
        <v>126.03</v>
      </c>
      <c r="J1246">
        <v>14.7</v>
      </c>
    </row>
    <row r="1247" spans="1:10" x14ac:dyDescent="0.3">
      <c r="A1247" s="1">
        <v>43222</v>
      </c>
      <c r="B1247" t="s">
        <v>14</v>
      </c>
      <c r="C1247">
        <v>33</v>
      </c>
      <c r="D1247">
        <v>180.49</v>
      </c>
      <c r="E1247">
        <v>151.85</v>
      </c>
      <c r="F1247">
        <v>9.3800000000000008</v>
      </c>
      <c r="G1247">
        <v>13.72</v>
      </c>
      <c r="H1247">
        <v>14.34</v>
      </c>
      <c r="I1247">
        <v>11.37</v>
      </c>
    </row>
    <row r="1248" spans="1:10" x14ac:dyDescent="0.3">
      <c r="A1248" s="1">
        <v>45528</v>
      </c>
      <c r="B1248" t="s">
        <v>10</v>
      </c>
      <c r="C1248">
        <v>71</v>
      </c>
      <c r="D1248">
        <v>57.16</v>
      </c>
      <c r="E1248">
        <v>229.86</v>
      </c>
      <c r="F1248">
        <v>0.28000000000000003</v>
      </c>
      <c r="H1248">
        <v>32.83</v>
      </c>
      <c r="I1248">
        <v>46.75</v>
      </c>
      <c r="J1248">
        <v>32.33</v>
      </c>
    </row>
    <row r="1249" spans="1:10" x14ac:dyDescent="0.3">
      <c r="A1249" s="1">
        <v>44415</v>
      </c>
      <c r="B1249" t="s">
        <v>18</v>
      </c>
      <c r="C1249">
        <v>465</v>
      </c>
      <c r="E1249">
        <v>231.47</v>
      </c>
      <c r="F1249">
        <v>5.27</v>
      </c>
      <c r="G1249">
        <v>999</v>
      </c>
      <c r="H1249">
        <v>78.39</v>
      </c>
      <c r="I1249">
        <v>124.4</v>
      </c>
      <c r="J1249">
        <v>15.94</v>
      </c>
    </row>
    <row r="1250" spans="1:10" x14ac:dyDescent="0.3">
      <c r="A1250" s="1">
        <v>43761</v>
      </c>
      <c r="B1250" t="s">
        <v>17</v>
      </c>
      <c r="C1250">
        <v>237</v>
      </c>
      <c r="D1250">
        <v>246.97</v>
      </c>
      <c r="E1250">
        <v>151.05000000000001</v>
      </c>
      <c r="F1250">
        <v>6.61</v>
      </c>
      <c r="G1250">
        <v>65.95</v>
      </c>
      <c r="H1250">
        <v>77.39</v>
      </c>
      <c r="I1250">
        <v>138.30000000000001</v>
      </c>
      <c r="J1250">
        <v>31.37</v>
      </c>
    </row>
    <row r="1251" spans="1:10" x14ac:dyDescent="0.3">
      <c r="A1251" s="1">
        <v>43255</v>
      </c>
      <c r="B1251" t="s">
        <v>17</v>
      </c>
      <c r="C1251">
        <v>305</v>
      </c>
      <c r="D1251">
        <v>207.38</v>
      </c>
      <c r="E1251">
        <v>340.96</v>
      </c>
      <c r="F1251">
        <v>6.96</v>
      </c>
      <c r="G1251">
        <v>100</v>
      </c>
      <c r="H1251">
        <v>7.12</v>
      </c>
      <c r="I1251">
        <v>47.34</v>
      </c>
    </row>
    <row r="1252" spans="1:10" x14ac:dyDescent="0.3">
      <c r="A1252" s="1">
        <v>44334</v>
      </c>
      <c r="B1252" t="s">
        <v>14</v>
      </c>
      <c r="C1252">
        <v>135</v>
      </c>
      <c r="D1252">
        <v>119.72</v>
      </c>
      <c r="E1252">
        <v>216.23</v>
      </c>
      <c r="F1252">
        <v>6.3</v>
      </c>
      <c r="G1252">
        <v>80.09</v>
      </c>
      <c r="H1252">
        <v>52.57</v>
      </c>
      <c r="I1252">
        <v>48.38</v>
      </c>
      <c r="J1252">
        <v>8.92</v>
      </c>
    </row>
    <row r="1253" spans="1:10" x14ac:dyDescent="0.3">
      <c r="A1253" s="1">
        <v>44548</v>
      </c>
      <c r="B1253" t="s">
        <v>13</v>
      </c>
      <c r="C1253">
        <v>395</v>
      </c>
      <c r="D1253">
        <v>247.65</v>
      </c>
      <c r="E1253">
        <v>111.81</v>
      </c>
      <c r="F1253">
        <v>7.7</v>
      </c>
      <c r="G1253">
        <v>82.24</v>
      </c>
      <c r="H1253">
        <v>16.190000000000001</v>
      </c>
      <c r="I1253">
        <v>113.76</v>
      </c>
    </row>
    <row r="1254" spans="1:10" x14ac:dyDescent="0.3">
      <c r="A1254" s="1">
        <v>42251</v>
      </c>
      <c r="B1254" t="s">
        <v>14</v>
      </c>
      <c r="C1254">
        <v>350</v>
      </c>
      <c r="D1254">
        <v>153.80000000000001</v>
      </c>
      <c r="E1254">
        <v>113.15</v>
      </c>
      <c r="F1254">
        <v>2</v>
      </c>
      <c r="G1254">
        <v>86.32</v>
      </c>
      <c r="H1254">
        <v>36.24</v>
      </c>
      <c r="I1254">
        <v>130.4</v>
      </c>
      <c r="J1254">
        <v>15.19</v>
      </c>
    </row>
    <row r="1255" spans="1:10" x14ac:dyDescent="0.3">
      <c r="A1255" s="1">
        <v>44502</v>
      </c>
      <c r="B1255" t="s">
        <v>17</v>
      </c>
      <c r="C1255">
        <v>351</v>
      </c>
      <c r="D1255">
        <v>23.73</v>
      </c>
      <c r="E1255">
        <v>395.31</v>
      </c>
      <c r="F1255">
        <v>3.74</v>
      </c>
      <c r="G1255">
        <v>67.89</v>
      </c>
      <c r="H1255">
        <v>49.24</v>
      </c>
      <c r="I1255">
        <v>27.68</v>
      </c>
      <c r="J1255">
        <v>3.63</v>
      </c>
    </row>
    <row r="1256" spans="1:10" x14ac:dyDescent="0.3">
      <c r="A1256" s="1">
        <v>45036</v>
      </c>
      <c r="B1256" t="s">
        <v>19</v>
      </c>
      <c r="C1256">
        <v>344</v>
      </c>
      <c r="D1256">
        <v>158.72999999999999</v>
      </c>
      <c r="E1256">
        <v>357.97</v>
      </c>
      <c r="F1256">
        <v>4.29</v>
      </c>
      <c r="G1256">
        <v>13.44</v>
      </c>
      <c r="H1256">
        <v>69.28</v>
      </c>
      <c r="I1256">
        <v>47.49</v>
      </c>
      <c r="J1256">
        <v>7.82</v>
      </c>
    </row>
    <row r="1257" spans="1:10" x14ac:dyDescent="0.3">
      <c r="A1257" s="1">
        <v>42411</v>
      </c>
      <c r="B1257" t="s">
        <v>10</v>
      </c>
      <c r="C1257">
        <v>350</v>
      </c>
      <c r="D1257">
        <v>18.28</v>
      </c>
      <c r="E1257">
        <v>146.61000000000001</v>
      </c>
      <c r="F1257">
        <v>6.35</v>
      </c>
      <c r="G1257">
        <v>32.86</v>
      </c>
      <c r="H1257">
        <v>10.77</v>
      </c>
      <c r="I1257">
        <v>140.4</v>
      </c>
    </row>
    <row r="1258" spans="1:10" x14ac:dyDescent="0.3">
      <c r="A1258" s="1">
        <v>45129</v>
      </c>
      <c r="B1258" t="s">
        <v>14</v>
      </c>
      <c r="C1258">
        <v>119</v>
      </c>
      <c r="D1258">
        <v>102.38</v>
      </c>
      <c r="E1258">
        <v>55.62</v>
      </c>
      <c r="F1258">
        <v>8.1</v>
      </c>
      <c r="G1258">
        <v>67.03</v>
      </c>
      <c r="H1258">
        <v>35.83</v>
      </c>
      <c r="I1258">
        <v>111.01</v>
      </c>
      <c r="J1258">
        <v>2.37</v>
      </c>
    </row>
    <row r="1259" spans="1:10" x14ac:dyDescent="0.3">
      <c r="A1259" s="1">
        <v>42856</v>
      </c>
      <c r="B1259" t="s">
        <v>15</v>
      </c>
      <c r="C1259">
        <v>422</v>
      </c>
      <c r="D1259">
        <v>96.55</v>
      </c>
      <c r="E1259">
        <v>67.48</v>
      </c>
      <c r="F1259">
        <v>8.06</v>
      </c>
      <c r="G1259">
        <v>28.45</v>
      </c>
      <c r="H1259">
        <v>55.87</v>
      </c>
      <c r="I1259">
        <v>121.02</v>
      </c>
      <c r="J1259">
        <v>26.89</v>
      </c>
    </row>
    <row r="1260" spans="1:10" x14ac:dyDescent="0.3">
      <c r="A1260" s="1">
        <v>44567</v>
      </c>
      <c r="B1260" t="s">
        <v>15</v>
      </c>
      <c r="C1260">
        <v>114</v>
      </c>
      <c r="E1260">
        <v>310.52999999999997</v>
      </c>
      <c r="F1260">
        <v>8.85</v>
      </c>
      <c r="G1260">
        <v>35.75</v>
      </c>
      <c r="H1260">
        <v>45.44</v>
      </c>
      <c r="I1260">
        <v>81.680000000000007</v>
      </c>
      <c r="J1260">
        <v>7.57</v>
      </c>
    </row>
    <row r="1261" spans="1:10" x14ac:dyDescent="0.3">
      <c r="A1261" s="1">
        <v>42869</v>
      </c>
      <c r="B1261" t="s">
        <v>14</v>
      </c>
      <c r="C1261">
        <v>384</v>
      </c>
      <c r="D1261">
        <v>117.62</v>
      </c>
      <c r="E1261">
        <v>121.86</v>
      </c>
      <c r="F1261">
        <v>1.91</v>
      </c>
      <c r="G1261">
        <v>16.46</v>
      </c>
      <c r="H1261">
        <v>35.39</v>
      </c>
      <c r="I1261">
        <v>133.18</v>
      </c>
      <c r="J1261">
        <v>0.65</v>
      </c>
    </row>
    <row r="1262" spans="1:10" x14ac:dyDescent="0.3">
      <c r="A1262" s="1">
        <v>43088</v>
      </c>
      <c r="B1262" t="s">
        <v>17</v>
      </c>
      <c r="C1262">
        <v>251</v>
      </c>
      <c r="D1262">
        <v>5.2</v>
      </c>
      <c r="E1262">
        <v>368.46</v>
      </c>
      <c r="F1262">
        <v>7.24</v>
      </c>
      <c r="G1262">
        <v>67</v>
      </c>
      <c r="H1262">
        <v>15.13</v>
      </c>
      <c r="I1262">
        <v>119.33</v>
      </c>
      <c r="J1262">
        <v>15.47</v>
      </c>
    </row>
    <row r="1263" spans="1:10" x14ac:dyDescent="0.3">
      <c r="A1263" s="1">
        <v>44710</v>
      </c>
      <c r="B1263" t="s">
        <v>16</v>
      </c>
      <c r="C1263">
        <v>317</v>
      </c>
      <c r="D1263">
        <v>93.4</v>
      </c>
      <c r="E1263">
        <v>117.34</v>
      </c>
      <c r="F1263">
        <v>3.46</v>
      </c>
      <c r="G1263">
        <v>66.53</v>
      </c>
      <c r="H1263">
        <v>12.07</v>
      </c>
      <c r="I1263">
        <v>123.84</v>
      </c>
      <c r="J1263">
        <v>29.9</v>
      </c>
    </row>
    <row r="1264" spans="1:10" x14ac:dyDescent="0.3">
      <c r="A1264" s="1">
        <v>42337</v>
      </c>
      <c r="B1264" t="s">
        <v>14</v>
      </c>
      <c r="C1264">
        <v>439</v>
      </c>
      <c r="D1264">
        <v>241.7</v>
      </c>
      <c r="E1264">
        <v>289.52</v>
      </c>
      <c r="F1264">
        <v>3.52</v>
      </c>
      <c r="G1264">
        <v>70.33</v>
      </c>
      <c r="H1264">
        <v>33.380000000000003</v>
      </c>
      <c r="I1264">
        <v>118.54</v>
      </c>
      <c r="J1264">
        <v>2.68</v>
      </c>
    </row>
    <row r="1265" spans="1:10" x14ac:dyDescent="0.3">
      <c r="A1265" s="1">
        <v>42648</v>
      </c>
      <c r="B1265" t="s">
        <v>10</v>
      </c>
      <c r="C1265">
        <v>426</v>
      </c>
      <c r="D1265">
        <v>67.52</v>
      </c>
      <c r="E1265">
        <v>192.29</v>
      </c>
      <c r="F1265">
        <v>4.2699999999999996</v>
      </c>
      <c r="G1265">
        <v>16.61</v>
      </c>
      <c r="H1265">
        <v>7.78</v>
      </c>
      <c r="I1265">
        <v>50.83</v>
      </c>
    </row>
    <row r="1266" spans="1:10" x14ac:dyDescent="0.3">
      <c r="A1266" s="1">
        <v>42987</v>
      </c>
      <c r="B1266" t="s">
        <v>15</v>
      </c>
      <c r="C1266">
        <v>388</v>
      </c>
      <c r="E1266">
        <v>20.46</v>
      </c>
      <c r="F1266">
        <v>3.56</v>
      </c>
      <c r="G1266">
        <v>86.54</v>
      </c>
      <c r="H1266">
        <v>29.74</v>
      </c>
      <c r="I1266">
        <v>59.03</v>
      </c>
      <c r="J1266">
        <v>36.57</v>
      </c>
    </row>
    <row r="1267" spans="1:10" x14ac:dyDescent="0.3">
      <c r="A1267" s="1">
        <v>42716</v>
      </c>
      <c r="B1267" t="s">
        <v>14</v>
      </c>
      <c r="C1267">
        <v>169</v>
      </c>
      <c r="E1267">
        <v>311.14999999999998</v>
      </c>
      <c r="F1267">
        <v>7.14</v>
      </c>
      <c r="G1267">
        <v>49.49</v>
      </c>
      <c r="H1267">
        <v>5.74</v>
      </c>
      <c r="I1267">
        <v>93.94</v>
      </c>
      <c r="J1267">
        <v>31.73</v>
      </c>
    </row>
    <row r="1268" spans="1:10" x14ac:dyDescent="0.3">
      <c r="A1268" s="1">
        <v>44265</v>
      </c>
      <c r="B1268" t="s">
        <v>17</v>
      </c>
      <c r="C1268">
        <v>96</v>
      </c>
      <c r="D1268">
        <v>140.57</v>
      </c>
      <c r="E1268">
        <v>171.62</v>
      </c>
      <c r="F1268">
        <v>9.17</v>
      </c>
      <c r="G1268">
        <v>62.61</v>
      </c>
      <c r="H1268">
        <v>57.53</v>
      </c>
      <c r="I1268">
        <v>65.569999999999993</v>
      </c>
      <c r="J1268">
        <v>3.47</v>
      </c>
    </row>
    <row r="1269" spans="1:10" x14ac:dyDescent="0.3">
      <c r="A1269" s="1">
        <v>42312</v>
      </c>
      <c r="B1269" t="s">
        <v>12</v>
      </c>
      <c r="C1269">
        <v>40</v>
      </c>
      <c r="D1269">
        <v>221.72</v>
      </c>
      <c r="E1269">
        <v>264.39999999999998</v>
      </c>
      <c r="F1269">
        <v>9.8800000000000008</v>
      </c>
      <c r="H1269">
        <v>23.45</v>
      </c>
      <c r="I1269">
        <v>81.33</v>
      </c>
      <c r="J1269">
        <v>-4.6500000000000004</v>
      </c>
    </row>
    <row r="1270" spans="1:10" x14ac:dyDescent="0.3">
      <c r="A1270" s="1">
        <v>42646</v>
      </c>
      <c r="B1270" t="s">
        <v>14</v>
      </c>
      <c r="C1270">
        <v>408</v>
      </c>
      <c r="D1270">
        <v>176.94</v>
      </c>
      <c r="E1270">
        <v>37.74</v>
      </c>
      <c r="F1270">
        <v>2.4500000000000002</v>
      </c>
      <c r="H1270">
        <v>6.65</v>
      </c>
      <c r="I1270">
        <v>21.49</v>
      </c>
      <c r="J1270">
        <v>7.41</v>
      </c>
    </row>
    <row r="1271" spans="1:10" x14ac:dyDescent="0.3">
      <c r="A1271" s="1">
        <v>42015</v>
      </c>
      <c r="B1271" t="s">
        <v>12</v>
      </c>
      <c r="C1271">
        <v>369</v>
      </c>
      <c r="D1271">
        <v>198.84</v>
      </c>
      <c r="E1271">
        <v>296.16000000000003</v>
      </c>
      <c r="F1271">
        <v>3.54</v>
      </c>
      <c r="H1271">
        <v>78.400000000000006</v>
      </c>
      <c r="I1271">
        <v>61.18</v>
      </c>
      <c r="J1271">
        <v>36.64</v>
      </c>
    </row>
    <row r="1272" spans="1:10" x14ac:dyDescent="0.3">
      <c r="A1272" s="1">
        <v>43678</v>
      </c>
      <c r="B1272" t="s">
        <v>10</v>
      </c>
      <c r="C1272">
        <v>371</v>
      </c>
      <c r="D1272">
        <v>265</v>
      </c>
      <c r="E1272">
        <v>240.46</v>
      </c>
      <c r="F1272">
        <v>8.27</v>
      </c>
      <c r="H1272">
        <v>2.77</v>
      </c>
      <c r="I1272">
        <v>33.71</v>
      </c>
      <c r="J1272">
        <v>-4.7300000000000004</v>
      </c>
    </row>
    <row r="1273" spans="1:10" x14ac:dyDescent="0.3">
      <c r="A1273" s="1">
        <v>43850</v>
      </c>
      <c r="B1273" t="s">
        <v>10</v>
      </c>
      <c r="C1273">
        <v>463</v>
      </c>
      <c r="D1273">
        <v>130.68</v>
      </c>
      <c r="E1273">
        <v>248.04</v>
      </c>
      <c r="F1273">
        <v>8</v>
      </c>
      <c r="G1273">
        <v>15.08</v>
      </c>
      <c r="H1273">
        <v>54.9</v>
      </c>
      <c r="I1273">
        <v>49.15</v>
      </c>
      <c r="J1273">
        <v>10.050000000000001</v>
      </c>
    </row>
    <row r="1274" spans="1:10" x14ac:dyDescent="0.3">
      <c r="A1274" s="1">
        <v>44828</v>
      </c>
      <c r="B1274" t="s">
        <v>14</v>
      </c>
      <c r="C1274">
        <v>51</v>
      </c>
      <c r="D1274">
        <v>-5</v>
      </c>
      <c r="E1274">
        <v>124.06</v>
      </c>
      <c r="F1274">
        <v>5.18</v>
      </c>
      <c r="G1274">
        <v>82.43</v>
      </c>
      <c r="H1274">
        <v>26.34</v>
      </c>
      <c r="I1274">
        <v>99.11</v>
      </c>
      <c r="J1274">
        <v>-2.08</v>
      </c>
    </row>
    <row r="1275" spans="1:10" x14ac:dyDescent="0.3">
      <c r="A1275" s="1">
        <v>44437</v>
      </c>
      <c r="B1275" t="s">
        <v>10</v>
      </c>
      <c r="C1275">
        <v>57</v>
      </c>
      <c r="E1275">
        <v>135.84</v>
      </c>
      <c r="F1275">
        <v>2.66</v>
      </c>
      <c r="G1275">
        <v>75.989999999999995</v>
      </c>
      <c r="H1275">
        <v>72.11</v>
      </c>
      <c r="I1275">
        <v>49.08</v>
      </c>
      <c r="J1275">
        <v>28.08</v>
      </c>
    </row>
    <row r="1276" spans="1:10" x14ac:dyDescent="0.3">
      <c r="A1276" s="1">
        <v>43929</v>
      </c>
      <c r="B1276" t="s">
        <v>17</v>
      </c>
      <c r="C1276">
        <v>72</v>
      </c>
      <c r="D1276">
        <v>104.72</v>
      </c>
      <c r="E1276">
        <v>185.42</v>
      </c>
      <c r="F1276">
        <v>0.56999999999999995</v>
      </c>
      <c r="G1276">
        <v>84.65</v>
      </c>
      <c r="H1276">
        <v>71.23</v>
      </c>
      <c r="I1276">
        <v>41.18</v>
      </c>
      <c r="J1276">
        <v>6.6</v>
      </c>
    </row>
    <row r="1277" spans="1:10" x14ac:dyDescent="0.3">
      <c r="A1277" s="1">
        <v>43197</v>
      </c>
      <c r="B1277" t="s">
        <v>17</v>
      </c>
      <c r="C1277">
        <v>122</v>
      </c>
      <c r="D1277">
        <v>295.58</v>
      </c>
      <c r="E1277">
        <v>302.31</v>
      </c>
      <c r="F1277">
        <v>5.21</v>
      </c>
      <c r="G1277">
        <v>14.74</v>
      </c>
      <c r="H1277">
        <v>34.58</v>
      </c>
      <c r="I1277">
        <v>136.88</v>
      </c>
      <c r="J1277">
        <v>18.79</v>
      </c>
    </row>
    <row r="1278" spans="1:10" x14ac:dyDescent="0.3">
      <c r="A1278" s="1">
        <v>42138</v>
      </c>
      <c r="B1278" t="s">
        <v>10</v>
      </c>
      <c r="C1278">
        <v>336</v>
      </c>
      <c r="D1278">
        <v>75.13</v>
      </c>
      <c r="E1278">
        <v>265.77</v>
      </c>
      <c r="F1278">
        <v>0.75</v>
      </c>
      <c r="G1278">
        <v>38.04</v>
      </c>
      <c r="H1278">
        <v>53.86</v>
      </c>
      <c r="I1278">
        <v>28.37</v>
      </c>
      <c r="J1278">
        <v>38.36</v>
      </c>
    </row>
    <row r="1279" spans="1:10" x14ac:dyDescent="0.3">
      <c r="A1279" s="1">
        <v>42953</v>
      </c>
      <c r="B1279" t="s">
        <v>15</v>
      </c>
      <c r="C1279">
        <v>180</v>
      </c>
      <c r="D1279">
        <v>174.49</v>
      </c>
      <c r="E1279">
        <v>115.1</v>
      </c>
      <c r="F1279">
        <v>4.37</v>
      </c>
      <c r="G1279">
        <v>81.180000000000007</v>
      </c>
      <c r="H1279">
        <v>50.12</v>
      </c>
      <c r="I1279">
        <v>119.2</v>
      </c>
      <c r="J1279">
        <v>3.52</v>
      </c>
    </row>
    <row r="1280" spans="1:10" x14ac:dyDescent="0.3">
      <c r="A1280" s="1">
        <v>43185</v>
      </c>
      <c r="B1280" t="s">
        <v>17</v>
      </c>
      <c r="C1280">
        <v>294</v>
      </c>
      <c r="D1280">
        <v>205.77</v>
      </c>
      <c r="E1280">
        <v>137.19999999999999</v>
      </c>
      <c r="F1280">
        <v>7.62</v>
      </c>
      <c r="G1280">
        <v>24.86</v>
      </c>
      <c r="H1280">
        <v>10.9</v>
      </c>
      <c r="I1280">
        <v>72.900000000000006</v>
      </c>
      <c r="J1280">
        <v>30.7</v>
      </c>
    </row>
    <row r="1281" spans="1:10" x14ac:dyDescent="0.3">
      <c r="A1281" s="1">
        <v>44900</v>
      </c>
      <c r="B1281" t="s">
        <v>10</v>
      </c>
      <c r="C1281">
        <v>14</v>
      </c>
      <c r="D1281">
        <v>211.13</v>
      </c>
      <c r="E1281">
        <v>18.010000000000002</v>
      </c>
      <c r="F1281">
        <v>6.94</v>
      </c>
      <c r="G1281">
        <v>15.83</v>
      </c>
      <c r="H1281">
        <v>73.55</v>
      </c>
      <c r="I1281">
        <v>37.520000000000003</v>
      </c>
      <c r="J1281">
        <v>8.4</v>
      </c>
    </row>
    <row r="1282" spans="1:10" x14ac:dyDescent="0.3">
      <c r="A1282" s="1">
        <v>43163</v>
      </c>
      <c r="B1282" t="s">
        <v>14</v>
      </c>
      <c r="C1282">
        <v>140</v>
      </c>
      <c r="D1282">
        <v>293.82</v>
      </c>
      <c r="E1282">
        <v>194.31</v>
      </c>
      <c r="F1282">
        <v>5.21</v>
      </c>
      <c r="G1282">
        <v>46.33</v>
      </c>
      <c r="H1282">
        <v>39.229999999999997</v>
      </c>
      <c r="I1282">
        <v>71.239999999999995</v>
      </c>
      <c r="J1282">
        <v>11.15</v>
      </c>
    </row>
    <row r="1283" spans="1:10" x14ac:dyDescent="0.3">
      <c r="A1283" s="1">
        <v>44884</v>
      </c>
      <c r="B1283" t="s">
        <v>18</v>
      </c>
      <c r="C1283">
        <v>444</v>
      </c>
      <c r="D1283">
        <v>167.62</v>
      </c>
      <c r="E1283">
        <v>398.76</v>
      </c>
      <c r="F1283">
        <v>9.57</v>
      </c>
      <c r="G1283">
        <v>47.36</v>
      </c>
      <c r="H1283">
        <v>67.739999999999995</v>
      </c>
      <c r="I1283">
        <v>87.13</v>
      </c>
      <c r="J1283">
        <v>14.6</v>
      </c>
    </row>
    <row r="1284" spans="1:10" x14ac:dyDescent="0.3">
      <c r="A1284" s="1">
        <v>45525</v>
      </c>
      <c r="B1284" t="s">
        <v>11</v>
      </c>
      <c r="C1284">
        <v>85</v>
      </c>
      <c r="D1284">
        <v>125.59</v>
      </c>
      <c r="E1284">
        <v>294.01</v>
      </c>
      <c r="F1284">
        <v>7.54</v>
      </c>
      <c r="G1284">
        <v>9.93</v>
      </c>
      <c r="H1284">
        <v>18.89</v>
      </c>
      <c r="I1284">
        <v>60.85</v>
      </c>
      <c r="J1284">
        <v>7.86</v>
      </c>
    </row>
    <row r="1285" spans="1:10" x14ac:dyDescent="0.3">
      <c r="A1285" s="1">
        <v>43864</v>
      </c>
      <c r="B1285" t="s">
        <v>17</v>
      </c>
      <c r="C1285">
        <v>205</v>
      </c>
      <c r="D1285">
        <v>999</v>
      </c>
      <c r="E1285">
        <v>58.17</v>
      </c>
      <c r="F1285">
        <v>8.2100000000000009</v>
      </c>
      <c r="G1285">
        <v>68.430000000000007</v>
      </c>
      <c r="H1285">
        <v>31.54</v>
      </c>
      <c r="I1285">
        <v>109.99</v>
      </c>
      <c r="J1285">
        <v>5.57</v>
      </c>
    </row>
    <row r="1286" spans="1:10" x14ac:dyDescent="0.3">
      <c r="A1286" s="1">
        <v>42296</v>
      </c>
      <c r="B1286" t="s">
        <v>12</v>
      </c>
      <c r="C1286">
        <v>183</v>
      </c>
      <c r="D1286">
        <v>278.23</v>
      </c>
      <c r="E1286">
        <v>213.99</v>
      </c>
      <c r="F1286">
        <v>2.12</v>
      </c>
      <c r="G1286">
        <v>15.42</v>
      </c>
      <c r="H1286">
        <v>3.72</v>
      </c>
      <c r="I1286">
        <v>19.54</v>
      </c>
      <c r="J1286">
        <v>10.84</v>
      </c>
    </row>
    <row r="1287" spans="1:10" x14ac:dyDescent="0.3">
      <c r="A1287" s="1">
        <v>44820</v>
      </c>
      <c r="B1287" t="s">
        <v>10</v>
      </c>
      <c r="C1287">
        <v>94</v>
      </c>
      <c r="D1287">
        <v>25.69</v>
      </c>
      <c r="E1287">
        <v>38.6</v>
      </c>
      <c r="F1287">
        <v>9.5399999999999991</v>
      </c>
      <c r="G1287">
        <v>92.81</v>
      </c>
      <c r="H1287">
        <v>38.32</v>
      </c>
      <c r="I1287">
        <v>92.27</v>
      </c>
      <c r="J1287">
        <v>14.76</v>
      </c>
    </row>
    <row r="1288" spans="1:10" x14ac:dyDescent="0.3">
      <c r="A1288" s="1">
        <v>42961</v>
      </c>
      <c r="B1288" t="s">
        <v>18</v>
      </c>
      <c r="C1288">
        <v>453</v>
      </c>
      <c r="E1288">
        <v>49.29</v>
      </c>
      <c r="F1288">
        <v>1.69</v>
      </c>
      <c r="G1288">
        <v>94.21</v>
      </c>
      <c r="H1288">
        <v>4.3899999999999997</v>
      </c>
      <c r="I1288">
        <v>15.69</v>
      </c>
      <c r="J1288">
        <v>4.62</v>
      </c>
    </row>
    <row r="1289" spans="1:10" x14ac:dyDescent="0.3">
      <c r="A1289" s="1">
        <v>45789</v>
      </c>
      <c r="B1289" t="s">
        <v>13</v>
      </c>
      <c r="C1289">
        <v>235</v>
      </c>
      <c r="D1289">
        <v>193.45</v>
      </c>
      <c r="E1289">
        <v>37.840000000000003</v>
      </c>
      <c r="F1289">
        <v>6.07</v>
      </c>
      <c r="G1289">
        <v>96.39</v>
      </c>
      <c r="H1289">
        <v>66.28</v>
      </c>
      <c r="I1289">
        <v>17.989999999999998</v>
      </c>
      <c r="J1289">
        <v>23.47</v>
      </c>
    </row>
    <row r="1290" spans="1:10" x14ac:dyDescent="0.3">
      <c r="A1290" s="1">
        <v>43088</v>
      </c>
      <c r="B1290" t="s">
        <v>14</v>
      </c>
      <c r="C1290">
        <v>418</v>
      </c>
      <c r="E1290">
        <v>163.44999999999999</v>
      </c>
      <c r="F1290">
        <v>6.69</v>
      </c>
      <c r="G1290">
        <v>69.06</v>
      </c>
      <c r="H1290">
        <v>13.81</v>
      </c>
      <c r="I1290">
        <v>42.83</v>
      </c>
      <c r="J1290">
        <v>-4.7300000000000004</v>
      </c>
    </row>
    <row r="1291" spans="1:10" x14ac:dyDescent="0.3">
      <c r="A1291" s="1">
        <v>45231</v>
      </c>
      <c r="B1291" t="s">
        <v>14</v>
      </c>
      <c r="C1291">
        <v>135</v>
      </c>
      <c r="E1291">
        <v>258.58</v>
      </c>
      <c r="F1291">
        <v>5.01</v>
      </c>
      <c r="G1291">
        <v>90.69</v>
      </c>
      <c r="H1291">
        <v>53.5</v>
      </c>
      <c r="I1291">
        <v>52.92</v>
      </c>
      <c r="J1291">
        <v>13.89</v>
      </c>
    </row>
    <row r="1292" spans="1:10" x14ac:dyDescent="0.3">
      <c r="A1292" s="1">
        <v>45245</v>
      </c>
      <c r="B1292" t="s">
        <v>16</v>
      </c>
      <c r="C1292">
        <v>-10</v>
      </c>
      <c r="D1292">
        <v>41.17</v>
      </c>
      <c r="E1292">
        <v>46.92</v>
      </c>
      <c r="F1292">
        <v>3.8</v>
      </c>
      <c r="G1292">
        <v>58.18</v>
      </c>
      <c r="H1292">
        <v>75.72</v>
      </c>
      <c r="I1292">
        <v>109.58</v>
      </c>
      <c r="J1292">
        <v>23.37</v>
      </c>
    </row>
    <row r="1293" spans="1:10" x14ac:dyDescent="0.3">
      <c r="A1293" s="1">
        <v>44565</v>
      </c>
      <c r="B1293" t="s">
        <v>11</v>
      </c>
      <c r="C1293">
        <v>282</v>
      </c>
      <c r="D1293">
        <v>158.72999999999999</v>
      </c>
      <c r="E1293">
        <v>267.39999999999998</v>
      </c>
      <c r="F1293">
        <v>1.39</v>
      </c>
      <c r="H1293">
        <v>35.06</v>
      </c>
      <c r="I1293">
        <v>86.74</v>
      </c>
      <c r="J1293">
        <v>38.299999999999997</v>
      </c>
    </row>
    <row r="1294" spans="1:10" x14ac:dyDescent="0.3">
      <c r="A1294" s="1">
        <v>44420</v>
      </c>
      <c r="B1294" t="s">
        <v>10</v>
      </c>
      <c r="C1294">
        <v>222</v>
      </c>
      <c r="D1294">
        <v>70.38</v>
      </c>
      <c r="E1294">
        <v>40.700000000000003</v>
      </c>
      <c r="F1294">
        <v>8.69</v>
      </c>
      <c r="G1294">
        <v>999</v>
      </c>
      <c r="H1294">
        <v>33.53</v>
      </c>
      <c r="I1294">
        <v>128.94999999999999</v>
      </c>
      <c r="J1294">
        <v>28.33</v>
      </c>
    </row>
    <row r="1295" spans="1:10" x14ac:dyDescent="0.3">
      <c r="A1295" s="1">
        <v>44713</v>
      </c>
      <c r="B1295" t="s">
        <v>14</v>
      </c>
      <c r="C1295">
        <v>430</v>
      </c>
      <c r="D1295">
        <v>68.92</v>
      </c>
      <c r="E1295">
        <v>109.85</v>
      </c>
      <c r="F1295">
        <v>6.94</v>
      </c>
      <c r="G1295">
        <v>29.92</v>
      </c>
      <c r="H1295">
        <v>25.18</v>
      </c>
      <c r="I1295">
        <v>75.64</v>
      </c>
      <c r="J1295">
        <v>5.12</v>
      </c>
    </row>
    <row r="1296" spans="1:10" x14ac:dyDescent="0.3">
      <c r="A1296" s="1">
        <v>45297</v>
      </c>
      <c r="B1296" t="s">
        <v>13</v>
      </c>
      <c r="C1296">
        <v>345</v>
      </c>
      <c r="D1296">
        <v>43.65</v>
      </c>
      <c r="E1296">
        <v>309.58999999999997</v>
      </c>
      <c r="F1296">
        <v>0.13</v>
      </c>
      <c r="G1296">
        <v>38.049999999999997</v>
      </c>
      <c r="H1296">
        <v>59.96</v>
      </c>
      <c r="I1296">
        <v>32.729999999999997</v>
      </c>
      <c r="J1296">
        <v>32.58</v>
      </c>
    </row>
    <row r="1297" spans="1:10" x14ac:dyDescent="0.3">
      <c r="A1297" s="1">
        <v>42815</v>
      </c>
      <c r="B1297" t="s">
        <v>10</v>
      </c>
      <c r="C1297">
        <v>194</v>
      </c>
      <c r="D1297">
        <v>165.42</v>
      </c>
      <c r="E1297">
        <v>390.12</v>
      </c>
      <c r="F1297">
        <v>7.15</v>
      </c>
      <c r="G1297">
        <v>95.47</v>
      </c>
      <c r="H1297">
        <v>34.65</v>
      </c>
      <c r="I1297">
        <v>35.14</v>
      </c>
      <c r="J1297">
        <v>12.98</v>
      </c>
    </row>
    <row r="1298" spans="1:10" x14ac:dyDescent="0.3">
      <c r="A1298" s="1">
        <v>43746</v>
      </c>
      <c r="B1298" t="s">
        <v>16</v>
      </c>
      <c r="C1298">
        <v>463</v>
      </c>
      <c r="D1298">
        <v>215.82</v>
      </c>
      <c r="E1298">
        <v>207.04</v>
      </c>
      <c r="F1298">
        <v>2.27</v>
      </c>
      <c r="G1298">
        <v>66.53</v>
      </c>
      <c r="H1298">
        <v>30.38</v>
      </c>
      <c r="I1298">
        <v>99.92</v>
      </c>
      <c r="J1298">
        <v>20.89</v>
      </c>
    </row>
    <row r="1299" spans="1:10" x14ac:dyDescent="0.3">
      <c r="A1299" s="1">
        <v>42475</v>
      </c>
      <c r="B1299" t="s">
        <v>12</v>
      </c>
      <c r="C1299">
        <v>93</v>
      </c>
      <c r="D1299">
        <v>200.14</v>
      </c>
      <c r="E1299">
        <v>94.79</v>
      </c>
      <c r="F1299">
        <v>5.87</v>
      </c>
      <c r="G1299">
        <v>7.82</v>
      </c>
      <c r="H1299">
        <v>48.3</v>
      </c>
      <c r="I1299">
        <v>78.59</v>
      </c>
      <c r="J1299">
        <v>5.58</v>
      </c>
    </row>
    <row r="1300" spans="1:10" x14ac:dyDescent="0.3">
      <c r="A1300" s="1">
        <v>44235</v>
      </c>
      <c r="B1300" t="s">
        <v>10</v>
      </c>
      <c r="C1300">
        <v>412</v>
      </c>
      <c r="D1300">
        <v>5.37</v>
      </c>
      <c r="E1300">
        <v>191.12</v>
      </c>
      <c r="F1300">
        <v>5.7</v>
      </c>
      <c r="G1300">
        <v>7.44</v>
      </c>
      <c r="H1300">
        <v>22.91</v>
      </c>
      <c r="I1300">
        <v>31.74</v>
      </c>
      <c r="J1300">
        <v>37.25</v>
      </c>
    </row>
    <row r="1301" spans="1:10" x14ac:dyDescent="0.3">
      <c r="A1301" s="1">
        <v>42925</v>
      </c>
      <c r="B1301" t="s">
        <v>18</v>
      </c>
      <c r="C1301">
        <v>341</v>
      </c>
      <c r="D1301">
        <v>245.4</v>
      </c>
      <c r="E1301">
        <v>388.92</v>
      </c>
      <c r="F1301">
        <v>2.25</v>
      </c>
      <c r="G1301">
        <v>56.97</v>
      </c>
      <c r="H1301">
        <v>3.07</v>
      </c>
      <c r="I1301">
        <v>89.44</v>
      </c>
      <c r="J1301">
        <v>7.37</v>
      </c>
    </row>
    <row r="1302" spans="1:10" x14ac:dyDescent="0.3">
      <c r="A1302" s="1">
        <v>44657</v>
      </c>
      <c r="B1302" t="s">
        <v>11</v>
      </c>
      <c r="C1302">
        <v>176</v>
      </c>
      <c r="E1302">
        <v>30.22</v>
      </c>
      <c r="F1302">
        <v>5.69</v>
      </c>
      <c r="G1302">
        <v>65.03</v>
      </c>
      <c r="H1302">
        <v>56.32</v>
      </c>
      <c r="I1302">
        <v>139.43</v>
      </c>
      <c r="J1302">
        <v>36.29</v>
      </c>
    </row>
    <row r="1303" spans="1:10" x14ac:dyDescent="0.3">
      <c r="A1303" s="1">
        <v>42615</v>
      </c>
      <c r="B1303" t="s">
        <v>14</v>
      </c>
      <c r="C1303">
        <v>56</v>
      </c>
      <c r="D1303">
        <v>98.12</v>
      </c>
      <c r="E1303">
        <v>32.71</v>
      </c>
      <c r="F1303">
        <v>2.88</v>
      </c>
      <c r="G1303">
        <v>72.03</v>
      </c>
      <c r="H1303">
        <v>64.06</v>
      </c>
      <c r="I1303">
        <v>80.22</v>
      </c>
      <c r="J1303">
        <v>3.37</v>
      </c>
    </row>
    <row r="1304" spans="1:10" x14ac:dyDescent="0.3">
      <c r="A1304" s="1">
        <v>45725</v>
      </c>
      <c r="B1304" t="s">
        <v>17</v>
      </c>
      <c r="C1304">
        <v>354</v>
      </c>
      <c r="E1304">
        <v>343.74</v>
      </c>
      <c r="F1304">
        <v>0.56999999999999995</v>
      </c>
      <c r="G1304">
        <v>23.09</v>
      </c>
      <c r="H1304">
        <v>12.1</v>
      </c>
      <c r="I1304">
        <v>140.88</v>
      </c>
      <c r="J1304">
        <v>19.5</v>
      </c>
    </row>
    <row r="1305" spans="1:10" x14ac:dyDescent="0.3">
      <c r="A1305" s="1">
        <v>43093</v>
      </c>
      <c r="B1305" t="s">
        <v>10</v>
      </c>
      <c r="C1305">
        <v>26</v>
      </c>
      <c r="D1305">
        <v>259.47000000000003</v>
      </c>
      <c r="E1305">
        <v>183.14</v>
      </c>
      <c r="F1305">
        <v>4.95</v>
      </c>
      <c r="G1305">
        <v>77.84</v>
      </c>
      <c r="H1305">
        <v>49.14</v>
      </c>
      <c r="I1305">
        <v>81.790000000000006</v>
      </c>
      <c r="J1305">
        <v>1.74</v>
      </c>
    </row>
    <row r="1306" spans="1:10" x14ac:dyDescent="0.3">
      <c r="A1306" s="1">
        <v>45390</v>
      </c>
      <c r="B1306" t="s">
        <v>10</v>
      </c>
      <c r="C1306">
        <v>268</v>
      </c>
      <c r="D1306">
        <v>54.37</v>
      </c>
      <c r="E1306">
        <v>252.47</v>
      </c>
      <c r="F1306">
        <v>8.15</v>
      </c>
      <c r="G1306">
        <v>18.78</v>
      </c>
      <c r="H1306">
        <v>11.19</v>
      </c>
      <c r="I1306">
        <v>123.99</v>
      </c>
      <c r="J1306">
        <v>-4.92</v>
      </c>
    </row>
    <row r="1307" spans="1:10" x14ac:dyDescent="0.3">
      <c r="A1307" s="1">
        <v>42587</v>
      </c>
      <c r="B1307" t="s">
        <v>17</v>
      </c>
      <c r="C1307">
        <v>186</v>
      </c>
      <c r="D1307">
        <v>-5</v>
      </c>
      <c r="E1307">
        <v>379.33</v>
      </c>
      <c r="F1307">
        <v>4.26</v>
      </c>
      <c r="G1307">
        <v>70.510000000000005</v>
      </c>
      <c r="H1307">
        <v>21.03</v>
      </c>
      <c r="I1307">
        <v>87.02</v>
      </c>
      <c r="J1307">
        <v>22.24</v>
      </c>
    </row>
    <row r="1308" spans="1:10" x14ac:dyDescent="0.3">
      <c r="A1308" s="1">
        <v>42297</v>
      </c>
      <c r="B1308" t="s">
        <v>15</v>
      </c>
      <c r="C1308">
        <v>253</v>
      </c>
      <c r="D1308">
        <v>257.10000000000002</v>
      </c>
      <c r="E1308">
        <v>291.39999999999998</v>
      </c>
      <c r="F1308">
        <v>5.59</v>
      </c>
      <c r="G1308">
        <v>58.5</v>
      </c>
      <c r="H1308">
        <v>27.22</v>
      </c>
      <c r="I1308">
        <v>135.25</v>
      </c>
      <c r="J1308">
        <v>7.15</v>
      </c>
    </row>
    <row r="1309" spans="1:10" x14ac:dyDescent="0.3">
      <c r="A1309" s="1">
        <v>42249</v>
      </c>
      <c r="B1309" t="s">
        <v>17</v>
      </c>
      <c r="C1309">
        <v>114</v>
      </c>
      <c r="D1309">
        <v>61.94</v>
      </c>
      <c r="E1309">
        <v>259</v>
      </c>
      <c r="F1309">
        <v>8.35</v>
      </c>
      <c r="H1309">
        <v>65.38</v>
      </c>
      <c r="I1309">
        <v>55.24</v>
      </c>
    </row>
    <row r="1310" spans="1:10" x14ac:dyDescent="0.3">
      <c r="A1310" s="1">
        <v>42684</v>
      </c>
      <c r="B1310" t="s">
        <v>15</v>
      </c>
      <c r="C1310">
        <v>270</v>
      </c>
      <c r="D1310">
        <v>158</v>
      </c>
      <c r="E1310">
        <v>373.73</v>
      </c>
      <c r="F1310">
        <v>9.2100000000000009</v>
      </c>
      <c r="H1310">
        <v>11.49</v>
      </c>
      <c r="I1310">
        <v>143.03</v>
      </c>
      <c r="J1310">
        <v>11.74</v>
      </c>
    </row>
    <row r="1311" spans="1:10" x14ac:dyDescent="0.3">
      <c r="A1311" s="1">
        <v>45251</v>
      </c>
      <c r="B1311" t="s">
        <v>17</v>
      </c>
      <c r="C1311">
        <v>98</v>
      </c>
      <c r="D1311">
        <v>36.25</v>
      </c>
      <c r="E1311">
        <v>160.08000000000001</v>
      </c>
      <c r="F1311">
        <v>6.6</v>
      </c>
      <c r="G1311">
        <v>40.46</v>
      </c>
      <c r="H1311">
        <v>38.74</v>
      </c>
      <c r="I1311">
        <v>60.74</v>
      </c>
      <c r="J1311">
        <v>1.33</v>
      </c>
    </row>
    <row r="1312" spans="1:10" x14ac:dyDescent="0.3">
      <c r="A1312" s="1">
        <v>43264</v>
      </c>
      <c r="B1312" t="s">
        <v>12</v>
      </c>
      <c r="C1312">
        <v>283</v>
      </c>
      <c r="E1312">
        <v>94.75</v>
      </c>
      <c r="F1312">
        <v>6.65</v>
      </c>
      <c r="G1312">
        <v>65.62</v>
      </c>
      <c r="H1312">
        <v>74.25</v>
      </c>
      <c r="I1312">
        <v>110.09</v>
      </c>
      <c r="J1312">
        <v>0.67</v>
      </c>
    </row>
    <row r="1313" spans="1:10" x14ac:dyDescent="0.3">
      <c r="A1313" s="1">
        <v>44442</v>
      </c>
      <c r="B1313" t="s">
        <v>18</v>
      </c>
      <c r="C1313">
        <v>366</v>
      </c>
      <c r="D1313">
        <v>14.19</v>
      </c>
      <c r="E1313">
        <v>183.08</v>
      </c>
      <c r="F1313">
        <v>0.26</v>
      </c>
      <c r="G1313">
        <v>71.78</v>
      </c>
      <c r="H1313">
        <v>52.41</v>
      </c>
      <c r="I1313">
        <v>130.75</v>
      </c>
      <c r="J1313">
        <v>2.2799999999999998</v>
      </c>
    </row>
    <row r="1314" spans="1:10" x14ac:dyDescent="0.3">
      <c r="A1314" s="1">
        <v>45072</v>
      </c>
      <c r="B1314" t="s">
        <v>14</v>
      </c>
      <c r="C1314">
        <v>346</v>
      </c>
      <c r="D1314">
        <v>59.39</v>
      </c>
      <c r="E1314">
        <v>79.930000000000007</v>
      </c>
      <c r="F1314">
        <v>8.93</v>
      </c>
      <c r="G1314">
        <v>9.8800000000000008</v>
      </c>
      <c r="H1314">
        <v>52.52</v>
      </c>
      <c r="I1314">
        <v>72.150000000000006</v>
      </c>
      <c r="J1314">
        <v>20.95</v>
      </c>
    </row>
    <row r="1315" spans="1:10" x14ac:dyDescent="0.3">
      <c r="A1315" s="1">
        <v>45381</v>
      </c>
      <c r="B1315" t="s">
        <v>10</v>
      </c>
      <c r="C1315">
        <v>179</v>
      </c>
      <c r="D1315">
        <v>91.82</v>
      </c>
      <c r="E1315">
        <v>109.59</v>
      </c>
      <c r="F1315">
        <v>0.52</v>
      </c>
      <c r="G1315">
        <v>99.88</v>
      </c>
      <c r="H1315">
        <v>60.7</v>
      </c>
      <c r="I1315">
        <v>49.35</v>
      </c>
      <c r="J1315">
        <v>17.989999999999998</v>
      </c>
    </row>
    <row r="1316" spans="1:10" x14ac:dyDescent="0.3">
      <c r="A1316" s="1">
        <v>44336</v>
      </c>
      <c r="B1316" t="s">
        <v>10</v>
      </c>
      <c r="C1316">
        <v>178</v>
      </c>
      <c r="D1316">
        <v>109.38</v>
      </c>
      <c r="E1316">
        <v>266.14</v>
      </c>
      <c r="F1316">
        <v>3.46</v>
      </c>
      <c r="G1316">
        <v>34.96</v>
      </c>
      <c r="H1316">
        <v>50.43</v>
      </c>
      <c r="I1316">
        <v>31.55</v>
      </c>
      <c r="J1316">
        <v>-4.21</v>
      </c>
    </row>
    <row r="1317" spans="1:10" x14ac:dyDescent="0.3">
      <c r="A1317" s="1">
        <v>45778</v>
      </c>
      <c r="B1317" t="s">
        <v>17</v>
      </c>
      <c r="C1317">
        <v>149</v>
      </c>
      <c r="D1317">
        <v>142.38</v>
      </c>
      <c r="E1317">
        <v>307.56</v>
      </c>
      <c r="F1317">
        <v>3.4</v>
      </c>
      <c r="G1317">
        <v>38.32</v>
      </c>
      <c r="H1317">
        <v>65.849999999999994</v>
      </c>
      <c r="I1317">
        <v>142.28</v>
      </c>
      <c r="J1317">
        <v>10.9</v>
      </c>
    </row>
    <row r="1318" spans="1:10" x14ac:dyDescent="0.3">
      <c r="A1318" s="1">
        <v>43187</v>
      </c>
      <c r="B1318" t="s">
        <v>17</v>
      </c>
      <c r="C1318">
        <v>175</v>
      </c>
      <c r="D1318">
        <v>289.12</v>
      </c>
      <c r="E1318">
        <v>395.38</v>
      </c>
      <c r="F1318">
        <v>0.1</v>
      </c>
      <c r="G1318">
        <v>70.33</v>
      </c>
      <c r="H1318">
        <v>72.61</v>
      </c>
      <c r="I1318">
        <v>95.29</v>
      </c>
      <c r="J1318">
        <v>33.409999999999997</v>
      </c>
    </row>
    <row r="1319" spans="1:10" x14ac:dyDescent="0.3">
      <c r="A1319" s="1">
        <v>43803</v>
      </c>
      <c r="B1319" t="s">
        <v>10</v>
      </c>
      <c r="C1319">
        <v>488</v>
      </c>
      <c r="D1319">
        <v>32.33</v>
      </c>
      <c r="E1319">
        <v>60.7</v>
      </c>
      <c r="F1319">
        <v>8.36</v>
      </c>
      <c r="G1319">
        <v>49.11</v>
      </c>
      <c r="H1319">
        <v>7.09</v>
      </c>
      <c r="I1319">
        <v>144.13999999999999</v>
      </c>
      <c r="J1319">
        <v>-3.43</v>
      </c>
    </row>
    <row r="1320" spans="1:10" x14ac:dyDescent="0.3">
      <c r="A1320" s="1">
        <v>42514</v>
      </c>
      <c r="B1320" t="s">
        <v>17</v>
      </c>
      <c r="C1320">
        <v>41</v>
      </c>
      <c r="E1320">
        <v>140.54</v>
      </c>
      <c r="F1320">
        <v>4.5599999999999996</v>
      </c>
      <c r="G1320">
        <v>73.09</v>
      </c>
      <c r="H1320">
        <v>33.72</v>
      </c>
      <c r="I1320">
        <v>109.76</v>
      </c>
      <c r="J1320">
        <v>27.97</v>
      </c>
    </row>
    <row r="1321" spans="1:10" x14ac:dyDescent="0.3">
      <c r="A1321" s="1">
        <v>43924</v>
      </c>
      <c r="B1321" t="s">
        <v>17</v>
      </c>
      <c r="C1321">
        <v>132</v>
      </c>
      <c r="E1321">
        <v>69.64</v>
      </c>
      <c r="F1321">
        <v>4.9400000000000004</v>
      </c>
      <c r="G1321">
        <v>88.63</v>
      </c>
      <c r="H1321">
        <v>12.82</v>
      </c>
      <c r="I1321">
        <v>93.87</v>
      </c>
      <c r="J1321">
        <v>38.950000000000003</v>
      </c>
    </row>
    <row r="1322" spans="1:10" x14ac:dyDescent="0.3">
      <c r="A1322" s="1">
        <v>44825</v>
      </c>
      <c r="B1322" t="s">
        <v>10</v>
      </c>
      <c r="C1322">
        <v>323</v>
      </c>
      <c r="D1322">
        <v>225.56</v>
      </c>
      <c r="E1322">
        <v>383.53</v>
      </c>
      <c r="F1322">
        <v>6.76</v>
      </c>
      <c r="G1322">
        <v>45.44</v>
      </c>
      <c r="H1322">
        <v>31.23</v>
      </c>
      <c r="I1322">
        <v>67.87</v>
      </c>
      <c r="J1322">
        <v>21.98</v>
      </c>
    </row>
    <row r="1323" spans="1:10" x14ac:dyDescent="0.3">
      <c r="A1323" s="1">
        <v>43250</v>
      </c>
      <c r="B1323" t="s">
        <v>17</v>
      </c>
      <c r="C1323">
        <v>387</v>
      </c>
      <c r="D1323">
        <v>197.95</v>
      </c>
      <c r="E1323">
        <v>203.45</v>
      </c>
      <c r="F1323">
        <v>8.19</v>
      </c>
      <c r="G1323">
        <v>94.88</v>
      </c>
      <c r="H1323">
        <v>50.43</v>
      </c>
      <c r="I1323">
        <v>100.21</v>
      </c>
      <c r="J1323">
        <v>27.76</v>
      </c>
    </row>
    <row r="1324" spans="1:10" x14ac:dyDescent="0.3">
      <c r="A1324" s="1">
        <v>44871</v>
      </c>
      <c r="B1324" t="s">
        <v>17</v>
      </c>
      <c r="C1324">
        <v>220</v>
      </c>
      <c r="D1324">
        <v>31.73</v>
      </c>
      <c r="E1324">
        <v>214.86</v>
      </c>
      <c r="F1324">
        <v>6.02</v>
      </c>
      <c r="G1324">
        <v>11.82</v>
      </c>
      <c r="H1324">
        <v>19.32</v>
      </c>
      <c r="I1324">
        <v>94.99</v>
      </c>
      <c r="J1324">
        <v>36.96</v>
      </c>
    </row>
    <row r="1325" spans="1:10" x14ac:dyDescent="0.3">
      <c r="A1325" s="1">
        <v>43653</v>
      </c>
      <c r="B1325" t="s">
        <v>12</v>
      </c>
      <c r="C1325">
        <v>500</v>
      </c>
      <c r="D1325">
        <v>92.09</v>
      </c>
      <c r="E1325">
        <v>109.58</v>
      </c>
      <c r="F1325">
        <v>6.15</v>
      </c>
      <c r="G1325">
        <v>98.14</v>
      </c>
      <c r="H1325">
        <v>69.27</v>
      </c>
      <c r="I1325">
        <v>31.82</v>
      </c>
      <c r="J1325">
        <v>12.59</v>
      </c>
    </row>
    <row r="1326" spans="1:10" x14ac:dyDescent="0.3">
      <c r="A1326" s="1">
        <v>43120</v>
      </c>
      <c r="B1326" t="s">
        <v>10</v>
      </c>
      <c r="C1326">
        <v>20</v>
      </c>
      <c r="D1326">
        <v>172.62</v>
      </c>
      <c r="E1326">
        <v>201.52</v>
      </c>
      <c r="F1326">
        <v>6.14</v>
      </c>
      <c r="G1326">
        <v>49.07</v>
      </c>
      <c r="H1326">
        <v>23.43</v>
      </c>
      <c r="I1326">
        <v>10.83</v>
      </c>
      <c r="J1326">
        <v>16.079999999999998</v>
      </c>
    </row>
    <row r="1327" spans="1:10" x14ac:dyDescent="0.3">
      <c r="A1327" s="1">
        <v>44054</v>
      </c>
      <c r="B1327" t="s">
        <v>15</v>
      </c>
      <c r="C1327">
        <v>408</v>
      </c>
      <c r="D1327">
        <v>175.63</v>
      </c>
      <c r="E1327">
        <v>197.69</v>
      </c>
      <c r="F1327">
        <v>1.52</v>
      </c>
      <c r="G1327">
        <v>81.73</v>
      </c>
      <c r="H1327">
        <v>57.1</v>
      </c>
      <c r="I1327">
        <v>143.12</v>
      </c>
      <c r="J1327">
        <v>8.35</v>
      </c>
    </row>
    <row r="1328" spans="1:10" x14ac:dyDescent="0.3">
      <c r="A1328" s="1">
        <v>44216</v>
      </c>
      <c r="B1328" t="s">
        <v>16</v>
      </c>
      <c r="C1328">
        <v>309</v>
      </c>
      <c r="D1328">
        <v>60.96</v>
      </c>
      <c r="E1328">
        <v>252.39</v>
      </c>
      <c r="F1328">
        <v>9.18</v>
      </c>
      <c r="G1328">
        <v>89.58</v>
      </c>
      <c r="H1328">
        <v>71.13</v>
      </c>
      <c r="I1328">
        <v>77.55</v>
      </c>
      <c r="J1328">
        <v>-2.68</v>
      </c>
    </row>
    <row r="1329" spans="1:10" x14ac:dyDescent="0.3">
      <c r="A1329" s="1">
        <v>44027</v>
      </c>
      <c r="B1329" t="s">
        <v>19</v>
      </c>
      <c r="C1329">
        <v>421</v>
      </c>
      <c r="D1329">
        <v>999</v>
      </c>
      <c r="E1329">
        <v>318.55</v>
      </c>
      <c r="F1329">
        <v>7.38</v>
      </c>
      <c r="G1329">
        <v>34.520000000000003</v>
      </c>
      <c r="H1329">
        <v>70.989999999999995</v>
      </c>
      <c r="I1329">
        <v>102.85</v>
      </c>
      <c r="J1329">
        <v>11.38</v>
      </c>
    </row>
    <row r="1330" spans="1:10" x14ac:dyDescent="0.3">
      <c r="A1330" s="1">
        <v>43798</v>
      </c>
      <c r="B1330" t="s">
        <v>12</v>
      </c>
      <c r="C1330">
        <v>465</v>
      </c>
      <c r="D1330">
        <v>236.4</v>
      </c>
      <c r="E1330">
        <v>340.61</v>
      </c>
      <c r="F1330">
        <v>5.68</v>
      </c>
      <c r="G1330">
        <v>30.75</v>
      </c>
      <c r="H1330">
        <v>67.47</v>
      </c>
      <c r="I1330">
        <v>74.14</v>
      </c>
    </row>
    <row r="1331" spans="1:10" x14ac:dyDescent="0.3">
      <c r="A1331" s="1">
        <v>42334</v>
      </c>
      <c r="B1331" t="s">
        <v>14</v>
      </c>
      <c r="C1331">
        <v>320</v>
      </c>
      <c r="D1331">
        <v>115.23</v>
      </c>
      <c r="E1331">
        <v>104.23</v>
      </c>
      <c r="F1331">
        <v>2.79</v>
      </c>
      <c r="H1331">
        <v>24.99</v>
      </c>
      <c r="I1331">
        <v>82.89</v>
      </c>
      <c r="J1331">
        <v>21.43</v>
      </c>
    </row>
    <row r="1332" spans="1:10" x14ac:dyDescent="0.3">
      <c r="A1332" s="1">
        <v>44454</v>
      </c>
      <c r="B1332" t="s">
        <v>17</v>
      </c>
      <c r="C1332">
        <v>41</v>
      </c>
      <c r="D1332">
        <v>263.74</v>
      </c>
      <c r="E1332">
        <v>245.66</v>
      </c>
      <c r="F1332">
        <v>2.0099999999999998</v>
      </c>
      <c r="G1332">
        <v>26.69</v>
      </c>
      <c r="H1332">
        <v>3.28</v>
      </c>
      <c r="I1332">
        <v>22.88</v>
      </c>
      <c r="J1332">
        <v>28.51</v>
      </c>
    </row>
    <row r="1333" spans="1:10" x14ac:dyDescent="0.3">
      <c r="A1333" s="1">
        <v>42168</v>
      </c>
      <c r="B1333" t="s">
        <v>14</v>
      </c>
      <c r="C1333">
        <v>299</v>
      </c>
      <c r="D1333">
        <v>104.13</v>
      </c>
      <c r="E1333">
        <v>211.67</v>
      </c>
      <c r="F1333">
        <v>6.09</v>
      </c>
      <c r="G1333">
        <v>38.07</v>
      </c>
      <c r="H1333">
        <v>52.59</v>
      </c>
      <c r="I1333">
        <v>84.18</v>
      </c>
      <c r="J1333">
        <v>29.71</v>
      </c>
    </row>
    <row r="1334" spans="1:10" x14ac:dyDescent="0.3">
      <c r="A1334" s="1">
        <v>45648</v>
      </c>
      <c r="B1334" t="s">
        <v>12</v>
      </c>
      <c r="C1334">
        <v>118</v>
      </c>
      <c r="D1334">
        <v>174.8</v>
      </c>
      <c r="E1334">
        <v>202.91</v>
      </c>
      <c r="F1334">
        <v>0.77</v>
      </c>
      <c r="G1334">
        <v>59.77</v>
      </c>
      <c r="H1334">
        <v>24.98</v>
      </c>
      <c r="I1334">
        <v>86.06</v>
      </c>
      <c r="J1334">
        <v>0.25</v>
      </c>
    </row>
    <row r="1335" spans="1:10" x14ac:dyDescent="0.3">
      <c r="A1335" s="1">
        <v>43774</v>
      </c>
      <c r="B1335" t="s">
        <v>11</v>
      </c>
      <c r="C1335">
        <v>165</v>
      </c>
      <c r="D1335">
        <v>203.19</v>
      </c>
      <c r="E1335">
        <v>138.24</v>
      </c>
      <c r="F1335">
        <v>5.99</v>
      </c>
      <c r="G1335">
        <v>17.41</v>
      </c>
      <c r="H1335">
        <v>17.52</v>
      </c>
      <c r="I1335">
        <v>106.39</v>
      </c>
      <c r="J1335">
        <v>15.53</v>
      </c>
    </row>
    <row r="1336" spans="1:10" x14ac:dyDescent="0.3">
      <c r="A1336" s="1">
        <v>45013</v>
      </c>
      <c r="B1336" t="s">
        <v>10</v>
      </c>
      <c r="C1336">
        <v>48</v>
      </c>
      <c r="D1336">
        <v>223.21</v>
      </c>
      <c r="E1336">
        <v>283.14</v>
      </c>
      <c r="F1336">
        <v>5.8</v>
      </c>
      <c r="G1336">
        <v>80.790000000000006</v>
      </c>
      <c r="H1336">
        <v>20.95</v>
      </c>
      <c r="I1336">
        <v>33.03</v>
      </c>
      <c r="J1336">
        <v>-4.7</v>
      </c>
    </row>
    <row r="1337" spans="1:10" x14ac:dyDescent="0.3">
      <c r="A1337" s="1">
        <v>43325</v>
      </c>
      <c r="B1337" t="s">
        <v>15</v>
      </c>
      <c r="C1337">
        <v>40</v>
      </c>
      <c r="D1337">
        <v>179.97</v>
      </c>
      <c r="E1337">
        <v>264.19</v>
      </c>
      <c r="F1337">
        <v>1.2</v>
      </c>
      <c r="G1337">
        <v>28.57</v>
      </c>
      <c r="H1337">
        <v>71.27</v>
      </c>
      <c r="I1337">
        <v>144.74</v>
      </c>
      <c r="J1337">
        <v>37.92</v>
      </c>
    </row>
    <row r="1338" spans="1:10" x14ac:dyDescent="0.3">
      <c r="A1338" s="1">
        <v>44477</v>
      </c>
      <c r="B1338" t="s">
        <v>17</v>
      </c>
      <c r="C1338">
        <v>244</v>
      </c>
      <c r="D1338">
        <v>250.83</v>
      </c>
      <c r="E1338">
        <v>251.92</v>
      </c>
      <c r="F1338">
        <v>7.67</v>
      </c>
      <c r="G1338">
        <v>75.98</v>
      </c>
      <c r="H1338">
        <v>33.75</v>
      </c>
      <c r="I1338">
        <v>92.26</v>
      </c>
      <c r="J1338">
        <v>36.92</v>
      </c>
    </row>
    <row r="1339" spans="1:10" x14ac:dyDescent="0.3">
      <c r="A1339" s="1">
        <v>43030</v>
      </c>
      <c r="B1339" t="s">
        <v>15</v>
      </c>
      <c r="C1339">
        <v>340</v>
      </c>
      <c r="D1339">
        <v>175.03</v>
      </c>
      <c r="E1339">
        <v>252.47</v>
      </c>
      <c r="F1339">
        <v>7.71</v>
      </c>
      <c r="G1339">
        <v>34.4</v>
      </c>
      <c r="H1339">
        <v>70.66</v>
      </c>
      <c r="I1339">
        <v>38.840000000000003</v>
      </c>
      <c r="J1339">
        <v>28.62</v>
      </c>
    </row>
    <row r="1340" spans="1:10" x14ac:dyDescent="0.3">
      <c r="A1340" s="1">
        <v>42110</v>
      </c>
      <c r="B1340" t="s">
        <v>17</v>
      </c>
      <c r="C1340">
        <v>-10</v>
      </c>
      <c r="E1340">
        <v>335.96</v>
      </c>
      <c r="F1340">
        <v>4.26</v>
      </c>
      <c r="H1340">
        <v>68.099999999999994</v>
      </c>
      <c r="I1340">
        <v>65.75</v>
      </c>
      <c r="J1340">
        <v>1.89</v>
      </c>
    </row>
    <row r="1341" spans="1:10" x14ac:dyDescent="0.3">
      <c r="A1341" s="1">
        <v>42379</v>
      </c>
      <c r="B1341" t="s">
        <v>14</v>
      </c>
      <c r="C1341">
        <v>472</v>
      </c>
      <c r="E1341">
        <v>86.11</v>
      </c>
      <c r="F1341">
        <v>2.74</v>
      </c>
      <c r="G1341">
        <v>48.19</v>
      </c>
      <c r="H1341">
        <v>13.35</v>
      </c>
      <c r="I1341">
        <v>145.43</v>
      </c>
      <c r="J1341">
        <v>5.53</v>
      </c>
    </row>
    <row r="1342" spans="1:10" x14ac:dyDescent="0.3">
      <c r="A1342" s="1">
        <v>42942</v>
      </c>
      <c r="B1342" t="s">
        <v>10</v>
      </c>
      <c r="C1342">
        <v>155</v>
      </c>
      <c r="D1342">
        <v>132.76</v>
      </c>
      <c r="E1342">
        <v>230.63</v>
      </c>
      <c r="F1342">
        <v>7.57</v>
      </c>
      <c r="H1342">
        <v>52.43</v>
      </c>
      <c r="I1342">
        <v>60.12</v>
      </c>
      <c r="J1342">
        <v>9.9600000000000009</v>
      </c>
    </row>
    <row r="1343" spans="1:10" x14ac:dyDescent="0.3">
      <c r="A1343" s="1">
        <v>44766</v>
      </c>
      <c r="B1343" t="s">
        <v>12</v>
      </c>
      <c r="C1343">
        <v>176</v>
      </c>
      <c r="D1343">
        <v>999</v>
      </c>
      <c r="E1343">
        <v>52.45</v>
      </c>
      <c r="F1343">
        <v>1.96</v>
      </c>
      <c r="G1343">
        <v>68.430000000000007</v>
      </c>
      <c r="H1343">
        <v>12.36</v>
      </c>
      <c r="I1343">
        <v>23.07</v>
      </c>
      <c r="J1343">
        <v>8.35</v>
      </c>
    </row>
    <row r="1344" spans="1:10" x14ac:dyDescent="0.3">
      <c r="A1344" s="1">
        <v>45429</v>
      </c>
      <c r="B1344" t="s">
        <v>16</v>
      </c>
      <c r="C1344">
        <v>424</v>
      </c>
      <c r="D1344">
        <v>27.66</v>
      </c>
      <c r="E1344">
        <v>212.48</v>
      </c>
      <c r="F1344">
        <v>1.42</v>
      </c>
      <c r="G1344">
        <v>6.55</v>
      </c>
      <c r="H1344">
        <v>40.98</v>
      </c>
      <c r="I1344">
        <v>56.4</v>
      </c>
      <c r="J1344">
        <v>33.369999999999997</v>
      </c>
    </row>
    <row r="1345" spans="1:10" x14ac:dyDescent="0.3">
      <c r="A1345" s="1">
        <v>45529</v>
      </c>
      <c r="B1345" t="s">
        <v>17</v>
      </c>
      <c r="C1345">
        <v>183</v>
      </c>
      <c r="D1345">
        <v>7.3</v>
      </c>
      <c r="E1345">
        <v>151.16</v>
      </c>
      <c r="F1345">
        <v>5.91</v>
      </c>
      <c r="G1345">
        <v>57.83</v>
      </c>
      <c r="H1345">
        <v>26.04</v>
      </c>
      <c r="I1345">
        <v>53.33</v>
      </c>
      <c r="J1345">
        <v>13.51</v>
      </c>
    </row>
    <row r="1346" spans="1:10" x14ac:dyDescent="0.3">
      <c r="A1346" s="1">
        <v>44361</v>
      </c>
      <c r="B1346" t="s">
        <v>15</v>
      </c>
      <c r="C1346">
        <v>160</v>
      </c>
      <c r="D1346">
        <v>8.3800000000000008</v>
      </c>
      <c r="E1346">
        <v>114.41</v>
      </c>
      <c r="F1346">
        <v>9.49</v>
      </c>
      <c r="G1346">
        <v>87.33</v>
      </c>
      <c r="H1346">
        <v>71.36</v>
      </c>
      <c r="I1346">
        <v>46.73</v>
      </c>
      <c r="J1346">
        <v>17.77</v>
      </c>
    </row>
    <row r="1347" spans="1:10" x14ac:dyDescent="0.3">
      <c r="A1347" s="1">
        <v>44409</v>
      </c>
      <c r="B1347" t="s">
        <v>15</v>
      </c>
      <c r="C1347">
        <v>386</v>
      </c>
      <c r="D1347">
        <v>96.8</v>
      </c>
      <c r="E1347">
        <v>347.88</v>
      </c>
      <c r="F1347">
        <v>0.89</v>
      </c>
      <c r="H1347">
        <v>12.94</v>
      </c>
      <c r="I1347">
        <v>112.38</v>
      </c>
    </row>
    <row r="1348" spans="1:10" x14ac:dyDescent="0.3">
      <c r="A1348" s="1">
        <v>42089</v>
      </c>
      <c r="B1348" t="s">
        <v>10</v>
      </c>
      <c r="C1348">
        <v>350</v>
      </c>
      <c r="D1348">
        <v>284.64</v>
      </c>
      <c r="E1348">
        <v>324.52999999999997</v>
      </c>
      <c r="F1348">
        <v>7.03</v>
      </c>
      <c r="G1348">
        <v>96.59</v>
      </c>
      <c r="H1348">
        <v>10.76</v>
      </c>
      <c r="I1348">
        <v>66.930000000000007</v>
      </c>
      <c r="J1348">
        <v>12.09</v>
      </c>
    </row>
    <row r="1349" spans="1:10" x14ac:dyDescent="0.3">
      <c r="A1349" s="1">
        <v>45137</v>
      </c>
      <c r="B1349" t="s">
        <v>17</v>
      </c>
      <c r="C1349">
        <v>112</v>
      </c>
      <c r="D1349">
        <v>181.25</v>
      </c>
      <c r="E1349">
        <v>222.69</v>
      </c>
      <c r="F1349">
        <v>3.95</v>
      </c>
      <c r="G1349">
        <v>84.79</v>
      </c>
      <c r="H1349">
        <v>17.34</v>
      </c>
      <c r="I1349">
        <v>140.88</v>
      </c>
      <c r="J1349">
        <v>9.09</v>
      </c>
    </row>
    <row r="1350" spans="1:10" x14ac:dyDescent="0.3">
      <c r="A1350" s="1">
        <v>44758</v>
      </c>
      <c r="B1350" t="s">
        <v>15</v>
      </c>
      <c r="C1350">
        <v>352</v>
      </c>
      <c r="D1350">
        <v>65.180000000000007</v>
      </c>
      <c r="E1350">
        <v>97.57</v>
      </c>
      <c r="F1350">
        <v>4.51</v>
      </c>
      <c r="G1350">
        <v>83.61</v>
      </c>
      <c r="H1350">
        <v>12.61</v>
      </c>
      <c r="I1350">
        <v>95.78</v>
      </c>
      <c r="J1350">
        <v>38.880000000000003</v>
      </c>
    </row>
    <row r="1351" spans="1:10" x14ac:dyDescent="0.3">
      <c r="A1351" s="1">
        <v>45369</v>
      </c>
      <c r="B1351" t="s">
        <v>17</v>
      </c>
      <c r="C1351">
        <v>232</v>
      </c>
      <c r="E1351">
        <v>207.71</v>
      </c>
      <c r="F1351">
        <v>9.67</v>
      </c>
      <c r="G1351">
        <v>59.56</v>
      </c>
      <c r="H1351">
        <v>39.33</v>
      </c>
      <c r="I1351">
        <v>102.62</v>
      </c>
      <c r="J1351">
        <v>26.07</v>
      </c>
    </row>
    <row r="1352" spans="1:10" x14ac:dyDescent="0.3">
      <c r="A1352" s="1">
        <v>43108</v>
      </c>
      <c r="B1352" t="s">
        <v>14</v>
      </c>
      <c r="C1352">
        <v>357</v>
      </c>
      <c r="D1352">
        <v>251.5</v>
      </c>
      <c r="E1352">
        <v>151.31</v>
      </c>
      <c r="F1352">
        <v>8.8699999999999992</v>
      </c>
      <c r="G1352">
        <v>94.48</v>
      </c>
      <c r="H1352">
        <v>68.84</v>
      </c>
      <c r="I1352">
        <v>42.09</v>
      </c>
      <c r="J1352">
        <v>34.43</v>
      </c>
    </row>
    <row r="1353" spans="1:10" x14ac:dyDescent="0.3">
      <c r="A1353" s="1">
        <v>44365</v>
      </c>
      <c r="B1353" t="s">
        <v>18</v>
      </c>
      <c r="C1353">
        <v>16</v>
      </c>
      <c r="D1353">
        <v>287.68</v>
      </c>
      <c r="E1353">
        <v>389.51</v>
      </c>
      <c r="F1353">
        <v>4.6100000000000003</v>
      </c>
      <c r="G1353">
        <v>83.41</v>
      </c>
      <c r="H1353">
        <v>69.19</v>
      </c>
      <c r="I1353">
        <v>95.04</v>
      </c>
      <c r="J1353">
        <v>36.42</v>
      </c>
    </row>
    <row r="1354" spans="1:10" x14ac:dyDescent="0.3">
      <c r="A1354" s="1">
        <v>42169</v>
      </c>
      <c r="B1354" t="s">
        <v>10</v>
      </c>
      <c r="C1354">
        <v>472</v>
      </c>
      <c r="D1354">
        <v>169.76</v>
      </c>
      <c r="E1354">
        <v>357.22</v>
      </c>
      <c r="F1354">
        <v>7.12</v>
      </c>
      <c r="G1354">
        <v>72.61</v>
      </c>
      <c r="H1354">
        <v>47.73</v>
      </c>
      <c r="I1354">
        <v>98.49</v>
      </c>
      <c r="J1354">
        <v>7.6</v>
      </c>
    </row>
    <row r="1355" spans="1:10" x14ac:dyDescent="0.3">
      <c r="A1355" s="1">
        <v>45130</v>
      </c>
      <c r="B1355" t="s">
        <v>12</v>
      </c>
      <c r="C1355">
        <v>391</v>
      </c>
      <c r="D1355">
        <v>216.04</v>
      </c>
      <c r="E1355">
        <v>69.91</v>
      </c>
      <c r="F1355">
        <v>3.25</v>
      </c>
      <c r="G1355">
        <v>95.55</v>
      </c>
      <c r="H1355">
        <v>16.059999999999999</v>
      </c>
      <c r="I1355">
        <v>23.33</v>
      </c>
      <c r="J1355">
        <v>16.02</v>
      </c>
    </row>
    <row r="1356" spans="1:10" x14ac:dyDescent="0.3">
      <c r="A1356" s="1">
        <v>45102</v>
      </c>
      <c r="B1356" t="s">
        <v>14</v>
      </c>
      <c r="C1356">
        <v>213</v>
      </c>
      <c r="D1356">
        <v>235.52</v>
      </c>
      <c r="E1356">
        <v>74.58</v>
      </c>
      <c r="F1356">
        <v>6.02</v>
      </c>
      <c r="G1356">
        <v>17.97</v>
      </c>
      <c r="H1356">
        <v>11.61</v>
      </c>
      <c r="I1356">
        <v>22.85</v>
      </c>
      <c r="J1356">
        <v>21.29</v>
      </c>
    </row>
    <row r="1357" spans="1:10" x14ac:dyDescent="0.3">
      <c r="A1357" s="1">
        <v>42722</v>
      </c>
      <c r="B1357" t="s">
        <v>17</v>
      </c>
      <c r="C1357">
        <v>69</v>
      </c>
      <c r="D1357">
        <v>281.05</v>
      </c>
      <c r="E1357">
        <v>325.33999999999997</v>
      </c>
      <c r="F1357">
        <v>7.19</v>
      </c>
      <c r="G1357">
        <v>70.989999999999995</v>
      </c>
      <c r="H1357">
        <v>10.07</v>
      </c>
      <c r="I1357">
        <v>141.62</v>
      </c>
      <c r="J1357">
        <v>39.380000000000003</v>
      </c>
    </row>
    <row r="1358" spans="1:10" x14ac:dyDescent="0.3">
      <c r="A1358" s="1">
        <v>43932</v>
      </c>
      <c r="B1358" t="s">
        <v>15</v>
      </c>
      <c r="C1358">
        <v>242</v>
      </c>
      <c r="D1358">
        <v>112.86</v>
      </c>
      <c r="E1358">
        <v>299.52</v>
      </c>
      <c r="F1358">
        <v>6.84</v>
      </c>
      <c r="G1358">
        <v>56.6</v>
      </c>
      <c r="H1358">
        <v>79.489999999999995</v>
      </c>
      <c r="I1358">
        <v>129.97</v>
      </c>
      <c r="J1358">
        <v>8.43</v>
      </c>
    </row>
    <row r="1359" spans="1:10" x14ac:dyDescent="0.3">
      <c r="A1359" s="1">
        <v>44130</v>
      </c>
      <c r="B1359" t="s">
        <v>14</v>
      </c>
      <c r="C1359">
        <v>95</v>
      </c>
      <c r="D1359">
        <v>149.66999999999999</v>
      </c>
      <c r="E1359">
        <v>16.96</v>
      </c>
      <c r="F1359">
        <v>7.1</v>
      </c>
      <c r="G1359">
        <v>37.74</v>
      </c>
      <c r="H1359">
        <v>34.04</v>
      </c>
      <c r="I1359">
        <v>122.75</v>
      </c>
      <c r="J1359">
        <v>17.260000000000002</v>
      </c>
    </row>
    <row r="1360" spans="1:10" x14ac:dyDescent="0.3">
      <c r="A1360" s="1">
        <v>44673</v>
      </c>
      <c r="B1360" t="s">
        <v>11</v>
      </c>
      <c r="C1360">
        <v>278</v>
      </c>
      <c r="D1360">
        <v>273.97000000000003</v>
      </c>
      <c r="E1360">
        <v>173.57</v>
      </c>
      <c r="F1360">
        <v>9.34</v>
      </c>
      <c r="G1360">
        <v>9.2799999999999994</v>
      </c>
      <c r="H1360">
        <v>27.49</v>
      </c>
      <c r="I1360">
        <v>22.89</v>
      </c>
      <c r="J1360">
        <v>-2.65</v>
      </c>
    </row>
    <row r="1361" spans="1:10" x14ac:dyDescent="0.3">
      <c r="A1361" s="1">
        <v>43816</v>
      </c>
      <c r="B1361" t="s">
        <v>12</v>
      </c>
      <c r="C1361">
        <v>432</v>
      </c>
      <c r="D1361">
        <v>34.92</v>
      </c>
      <c r="E1361">
        <v>368</v>
      </c>
      <c r="F1361">
        <v>7.91</v>
      </c>
      <c r="G1361">
        <v>6.33</v>
      </c>
      <c r="H1361">
        <v>60.78</v>
      </c>
      <c r="I1361">
        <v>12.72</v>
      </c>
      <c r="J1361">
        <v>13.28</v>
      </c>
    </row>
    <row r="1362" spans="1:10" x14ac:dyDescent="0.3">
      <c r="A1362" s="1">
        <v>45757</v>
      </c>
      <c r="B1362" t="s">
        <v>17</v>
      </c>
      <c r="C1362">
        <v>55</v>
      </c>
      <c r="D1362">
        <v>129.66</v>
      </c>
      <c r="E1362">
        <v>50.82</v>
      </c>
      <c r="F1362">
        <v>6.92</v>
      </c>
      <c r="G1362">
        <v>43.32</v>
      </c>
      <c r="H1362">
        <v>32.299999999999997</v>
      </c>
      <c r="I1362">
        <v>88.44</v>
      </c>
      <c r="J1362">
        <v>7.62</v>
      </c>
    </row>
    <row r="1363" spans="1:10" x14ac:dyDescent="0.3">
      <c r="A1363" s="1">
        <v>43144</v>
      </c>
      <c r="B1363" t="s">
        <v>14</v>
      </c>
      <c r="C1363">
        <v>212</v>
      </c>
      <c r="D1363">
        <v>50.34</v>
      </c>
      <c r="E1363">
        <v>245.28</v>
      </c>
      <c r="F1363">
        <v>6.27</v>
      </c>
      <c r="H1363">
        <v>75.239999999999995</v>
      </c>
      <c r="I1363">
        <v>14.49</v>
      </c>
      <c r="J1363">
        <v>7.94</v>
      </c>
    </row>
    <row r="1364" spans="1:10" x14ac:dyDescent="0.3">
      <c r="A1364" s="1">
        <v>42748</v>
      </c>
      <c r="B1364" t="s">
        <v>12</v>
      </c>
      <c r="C1364">
        <v>233</v>
      </c>
      <c r="D1364">
        <v>179.34</v>
      </c>
      <c r="E1364">
        <v>235.14</v>
      </c>
      <c r="F1364">
        <v>3.64</v>
      </c>
      <c r="G1364">
        <v>87.08</v>
      </c>
      <c r="H1364">
        <v>72.67</v>
      </c>
      <c r="I1364">
        <v>22.12</v>
      </c>
      <c r="J1364">
        <v>-2.8</v>
      </c>
    </row>
    <row r="1365" spans="1:10" x14ac:dyDescent="0.3">
      <c r="A1365" s="1">
        <v>44402</v>
      </c>
      <c r="B1365" t="s">
        <v>10</v>
      </c>
      <c r="C1365">
        <v>102</v>
      </c>
      <c r="D1365">
        <v>66.22</v>
      </c>
      <c r="E1365">
        <v>74.72</v>
      </c>
      <c r="F1365">
        <v>2.79</v>
      </c>
      <c r="G1365">
        <v>999</v>
      </c>
      <c r="H1365">
        <v>41.93</v>
      </c>
      <c r="I1365">
        <v>128.69999999999999</v>
      </c>
      <c r="J1365">
        <v>11.98</v>
      </c>
    </row>
    <row r="1366" spans="1:10" x14ac:dyDescent="0.3">
      <c r="A1366" s="1">
        <v>43790</v>
      </c>
      <c r="B1366" t="s">
        <v>12</v>
      </c>
      <c r="C1366">
        <v>126</v>
      </c>
      <c r="D1366">
        <v>46.45</v>
      </c>
      <c r="E1366">
        <v>372.12</v>
      </c>
      <c r="F1366">
        <v>5.45</v>
      </c>
      <c r="G1366">
        <v>54.39</v>
      </c>
      <c r="H1366">
        <v>63.61</v>
      </c>
      <c r="I1366">
        <v>104.27</v>
      </c>
      <c r="J1366">
        <v>20.8</v>
      </c>
    </row>
    <row r="1367" spans="1:10" x14ac:dyDescent="0.3">
      <c r="A1367" s="1">
        <v>44605</v>
      </c>
      <c r="B1367" t="s">
        <v>10</v>
      </c>
      <c r="C1367">
        <v>226</v>
      </c>
      <c r="D1367">
        <v>229.91</v>
      </c>
      <c r="E1367">
        <v>184.07</v>
      </c>
      <c r="F1367">
        <v>6.18</v>
      </c>
      <c r="G1367">
        <v>29.29</v>
      </c>
      <c r="H1367">
        <v>59.74</v>
      </c>
      <c r="I1367">
        <v>99.81</v>
      </c>
      <c r="J1367">
        <v>-2.92</v>
      </c>
    </row>
    <row r="1368" spans="1:10" x14ac:dyDescent="0.3">
      <c r="A1368" s="1">
        <v>45340</v>
      </c>
      <c r="B1368" t="s">
        <v>10</v>
      </c>
      <c r="C1368">
        <v>128</v>
      </c>
      <c r="D1368">
        <v>87.44</v>
      </c>
      <c r="E1368">
        <v>322.37</v>
      </c>
      <c r="F1368">
        <v>9.26</v>
      </c>
      <c r="H1368">
        <v>12.83</v>
      </c>
      <c r="I1368">
        <v>15.7</v>
      </c>
      <c r="J1368">
        <v>18.079999999999998</v>
      </c>
    </row>
    <row r="1369" spans="1:10" x14ac:dyDescent="0.3">
      <c r="A1369" s="1">
        <v>44019</v>
      </c>
      <c r="B1369" t="s">
        <v>10</v>
      </c>
      <c r="C1369">
        <v>197</v>
      </c>
      <c r="D1369">
        <v>109.14</v>
      </c>
      <c r="E1369">
        <v>334.16</v>
      </c>
      <c r="F1369">
        <v>5.49</v>
      </c>
      <c r="H1369">
        <v>47.39</v>
      </c>
      <c r="I1369">
        <v>99.91</v>
      </c>
    </row>
    <row r="1370" spans="1:10" x14ac:dyDescent="0.3">
      <c r="A1370" s="1">
        <v>42378</v>
      </c>
      <c r="B1370" t="s">
        <v>14</v>
      </c>
      <c r="C1370">
        <v>48</v>
      </c>
      <c r="D1370">
        <v>288.70999999999998</v>
      </c>
      <c r="E1370">
        <v>397.62</v>
      </c>
      <c r="F1370">
        <v>0.97</v>
      </c>
      <c r="G1370">
        <v>80.680000000000007</v>
      </c>
      <c r="H1370">
        <v>35.090000000000003</v>
      </c>
      <c r="I1370">
        <v>12.19</v>
      </c>
      <c r="J1370">
        <v>9.0399999999999991</v>
      </c>
    </row>
    <row r="1371" spans="1:10" x14ac:dyDescent="0.3">
      <c r="A1371" s="1">
        <v>43930</v>
      </c>
      <c r="B1371" t="s">
        <v>10</v>
      </c>
      <c r="C1371">
        <v>431</v>
      </c>
      <c r="D1371">
        <v>17.420000000000002</v>
      </c>
      <c r="E1371">
        <v>383.52</v>
      </c>
      <c r="F1371">
        <v>6.4</v>
      </c>
      <c r="G1371">
        <v>999</v>
      </c>
      <c r="H1371">
        <v>56.79</v>
      </c>
      <c r="I1371">
        <v>37.119999999999997</v>
      </c>
      <c r="J1371">
        <v>-1.92</v>
      </c>
    </row>
    <row r="1372" spans="1:10" x14ac:dyDescent="0.3">
      <c r="A1372" s="1">
        <v>43430</v>
      </c>
      <c r="B1372" t="s">
        <v>13</v>
      </c>
      <c r="C1372">
        <v>-10</v>
      </c>
      <c r="D1372">
        <v>262.10000000000002</v>
      </c>
      <c r="E1372">
        <v>150.84</v>
      </c>
      <c r="F1372">
        <v>1.05</v>
      </c>
      <c r="G1372">
        <v>17.350000000000001</v>
      </c>
      <c r="H1372">
        <v>68.67</v>
      </c>
      <c r="I1372">
        <v>79.349999999999994</v>
      </c>
    </row>
    <row r="1373" spans="1:10" x14ac:dyDescent="0.3">
      <c r="A1373" s="1">
        <v>43677</v>
      </c>
      <c r="B1373" t="s">
        <v>16</v>
      </c>
      <c r="C1373">
        <v>433</v>
      </c>
      <c r="D1373">
        <v>258.58</v>
      </c>
      <c r="E1373">
        <v>139.28</v>
      </c>
      <c r="F1373">
        <v>1.47</v>
      </c>
      <c r="G1373">
        <v>37.53</v>
      </c>
      <c r="H1373">
        <v>42.31</v>
      </c>
      <c r="I1373">
        <v>102.39</v>
      </c>
      <c r="J1373">
        <v>1.66</v>
      </c>
    </row>
    <row r="1374" spans="1:10" x14ac:dyDescent="0.3">
      <c r="A1374" s="1">
        <v>43370</v>
      </c>
      <c r="B1374" t="s">
        <v>19</v>
      </c>
      <c r="C1374">
        <v>44</v>
      </c>
      <c r="D1374">
        <v>243.47</v>
      </c>
      <c r="E1374">
        <v>97.31</v>
      </c>
      <c r="F1374">
        <v>3.35</v>
      </c>
      <c r="G1374">
        <v>56.37</v>
      </c>
      <c r="H1374">
        <v>4.3600000000000003</v>
      </c>
      <c r="I1374">
        <v>48.13</v>
      </c>
      <c r="J1374">
        <v>34.880000000000003</v>
      </c>
    </row>
    <row r="1375" spans="1:10" x14ac:dyDescent="0.3">
      <c r="A1375" s="1">
        <v>43320</v>
      </c>
      <c r="B1375" t="s">
        <v>10</v>
      </c>
      <c r="C1375">
        <v>341</v>
      </c>
      <c r="D1375">
        <v>17.2</v>
      </c>
      <c r="E1375">
        <v>384.86</v>
      </c>
      <c r="F1375">
        <v>1.72</v>
      </c>
      <c r="G1375">
        <v>54.24</v>
      </c>
      <c r="H1375">
        <v>41.66</v>
      </c>
      <c r="I1375">
        <v>51.11</v>
      </c>
      <c r="J1375">
        <v>5.67</v>
      </c>
    </row>
    <row r="1376" spans="1:10" x14ac:dyDescent="0.3">
      <c r="A1376" s="1">
        <v>44749</v>
      </c>
      <c r="B1376" t="s">
        <v>19</v>
      </c>
      <c r="C1376">
        <v>162</v>
      </c>
      <c r="D1376">
        <v>20.39</v>
      </c>
      <c r="E1376">
        <v>37.56</v>
      </c>
      <c r="F1376">
        <v>4.5</v>
      </c>
      <c r="G1376">
        <v>64.180000000000007</v>
      </c>
      <c r="H1376">
        <v>21.09</v>
      </c>
      <c r="I1376">
        <v>14.4</v>
      </c>
      <c r="J1376">
        <v>19.329999999999998</v>
      </c>
    </row>
    <row r="1377" spans="1:10" x14ac:dyDescent="0.3">
      <c r="A1377" s="1">
        <v>42433</v>
      </c>
      <c r="B1377" t="s">
        <v>15</v>
      </c>
      <c r="C1377">
        <v>425</v>
      </c>
      <c r="D1377">
        <v>297.64999999999998</v>
      </c>
      <c r="E1377">
        <v>262.56</v>
      </c>
      <c r="F1377">
        <v>8.24</v>
      </c>
      <c r="G1377">
        <v>6.7</v>
      </c>
      <c r="H1377">
        <v>68.23</v>
      </c>
      <c r="I1377">
        <v>129.80000000000001</v>
      </c>
      <c r="J1377">
        <v>25.81</v>
      </c>
    </row>
    <row r="1378" spans="1:10" x14ac:dyDescent="0.3">
      <c r="A1378" s="1">
        <v>45518</v>
      </c>
      <c r="B1378" t="s">
        <v>10</v>
      </c>
      <c r="C1378">
        <v>243</v>
      </c>
      <c r="D1378">
        <v>67.89</v>
      </c>
      <c r="E1378">
        <v>233.91</v>
      </c>
      <c r="F1378">
        <v>0.45</v>
      </c>
      <c r="G1378">
        <v>6.25</v>
      </c>
      <c r="H1378">
        <v>49.88</v>
      </c>
      <c r="I1378">
        <v>147.75</v>
      </c>
    </row>
    <row r="1379" spans="1:10" x14ac:dyDescent="0.3">
      <c r="A1379" s="1">
        <v>42663</v>
      </c>
      <c r="B1379" t="s">
        <v>17</v>
      </c>
      <c r="C1379">
        <v>191</v>
      </c>
      <c r="D1379">
        <v>262.47000000000003</v>
      </c>
      <c r="E1379">
        <v>311.88</v>
      </c>
      <c r="F1379">
        <v>0.48</v>
      </c>
      <c r="G1379">
        <v>36.57</v>
      </c>
      <c r="H1379">
        <v>32.47</v>
      </c>
      <c r="I1379">
        <v>88.76</v>
      </c>
      <c r="J1379">
        <v>4.34</v>
      </c>
    </row>
    <row r="1380" spans="1:10" x14ac:dyDescent="0.3">
      <c r="A1380" s="1">
        <v>43355</v>
      </c>
      <c r="B1380" t="s">
        <v>14</v>
      </c>
      <c r="C1380">
        <v>493</v>
      </c>
      <c r="D1380">
        <v>26.55</v>
      </c>
      <c r="E1380">
        <v>37.78</v>
      </c>
      <c r="F1380">
        <v>5.38</v>
      </c>
      <c r="G1380">
        <v>66.260000000000005</v>
      </c>
      <c r="H1380">
        <v>4.26</v>
      </c>
      <c r="I1380">
        <v>34.97</v>
      </c>
      <c r="J1380">
        <v>19.059999999999999</v>
      </c>
    </row>
    <row r="1381" spans="1:10" x14ac:dyDescent="0.3">
      <c r="A1381" s="1">
        <v>43691</v>
      </c>
      <c r="B1381" t="s">
        <v>10</v>
      </c>
      <c r="C1381">
        <v>216</v>
      </c>
      <c r="D1381">
        <v>279.02999999999997</v>
      </c>
      <c r="E1381">
        <v>269.41000000000003</v>
      </c>
      <c r="F1381">
        <v>9.75</v>
      </c>
      <c r="G1381">
        <v>62.94</v>
      </c>
      <c r="H1381">
        <v>53.38</v>
      </c>
      <c r="I1381">
        <v>22.48</v>
      </c>
      <c r="J1381">
        <v>8.61</v>
      </c>
    </row>
    <row r="1382" spans="1:10" x14ac:dyDescent="0.3">
      <c r="A1382" s="1">
        <v>44846</v>
      </c>
      <c r="B1382" t="s">
        <v>10</v>
      </c>
      <c r="C1382">
        <v>368</v>
      </c>
      <c r="D1382">
        <v>151.33000000000001</v>
      </c>
      <c r="E1382">
        <v>260.05</v>
      </c>
      <c r="F1382">
        <v>3.44</v>
      </c>
      <c r="G1382">
        <v>22.65</v>
      </c>
      <c r="H1382">
        <v>75.2</v>
      </c>
      <c r="I1382">
        <v>126.79</v>
      </c>
      <c r="J1382">
        <v>21.3</v>
      </c>
    </row>
    <row r="1383" spans="1:10" x14ac:dyDescent="0.3">
      <c r="A1383" s="1">
        <v>44034</v>
      </c>
      <c r="B1383" t="s">
        <v>12</v>
      </c>
      <c r="C1383">
        <v>369</v>
      </c>
      <c r="D1383">
        <v>159.03</v>
      </c>
      <c r="E1383">
        <v>328.74</v>
      </c>
      <c r="F1383">
        <v>3.45</v>
      </c>
      <c r="G1383">
        <v>46.69</v>
      </c>
      <c r="H1383">
        <v>17.61</v>
      </c>
      <c r="I1383">
        <v>72.34</v>
      </c>
      <c r="J1383">
        <v>-2.0299999999999998</v>
      </c>
    </row>
    <row r="1384" spans="1:10" x14ac:dyDescent="0.3">
      <c r="A1384" s="1">
        <v>43185</v>
      </c>
      <c r="B1384" t="s">
        <v>14</v>
      </c>
      <c r="C1384">
        <v>390</v>
      </c>
      <c r="D1384">
        <v>107.88</v>
      </c>
      <c r="E1384">
        <v>138.49</v>
      </c>
      <c r="F1384">
        <v>3.29</v>
      </c>
      <c r="G1384">
        <v>11.17</v>
      </c>
      <c r="H1384">
        <v>26.65</v>
      </c>
      <c r="I1384">
        <v>18.36</v>
      </c>
      <c r="J1384">
        <v>8.83</v>
      </c>
    </row>
    <row r="1385" spans="1:10" x14ac:dyDescent="0.3">
      <c r="A1385" s="1">
        <v>44718</v>
      </c>
      <c r="B1385" t="s">
        <v>10</v>
      </c>
      <c r="C1385">
        <v>445</v>
      </c>
      <c r="D1385">
        <v>50.58</v>
      </c>
      <c r="E1385">
        <v>159.34</v>
      </c>
      <c r="F1385">
        <v>1.71</v>
      </c>
      <c r="G1385">
        <v>999</v>
      </c>
      <c r="H1385">
        <v>40.840000000000003</v>
      </c>
      <c r="I1385">
        <v>49.53</v>
      </c>
      <c r="J1385">
        <v>12.12</v>
      </c>
    </row>
    <row r="1386" spans="1:10" x14ac:dyDescent="0.3">
      <c r="A1386" s="1">
        <v>43645</v>
      </c>
      <c r="B1386" t="s">
        <v>16</v>
      </c>
      <c r="C1386">
        <v>382</v>
      </c>
      <c r="D1386">
        <v>137.44</v>
      </c>
      <c r="E1386">
        <v>34.79</v>
      </c>
      <c r="F1386">
        <v>3.02</v>
      </c>
      <c r="G1386">
        <v>97.72</v>
      </c>
      <c r="H1386">
        <v>20.14</v>
      </c>
      <c r="I1386">
        <v>51.94</v>
      </c>
      <c r="J1386">
        <v>-0.71</v>
      </c>
    </row>
    <row r="1387" spans="1:10" x14ac:dyDescent="0.3">
      <c r="A1387" s="1">
        <v>45337</v>
      </c>
      <c r="B1387" t="s">
        <v>12</v>
      </c>
      <c r="C1387">
        <v>85</v>
      </c>
      <c r="D1387">
        <v>164.57</v>
      </c>
      <c r="E1387">
        <v>334.42</v>
      </c>
      <c r="F1387">
        <v>8.25</v>
      </c>
      <c r="G1387">
        <v>37.44</v>
      </c>
      <c r="H1387">
        <v>60.46</v>
      </c>
      <c r="I1387">
        <v>28.27</v>
      </c>
      <c r="J1387">
        <v>1.23</v>
      </c>
    </row>
    <row r="1388" spans="1:10" x14ac:dyDescent="0.3">
      <c r="A1388" s="1">
        <v>45120</v>
      </c>
      <c r="B1388" t="s">
        <v>10</v>
      </c>
      <c r="C1388">
        <v>389</v>
      </c>
      <c r="D1388">
        <v>119.65</v>
      </c>
      <c r="E1388">
        <v>302.27999999999997</v>
      </c>
      <c r="F1388">
        <v>0.9</v>
      </c>
      <c r="G1388">
        <v>75.52</v>
      </c>
      <c r="H1388">
        <v>44.71</v>
      </c>
      <c r="I1388">
        <v>101.83</v>
      </c>
      <c r="J1388">
        <v>21.04</v>
      </c>
    </row>
    <row r="1389" spans="1:10" x14ac:dyDescent="0.3">
      <c r="A1389" s="1">
        <v>44258</v>
      </c>
      <c r="B1389" t="s">
        <v>14</v>
      </c>
      <c r="C1389">
        <v>217</v>
      </c>
      <c r="D1389">
        <v>36.33</v>
      </c>
      <c r="E1389">
        <v>345.15</v>
      </c>
      <c r="F1389">
        <v>7.45</v>
      </c>
      <c r="G1389">
        <v>33.61</v>
      </c>
      <c r="H1389">
        <v>43.84</v>
      </c>
      <c r="I1389">
        <v>144.46</v>
      </c>
      <c r="J1389">
        <v>37.28</v>
      </c>
    </row>
    <row r="1390" spans="1:10" x14ac:dyDescent="0.3">
      <c r="A1390" s="1">
        <v>42155</v>
      </c>
      <c r="B1390" t="s">
        <v>14</v>
      </c>
      <c r="C1390">
        <v>131</v>
      </c>
      <c r="D1390">
        <v>208.7</v>
      </c>
      <c r="E1390">
        <v>157.99</v>
      </c>
      <c r="F1390">
        <v>8.01</v>
      </c>
      <c r="G1390">
        <v>78.7</v>
      </c>
      <c r="H1390">
        <v>71.290000000000006</v>
      </c>
      <c r="I1390">
        <v>76.349999999999994</v>
      </c>
      <c r="J1390">
        <v>1.0900000000000001</v>
      </c>
    </row>
    <row r="1391" spans="1:10" x14ac:dyDescent="0.3">
      <c r="A1391" s="1">
        <v>43867</v>
      </c>
      <c r="B1391" t="s">
        <v>16</v>
      </c>
      <c r="C1391">
        <v>452</v>
      </c>
      <c r="D1391">
        <v>269.41000000000003</v>
      </c>
      <c r="E1391">
        <v>255.87</v>
      </c>
      <c r="F1391">
        <v>7.48</v>
      </c>
      <c r="G1391">
        <v>69.33</v>
      </c>
      <c r="H1391">
        <v>20.399999999999999</v>
      </c>
      <c r="I1391">
        <v>101.75</v>
      </c>
    </row>
    <row r="1392" spans="1:10" x14ac:dyDescent="0.3">
      <c r="A1392" s="1">
        <v>42365</v>
      </c>
      <c r="B1392" t="s">
        <v>14</v>
      </c>
      <c r="C1392">
        <v>51</v>
      </c>
      <c r="D1392">
        <v>294.58</v>
      </c>
      <c r="E1392">
        <v>65.569999999999993</v>
      </c>
      <c r="F1392">
        <v>7.24</v>
      </c>
      <c r="G1392">
        <v>85.12</v>
      </c>
      <c r="H1392">
        <v>38.5</v>
      </c>
      <c r="I1392">
        <v>44.7</v>
      </c>
    </row>
    <row r="1393" spans="1:10" x14ac:dyDescent="0.3">
      <c r="A1393" s="1">
        <v>43293</v>
      </c>
      <c r="B1393" t="s">
        <v>17</v>
      </c>
      <c r="C1393">
        <v>88</v>
      </c>
      <c r="E1393">
        <v>323.02</v>
      </c>
      <c r="F1393">
        <v>5.41</v>
      </c>
      <c r="H1393">
        <v>30.22</v>
      </c>
      <c r="I1393">
        <v>19.2</v>
      </c>
      <c r="J1393">
        <v>35.04</v>
      </c>
    </row>
    <row r="1394" spans="1:10" x14ac:dyDescent="0.3">
      <c r="A1394" s="1">
        <v>43038</v>
      </c>
      <c r="B1394" t="s">
        <v>12</v>
      </c>
      <c r="C1394">
        <v>385</v>
      </c>
      <c r="D1394">
        <v>237.75</v>
      </c>
      <c r="E1394">
        <v>322.69</v>
      </c>
      <c r="F1394">
        <v>6.63</v>
      </c>
      <c r="G1394">
        <v>16.77</v>
      </c>
      <c r="H1394">
        <v>19.010000000000002</v>
      </c>
      <c r="I1394">
        <v>76.14</v>
      </c>
      <c r="J1394">
        <v>28.39</v>
      </c>
    </row>
    <row r="1395" spans="1:10" x14ac:dyDescent="0.3">
      <c r="A1395" s="1">
        <v>43329</v>
      </c>
      <c r="B1395" t="s">
        <v>10</v>
      </c>
      <c r="C1395">
        <v>217</v>
      </c>
      <c r="D1395">
        <v>223.49</v>
      </c>
      <c r="E1395">
        <v>316.5</v>
      </c>
      <c r="F1395">
        <v>9.15</v>
      </c>
      <c r="G1395">
        <v>43.02</v>
      </c>
      <c r="H1395">
        <v>48.41</v>
      </c>
      <c r="I1395">
        <v>33.28</v>
      </c>
      <c r="J1395">
        <v>7.84</v>
      </c>
    </row>
    <row r="1396" spans="1:10" x14ac:dyDescent="0.3">
      <c r="A1396" s="1">
        <v>42479</v>
      </c>
      <c r="B1396" t="s">
        <v>10</v>
      </c>
      <c r="C1396">
        <v>14</v>
      </c>
      <c r="D1396">
        <v>217.64</v>
      </c>
      <c r="E1396">
        <v>76.900000000000006</v>
      </c>
      <c r="F1396">
        <v>4.47</v>
      </c>
      <c r="G1396">
        <v>53.76</v>
      </c>
      <c r="H1396">
        <v>56.13</v>
      </c>
      <c r="I1396">
        <v>42.44</v>
      </c>
      <c r="J1396">
        <v>-3.48</v>
      </c>
    </row>
    <row r="1397" spans="1:10" x14ac:dyDescent="0.3">
      <c r="A1397" s="1">
        <v>45169</v>
      </c>
      <c r="B1397" t="s">
        <v>14</v>
      </c>
      <c r="C1397">
        <v>263</v>
      </c>
      <c r="D1397">
        <v>196.65</v>
      </c>
      <c r="E1397">
        <v>216.05</v>
      </c>
      <c r="F1397">
        <v>9.61</v>
      </c>
      <c r="G1397">
        <v>34.79</v>
      </c>
      <c r="H1397">
        <v>51.7</v>
      </c>
      <c r="I1397">
        <v>114.89</v>
      </c>
      <c r="J1397">
        <v>31.85</v>
      </c>
    </row>
    <row r="1398" spans="1:10" x14ac:dyDescent="0.3">
      <c r="A1398" s="1">
        <v>43660</v>
      </c>
      <c r="B1398" t="s">
        <v>12</v>
      </c>
      <c r="C1398">
        <v>131</v>
      </c>
      <c r="D1398">
        <v>275.47000000000003</v>
      </c>
      <c r="E1398">
        <v>130</v>
      </c>
      <c r="F1398">
        <v>7.18</v>
      </c>
      <c r="H1398">
        <v>46.46</v>
      </c>
      <c r="I1398">
        <v>72.430000000000007</v>
      </c>
      <c r="J1398">
        <v>13.51</v>
      </c>
    </row>
    <row r="1399" spans="1:10" x14ac:dyDescent="0.3">
      <c r="A1399" s="1">
        <v>45547</v>
      </c>
      <c r="B1399" t="s">
        <v>15</v>
      </c>
      <c r="C1399">
        <v>269</v>
      </c>
      <c r="D1399">
        <v>298.43</v>
      </c>
      <c r="E1399">
        <v>248.21</v>
      </c>
      <c r="F1399">
        <v>8.65</v>
      </c>
      <c r="G1399">
        <v>30.71</v>
      </c>
      <c r="H1399">
        <v>75.569999999999993</v>
      </c>
      <c r="I1399">
        <v>26.75</v>
      </c>
    </row>
    <row r="1400" spans="1:10" x14ac:dyDescent="0.3">
      <c r="A1400" s="1">
        <v>44112</v>
      </c>
      <c r="B1400" t="s">
        <v>11</v>
      </c>
      <c r="C1400">
        <v>60</v>
      </c>
      <c r="D1400">
        <v>179.61</v>
      </c>
      <c r="E1400">
        <v>229.59</v>
      </c>
      <c r="F1400">
        <v>1.1000000000000001</v>
      </c>
      <c r="G1400">
        <v>99.84</v>
      </c>
      <c r="H1400">
        <v>26.58</v>
      </c>
      <c r="I1400">
        <v>142.72</v>
      </c>
      <c r="J1400">
        <v>11.58</v>
      </c>
    </row>
    <row r="1401" spans="1:10" x14ac:dyDescent="0.3">
      <c r="A1401" s="1">
        <v>45383</v>
      </c>
      <c r="B1401" t="s">
        <v>14</v>
      </c>
      <c r="C1401">
        <v>261</v>
      </c>
      <c r="D1401">
        <v>249.9</v>
      </c>
      <c r="E1401">
        <v>356.24</v>
      </c>
      <c r="F1401">
        <v>8.8800000000000008</v>
      </c>
      <c r="G1401">
        <v>26.41</v>
      </c>
      <c r="H1401">
        <v>73.400000000000006</v>
      </c>
      <c r="I1401">
        <v>107.82</v>
      </c>
      <c r="J1401">
        <v>8.31</v>
      </c>
    </row>
    <row r="1402" spans="1:10" x14ac:dyDescent="0.3">
      <c r="A1402" s="1">
        <v>42009</v>
      </c>
      <c r="B1402" t="s">
        <v>19</v>
      </c>
      <c r="C1402">
        <v>499</v>
      </c>
      <c r="D1402">
        <v>283.24</v>
      </c>
      <c r="E1402">
        <v>330.46</v>
      </c>
      <c r="F1402">
        <v>1.22</v>
      </c>
      <c r="H1402">
        <v>72.510000000000005</v>
      </c>
      <c r="I1402">
        <v>108.22</v>
      </c>
      <c r="J1402">
        <v>2.4500000000000002</v>
      </c>
    </row>
    <row r="1403" spans="1:10" x14ac:dyDescent="0.3">
      <c r="A1403" s="1">
        <v>44698</v>
      </c>
      <c r="B1403" t="s">
        <v>15</v>
      </c>
      <c r="C1403">
        <v>401</v>
      </c>
      <c r="D1403">
        <v>131.65</v>
      </c>
      <c r="E1403">
        <v>271.43</v>
      </c>
      <c r="F1403">
        <v>5.81</v>
      </c>
      <c r="G1403">
        <v>82.72</v>
      </c>
      <c r="H1403">
        <v>21.03</v>
      </c>
      <c r="I1403">
        <v>125.78</v>
      </c>
    </row>
    <row r="1404" spans="1:10" x14ac:dyDescent="0.3">
      <c r="A1404" s="1">
        <v>45565</v>
      </c>
      <c r="B1404" t="s">
        <v>12</v>
      </c>
      <c r="C1404">
        <v>335</v>
      </c>
      <c r="E1404">
        <v>304.58</v>
      </c>
      <c r="F1404">
        <v>5.3</v>
      </c>
      <c r="G1404">
        <v>6.99</v>
      </c>
      <c r="H1404">
        <v>72.95</v>
      </c>
      <c r="I1404">
        <v>121.94</v>
      </c>
      <c r="J1404">
        <v>12.67</v>
      </c>
    </row>
    <row r="1405" spans="1:10" x14ac:dyDescent="0.3">
      <c r="A1405" s="1">
        <v>44227</v>
      </c>
      <c r="B1405" t="s">
        <v>14</v>
      </c>
      <c r="C1405">
        <v>226</v>
      </c>
      <c r="D1405">
        <v>32.520000000000003</v>
      </c>
      <c r="E1405">
        <v>352.38</v>
      </c>
      <c r="F1405">
        <v>0.72</v>
      </c>
      <c r="G1405">
        <v>65.5</v>
      </c>
      <c r="H1405">
        <v>17.07</v>
      </c>
      <c r="I1405">
        <v>135.86000000000001</v>
      </c>
      <c r="J1405">
        <v>12.37</v>
      </c>
    </row>
    <row r="1406" spans="1:10" x14ac:dyDescent="0.3">
      <c r="A1406" s="1">
        <v>43897</v>
      </c>
      <c r="B1406" t="s">
        <v>12</v>
      </c>
      <c r="C1406">
        <v>200</v>
      </c>
      <c r="D1406">
        <v>37.5</v>
      </c>
      <c r="E1406">
        <v>32</v>
      </c>
      <c r="F1406">
        <v>9.2200000000000006</v>
      </c>
      <c r="G1406">
        <v>44.66</v>
      </c>
      <c r="H1406">
        <v>15.23</v>
      </c>
      <c r="I1406">
        <v>101.86</v>
      </c>
      <c r="J1406">
        <v>33.24</v>
      </c>
    </row>
    <row r="1407" spans="1:10" x14ac:dyDescent="0.3">
      <c r="A1407" s="1">
        <v>43697</v>
      </c>
      <c r="B1407" t="s">
        <v>12</v>
      </c>
      <c r="C1407">
        <v>81</v>
      </c>
      <c r="D1407">
        <v>168.54</v>
      </c>
      <c r="E1407">
        <v>11.95</v>
      </c>
      <c r="F1407">
        <v>8.4</v>
      </c>
      <c r="G1407">
        <v>48.1</v>
      </c>
      <c r="H1407">
        <v>22.73</v>
      </c>
      <c r="I1407">
        <v>99.48</v>
      </c>
      <c r="J1407">
        <v>4.8</v>
      </c>
    </row>
    <row r="1408" spans="1:10" x14ac:dyDescent="0.3">
      <c r="A1408" s="1">
        <v>42227</v>
      </c>
      <c r="B1408" t="s">
        <v>18</v>
      </c>
      <c r="C1408">
        <v>7</v>
      </c>
      <c r="D1408">
        <v>19.18</v>
      </c>
      <c r="E1408">
        <v>57.04</v>
      </c>
      <c r="F1408">
        <v>0.9</v>
      </c>
      <c r="G1408">
        <v>53.44</v>
      </c>
      <c r="H1408">
        <v>50.93</v>
      </c>
      <c r="I1408">
        <v>116.66</v>
      </c>
      <c r="J1408">
        <v>14.03</v>
      </c>
    </row>
    <row r="1409" spans="1:10" x14ac:dyDescent="0.3">
      <c r="A1409" s="1">
        <v>42773</v>
      </c>
      <c r="B1409" t="s">
        <v>17</v>
      </c>
      <c r="C1409">
        <v>301</v>
      </c>
      <c r="D1409">
        <v>194.75</v>
      </c>
      <c r="E1409">
        <v>58.84</v>
      </c>
      <c r="F1409">
        <v>8.77</v>
      </c>
      <c r="G1409">
        <v>23.74</v>
      </c>
      <c r="H1409">
        <v>21.32</v>
      </c>
      <c r="I1409">
        <v>11.1</v>
      </c>
      <c r="J1409">
        <v>18.97</v>
      </c>
    </row>
    <row r="1410" spans="1:10" x14ac:dyDescent="0.3">
      <c r="A1410" s="1">
        <v>44128</v>
      </c>
      <c r="B1410" t="s">
        <v>17</v>
      </c>
      <c r="C1410">
        <v>318</v>
      </c>
      <c r="D1410">
        <v>164.9</v>
      </c>
      <c r="E1410">
        <v>136.97999999999999</v>
      </c>
      <c r="F1410">
        <v>0.32</v>
      </c>
      <c r="G1410">
        <v>16.2</v>
      </c>
      <c r="H1410">
        <v>79.25</v>
      </c>
      <c r="I1410">
        <v>134.44</v>
      </c>
    </row>
    <row r="1411" spans="1:10" x14ac:dyDescent="0.3">
      <c r="A1411" s="1">
        <v>43486</v>
      </c>
      <c r="B1411" t="s">
        <v>15</v>
      </c>
      <c r="C1411">
        <v>477</v>
      </c>
      <c r="D1411">
        <v>270.27</v>
      </c>
      <c r="E1411">
        <v>209.97</v>
      </c>
      <c r="F1411">
        <v>2.48</v>
      </c>
      <c r="H1411">
        <v>68.41</v>
      </c>
      <c r="I1411">
        <v>84.01</v>
      </c>
      <c r="J1411">
        <v>-3.74</v>
      </c>
    </row>
    <row r="1412" spans="1:10" x14ac:dyDescent="0.3">
      <c r="A1412" s="1">
        <v>44555</v>
      </c>
      <c r="B1412" t="s">
        <v>14</v>
      </c>
      <c r="C1412">
        <v>30</v>
      </c>
      <c r="D1412">
        <v>201.83</v>
      </c>
      <c r="E1412">
        <v>264.22000000000003</v>
      </c>
      <c r="F1412">
        <v>8.3800000000000008</v>
      </c>
      <c r="G1412">
        <v>21.75</v>
      </c>
      <c r="H1412">
        <v>27.54</v>
      </c>
      <c r="I1412">
        <v>93.68</v>
      </c>
      <c r="J1412">
        <v>3.49</v>
      </c>
    </row>
    <row r="1413" spans="1:10" x14ac:dyDescent="0.3">
      <c r="A1413" s="1">
        <v>45103</v>
      </c>
      <c r="B1413" t="s">
        <v>12</v>
      </c>
      <c r="C1413">
        <v>217</v>
      </c>
      <c r="D1413">
        <v>999</v>
      </c>
      <c r="E1413">
        <v>351.09</v>
      </c>
      <c r="F1413">
        <v>8.17</v>
      </c>
      <c r="G1413">
        <v>78.03</v>
      </c>
      <c r="H1413">
        <v>3.49</v>
      </c>
      <c r="I1413">
        <v>95.02</v>
      </c>
    </row>
    <row r="1414" spans="1:10" x14ac:dyDescent="0.3">
      <c r="A1414" s="1">
        <v>44046</v>
      </c>
      <c r="B1414" t="s">
        <v>14</v>
      </c>
      <c r="C1414">
        <v>292</v>
      </c>
      <c r="D1414">
        <v>202.11</v>
      </c>
      <c r="E1414">
        <v>316.37</v>
      </c>
      <c r="F1414">
        <v>7.92</v>
      </c>
      <c r="G1414">
        <v>9.75</v>
      </c>
      <c r="H1414">
        <v>46.92</v>
      </c>
      <c r="I1414">
        <v>83.77</v>
      </c>
      <c r="J1414">
        <v>29.25</v>
      </c>
    </row>
    <row r="1415" spans="1:10" x14ac:dyDescent="0.3">
      <c r="A1415" s="1">
        <v>44566</v>
      </c>
      <c r="B1415" t="s">
        <v>12</v>
      </c>
      <c r="C1415">
        <v>119</v>
      </c>
      <c r="E1415">
        <v>85.38</v>
      </c>
      <c r="F1415">
        <v>8.6</v>
      </c>
      <c r="G1415">
        <v>37.380000000000003</v>
      </c>
      <c r="H1415">
        <v>43.04</v>
      </c>
      <c r="I1415">
        <v>79.72</v>
      </c>
      <c r="J1415">
        <v>7.84</v>
      </c>
    </row>
    <row r="1416" spans="1:10" x14ac:dyDescent="0.3">
      <c r="A1416" s="1">
        <v>43815</v>
      </c>
      <c r="B1416" t="s">
        <v>14</v>
      </c>
      <c r="C1416">
        <v>42</v>
      </c>
      <c r="D1416">
        <v>72.86</v>
      </c>
      <c r="E1416">
        <v>249.49</v>
      </c>
      <c r="F1416">
        <v>2.2000000000000002</v>
      </c>
      <c r="G1416">
        <v>19.510000000000002</v>
      </c>
      <c r="H1416">
        <v>24.64</v>
      </c>
      <c r="I1416">
        <v>149.63999999999999</v>
      </c>
      <c r="J1416">
        <v>-1.91</v>
      </c>
    </row>
    <row r="1417" spans="1:10" x14ac:dyDescent="0.3">
      <c r="A1417" s="1">
        <v>45117</v>
      </c>
      <c r="B1417" t="s">
        <v>10</v>
      </c>
      <c r="C1417">
        <v>308</v>
      </c>
      <c r="D1417">
        <v>205.47</v>
      </c>
      <c r="E1417">
        <v>11.09</v>
      </c>
      <c r="F1417">
        <v>9.85</v>
      </c>
      <c r="G1417">
        <v>66.05</v>
      </c>
      <c r="H1417">
        <v>25.71</v>
      </c>
      <c r="I1417">
        <v>31.16</v>
      </c>
      <c r="J1417">
        <v>21.91</v>
      </c>
    </row>
    <row r="1418" spans="1:10" x14ac:dyDescent="0.3">
      <c r="A1418" s="1">
        <v>42216</v>
      </c>
      <c r="B1418" t="s">
        <v>17</v>
      </c>
      <c r="C1418">
        <v>426</v>
      </c>
      <c r="E1418">
        <v>361.13</v>
      </c>
      <c r="F1418">
        <v>7.5</v>
      </c>
      <c r="G1418">
        <v>43.01</v>
      </c>
      <c r="H1418">
        <v>19.010000000000002</v>
      </c>
      <c r="I1418">
        <v>141.79</v>
      </c>
      <c r="J1418">
        <v>26.15</v>
      </c>
    </row>
    <row r="1419" spans="1:10" x14ac:dyDescent="0.3">
      <c r="A1419" s="1">
        <v>42838</v>
      </c>
      <c r="B1419" t="s">
        <v>12</v>
      </c>
      <c r="C1419">
        <v>220</v>
      </c>
      <c r="D1419">
        <v>278.22000000000003</v>
      </c>
      <c r="E1419">
        <v>355.98</v>
      </c>
      <c r="F1419">
        <v>5.5</v>
      </c>
      <c r="G1419">
        <v>37.11</v>
      </c>
      <c r="H1419">
        <v>42.37</v>
      </c>
      <c r="I1419">
        <v>121.86</v>
      </c>
      <c r="J1419">
        <v>6.65</v>
      </c>
    </row>
    <row r="1420" spans="1:10" x14ac:dyDescent="0.3">
      <c r="A1420" s="1">
        <v>43098</v>
      </c>
      <c r="B1420" t="s">
        <v>17</v>
      </c>
      <c r="C1420">
        <v>123</v>
      </c>
      <c r="D1420">
        <v>62.72</v>
      </c>
      <c r="E1420">
        <v>335.53</v>
      </c>
      <c r="F1420">
        <v>7.67</v>
      </c>
      <c r="G1420">
        <v>54.74</v>
      </c>
      <c r="H1420">
        <v>3.56</v>
      </c>
      <c r="I1420">
        <v>24.7</v>
      </c>
      <c r="J1420">
        <v>5.09</v>
      </c>
    </row>
    <row r="1421" spans="1:10" x14ac:dyDescent="0.3">
      <c r="A1421" s="1">
        <v>44254</v>
      </c>
      <c r="B1421" t="s">
        <v>10</v>
      </c>
      <c r="C1421">
        <v>10</v>
      </c>
      <c r="D1421">
        <v>58.72</v>
      </c>
      <c r="E1421">
        <v>159.4</v>
      </c>
      <c r="F1421">
        <v>0.84</v>
      </c>
      <c r="G1421">
        <v>98.31</v>
      </c>
      <c r="H1421">
        <v>27.27</v>
      </c>
      <c r="I1421">
        <v>128.97</v>
      </c>
      <c r="J1421">
        <v>15.42</v>
      </c>
    </row>
    <row r="1422" spans="1:10" x14ac:dyDescent="0.3">
      <c r="A1422" s="1">
        <v>42541</v>
      </c>
      <c r="B1422" t="s">
        <v>14</v>
      </c>
      <c r="C1422">
        <v>404</v>
      </c>
      <c r="D1422">
        <v>110.37</v>
      </c>
      <c r="E1422">
        <v>243.25</v>
      </c>
      <c r="F1422">
        <v>8.98</v>
      </c>
      <c r="G1422">
        <v>29.53</v>
      </c>
      <c r="H1422">
        <v>22.73</v>
      </c>
      <c r="I1422">
        <v>70.59</v>
      </c>
    </row>
    <row r="1423" spans="1:10" x14ac:dyDescent="0.3">
      <c r="A1423" s="1">
        <v>43184</v>
      </c>
      <c r="B1423" t="s">
        <v>10</v>
      </c>
      <c r="C1423">
        <v>432</v>
      </c>
      <c r="D1423">
        <v>263.07</v>
      </c>
      <c r="E1423">
        <v>76.540000000000006</v>
      </c>
      <c r="F1423">
        <v>0.26</v>
      </c>
      <c r="G1423">
        <v>9.92</v>
      </c>
      <c r="H1423">
        <v>60.33</v>
      </c>
      <c r="I1423">
        <v>91.22</v>
      </c>
      <c r="J1423">
        <v>-4.6100000000000003</v>
      </c>
    </row>
    <row r="1424" spans="1:10" x14ac:dyDescent="0.3">
      <c r="A1424" s="1">
        <v>43799</v>
      </c>
      <c r="B1424" t="s">
        <v>15</v>
      </c>
      <c r="C1424">
        <v>120</v>
      </c>
      <c r="E1424">
        <v>226.95</v>
      </c>
      <c r="F1424">
        <v>3.97</v>
      </c>
      <c r="H1424">
        <v>53.79</v>
      </c>
      <c r="I1424">
        <v>77.78</v>
      </c>
      <c r="J1424">
        <v>-0.26</v>
      </c>
    </row>
    <row r="1425" spans="1:10" x14ac:dyDescent="0.3">
      <c r="A1425" s="1">
        <v>45612</v>
      </c>
      <c r="B1425" t="s">
        <v>19</v>
      </c>
      <c r="C1425">
        <v>472</v>
      </c>
      <c r="D1425">
        <v>151.12</v>
      </c>
      <c r="E1425">
        <v>257.14</v>
      </c>
      <c r="F1425">
        <v>3.19</v>
      </c>
      <c r="G1425">
        <v>39.020000000000003</v>
      </c>
      <c r="H1425">
        <v>15.73</v>
      </c>
      <c r="I1425">
        <v>148.16</v>
      </c>
    </row>
    <row r="1426" spans="1:10" x14ac:dyDescent="0.3">
      <c r="A1426" s="1">
        <v>44865</v>
      </c>
      <c r="B1426" t="s">
        <v>17</v>
      </c>
      <c r="C1426">
        <v>316</v>
      </c>
      <c r="D1426">
        <v>217.59</v>
      </c>
      <c r="E1426">
        <v>363.68</v>
      </c>
      <c r="F1426">
        <v>5.38</v>
      </c>
      <c r="G1426">
        <v>38.86</v>
      </c>
      <c r="H1426">
        <v>78.05</v>
      </c>
      <c r="I1426">
        <v>110.84</v>
      </c>
    </row>
    <row r="1427" spans="1:10" x14ac:dyDescent="0.3">
      <c r="A1427" s="1">
        <v>43990</v>
      </c>
      <c r="B1427" t="s">
        <v>14</v>
      </c>
      <c r="C1427">
        <v>306</v>
      </c>
      <c r="D1427">
        <v>45.02</v>
      </c>
      <c r="E1427">
        <v>276.63</v>
      </c>
      <c r="F1427">
        <v>6.9</v>
      </c>
      <c r="G1427">
        <v>63.53</v>
      </c>
      <c r="H1427">
        <v>2.37</v>
      </c>
      <c r="I1427">
        <v>84</v>
      </c>
    </row>
    <row r="1428" spans="1:10" x14ac:dyDescent="0.3">
      <c r="A1428" s="1">
        <v>42502</v>
      </c>
      <c r="B1428" t="s">
        <v>15</v>
      </c>
      <c r="C1428">
        <v>172</v>
      </c>
      <c r="E1428">
        <v>286.48</v>
      </c>
      <c r="F1428">
        <v>2.04</v>
      </c>
      <c r="H1428">
        <v>63.26</v>
      </c>
      <c r="I1428">
        <v>72.42</v>
      </c>
      <c r="J1428">
        <v>10.29</v>
      </c>
    </row>
    <row r="1429" spans="1:10" x14ac:dyDescent="0.3">
      <c r="A1429" s="1">
        <v>42123</v>
      </c>
      <c r="B1429" t="s">
        <v>17</v>
      </c>
      <c r="C1429">
        <v>486</v>
      </c>
      <c r="D1429">
        <v>49.44</v>
      </c>
      <c r="E1429">
        <v>370.95</v>
      </c>
      <c r="F1429">
        <v>3.64</v>
      </c>
      <c r="H1429">
        <v>31.46</v>
      </c>
      <c r="I1429">
        <v>79.48</v>
      </c>
      <c r="J1429">
        <v>2.74</v>
      </c>
    </row>
    <row r="1430" spans="1:10" x14ac:dyDescent="0.3">
      <c r="A1430" s="1">
        <v>44585</v>
      </c>
      <c r="B1430" t="s">
        <v>10</v>
      </c>
      <c r="C1430">
        <v>37</v>
      </c>
      <c r="D1430">
        <v>38.93</v>
      </c>
      <c r="E1430">
        <v>204.2</v>
      </c>
      <c r="F1430">
        <v>4.46</v>
      </c>
      <c r="G1430">
        <v>49.73</v>
      </c>
      <c r="H1430">
        <v>60.8</v>
      </c>
      <c r="I1430">
        <v>58.15</v>
      </c>
      <c r="J1430">
        <v>6.46</v>
      </c>
    </row>
    <row r="1431" spans="1:10" x14ac:dyDescent="0.3">
      <c r="A1431" s="1">
        <v>44498</v>
      </c>
      <c r="B1431" t="s">
        <v>10</v>
      </c>
      <c r="C1431">
        <v>223</v>
      </c>
      <c r="D1431">
        <v>88.92</v>
      </c>
      <c r="E1431">
        <v>273.45</v>
      </c>
      <c r="F1431">
        <v>7.55</v>
      </c>
      <c r="G1431">
        <v>29.42</v>
      </c>
      <c r="H1431">
        <v>45.05</v>
      </c>
      <c r="I1431">
        <v>143.03</v>
      </c>
      <c r="J1431">
        <v>5.53</v>
      </c>
    </row>
    <row r="1432" spans="1:10" x14ac:dyDescent="0.3">
      <c r="A1432" s="1">
        <v>45278</v>
      </c>
      <c r="B1432" t="s">
        <v>12</v>
      </c>
      <c r="C1432">
        <v>381</v>
      </c>
      <c r="D1432">
        <v>200.51</v>
      </c>
      <c r="E1432">
        <v>319.44</v>
      </c>
      <c r="F1432">
        <v>2.2400000000000002</v>
      </c>
      <c r="G1432">
        <v>28.15</v>
      </c>
      <c r="H1432">
        <v>79.209999999999994</v>
      </c>
      <c r="I1432">
        <v>127.22</v>
      </c>
      <c r="J1432">
        <v>-0.83</v>
      </c>
    </row>
    <row r="1433" spans="1:10" x14ac:dyDescent="0.3">
      <c r="A1433" s="1">
        <v>42985</v>
      </c>
      <c r="B1433" t="s">
        <v>15</v>
      </c>
      <c r="C1433">
        <v>252</v>
      </c>
      <c r="D1433">
        <v>182.01</v>
      </c>
      <c r="E1433">
        <v>312.14</v>
      </c>
      <c r="F1433">
        <v>6.67</v>
      </c>
      <c r="G1433">
        <v>62.54</v>
      </c>
      <c r="H1433">
        <v>77.52</v>
      </c>
      <c r="I1433">
        <v>111.94</v>
      </c>
      <c r="J1433">
        <v>11.04</v>
      </c>
    </row>
    <row r="1434" spans="1:10" x14ac:dyDescent="0.3">
      <c r="A1434" s="1">
        <v>44912</v>
      </c>
      <c r="B1434" t="s">
        <v>14</v>
      </c>
      <c r="C1434">
        <v>481</v>
      </c>
      <c r="D1434">
        <v>168.72</v>
      </c>
      <c r="E1434">
        <v>79.8</v>
      </c>
      <c r="F1434">
        <v>4.87</v>
      </c>
      <c r="H1434">
        <v>65.22</v>
      </c>
      <c r="I1434">
        <v>22.01</v>
      </c>
    </row>
    <row r="1435" spans="1:10" x14ac:dyDescent="0.3">
      <c r="A1435" s="1">
        <v>42653</v>
      </c>
      <c r="B1435" t="s">
        <v>14</v>
      </c>
      <c r="C1435">
        <v>30</v>
      </c>
      <c r="D1435">
        <v>207.82</v>
      </c>
      <c r="E1435">
        <v>365.22</v>
      </c>
      <c r="F1435">
        <v>2.35</v>
      </c>
      <c r="G1435">
        <v>8.3000000000000007</v>
      </c>
      <c r="H1435">
        <v>63.77</v>
      </c>
      <c r="I1435">
        <v>51.23</v>
      </c>
      <c r="J1435">
        <v>-3.08</v>
      </c>
    </row>
    <row r="1436" spans="1:10" x14ac:dyDescent="0.3">
      <c r="A1436" s="1">
        <v>43277</v>
      </c>
      <c r="B1436" t="s">
        <v>13</v>
      </c>
      <c r="C1436">
        <v>159</v>
      </c>
      <c r="D1436">
        <v>211.83</v>
      </c>
      <c r="E1436">
        <v>273.77</v>
      </c>
      <c r="F1436">
        <v>0.56999999999999995</v>
      </c>
      <c r="G1436">
        <v>98.9</v>
      </c>
      <c r="H1436">
        <v>55.79</v>
      </c>
      <c r="I1436">
        <v>120.79</v>
      </c>
    </row>
    <row r="1437" spans="1:10" x14ac:dyDescent="0.3">
      <c r="A1437" s="1">
        <v>44261</v>
      </c>
      <c r="B1437" t="s">
        <v>15</v>
      </c>
      <c r="C1437">
        <v>171</v>
      </c>
      <c r="E1437">
        <v>195.53</v>
      </c>
      <c r="F1437">
        <v>6.64</v>
      </c>
      <c r="G1437">
        <v>33.18</v>
      </c>
      <c r="H1437">
        <v>31.39</v>
      </c>
      <c r="I1437">
        <v>65.489999999999995</v>
      </c>
      <c r="J1437">
        <v>24.81</v>
      </c>
    </row>
    <row r="1438" spans="1:10" x14ac:dyDescent="0.3">
      <c r="A1438" s="1">
        <v>42061</v>
      </c>
      <c r="B1438" t="s">
        <v>12</v>
      </c>
      <c r="C1438">
        <v>16</v>
      </c>
      <c r="D1438">
        <v>245.56</v>
      </c>
      <c r="E1438">
        <v>85.83</v>
      </c>
      <c r="F1438">
        <v>0.21</v>
      </c>
      <c r="G1438">
        <v>72.23</v>
      </c>
      <c r="H1438">
        <v>48.61</v>
      </c>
      <c r="I1438">
        <v>92.95</v>
      </c>
      <c r="J1438">
        <v>25.26</v>
      </c>
    </row>
    <row r="1439" spans="1:10" x14ac:dyDescent="0.3">
      <c r="A1439" s="1">
        <v>44267</v>
      </c>
      <c r="B1439" t="s">
        <v>12</v>
      </c>
      <c r="C1439">
        <v>364</v>
      </c>
      <c r="D1439">
        <v>254.52</v>
      </c>
      <c r="E1439">
        <v>39.92</v>
      </c>
      <c r="F1439">
        <v>3.13</v>
      </c>
      <c r="G1439">
        <v>68.510000000000005</v>
      </c>
      <c r="H1439">
        <v>33.06</v>
      </c>
      <c r="I1439">
        <v>101.83</v>
      </c>
      <c r="J1439">
        <v>19.850000000000001</v>
      </c>
    </row>
    <row r="1440" spans="1:10" x14ac:dyDescent="0.3">
      <c r="A1440" s="1">
        <v>43676</v>
      </c>
      <c r="B1440" t="s">
        <v>14</v>
      </c>
      <c r="C1440">
        <v>168</v>
      </c>
      <c r="D1440">
        <v>265.02999999999997</v>
      </c>
      <c r="E1440">
        <v>353.89</v>
      </c>
      <c r="F1440">
        <v>7.79</v>
      </c>
      <c r="H1440">
        <v>75.849999999999994</v>
      </c>
      <c r="I1440">
        <v>90.22</v>
      </c>
      <c r="J1440">
        <v>-0.25</v>
      </c>
    </row>
    <row r="1441" spans="1:10" x14ac:dyDescent="0.3">
      <c r="A1441" s="1">
        <v>42386</v>
      </c>
      <c r="B1441" t="s">
        <v>17</v>
      </c>
      <c r="C1441">
        <v>369</v>
      </c>
      <c r="D1441">
        <v>212.65</v>
      </c>
      <c r="E1441">
        <v>73.77</v>
      </c>
      <c r="F1441">
        <v>3.17</v>
      </c>
      <c r="G1441">
        <v>999</v>
      </c>
      <c r="H1441">
        <v>29.82</v>
      </c>
      <c r="I1441">
        <v>45.26</v>
      </c>
      <c r="J1441">
        <v>25.3</v>
      </c>
    </row>
    <row r="1442" spans="1:10" x14ac:dyDescent="0.3">
      <c r="A1442" s="1">
        <v>42925</v>
      </c>
      <c r="B1442" t="s">
        <v>16</v>
      </c>
      <c r="C1442">
        <v>315</v>
      </c>
      <c r="D1442">
        <v>191.81</v>
      </c>
      <c r="E1442">
        <v>111.46</v>
      </c>
      <c r="F1442">
        <v>6.59</v>
      </c>
      <c r="H1442">
        <v>26.65</v>
      </c>
      <c r="I1442">
        <v>72.72</v>
      </c>
      <c r="J1442">
        <v>3.48</v>
      </c>
    </row>
    <row r="1443" spans="1:10" x14ac:dyDescent="0.3">
      <c r="A1443" s="1">
        <v>45451</v>
      </c>
      <c r="B1443" t="s">
        <v>17</v>
      </c>
      <c r="C1443">
        <v>420</v>
      </c>
      <c r="D1443">
        <v>-5</v>
      </c>
      <c r="E1443">
        <v>319.35000000000002</v>
      </c>
      <c r="F1443">
        <v>2.9</v>
      </c>
      <c r="G1443">
        <v>71.48</v>
      </c>
      <c r="H1443">
        <v>13.5</v>
      </c>
      <c r="I1443">
        <v>95.47</v>
      </c>
      <c r="J1443">
        <v>38.15</v>
      </c>
    </row>
    <row r="1444" spans="1:10" x14ac:dyDescent="0.3">
      <c r="A1444" s="1">
        <v>45744</v>
      </c>
      <c r="B1444" t="s">
        <v>14</v>
      </c>
      <c r="C1444">
        <v>302</v>
      </c>
      <c r="D1444">
        <v>124.35</v>
      </c>
      <c r="E1444">
        <v>220.23</v>
      </c>
      <c r="F1444">
        <v>9.0399999999999991</v>
      </c>
      <c r="G1444">
        <v>74.540000000000006</v>
      </c>
      <c r="H1444">
        <v>61.8</v>
      </c>
      <c r="I1444">
        <v>66.87</v>
      </c>
      <c r="J1444">
        <v>18.309999999999999</v>
      </c>
    </row>
    <row r="1445" spans="1:10" x14ac:dyDescent="0.3">
      <c r="A1445" s="1">
        <v>42469</v>
      </c>
      <c r="B1445" t="s">
        <v>12</v>
      </c>
      <c r="C1445">
        <v>276</v>
      </c>
      <c r="D1445">
        <v>166.53</v>
      </c>
      <c r="E1445">
        <v>62.26</v>
      </c>
      <c r="F1445">
        <v>9.65</v>
      </c>
      <c r="G1445">
        <v>80.48</v>
      </c>
      <c r="H1445">
        <v>6.12</v>
      </c>
      <c r="I1445">
        <v>26.38</v>
      </c>
      <c r="J1445">
        <v>2.34</v>
      </c>
    </row>
    <row r="1446" spans="1:10" x14ac:dyDescent="0.3">
      <c r="A1446" s="1">
        <v>43895</v>
      </c>
      <c r="B1446" t="s">
        <v>10</v>
      </c>
      <c r="C1446">
        <v>-10</v>
      </c>
      <c r="D1446">
        <v>290.23</v>
      </c>
      <c r="E1446">
        <v>265.97000000000003</v>
      </c>
      <c r="F1446">
        <v>1.87</v>
      </c>
      <c r="G1446">
        <v>76.72</v>
      </c>
      <c r="H1446">
        <v>9.43</v>
      </c>
      <c r="I1446">
        <v>121.91</v>
      </c>
      <c r="J1446">
        <v>18.12</v>
      </c>
    </row>
    <row r="1447" spans="1:10" x14ac:dyDescent="0.3">
      <c r="A1447" s="1">
        <v>42486</v>
      </c>
      <c r="B1447" t="s">
        <v>10</v>
      </c>
      <c r="C1447">
        <v>469</v>
      </c>
      <c r="D1447">
        <v>111</v>
      </c>
      <c r="E1447">
        <v>183.34</v>
      </c>
      <c r="F1447">
        <v>0.72</v>
      </c>
      <c r="G1447">
        <v>6.66</v>
      </c>
      <c r="H1447">
        <v>43.14</v>
      </c>
      <c r="I1447">
        <v>118.01</v>
      </c>
      <c r="J1447">
        <v>35.840000000000003</v>
      </c>
    </row>
    <row r="1448" spans="1:10" x14ac:dyDescent="0.3">
      <c r="A1448" s="1">
        <v>44658</v>
      </c>
      <c r="B1448" t="s">
        <v>10</v>
      </c>
      <c r="C1448">
        <v>420</v>
      </c>
      <c r="D1448">
        <v>106.42</v>
      </c>
      <c r="E1448">
        <v>183.97</v>
      </c>
      <c r="F1448">
        <v>7.5</v>
      </c>
      <c r="G1448">
        <v>40.340000000000003</v>
      </c>
      <c r="H1448">
        <v>17.89</v>
      </c>
      <c r="I1448">
        <v>10.02</v>
      </c>
      <c r="J1448">
        <v>23.29</v>
      </c>
    </row>
    <row r="1449" spans="1:10" x14ac:dyDescent="0.3">
      <c r="A1449" s="1">
        <v>45413</v>
      </c>
      <c r="B1449" t="s">
        <v>15</v>
      </c>
      <c r="C1449">
        <v>64</v>
      </c>
      <c r="D1449">
        <v>31.27</v>
      </c>
      <c r="E1449">
        <v>85.2</v>
      </c>
      <c r="F1449">
        <v>9.85</v>
      </c>
      <c r="G1449">
        <v>35.42</v>
      </c>
      <c r="H1449">
        <v>6.37</v>
      </c>
      <c r="I1449">
        <v>107.98</v>
      </c>
      <c r="J1449">
        <v>27.89</v>
      </c>
    </row>
    <row r="1450" spans="1:10" x14ac:dyDescent="0.3">
      <c r="A1450" s="1">
        <v>42635</v>
      </c>
      <c r="B1450" t="s">
        <v>14</v>
      </c>
      <c r="C1450">
        <v>468</v>
      </c>
      <c r="D1450">
        <v>46.59</v>
      </c>
      <c r="E1450">
        <v>47.84</v>
      </c>
      <c r="F1450">
        <v>8.67</v>
      </c>
      <c r="G1450">
        <v>30.69</v>
      </c>
      <c r="H1450">
        <v>79.05</v>
      </c>
      <c r="I1450">
        <v>71.36</v>
      </c>
      <c r="J1450">
        <v>18.170000000000002</v>
      </c>
    </row>
    <row r="1451" spans="1:10" x14ac:dyDescent="0.3">
      <c r="A1451" s="1">
        <v>44046</v>
      </c>
      <c r="B1451" t="s">
        <v>10</v>
      </c>
      <c r="C1451">
        <v>346</v>
      </c>
      <c r="D1451">
        <v>19.440000000000001</v>
      </c>
      <c r="E1451">
        <v>345.83</v>
      </c>
      <c r="F1451">
        <v>5.98</v>
      </c>
      <c r="G1451">
        <v>62.25</v>
      </c>
      <c r="H1451">
        <v>77.22</v>
      </c>
      <c r="I1451">
        <v>145.56</v>
      </c>
      <c r="J1451">
        <v>-3.16</v>
      </c>
    </row>
    <row r="1452" spans="1:10" x14ac:dyDescent="0.3">
      <c r="A1452" s="1">
        <v>44940</v>
      </c>
      <c r="B1452" t="s">
        <v>17</v>
      </c>
      <c r="C1452">
        <v>360</v>
      </c>
      <c r="D1452">
        <v>69.06</v>
      </c>
      <c r="E1452">
        <v>126.92</v>
      </c>
      <c r="F1452">
        <v>3.03</v>
      </c>
      <c r="G1452">
        <v>22.34</v>
      </c>
      <c r="H1452">
        <v>64.34</v>
      </c>
      <c r="I1452">
        <v>141.69999999999999</v>
      </c>
      <c r="J1452">
        <v>7.09</v>
      </c>
    </row>
    <row r="1453" spans="1:10" x14ac:dyDescent="0.3">
      <c r="A1453" s="1">
        <v>43200</v>
      </c>
      <c r="B1453" t="s">
        <v>10</v>
      </c>
      <c r="C1453">
        <v>370</v>
      </c>
      <c r="D1453">
        <v>129.55000000000001</v>
      </c>
      <c r="E1453">
        <v>265.11</v>
      </c>
      <c r="F1453">
        <v>6.05</v>
      </c>
      <c r="G1453">
        <v>-5</v>
      </c>
      <c r="H1453">
        <v>69.88</v>
      </c>
      <c r="I1453">
        <v>44.39</v>
      </c>
      <c r="J1453">
        <v>36.090000000000003</v>
      </c>
    </row>
    <row r="1454" spans="1:10" x14ac:dyDescent="0.3">
      <c r="A1454" s="1">
        <v>44089</v>
      </c>
      <c r="B1454" t="s">
        <v>14</v>
      </c>
      <c r="C1454">
        <v>214</v>
      </c>
      <c r="D1454">
        <v>158.07</v>
      </c>
      <c r="E1454">
        <v>114.39</v>
      </c>
      <c r="F1454">
        <v>5.67</v>
      </c>
      <c r="H1454">
        <v>58.52</v>
      </c>
      <c r="I1454">
        <v>116.5</v>
      </c>
      <c r="J1454">
        <v>10.58</v>
      </c>
    </row>
    <row r="1455" spans="1:10" x14ac:dyDescent="0.3">
      <c r="A1455" s="1">
        <v>44894</v>
      </c>
      <c r="B1455" t="s">
        <v>18</v>
      </c>
      <c r="C1455">
        <v>225</v>
      </c>
      <c r="D1455">
        <v>124.46</v>
      </c>
      <c r="E1455">
        <v>315.37</v>
      </c>
      <c r="F1455">
        <v>1.1100000000000001</v>
      </c>
      <c r="G1455">
        <v>14.3</v>
      </c>
      <c r="H1455">
        <v>2.94</v>
      </c>
      <c r="I1455">
        <v>92.61</v>
      </c>
      <c r="J1455">
        <v>37.979999999999997</v>
      </c>
    </row>
    <row r="1456" spans="1:10" x14ac:dyDescent="0.3">
      <c r="A1456" s="1">
        <v>43124</v>
      </c>
      <c r="B1456" t="s">
        <v>19</v>
      </c>
      <c r="C1456">
        <v>116</v>
      </c>
      <c r="E1456">
        <v>54.87</v>
      </c>
      <c r="F1456">
        <v>4.66</v>
      </c>
      <c r="G1456">
        <v>48.01</v>
      </c>
      <c r="H1456">
        <v>56.51</v>
      </c>
      <c r="I1456">
        <v>17.04</v>
      </c>
      <c r="J1456">
        <v>5.0599999999999996</v>
      </c>
    </row>
    <row r="1457" spans="1:10" x14ac:dyDescent="0.3">
      <c r="A1457" s="1">
        <v>43706</v>
      </c>
      <c r="B1457" t="s">
        <v>17</v>
      </c>
      <c r="C1457">
        <v>346</v>
      </c>
      <c r="D1457">
        <v>35.450000000000003</v>
      </c>
      <c r="E1457">
        <v>285.52999999999997</v>
      </c>
      <c r="F1457">
        <v>7.21</v>
      </c>
      <c r="G1457">
        <v>71.2</v>
      </c>
      <c r="H1457">
        <v>74.209999999999994</v>
      </c>
      <c r="I1457">
        <v>116.76</v>
      </c>
      <c r="J1457">
        <v>18.739999999999998</v>
      </c>
    </row>
    <row r="1458" spans="1:10" x14ac:dyDescent="0.3">
      <c r="A1458" s="1">
        <v>45424</v>
      </c>
      <c r="B1458" t="s">
        <v>11</v>
      </c>
      <c r="C1458">
        <v>411</v>
      </c>
      <c r="D1458">
        <v>208.27</v>
      </c>
      <c r="E1458">
        <v>156.49</v>
      </c>
      <c r="F1458">
        <v>1.96</v>
      </c>
      <c r="G1458">
        <v>86.07</v>
      </c>
      <c r="H1458">
        <v>27</v>
      </c>
      <c r="I1458">
        <v>128.76</v>
      </c>
      <c r="J1458">
        <v>-2.61</v>
      </c>
    </row>
    <row r="1459" spans="1:10" x14ac:dyDescent="0.3">
      <c r="A1459" s="1">
        <v>43981</v>
      </c>
      <c r="B1459" t="s">
        <v>17</v>
      </c>
      <c r="C1459">
        <v>51</v>
      </c>
      <c r="D1459">
        <v>169.26</v>
      </c>
      <c r="E1459">
        <v>115.36</v>
      </c>
      <c r="F1459">
        <v>7.84</v>
      </c>
      <c r="G1459">
        <v>93.26</v>
      </c>
      <c r="H1459">
        <v>26.01</v>
      </c>
      <c r="I1459">
        <v>118.78</v>
      </c>
      <c r="J1459">
        <v>21.61</v>
      </c>
    </row>
    <row r="1460" spans="1:10" x14ac:dyDescent="0.3">
      <c r="A1460" s="1">
        <v>43939</v>
      </c>
      <c r="B1460" t="s">
        <v>14</v>
      </c>
      <c r="C1460">
        <v>-10</v>
      </c>
      <c r="D1460">
        <v>8.93</v>
      </c>
      <c r="E1460">
        <v>387.94</v>
      </c>
      <c r="F1460">
        <v>4.78</v>
      </c>
      <c r="G1460">
        <v>60.45</v>
      </c>
      <c r="H1460">
        <v>33.94</v>
      </c>
      <c r="I1460">
        <v>78.27</v>
      </c>
      <c r="J1460">
        <v>-1.82</v>
      </c>
    </row>
    <row r="1461" spans="1:10" x14ac:dyDescent="0.3">
      <c r="A1461" s="1">
        <v>43003</v>
      </c>
      <c r="B1461" t="s">
        <v>13</v>
      </c>
      <c r="C1461">
        <v>88</v>
      </c>
      <c r="D1461">
        <v>80.260000000000005</v>
      </c>
      <c r="E1461">
        <v>234.13</v>
      </c>
      <c r="F1461">
        <v>9.33</v>
      </c>
      <c r="G1461">
        <v>90.85</v>
      </c>
      <c r="H1461">
        <v>28.27</v>
      </c>
      <c r="I1461">
        <v>112.26</v>
      </c>
      <c r="J1461">
        <v>-1.96</v>
      </c>
    </row>
    <row r="1462" spans="1:10" x14ac:dyDescent="0.3">
      <c r="A1462" s="1">
        <v>43875</v>
      </c>
      <c r="B1462" t="s">
        <v>12</v>
      </c>
      <c r="C1462">
        <v>487</v>
      </c>
      <c r="D1462">
        <v>239.89</v>
      </c>
      <c r="E1462">
        <v>389.16</v>
      </c>
      <c r="F1462">
        <v>5.77</v>
      </c>
      <c r="G1462">
        <v>91.38</v>
      </c>
      <c r="H1462">
        <v>28.08</v>
      </c>
      <c r="I1462">
        <v>51.28</v>
      </c>
      <c r="J1462">
        <v>21.32</v>
      </c>
    </row>
    <row r="1463" spans="1:10" x14ac:dyDescent="0.3">
      <c r="A1463" s="1">
        <v>44262</v>
      </c>
      <c r="B1463" t="s">
        <v>17</v>
      </c>
      <c r="C1463">
        <v>389</v>
      </c>
      <c r="D1463">
        <v>125.09</v>
      </c>
      <c r="E1463">
        <v>307.52</v>
      </c>
      <c r="F1463">
        <v>0.85</v>
      </c>
      <c r="G1463">
        <v>22.46</v>
      </c>
      <c r="H1463">
        <v>50.75</v>
      </c>
      <c r="I1463">
        <v>30.73</v>
      </c>
      <c r="J1463">
        <v>26.31</v>
      </c>
    </row>
    <row r="1464" spans="1:10" x14ac:dyDescent="0.3">
      <c r="A1464" s="1">
        <v>42597</v>
      </c>
      <c r="B1464" t="s">
        <v>13</v>
      </c>
      <c r="C1464">
        <v>110</v>
      </c>
      <c r="D1464">
        <v>17.54</v>
      </c>
      <c r="E1464">
        <v>159.9</v>
      </c>
      <c r="F1464">
        <v>8.7200000000000006</v>
      </c>
      <c r="G1464">
        <v>53.8</v>
      </c>
      <c r="H1464">
        <v>67.28</v>
      </c>
      <c r="I1464">
        <v>137.11000000000001</v>
      </c>
      <c r="J1464">
        <v>13.68</v>
      </c>
    </row>
    <row r="1465" spans="1:10" x14ac:dyDescent="0.3">
      <c r="A1465" s="1">
        <v>43576</v>
      </c>
      <c r="B1465" t="s">
        <v>15</v>
      </c>
      <c r="C1465">
        <v>143</v>
      </c>
      <c r="D1465">
        <v>164.63</v>
      </c>
      <c r="E1465">
        <v>256.87</v>
      </c>
      <c r="F1465">
        <v>5.75</v>
      </c>
      <c r="G1465">
        <v>18.36</v>
      </c>
      <c r="H1465">
        <v>15.72</v>
      </c>
      <c r="I1465">
        <v>92.46</v>
      </c>
      <c r="J1465">
        <v>7.19</v>
      </c>
    </row>
    <row r="1466" spans="1:10" x14ac:dyDescent="0.3">
      <c r="A1466" s="1">
        <v>42785</v>
      </c>
      <c r="B1466" t="s">
        <v>14</v>
      </c>
      <c r="C1466">
        <v>400</v>
      </c>
      <c r="D1466">
        <v>27.24</v>
      </c>
      <c r="E1466">
        <v>270.95999999999998</v>
      </c>
      <c r="F1466">
        <v>6.45</v>
      </c>
      <c r="G1466">
        <v>65.38</v>
      </c>
      <c r="H1466">
        <v>19.21</v>
      </c>
      <c r="I1466">
        <v>38.130000000000003</v>
      </c>
      <c r="J1466">
        <v>11.35</v>
      </c>
    </row>
    <row r="1467" spans="1:10" x14ac:dyDescent="0.3">
      <c r="A1467" s="1">
        <v>45780</v>
      </c>
      <c r="B1467" t="s">
        <v>12</v>
      </c>
      <c r="C1467">
        <v>117</v>
      </c>
      <c r="E1467">
        <v>225.62</v>
      </c>
      <c r="F1467">
        <v>9.7200000000000006</v>
      </c>
      <c r="G1467">
        <v>36.83</v>
      </c>
      <c r="H1467">
        <v>77.37</v>
      </c>
      <c r="I1467">
        <v>102.75</v>
      </c>
    </row>
    <row r="1468" spans="1:10" x14ac:dyDescent="0.3">
      <c r="A1468" s="1">
        <v>44460</v>
      </c>
      <c r="B1468" t="s">
        <v>14</v>
      </c>
      <c r="C1468">
        <v>423</v>
      </c>
      <c r="D1468">
        <v>272.58</v>
      </c>
      <c r="E1468">
        <v>12.47</v>
      </c>
      <c r="F1468">
        <v>6.55</v>
      </c>
      <c r="G1468">
        <v>-5</v>
      </c>
      <c r="H1468">
        <v>34.61</v>
      </c>
      <c r="I1468">
        <v>111.93</v>
      </c>
      <c r="J1468">
        <v>15.5</v>
      </c>
    </row>
    <row r="1469" spans="1:10" x14ac:dyDescent="0.3">
      <c r="A1469" s="1">
        <v>44086</v>
      </c>
      <c r="B1469" t="s">
        <v>15</v>
      </c>
      <c r="C1469">
        <v>397</v>
      </c>
      <c r="D1469">
        <v>80.709999999999994</v>
      </c>
      <c r="E1469">
        <v>234.13</v>
      </c>
      <c r="F1469">
        <v>8.4499999999999993</v>
      </c>
      <c r="G1469">
        <v>48.61</v>
      </c>
      <c r="H1469">
        <v>77.86</v>
      </c>
      <c r="I1469">
        <v>53.9</v>
      </c>
      <c r="J1469">
        <v>27.84</v>
      </c>
    </row>
    <row r="1470" spans="1:10" x14ac:dyDescent="0.3">
      <c r="A1470" s="1">
        <v>45061</v>
      </c>
      <c r="B1470" t="s">
        <v>12</v>
      </c>
      <c r="C1470">
        <v>271</v>
      </c>
      <c r="D1470">
        <v>242.31</v>
      </c>
      <c r="E1470">
        <v>373.55</v>
      </c>
      <c r="F1470">
        <v>5.0599999999999996</v>
      </c>
      <c r="G1470">
        <v>87.95</v>
      </c>
      <c r="H1470">
        <v>26.57</v>
      </c>
      <c r="I1470">
        <v>142.19</v>
      </c>
      <c r="J1470">
        <v>38.82</v>
      </c>
    </row>
    <row r="1471" spans="1:10" x14ac:dyDescent="0.3">
      <c r="A1471" s="1">
        <v>45606</v>
      </c>
      <c r="B1471" t="s">
        <v>12</v>
      </c>
      <c r="C1471">
        <v>470</v>
      </c>
      <c r="D1471">
        <v>167.78</v>
      </c>
      <c r="E1471">
        <v>333.18</v>
      </c>
      <c r="F1471">
        <v>8.01</v>
      </c>
      <c r="G1471">
        <v>19.75</v>
      </c>
      <c r="H1471">
        <v>49.41</v>
      </c>
      <c r="I1471">
        <v>77.8</v>
      </c>
      <c r="J1471">
        <v>16.14</v>
      </c>
    </row>
    <row r="1472" spans="1:10" x14ac:dyDescent="0.3">
      <c r="A1472" s="1">
        <v>42564</v>
      </c>
      <c r="B1472" t="s">
        <v>10</v>
      </c>
      <c r="C1472">
        <v>284</v>
      </c>
      <c r="D1472">
        <v>74.650000000000006</v>
      </c>
      <c r="E1472">
        <v>309.10000000000002</v>
      </c>
      <c r="F1472">
        <v>9.2799999999999994</v>
      </c>
      <c r="H1472">
        <v>11.75</v>
      </c>
      <c r="I1472">
        <v>67.349999999999994</v>
      </c>
      <c r="J1472">
        <v>6.8</v>
      </c>
    </row>
    <row r="1473" spans="1:10" x14ac:dyDescent="0.3">
      <c r="A1473" s="1">
        <v>45544</v>
      </c>
      <c r="B1473" t="s">
        <v>14</v>
      </c>
      <c r="C1473">
        <v>271</v>
      </c>
      <c r="D1473">
        <v>130.33000000000001</v>
      </c>
      <c r="E1473">
        <v>184.23</v>
      </c>
      <c r="F1473">
        <v>2.86</v>
      </c>
      <c r="G1473">
        <v>91.17</v>
      </c>
      <c r="H1473">
        <v>51.76</v>
      </c>
      <c r="I1473">
        <v>78.63</v>
      </c>
      <c r="J1473">
        <v>38.51</v>
      </c>
    </row>
    <row r="1474" spans="1:10" x14ac:dyDescent="0.3">
      <c r="A1474" s="1">
        <v>42290</v>
      </c>
      <c r="B1474" t="s">
        <v>17</v>
      </c>
      <c r="C1474">
        <v>490</v>
      </c>
      <c r="D1474">
        <v>101.08</v>
      </c>
      <c r="E1474">
        <v>269.27999999999997</v>
      </c>
      <c r="F1474">
        <v>4.51</v>
      </c>
      <c r="G1474">
        <v>89.56</v>
      </c>
      <c r="H1474">
        <v>45.29</v>
      </c>
      <c r="I1474">
        <v>62.52</v>
      </c>
      <c r="J1474">
        <v>5.32</v>
      </c>
    </row>
    <row r="1475" spans="1:10" x14ac:dyDescent="0.3">
      <c r="A1475" s="1">
        <v>43136</v>
      </c>
      <c r="B1475" t="s">
        <v>12</v>
      </c>
      <c r="C1475">
        <v>19</v>
      </c>
      <c r="D1475">
        <v>87.74</v>
      </c>
      <c r="E1475">
        <v>339.08</v>
      </c>
      <c r="F1475">
        <v>0.77</v>
      </c>
      <c r="G1475">
        <v>83.45</v>
      </c>
      <c r="H1475">
        <v>14.12</v>
      </c>
      <c r="I1475">
        <v>54.64</v>
      </c>
      <c r="J1475">
        <v>8.42</v>
      </c>
    </row>
    <row r="1476" spans="1:10" x14ac:dyDescent="0.3">
      <c r="A1476" s="1">
        <v>45169</v>
      </c>
      <c r="B1476" t="s">
        <v>17</v>
      </c>
      <c r="C1476">
        <v>157</v>
      </c>
      <c r="D1476">
        <v>263.20999999999998</v>
      </c>
      <c r="E1476">
        <v>185.68</v>
      </c>
      <c r="F1476">
        <v>0.28999999999999998</v>
      </c>
      <c r="G1476">
        <v>43.98</v>
      </c>
      <c r="H1476">
        <v>29.69</v>
      </c>
      <c r="I1476">
        <v>123.05</v>
      </c>
      <c r="J1476">
        <v>30.81</v>
      </c>
    </row>
    <row r="1477" spans="1:10" x14ac:dyDescent="0.3">
      <c r="A1477" s="1">
        <v>45240</v>
      </c>
      <c r="B1477" t="s">
        <v>14</v>
      </c>
      <c r="C1477">
        <v>257</v>
      </c>
      <c r="D1477">
        <v>13.8</v>
      </c>
      <c r="E1477">
        <v>370.15</v>
      </c>
      <c r="F1477">
        <v>5.79</v>
      </c>
      <c r="G1477">
        <v>25.86</v>
      </c>
      <c r="H1477">
        <v>42.15</v>
      </c>
      <c r="I1477">
        <v>30.42</v>
      </c>
      <c r="J1477">
        <v>-1.81</v>
      </c>
    </row>
    <row r="1478" spans="1:10" x14ac:dyDescent="0.3">
      <c r="A1478" s="1">
        <v>45504</v>
      </c>
      <c r="B1478" t="s">
        <v>19</v>
      </c>
      <c r="C1478">
        <v>176</v>
      </c>
      <c r="D1478">
        <v>124.16</v>
      </c>
      <c r="E1478">
        <v>269.64999999999998</v>
      </c>
      <c r="F1478">
        <v>1.27</v>
      </c>
      <c r="G1478">
        <v>85.95</v>
      </c>
      <c r="H1478">
        <v>22.85</v>
      </c>
      <c r="I1478">
        <v>134.13999999999999</v>
      </c>
      <c r="J1478">
        <v>29.7</v>
      </c>
    </row>
    <row r="1479" spans="1:10" x14ac:dyDescent="0.3">
      <c r="A1479" s="1">
        <v>43704</v>
      </c>
      <c r="B1479" t="s">
        <v>17</v>
      </c>
      <c r="C1479">
        <v>435</v>
      </c>
      <c r="D1479">
        <v>179.23</v>
      </c>
      <c r="E1479">
        <v>171.47</v>
      </c>
      <c r="F1479">
        <v>7.55</v>
      </c>
      <c r="G1479">
        <v>63.44</v>
      </c>
      <c r="H1479">
        <v>4.63</v>
      </c>
      <c r="I1479">
        <v>84.87</v>
      </c>
      <c r="J1479">
        <v>17.73</v>
      </c>
    </row>
    <row r="1480" spans="1:10" x14ac:dyDescent="0.3">
      <c r="A1480" s="1">
        <v>43397</v>
      </c>
      <c r="B1480" t="s">
        <v>12</v>
      </c>
      <c r="C1480">
        <v>479</v>
      </c>
      <c r="D1480">
        <v>244.41</v>
      </c>
      <c r="E1480">
        <v>139.25</v>
      </c>
      <c r="F1480">
        <v>2.23</v>
      </c>
      <c r="G1480">
        <v>35.47</v>
      </c>
      <c r="H1480">
        <v>51.6</v>
      </c>
      <c r="I1480">
        <v>62.89</v>
      </c>
      <c r="J1480">
        <v>39.61</v>
      </c>
    </row>
    <row r="1481" spans="1:10" x14ac:dyDescent="0.3">
      <c r="A1481" s="1">
        <v>45231</v>
      </c>
      <c r="B1481" t="s">
        <v>10</v>
      </c>
      <c r="C1481">
        <v>46</v>
      </c>
      <c r="D1481">
        <v>223.36</v>
      </c>
      <c r="E1481">
        <v>262.35000000000002</v>
      </c>
      <c r="F1481">
        <v>8.42</v>
      </c>
      <c r="G1481">
        <v>66.44</v>
      </c>
      <c r="H1481">
        <v>78.03</v>
      </c>
      <c r="I1481">
        <v>122.66</v>
      </c>
      <c r="J1481">
        <v>28.33</v>
      </c>
    </row>
    <row r="1482" spans="1:10" x14ac:dyDescent="0.3">
      <c r="A1482" s="1">
        <v>44084</v>
      </c>
      <c r="B1482" t="s">
        <v>15</v>
      </c>
      <c r="C1482">
        <v>336</v>
      </c>
      <c r="D1482">
        <v>249.45</v>
      </c>
      <c r="E1482">
        <v>32.93</v>
      </c>
      <c r="F1482">
        <v>4.0999999999999996</v>
      </c>
      <c r="G1482">
        <v>7.21</v>
      </c>
      <c r="H1482">
        <v>54.36</v>
      </c>
      <c r="I1482">
        <v>58.18</v>
      </c>
      <c r="J1482">
        <v>11.33</v>
      </c>
    </row>
    <row r="1483" spans="1:10" x14ac:dyDescent="0.3">
      <c r="A1483" s="1">
        <v>43099</v>
      </c>
      <c r="B1483" t="s">
        <v>14</v>
      </c>
      <c r="C1483">
        <v>149</v>
      </c>
      <c r="D1483">
        <v>273.95999999999998</v>
      </c>
      <c r="E1483">
        <v>272.82</v>
      </c>
      <c r="F1483">
        <v>9.6999999999999993</v>
      </c>
      <c r="H1483">
        <v>47.02</v>
      </c>
      <c r="I1483">
        <v>125.01</v>
      </c>
      <c r="J1483">
        <v>23.98</v>
      </c>
    </row>
    <row r="1484" spans="1:10" x14ac:dyDescent="0.3">
      <c r="A1484" s="1">
        <v>45365</v>
      </c>
      <c r="B1484" t="s">
        <v>19</v>
      </c>
      <c r="C1484">
        <v>332</v>
      </c>
      <c r="D1484">
        <v>15.25</v>
      </c>
      <c r="E1484">
        <v>359.32</v>
      </c>
      <c r="F1484">
        <v>3.25</v>
      </c>
      <c r="G1484">
        <v>87.67</v>
      </c>
      <c r="H1484">
        <v>28.86</v>
      </c>
      <c r="I1484">
        <v>71.52</v>
      </c>
      <c r="J1484">
        <v>36.94</v>
      </c>
    </row>
    <row r="1485" spans="1:10" x14ac:dyDescent="0.3">
      <c r="A1485" s="1">
        <v>42015</v>
      </c>
      <c r="B1485" t="s">
        <v>11</v>
      </c>
      <c r="C1485">
        <v>77</v>
      </c>
      <c r="E1485">
        <v>70.86</v>
      </c>
      <c r="F1485">
        <v>6.96</v>
      </c>
      <c r="G1485">
        <v>97.38</v>
      </c>
      <c r="H1485">
        <v>53.8</v>
      </c>
      <c r="I1485">
        <v>79.27</v>
      </c>
    </row>
    <row r="1486" spans="1:10" x14ac:dyDescent="0.3">
      <c r="A1486" s="1">
        <v>43163</v>
      </c>
      <c r="B1486" t="s">
        <v>12</v>
      </c>
      <c r="C1486">
        <v>29</v>
      </c>
      <c r="D1486">
        <v>209.23</v>
      </c>
      <c r="E1486">
        <v>44.58</v>
      </c>
      <c r="F1486">
        <v>1.42</v>
      </c>
      <c r="G1486">
        <v>55.49</v>
      </c>
      <c r="H1486">
        <v>58.72</v>
      </c>
      <c r="I1486">
        <v>25.87</v>
      </c>
      <c r="J1486">
        <v>36.99</v>
      </c>
    </row>
    <row r="1487" spans="1:10" x14ac:dyDescent="0.3">
      <c r="A1487" s="1">
        <v>44978</v>
      </c>
      <c r="B1487" t="s">
        <v>12</v>
      </c>
      <c r="C1487">
        <v>74</v>
      </c>
      <c r="D1487">
        <v>139.74</v>
      </c>
      <c r="E1487">
        <v>364.07</v>
      </c>
      <c r="F1487">
        <v>0.66</v>
      </c>
      <c r="G1487">
        <v>-5</v>
      </c>
      <c r="H1487">
        <v>59.19</v>
      </c>
      <c r="I1487">
        <v>81.89</v>
      </c>
      <c r="J1487">
        <v>12.97</v>
      </c>
    </row>
    <row r="1488" spans="1:10" x14ac:dyDescent="0.3">
      <c r="A1488" s="1">
        <v>43227</v>
      </c>
      <c r="B1488" t="s">
        <v>10</v>
      </c>
      <c r="C1488">
        <v>189</v>
      </c>
      <c r="D1488">
        <v>105.44</v>
      </c>
      <c r="E1488">
        <v>318.22000000000003</v>
      </c>
      <c r="F1488">
        <v>9.9600000000000009</v>
      </c>
      <c r="G1488">
        <v>72.47</v>
      </c>
      <c r="H1488">
        <v>54.14</v>
      </c>
      <c r="I1488">
        <v>18.809999999999999</v>
      </c>
      <c r="J1488">
        <v>26.01</v>
      </c>
    </row>
    <row r="1489" spans="1:10" x14ac:dyDescent="0.3">
      <c r="A1489" s="1">
        <v>45435</v>
      </c>
      <c r="B1489" t="s">
        <v>14</v>
      </c>
      <c r="C1489">
        <v>311</v>
      </c>
      <c r="D1489">
        <v>132.5</v>
      </c>
      <c r="E1489">
        <v>375.7</v>
      </c>
      <c r="F1489">
        <v>6.3</v>
      </c>
      <c r="G1489">
        <v>11.38</v>
      </c>
      <c r="H1489">
        <v>9.94</v>
      </c>
      <c r="I1489">
        <v>47.54</v>
      </c>
      <c r="J1489">
        <v>-3.77</v>
      </c>
    </row>
    <row r="1490" spans="1:10" x14ac:dyDescent="0.3">
      <c r="A1490" s="1">
        <v>44409</v>
      </c>
      <c r="B1490" t="s">
        <v>17</v>
      </c>
      <c r="C1490">
        <v>417</v>
      </c>
      <c r="D1490">
        <v>169.46</v>
      </c>
      <c r="E1490">
        <v>44.96</v>
      </c>
      <c r="F1490">
        <v>0.43</v>
      </c>
      <c r="G1490">
        <v>46.26</v>
      </c>
      <c r="H1490">
        <v>25.79</v>
      </c>
      <c r="I1490">
        <v>143.81</v>
      </c>
      <c r="J1490">
        <v>1.42</v>
      </c>
    </row>
    <row r="1491" spans="1:10" x14ac:dyDescent="0.3">
      <c r="A1491" s="1">
        <v>44380</v>
      </c>
      <c r="B1491" t="s">
        <v>14</v>
      </c>
      <c r="C1491">
        <v>124</v>
      </c>
      <c r="D1491">
        <v>206.86</v>
      </c>
      <c r="E1491">
        <v>217.19</v>
      </c>
      <c r="F1491">
        <v>5.31</v>
      </c>
      <c r="G1491">
        <v>56.9</v>
      </c>
      <c r="H1491">
        <v>26.75</v>
      </c>
      <c r="I1491">
        <v>20.03</v>
      </c>
      <c r="J1491">
        <v>39.54</v>
      </c>
    </row>
    <row r="1492" spans="1:10" x14ac:dyDescent="0.3">
      <c r="A1492" s="1">
        <v>44708</v>
      </c>
      <c r="B1492" t="s">
        <v>17</v>
      </c>
      <c r="C1492">
        <v>205</v>
      </c>
      <c r="D1492">
        <v>193.12</v>
      </c>
      <c r="E1492">
        <v>186.64</v>
      </c>
      <c r="F1492">
        <v>3.53</v>
      </c>
      <c r="G1492">
        <v>84.03</v>
      </c>
      <c r="H1492">
        <v>55.66</v>
      </c>
      <c r="I1492">
        <v>32.25</v>
      </c>
      <c r="J1492">
        <v>6.8</v>
      </c>
    </row>
    <row r="1493" spans="1:10" x14ac:dyDescent="0.3">
      <c r="A1493" s="1">
        <v>44010</v>
      </c>
      <c r="B1493" t="s">
        <v>12</v>
      </c>
      <c r="C1493">
        <v>152</v>
      </c>
      <c r="D1493">
        <v>274.79000000000002</v>
      </c>
      <c r="E1493">
        <v>398.91</v>
      </c>
      <c r="F1493">
        <v>7.61</v>
      </c>
      <c r="G1493">
        <v>53.09</v>
      </c>
      <c r="H1493">
        <v>78.14</v>
      </c>
      <c r="I1493">
        <v>10.06</v>
      </c>
      <c r="J1493">
        <v>17.579999999999998</v>
      </c>
    </row>
    <row r="1494" spans="1:10" x14ac:dyDescent="0.3">
      <c r="A1494" s="1">
        <v>45549</v>
      </c>
      <c r="B1494" t="s">
        <v>10</v>
      </c>
      <c r="C1494">
        <v>187</v>
      </c>
      <c r="D1494">
        <v>999</v>
      </c>
      <c r="E1494">
        <v>195.98</v>
      </c>
      <c r="F1494">
        <v>8.6199999999999992</v>
      </c>
      <c r="G1494">
        <v>92.22</v>
      </c>
      <c r="H1494">
        <v>52.61</v>
      </c>
      <c r="I1494">
        <v>112.83</v>
      </c>
      <c r="J1494">
        <v>-2.34</v>
      </c>
    </row>
    <row r="1495" spans="1:10" x14ac:dyDescent="0.3">
      <c r="A1495" s="1">
        <v>42613</v>
      </c>
      <c r="B1495" t="s">
        <v>15</v>
      </c>
      <c r="C1495">
        <v>23</v>
      </c>
      <c r="E1495">
        <v>235.83</v>
      </c>
      <c r="F1495">
        <v>9.74</v>
      </c>
      <c r="H1495">
        <v>43.17</v>
      </c>
      <c r="I1495">
        <v>146.22</v>
      </c>
      <c r="J1495">
        <v>28.86</v>
      </c>
    </row>
    <row r="1496" spans="1:10" x14ac:dyDescent="0.3">
      <c r="A1496" s="1">
        <v>43834</v>
      </c>
      <c r="B1496" t="s">
        <v>18</v>
      </c>
      <c r="C1496">
        <v>439</v>
      </c>
      <c r="D1496">
        <v>148.69999999999999</v>
      </c>
      <c r="E1496">
        <v>116.82</v>
      </c>
      <c r="F1496">
        <v>3.5</v>
      </c>
      <c r="G1496">
        <v>73.5</v>
      </c>
      <c r="H1496">
        <v>4.68</v>
      </c>
      <c r="I1496">
        <v>98.28</v>
      </c>
      <c r="J1496">
        <v>37.32</v>
      </c>
    </row>
    <row r="1497" spans="1:10" x14ac:dyDescent="0.3">
      <c r="A1497" s="1">
        <v>44211</v>
      </c>
      <c r="B1497" t="s">
        <v>14</v>
      </c>
      <c r="C1497">
        <v>347</v>
      </c>
      <c r="D1497">
        <v>46.79</v>
      </c>
      <c r="E1497">
        <v>333.18</v>
      </c>
      <c r="F1497">
        <v>0.33</v>
      </c>
      <c r="H1497">
        <v>59.26</v>
      </c>
      <c r="I1497">
        <v>65.48</v>
      </c>
      <c r="J1497">
        <v>1.42</v>
      </c>
    </row>
    <row r="1498" spans="1:10" x14ac:dyDescent="0.3">
      <c r="A1498" s="1">
        <v>43988</v>
      </c>
      <c r="B1498" t="s">
        <v>12</v>
      </c>
      <c r="C1498">
        <v>74</v>
      </c>
      <c r="D1498">
        <v>294.93</v>
      </c>
      <c r="E1498">
        <v>155.58000000000001</v>
      </c>
      <c r="F1498">
        <v>8.06</v>
      </c>
      <c r="G1498">
        <v>84.47</v>
      </c>
      <c r="H1498">
        <v>56.62</v>
      </c>
      <c r="I1498">
        <v>50.27</v>
      </c>
      <c r="J1498">
        <v>28.15</v>
      </c>
    </row>
    <row r="1499" spans="1:10" x14ac:dyDescent="0.3">
      <c r="A1499" s="1">
        <v>43418</v>
      </c>
      <c r="B1499" t="s">
        <v>15</v>
      </c>
      <c r="C1499">
        <v>283</v>
      </c>
      <c r="D1499">
        <v>28.06</v>
      </c>
      <c r="E1499">
        <v>177.56</v>
      </c>
      <c r="F1499">
        <v>7.68</v>
      </c>
      <c r="G1499">
        <v>77.11</v>
      </c>
      <c r="H1499">
        <v>72.91</v>
      </c>
      <c r="I1499">
        <v>130.4</v>
      </c>
      <c r="J1499">
        <v>18.329999999999998</v>
      </c>
    </row>
    <row r="1500" spans="1:10" x14ac:dyDescent="0.3">
      <c r="A1500" s="1">
        <v>43366</v>
      </c>
      <c r="B1500" t="s">
        <v>14</v>
      </c>
      <c r="C1500">
        <v>89</v>
      </c>
      <c r="D1500">
        <v>47.21</v>
      </c>
      <c r="E1500">
        <v>365.61</v>
      </c>
      <c r="F1500">
        <v>3.05</v>
      </c>
      <c r="G1500">
        <v>38.04</v>
      </c>
      <c r="H1500">
        <v>29.81</v>
      </c>
      <c r="I1500">
        <v>39.36</v>
      </c>
      <c r="J1500">
        <v>2.64</v>
      </c>
    </row>
    <row r="1501" spans="1:10" x14ac:dyDescent="0.3">
      <c r="A1501" s="1">
        <v>44265</v>
      </c>
      <c r="B1501" t="s">
        <v>14</v>
      </c>
      <c r="C1501">
        <v>402</v>
      </c>
      <c r="D1501">
        <v>187.51</v>
      </c>
      <c r="E1501">
        <v>251.5</v>
      </c>
      <c r="F1501">
        <v>0.83</v>
      </c>
      <c r="G1501">
        <v>20.59</v>
      </c>
      <c r="H1501">
        <v>47.16</v>
      </c>
      <c r="I1501">
        <v>107.88</v>
      </c>
      <c r="J1501">
        <v>15.15</v>
      </c>
    </row>
    <row r="1502" spans="1:10" x14ac:dyDescent="0.3">
      <c r="A1502" s="1">
        <v>45129</v>
      </c>
      <c r="B1502" t="s">
        <v>14</v>
      </c>
      <c r="C1502">
        <v>369</v>
      </c>
      <c r="D1502">
        <v>9.74</v>
      </c>
      <c r="E1502">
        <v>324.35000000000002</v>
      </c>
      <c r="F1502">
        <v>4.32</v>
      </c>
      <c r="G1502">
        <v>16.420000000000002</v>
      </c>
      <c r="H1502">
        <v>63</v>
      </c>
      <c r="I1502">
        <v>96.56</v>
      </c>
      <c r="J1502">
        <v>24.97</v>
      </c>
    </row>
    <row r="1503" spans="1:10" x14ac:dyDescent="0.3">
      <c r="A1503" s="1">
        <v>44230</v>
      </c>
      <c r="B1503" t="s">
        <v>10</v>
      </c>
      <c r="C1503">
        <v>121</v>
      </c>
      <c r="D1503">
        <v>187.99</v>
      </c>
      <c r="E1503">
        <v>294</v>
      </c>
      <c r="F1503">
        <v>8.44</v>
      </c>
      <c r="H1503">
        <v>33.11</v>
      </c>
      <c r="I1503">
        <v>55.52</v>
      </c>
      <c r="J1503">
        <v>24.36</v>
      </c>
    </row>
    <row r="1504" spans="1:10" x14ac:dyDescent="0.3">
      <c r="A1504" s="1">
        <v>43550</v>
      </c>
      <c r="B1504" t="s">
        <v>10</v>
      </c>
      <c r="C1504">
        <v>54</v>
      </c>
      <c r="E1504">
        <v>277.66000000000003</v>
      </c>
      <c r="F1504">
        <v>7.71</v>
      </c>
      <c r="G1504">
        <v>61.15</v>
      </c>
      <c r="H1504">
        <v>24.75</v>
      </c>
      <c r="I1504">
        <v>83.13</v>
      </c>
      <c r="J1504">
        <v>36.58</v>
      </c>
    </row>
    <row r="1505" spans="1:10" x14ac:dyDescent="0.3">
      <c r="A1505" s="1">
        <v>43870</v>
      </c>
      <c r="B1505" t="s">
        <v>13</v>
      </c>
      <c r="C1505">
        <v>126</v>
      </c>
      <c r="D1505">
        <v>258.52</v>
      </c>
      <c r="E1505">
        <v>320.52</v>
      </c>
      <c r="F1505">
        <v>6.83</v>
      </c>
      <c r="G1505">
        <v>88.17</v>
      </c>
      <c r="H1505">
        <v>23.27</v>
      </c>
      <c r="I1505">
        <v>81.77</v>
      </c>
      <c r="J1505">
        <v>3.55</v>
      </c>
    </row>
    <row r="1506" spans="1:10" x14ac:dyDescent="0.3">
      <c r="A1506" s="1">
        <v>43323</v>
      </c>
      <c r="B1506" t="s">
        <v>17</v>
      </c>
      <c r="C1506">
        <v>130</v>
      </c>
      <c r="D1506">
        <v>196.91</v>
      </c>
      <c r="E1506">
        <v>387.77</v>
      </c>
      <c r="F1506">
        <v>0.51</v>
      </c>
      <c r="G1506">
        <v>41.21</v>
      </c>
      <c r="H1506">
        <v>26.84</v>
      </c>
      <c r="I1506">
        <v>27.83</v>
      </c>
      <c r="J1506">
        <v>10.76</v>
      </c>
    </row>
    <row r="1507" spans="1:10" x14ac:dyDescent="0.3">
      <c r="A1507" s="1">
        <v>45566</v>
      </c>
      <c r="B1507" t="s">
        <v>12</v>
      </c>
      <c r="C1507">
        <v>67</v>
      </c>
      <c r="D1507">
        <v>272.77</v>
      </c>
      <c r="E1507">
        <v>290.77</v>
      </c>
      <c r="F1507">
        <v>9.08</v>
      </c>
      <c r="G1507">
        <v>28.24</v>
      </c>
      <c r="H1507">
        <v>31.01</v>
      </c>
      <c r="I1507">
        <v>11.81</v>
      </c>
      <c r="J1507">
        <v>38.380000000000003</v>
      </c>
    </row>
    <row r="1508" spans="1:10" x14ac:dyDescent="0.3">
      <c r="A1508" s="1">
        <v>42777</v>
      </c>
      <c r="B1508" t="s">
        <v>12</v>
      </c>
      <c r="C1508">
        <v>241</v>
      </c>
      <c r="D1508">
        <v>57.85</v>
      </c>
      <c r="E1508">
        <v>31.29</v>
      </c>
      <c r="F1508">
        <v>7.3</v>
      </c>
      <c r="G1508">
        <v>15</v>
      </c>
      <c r="H1508">
        <v>45.03</v>
      </c>
      <c r="I1508">
        <v>82.85</v>
      </c>
      <c r="J1508">
        <v>33.15</v>
      </c>
    </row>
    <row r="1509" spans="1:10" x14ac:dyDescent="0.3">
      <c r="A1509" s="1">
        <v>44861</v>
      </c>
      <c r="B1509" t="s">
        <v>12</v>
      </c>
      <c r="C1509">
        <v>185</v>
      </c>
      <c r="D1509">
        <v>255.15</v>
      </c>
      <c r="E1509">
        <v>115.42</v>
      </c>
      <c r="F1509">
        <v>8.9700000000000006</v>
      </c>
      <c r="G1509">
        <v>12.93</v>
      </c>
      <c r="H1509">
        <v>24.65</v>
      </c>
      <c r="I1509">
        <v>87.7</v>
      </c>
      <c r="J1509">
        <v>1.07</v>
      </c>
    </row>
    <row r="1510" spans="1:10" x14ac:dyDescent="0.3">
      <c r="A1510" s="1">
        <v>42983</v>
      </c>
      <c r="B1510" t="s">
        <v>17</v>
      </c>
      <c r="C1510">
        <v>392</v>
      </c>
      <c r="D1510">
        <v>203.97</v>
      </c>
      <c r="E1510">
        <v>116.12</v>
      </c>
      <c r="F1510">
        <v>5.0199999999999996</v>
      </c>
      <c r="G1510">
        <v>97.95</v>
      </c>
      <c r="H1510">
        <v>34.58</v>
      </c>
      <c r="I1510">
        <v>88.63</v>
      </c>
      <c r="J1510">
        <v>5.74</v>
      </c>
    </row>
    <row r="1511" spans="1:10" x14ac:dyDescent="0.3">
      <c r="A1511" s="1">
        <v>44347</v>
      </c>
      <c r="B1511" t="s">
        <v>15</v>
      </c>
      <c r="C1511">
        <v>189</v>
      </c>
      <c r="D1511">
        <v>189.99</v>
      </c>
      <c r="E1511">
        <v>10.57</v>
      </c>
      <c r="F1511">
        <v>4.3899999999999997</v>
      </c>
      <c r="G1511">
        <v>40.72</v>
      </c>
      <c r="H1511">
        <v>12.62</v>
      </c>
      <c r="I1511">
        <v>101.25</v>
      </c>
      <c r="J1511">
        <v>0.46</v>
      </c>
    </row>
    <row r="1512" spans="1:10" x14ac:dyDescent="0.3">
      <c r="A1512" s="1">
        <v>43573</v>
      </c>
      <c r="B1512" t="s">
        <v>16</v>
      </c>
      <c r="C1512">
        <v>226</v>
      </c>
      <c r="D1512">
        <v>89.86</v>
      </c>
      <c r="E1512">
        <v>41.66</v>
      </c>
      <c r="F1512">
        <v>8.0399999999999991</v>
      </c>
      <c r="G1512">
        <v>83.74</v>
      </c>
      <c r="H1512">
        <v>58.08</v>
      </c>
      <c r="I1512">
        <v>106.9</v>
      </c>
      <c r="J1512">
        <v>19</v>
      </c>
    </row>
    <row r="1513" spans="1:10" x14ac:dyDescent="0.3">
      <c r="A1513" s="1">
        <v>42961</v>
      </c>
      <c r="B1513" t="s">
        <v>12</v>
      </c>
      <c r="C1513">
        <v>193</v>
      </c>
      <c r="D1513">
        <v>124.84</v>
      </c>
      <c r="E1513">
        <v>395.02</v>
      </c>
      <c r="F1513">
        <v>9.06</v>
      </c>
      <c r="G1513">
        <v>84.63</v>
      </c>
      <c r="H1513">
        <v>26.67</v>
      </c>
      <c r="I1513">
        <v>145.58000000000001</v>
      </c>
      <c r="J1513">
        <v>7.17</v>
      </c>
    </row>
    <row r="1514" spans="1:10" x14ac:dyDescent="0.3">
      <c r="A1514" s="1">
        <v>45511</v>
      </c>
      <c r="B1514" t="s">
        <v>15</v>
      </c>
      <c r="C1514">
        <v>238</v>
      </c>
      <c r="D1514">
        <v>120.21</v>
      </c>
      <c r="E1514">
        <v>162.96</v>
      </c>
      <c r="F1514">
        <v>1.96</v>
      </c>
      <c r="G1514">
        <v>42.07</v>
      </c>
      <c r="H1514">
        <v>43.69</v>
      </c>
      <c r="I1514">
        <v>112.37</v>
      </c>
      <c r="J1514">
        <v>35.130000000000003</v>
      </c>
    </row>
    <row r="1515" spans="1:10" x14ac:dyDescent="0.3">
      <c r="A1515" s="1">
        <v>45181</v>
      </c>
      <c r="B1515" t="s">
        <v>18</v>
      </c>
      <c r="C1515">
        <v>94</v>
      </c>
      <c r="E1515">
        <v>155.1</v>
      </c>
      <c r="F1515">
        <v>1.72</v>
      </c>
      <c r="G1515">
        <v>89.64</v>
      </c>
      <c r="H1515">
        <v>21.76</v>
      </c>
      <c r="I1515">
        <v>105.46</v>
      </c>
      <c r="J1515">
        <v>20.22</v>
      </c>
    </row>
    <row r="1516" spans="1:10" x14ac:dyDescent="0.3">
      <c r="A1516" s="1">
        <v>43687</v>
      </c>
      <c r="B1516" t="s">
        <v>12</v>
      </c>
      <c r="C1516">
        <v>310</v>
      </c>
      <c r="D1516">
        <v>182.17</v>
      </c>
      <c r="E1516">
        <v>186.9</v>
      </c>
      <c r="F1516">
        <v>4.5599999999999996</v>
      </c>
      <c r="G1516">
        <v>45.47</v>
      </c>
      <c r="H1516">
        <v>47.96</v>
      </c>
      <c r="I1516">
        <v>56.78</v>
      </c>
      <c r="J1516">
        <v>-3.21</v>
      </c>
    </row>
    <row r="1517" spans="1:10" x14ac:dyDescent="0.3">
      <c r="A1517" s="1">
        <v>42183</v>
      </c>
      <c r="B1517" t="s">
        <v>14</v>
      </c>
      <c r="C1517">
        <v>312</v>
      </c>
      <c r="E1517">
        <v>280.81</v>
      </c>
      <c r="F1517">
        <v>5.45</v>
      </c>
      <c r="G1517">
        <v>26.15</v>
      </c>
      <c r="H1517">
        <v>12.37</v>
      </c>
      <c r="I1517">
        <v>118.54</v>
      </c>
      <c r="J1517">
        <v>16.5</v>
      </c>
    </row>
    <row r="1518" spans="1:10" x14ac:dyDescent="0.3">
      <c r="A1518" s="1">
        <v>43308</v>
      </c>
      <c r="B1518" t="s">
        <v>15</v>
      </c>
      <c r="C1518">
        <v>32</v>
      </c>
      <c r="D1518">
        <v>18.239999999999998</v>
      </c>
      <c r="E1518">
        <v>189.96</v>
      </c>
      <c r="F1518">
        <v>1.87</v>
      </c>
      <c r="G1518">
        <v>999</v>
      </c>
      <c r="H1518">
        <v>5.74</v>
      </c>
      <c r="I1518">
        <v>123.31</v>
      </c>
      <c r="J1518">
        <v>23.59</v>
      </c>
    </row>
    <row r="1519" spans="1:10" x14ac:dyDescent="0.3">
      <c r="A1519" s="1">
        <v>45055</v>
      </c>
      <c r="B1519" t="s">
        <v>14</v>
      </c>
      <c r="C1519">
        <v>56</v>
      </c>
      <c r="D1519">
        <v>120.27</v>
      </c>
      <c r="E1519">
        <v>173.51</v>
      </c>
      <c r="F1519">
        <v>9.2200000000000006</v>
      </c>
      <c r="G1519">
        <v>69.599999999999994</v>
      </c>
      <c r="H1519">
        <v>5.39</v>
      </c>
      <c r="I1519">
        <v>45.49</v>
      </c>
      <c r="J1519">
        <v>39.33</v>
      </c>
    </row>
    <row r="1520" spans="1:10" x14ac:dyDescent="0.3">
      <c r="A1520" s="1">
        <v>43942</v>
      </c>
      <c r="B1520" t="s">
        <v>10</v>
      </c>
      <c r="C1520">
        <v>367</v>
      </c>
      <c r="D1520">
        <v>257.72000000000003</v>
      </c>
      <c r="E1520">
        <v>260.54000000000002</v>
      </c>
      <c r="F1520">
        <v>2.2000000000000002</v>
      </c>
      <c r="G1520">
        <v>82.94</v>
      </c>
      <c r="H1520">
        <v>55.59</v>
      </c>
      <c r="I1520">
        <v>35.75</v>
      </c>
      <c r="J1520">
        <v>-2.73</v>
      </c>
    </row>
    <row r="1521" spans="1:10" x14ac:dyDescent="0.3">
      <c r="A1521" s="1">
        <v>44893</v>
      </c>
      <c r="B1521" t="s">
        <v>11</v>
      </c>
      <c r="C1521">
        <v>169</v>
      </c>
      <c r="D1521">
        <v>89.28</v>
      </c>
      <c r="E1521">
        <v>310.2</v>
      </c>
      <c r="F1521">
        <v>7.04</v>
      </c>
      <c r="H1521">
        <v>31.91</v>
      </c>
      <c r="I1521">
        <v>48.13</v>
      </c>
      <c r="J1521">
        <v>19.989999999999998</v>
      </c>
    </row>
    <row r="1522" spans="1:10" x14ac:dyDescent="0.3">
      <c r="A1522" s="1">
        <v>45746</v>
      </c>
      <c r="B1522" t="s">
        <v>17</v>
      </c>
      <c r="C1522">
        <v>149</v>
      </c>
      <c r="E1522">
        <v>371.97</v>
      </c>
      <c r="F1522">
        <v>3.27</v>
      </c>
      <c r="G1522">
        <v>24.24</v>
      </c>
      <c r="H1522">
        <v>3.75</v>
      </c>
      <c r="I1522">
        <v>149.97</v>
      </c>
      <c r="J1522">
        <v>12.69</v>
      </c>
    </row>
    <row r="1523" spans="1:10" x14ac:dyDescent="0.3">
      <c r="A1523" s="1">
        <v>45328</v>
      </c>
      <c r="B1523" t="s">
        <v>15</v>
      </c>
      <c r="C1523">
        <v>302</v>
      </c>
      <c r="D1523">
        <v>294.22000000000003</v>
      </c>
      <c r="E1523">
        <v>151.47</v>
      </c>
      <c r="F1523">
        <v>4.6500000000000004</v>
      </c>
      <c r="G1523">
        <v>60.19</v>
      </c>
      <c r="H1523">
        <v>12.92</v>
      </c>
      <c r="I1523">
        <v>15.71</v>
      </c>
      <c r="J1523">
        <v>11.85</v>
      </c>
    </row>
    <row r="1524" spans="1:10" x14ac:dyDescent="0.3">
      <c r="A1524" s="1">
        <v>43566</v>
      </c>
      <c r="B1524" t="s">
        <v>17</v>
      </c>
      <c r="C1524">
        <v>12</v>
      </c>
      <c r="D1524">
        <v>123.25</v>
      </c>
      <c r="E1524">
        <v>188.61</v>
      </c>
      <c r="F1524">
        <v>1.26</v>
      </c>
      <c r="G1524">
        <v>87.87</v>
      </c>
      <c r="H1524">
        <v>42.43</v>
      </c>
      <c r="I1524">
        <v>19.38</v>
      </c>
      <c r="J1524">
        <v>18.37</v>
      </c>
    </row>
    <row r="1525" spans="1:10" x14ac:dyDescent="0.3">
      <c r="A1525" s="1">
        <v>43586</v>
      </c>
      <c r="B1525" t="s">
        <v>10</v>
      </c>
      <c r="C1525">
        <v>383</v>
      </c>
      <c r="D1525">
        <v>143.47999999999999</v>
      </c>
      <c r="E1525">
        <v>85.11</v>
      </c>
      <c r="F1525">
        <v>2.35</v>
      </c>
      <c r="G1525">
        <v>12.49</v>
      </c>
      <c r="H1525">
        <v>54.62</v>
      </c>
      <c r="I1525">
        <v>77.38</v>
      </c>
      <c r="J1525">
        <v>37.64</v>
      </c>
    </row>
    <row r="1526" spans="1:10" x14ac:dyDescent="0.3">
      <c r="A1526" s="1">
        <v>44723</v>
      </c>
      <c r="B1526" t="s">
        <v>14</v>
      </c>
      <c r="C1526">
        <v>146</v>
      </c>
      <c r="D1526">
        <v>91.58</v>
      </c>
      <c r="E1526">
        <v>64.31</v>
      </c>
      <c r="F1526">
        <v>4.83</v>
      </c>
      <c r="G1526">
        <v>42.66</v>
      </c>
      <c r="H1526">
        <v>36.04</v>
      </c>
      <c r="I1526">
        <v>120.05</v>
      </c>
      <c r="J1526">
        <v>-1.83</v>
      </c>
    </row>
    <row r="1527" spans="1:10" x14ac:dyDescent="0.3">
      <c r="A1527" s="1">
        <v>45250</v>
      </c>
      <c r="B1527" t="s">
        <v>17</v>
      </c>
      <c r="C1527">
        <v>321</v>
      </c>
      <c r="D1527">
        <v>215.1</v>
      </c>
      <c r="E1527">
        <v>260.72000000000003</v>
      </c>
      <c r="F1527">
        <v>3.98</v>
      </c>
      <c r="H1527">
        <v>37.75</v>
      </c>
      <c r="I1527">
        <v>18.11</v>
      </c>
    </row>
    <row r="1528" spans="1:10" x14ac:dyDescent="0.3">
      <c r="A1528" s="1">
        <v>45366</v>
      </c>
      <c r="B1528" t="s">
        <v>15</v>
      </c>
      <c r="C1528">
        <v>132</v>
      </c>
      <c r="D1528">
        <v>267.58999999999997</v>
      </c>
      <c r="E1528">
        <v>197.08</v>
      </c>
      <c r="F1528">
        <v>7.44</v>
      </c>
      <c r="G1528">
        <v>48.55</v>
      </c>
      <c r="H1528">
        <v>40.54</v>
      </c>
      <c r="I1528">
        <v>56.38</v>
      </c>
      <c r="J1528">
        <v>4.29</v>
      </c>
    </row>
    <row r="1529" spans="1:10" x14ac:dyDescent="0.3">
      <c r="A1529" s="1">
        <v>44675</v>
      </c>
      <c r="B1529" t="s">
        <v>14</v>
      </c>
      <c r="C1529">
        <v>99</v>
      </c>
      <c r="D1529">
        <v>99.45</v>
      </c>
      <c r="E1529">
        <v>127.34</v>
      </c>
      <c r="F1529">
        <v>9.67</v>
      </c>
      <c r="G1529">
        <v>90.08</v>
      </c>
      <c r="H1529">
        <v>59.8</v>
      </c>
      <c r="I1529">
        <v>133.1</v>
      </c>
      <c r="J1529">
        <v>38.9</v>
      </c>
    </row>
    <row r="1530" spans="1:10" x14ac:dyDescent="0.3">
      <c r="A1530" s="1">
        <v>42628</v>
      </c>
      <c r="B1530" t="s">
        <v>12</v>
      </c>
      <c r="C1530">
        <v>458</v>
      </c>
      <c r="D1530">
        <v>272.45999999999998</v>
      </c>
      <c r="E1530">
        <v>308.16000000000003</v>
      </c>
      <c r="F1530">
        <v>6.68</v>
      </c>
      <c r="G1530">
        <v>39.69</v>
      </c>
      <c r="H1530">
        <v>47.56</v>
      </c>
      <c r="I1530">
        <v>86.32</v>
      </c>
      <c r="J1530">
        <v>8.27</v>
      </c>
    </row>
    <row r="1531" spans="1:10" x14ac:dyDescent="0.3">
      <c r="A1531" s="1">
        <v>44033</v>
      </c>
      <c r="B1531" t="s">
        <v>10</v>
      </c>
      <c r="C1531">
        <v>43</v>
      </c>
      <c r="D1531">
        <v>44.75</v>
      </c>
      <c r="E1531">
        <v>141.65</v>
      </c>
      <c r="F1531">
        <v>1.93</v>
      </c>
      <c r="G1531">
        <v>98.43</v>
      </c>
      <c r="H1531">
        <v>5.72</v>
      </c>
      <c r="I1531">
        <v>120.2</v>
      </c>
      <c r="J1531">
        <v>2.11</v>
      </c>
    </row>
    <row r="1532" spans="1:10" x14ac:dyDescent="0.3">
      <c r="A1532" s="1">
        <v>42156</v>
      </c>
      <c r="B1532" t="s">
        <v>15</v>
      </c>
      <c r="C1532">
        <v>266</v>
      </c>
      <c r="D1532">
        <v>235.78</v>
      </c>
      <c r="E1532">
        <v>178.96</v>
      </c>
      <c r="F1532">
        <v>6.75</v>
      </c>
      <c r="G1532">
        <v>36.299999999999997</v>
      </c>
      <c r="H1532">
        <v>47.17</v>
      </c>
      <c r="I1532">
        <v>43.5</v>
      </c>
      <c r="J1532">
        <v>0.61</v>
      </c>
    </row>
    <row r="1533" spans="1:10" x14ac:dyDescent="0.3">
      <c r="A1533" s="1">
        <v>42522</v>
      </c>
      <c r="B1533" t="s">
        <v>17</v>
      </c>
      <c r="C1533">
        <v>435</v>
      </c>
      <c r="D1533">
        <v>207.48</v>
      </c>
      <c r="E1533">
        <v>136.53</v>
      </c>
      <c r="F1533">
        <v>2.2400000000000002</v>
      </c>
      <c r="G1533">
        <v>43.32</v>
      </c>
      <c r="H1533">
        <v>38.340000000000003</v>
      </c>
      <c r="I1533">
        <v>69.760000000000005</v>
      </c>
      <c r="J1533">
        <v>39.67</v>
      </c>
    </row>
    <row r="1534" spans="1:10" x14ac:dyDescent="0.3">
      <c r="A1534" s="1">
        <v>44062</v>
      </c>
      <c r="B1534" t="s">
        <v>15</v>
      </c>
      <c r="C1534">
        <v>362</v>
      </c>
      <c r="D1534">
        <v>43.2</v>
      </c>
      <c r="E1534">
        <v>18.190000000000001</v>
      </c>
      <c r="F1534">
        <v>8.92</v>
      </c>
      <c r="G1534">
        <v>32.14</v>
      </c>
      <c r="H1534">
        <v>21.32</v>
      </c>
      <c r="I1534">
        <v>134.51</v>
      </c>
      <c r="J1534">
        <v>17.71</v>
      </c>
    </row>
    <row r="1535" spans="1:10" x14ac:dyDescent="0.3">
      <c r="A1535" s="1">
        <v>44422</v>
      </c>
      <c r="B1535" t="s">
        <v>11</v>
      </c>
      <c r="C1535">
        <v>103</v>
      </c>
      <c r="D1535">
        <v>242.96</v>
      </c>
      <c r="E1535">
        <v>303.39999999999998</v>
      </c>
      <c r="F1535">
        <v>2.86</v>
      </c>
      <c r="G1535">
        <v>13.72</v>
      </c>
      <c r="H1535">
        <v>36.82</v>
      </c>
      <c r="I1535">
        <v>139.76</v>
      </c>
      <c r="J1535">
        <v>39.03</v>
      </c>
    </row>
    <row r="1536" spans="1:10" x14ac:dyDescent="0.3">
      <c r="A1536" s="1">
        <v>43364</v>
      </c>
      <c r="B1536" t="s">
        <v>12</v>
      </c>
      <c r="C1536">
        <v>331</v>
      </c>
      <c r="D1536">
        <v>287.41000000000003</v>
      </c>
      <c r="E1536">
        <v>293.35000000000002</v>
      </c>
      <c r="F1536">
        <v>9.81</v>
      </c>
      <c r="G1536">
        <v>93.51</v>
      </c>
      <c r="H1536">
        <v>29.08</v>
      </c>
      <c r="I1536">
        <v>91.29</v>
      </c>
      <c r="J1536">
        <v>0.28000000000000003</v>
      </c>
    </row>
    <row r="1537" spans="1:10" x14ac:dyDescent="0.3">
      <c r="A1537" s="1">
        <v>45567</v>
      </c>
      <c r="B1537" t="s">
        <v>14</v>
      </c>
      <c r="C1537">
        <v>153</v>
      </c>
      <c r="D1537">
        <v>30.02</v>
      </c>
      <c r="E1537">
        <v>104.11</v>
      </c>
      <c r="F1537">
        <v>2.0099999999999998</v>
      </c>
      <c r="G1537">
        <v>97.69</v>
      </c>
      <c r="H1537">
        <v>30.18</v>
      </c>
      <c r="I1537">
        <v>118.39</v>
      </c>
      <c r="J1537">
        <v>9.36</v>
      </c>
    </row>
    <row r="1538" spans="1:10" x14ac:dyDescent="0.3">
      <c r="A1538" s="1">
        <v>42416</v>
      </c>
      <c r="B1538" t="s">
        <v>10</v>
      </c>
      <c r="C1538">
        <v>127</v>
      </c>
      <c r="D1538">
        <v>-5</v>
      </c>
      <c r="E1538">
        <v>31.26</v>
      </c>
      <c r="F1538">
        <v>7.78</v>
      </c>
      <c r="G1538">
        <v>91.37</v>
      </c>
      <c r="H1538">
        <v>62.73</v>
      </c>
      <c r="I1538">
        <v>92.95</v>
      </c>
      <c r="J1538">
        <v>9.26</v>
      </c>
    </row>
    <row r="1539" spans="1:10" x14ac:dyDescent="0.3">
      <c r="A1539" s="1">
        <v>45585</v>
      </c>
      <c r="B1539" t="s">
        <v>10</v>
      </c>
      <c r="C1539">
        <v>223</v>
      </c>
      <c r="D1539">
        <v>119.15</v>
      </c>
      <c r="E1539">
        <v>315.52999999999997</v>
      </c>
      <c r="F1539">
        <v>2.35</v>
      </c>
      <c r="G1539">
        <v>99.77</v>
      </c>
      <c r="H1539">
        <v>50.58</v>
      </c>
      <c r="I1539">
        <v>128.69999999999999</v>
      </c>
      <c r="J1539">
        <v>9.6999999999999993</v>
      </c>
    </row>
    <row r="1540" spans="1:10" x14ac:dyDescent="0.3">
      <c r="A1540" s="1">
        <v>45466</v>
      </c>
      <c r="B1540" t="s">
        <v>17</v>
      </c>
      <c r="C1540">
        <v>452</v>
      </c>
      <c r="D1540">
        <v>231.77</v>
      </c>
      <c r="E1540">
        <v>357.57</v>
      </c>
      <c r="F1540">
        <v>4.71</v>
      </c>
      <c r="G1540">
        <v>37.32</v>
      </c>
      <c r="H1540">
        <v>25.18</v>
      </c>
      <c r="I1540">
        <v>12.38</v>
      </c>
      <c r="J1540">
        <v>15.72</v>
      </c>
    </row>
    <row r="1541" spans="1:10" x14ac:dyDescent="0.3">
      <c r="A1541" s="1">
        <v>43808</v>
      </c>
      <c r="B1541" t="s">
        <v>12</v>
      </c>
      <c r="C1541">
        <v>314</v>
      </c>
      <c r="D1541">
        <v>164.34</v>
      </c>
      <c r="E1541">
        <v>176.23</v>
      </c>
      <c r="F1541">
        <v>9.24</v>
      </c>
      <c r="G1541">
        <v>95.72</v>
      </c>
      <c r="H1541">
        <v>20.11</v>
      </c>
      <c r="I1541">
        <v>94.44</v>
      </c>
    </row>
    <row r="1542" spans="1:10" x14ac:dyDescent="0.3">
      <c r="A1542" s="1">
        <v>42413</v>
      </c>
      <c r="B1542" t="s">
        <v>17</v>
      </c>
      <c r="C1542">
        <v>190</v>
      </c>
      <c r="D1542">
        <v>133.44</v>
      </c>
      <c r="E1542">
        <v>284.04000000000002</v>
      </c>
      <c r="F1542">
        <v>9.17</v>
      </c>
      <c r="G1542">
        <v>18.829999999999998</v>
      </c>
      <c r="H1542">
        <v>55.04</v>
      </c>
      <c r="I1542">
        <v>35.29</v>
      </c>
      <c r="J1542">
        <v>25.55</v>
      </c>
    </row>
    <row r="1543" spans="1:10" x14ac:dyDescent="0.3">
      <c r="A1543" s="1">
        <v>44159</v>
      </c>
      <c r="B1543" t="s">
        <v>15</v>
      </c>
      <c r="C1543">
        <v>115</v>
      </c>
      <c r="D1543">
        <v>231.56</v>
      </c>
      <c r="E1543">
        <v>55.74</v>
      </c>
      <c r="F1543">
        <v>4.26</v>
      </c>
      <c r="G1543">
        <v>52.92</v>
      </c>
      <c r="H1543">
        <v>48.52</v>
      </c>
      <c r="I1543">
        <v>145.22</v>
      </c>
      <c r="J1543">
        <v>38.590000000000003</v>
      </c>
    </row>
    <row r="1544" spans="1:10" x14ac:dyDescent="0.3">
      <c r="A1544" s="1">
        <v>45734</v>
      </c>
      <c r="B1544" t="s">
        <v>10</v>
      </c>
      <c r="C1544">
        <v>468</v>
      </c>
      <c r="D1544">
        <v>95.99</v>
      </c>
      <c r="E1544">
        <v>284.16000000000003</v>
      </c>
      <c r="F1544">
        <v>4.8099999999999996</v>
      </c>
      <c r="G1544">
        <v>73.58</v>
      </c>
      <c r="H1544">
        <v>68.42</v>
      </c>
      <c r="I1544">
        <v>142.08000000000001</v>
      </c>
      <c r="J1544">
        <v>36.75</v>
      </c>
    </row>
    <row r="1545" spans="1:10" x14ac:dyDescent="0.3">
      <c r="A1545" s="1">
        <v>43876</v>
      </c>
      <c r="B1545" t="s">
        <v>16</v>
      </c>
      <c r="C1545">
        <v>407</v>
      </c>
      <c r="D1545">
        <v>159.02000000000001</v>
      </c>
      <c r="E1545">
        <v>258.22000000000003</v>
      </c>
      <c r="F1545">
        <v>9.25</v>
      </c>
      <c r="G1545">
        <v>84.23</v>
      </c>
      <c r="H1545">
        <v>78.430000000000007</v>
      </c>
      <c r="I1545">
        <v>129.13</v>
      </c>
      <c r="J1545">
        <v>13.05</v>
      </c>
    </row>
    <row r="1546" spans="1:10" x14ac:dyDescent="0.3">
      <c r="A1546" s="1">
        <v>42067</v>
      </c>
      <c r="B1546" t="s">
        <v>12</v>
      </c>
      <c r="C1546">
        <v>43</v>
      </c>
      <c r="D1546">
        <v>84.67</v>
      </c>
      <c r="E1546">
        <v>346.89</v>
      </c>
      <c r="F1546">
        <v>9.36</v>
      </c>
      <c r="G1546">
        <v>41.39</v>
      </c>
      <c r="H1546">
        <v>36.68</v>
      </c>
      <c r="I1546">
        <v>11.25</v>
      </c>
      <c r="J1546">
        <v>28.22</v>
      </c>
    </row>
    <row r="1547" spans="1:10" x14ac:dyDescent="0.3">
      <c r="A1547" s="1">
        <v>44964</v>
      </c>
      <c r="B1547" t="s">
        <v>10</v>
      </c>
      <c r="C1547">
        <v>453</v>
      </c>
      <c r="D1547">
        <v>282.66000000000003</v>
      </c>
      <c r="E1547">
        <v>336.76</v>
      </c>
      <c r="F1547">
        <v>3.94</v>
      </c>
      <c r="H1547">
        <v>9.19</v>
      </c>
      <c r="I1547">
        <v>94.28</v>
      </c>
      <c r="J1547">
        <v>24.02</v>
      </c>
    </row>
    <row r="1548" spans="1:10" x14ac:dyDescent="0.3">
      <c r="A1548" s="1">
        <v>42595</v>
      </c>
      <c r="B1548" t="s">
        <v>10</v>
      </c>
      <c r="C1548">
        <v>19</v>
      </c>
      <c r="D1548">
        <v>263.45999999999998</v>
      </c>
      <c r="E1548">
        <v>336.7</v>
      </c>
      <c r="F1548">
        <v>5.5</v>
      </c>
      <c r="G1548">
        <v>76.69</v>
      </c>
      <c r="H1548">
        <v>33.22</v>
      </c>
      <c r="I1548">
        <v>90.12</v>
      </c>
      <c r="J1548">
        <v>23.39</v>
      </c>
    </row>
    <row r="1549" spans="1:10" x14ac:dyDescent="0.3">
      <c r="A1549" s="1">
        <v>43684</v>
      </c>
      <c r="B1549" t="s">
        <v>17</v>
      </c>
      <c r="C1549">
        <v>351</v>
      </c>
      <c r="D1549">
        <v>180.38</v>
      </c>
      <c r="E1549">
        <v>380.8</v>
      </c>
      <c r="F1549">
        <v>2.12</v>
      </c>
      <c r="G1549">
        <v>87.66</v>
      </c>
      <c r="H1549">
        <v>65.08</v>
      </c>
      <c r="I1549">
        <v>81.08</v>
      </c>
      <c r="J1549">
        <v>36.61</v>
      </c>
    </row>
    <row r="1550" spans="1:10" x14ac:dyDescent="0.3">
      <c r="A1550" s="1">
        <v>45572</v>
      </c>
      <c r="B1550" t="s">
        <v>10</v>
      </c>
      <c r="C1550">
        <v>334</v>
      </c>
      <c r="E1550">
        <v>140.41999999999999</v>
      </c>
      <c r="F1550">
        <v>1.94</v>
      </c>
      <c r="G1550">
        <v>29.89</v>
      </c>
      <c r="H1550">
        <v>17.82</v>
      </c>
      <c r="I1550">
        <v>111.81</v>
      </c>
      <c r="J1550">
        <v>-0.41</v>
      </c>
    </row>
    <row r="1551" spans="1:10" x14ac:dyDescent="0.3">
      <c r="A1551" s="1">
        <v>44686</v>
      </c>
      <c r="B1551" t="s">
        <v>14</v>
      </c>
      <c r="C1551">
        <v>438</v>
      </c>
      <c r="D1551">
        <v>236.9</v>
      </c>
      <c r="E1551">
        <v>341.41</v>
      </c>
      <c r="F1551">
        <v>1.26</v>
      </c>
      <c r="G1551">
        <v>14.64</v>
      </c>
      <c r="H1551">
        <v>15.96</v>
      </c>
      <c r="I1551">
        <v>131.38</v>
      </c>
      <c r="J1551">
        <v>35.22</v>
      </c>
    </row>
    <row r="1552" spans="1:10" x14ac:dyDescent="0.3">
      <c r="A1552" s="1">
        <v>42637</v>
      </c>
      <c r="B1552" t="s">
        <v>10</v>
      </c>
      <c r="C1552">
        <v>80</v>
      </c>
      <c r="D1552">
        <v>126.85</v>
      </c>
      <c r="E1552">
        <v>359.97</v>
      </c>
      <c r="F1552">
        <v>7.65</v>
      </c>
      <c r="G1552">
        <v>42.34</v>
      </c>
      <c r="H1552">
        <v>78.63</v>
      </c>
      <c r="I1552">
        <v>60.91</v>
      </c>
      <c r="J1552">
        <v>8.1999999999999993</v>
      </c>
    </row>
    <row r="1553" spans="1:10" x14ac:dyDescent="0.3">
      <c r="A1553" s="1">
        <v>42311</v>
      </c>
      <c r="B1553" t="s">
        <v>15</v>
      </c>
      <c r="C1553">
        <v>340</v>
      </c>
      <c r="D1553">
        <v>196.89</v>
      </c>
      <c r="E1553">
        <v>95.69</v>
      </c>
      <c r="F1553">
        <v>5.0999999999999996</v>
      </c>
      <c r="G1553">
        <v>-5</v>
      </c>
      <c r="H1553">
        <v>66.040000000000006</v>
      </c>
      <c r="I1553">
        <v>76.05</v>
      </c>
      <c r="J1553">
        <v>28.29</v>
      </c>
    </row>
    <row r="1554" spans="1:10" x14ac:dyDescent="0.3">
      <c r="A1554" s="1">
        <v>43928</v>
      </c>
      <c r="B1554" t="s">
        <v>14</v>
      </c>
      <c r="C1554">
        <v>299</v>
      </c>
      <c r="D1554">
        <v>41.86</v>
      </c>
      <c r="E1554">
        <v>335.78</v>
      </c>
      <c r="F1554">
        <v>1.65</v>
      </c>
      <c r="G1554">
        <v>89.27</v>
      </c>
      <c r="H1554">
        <v>77.84</v>
      </c>
      <c r="I1554">
        <v>49.44</v>
      </c>
      <c r="J1554">
        <v>6.85</v>
      </c>
    </row>
    <row r="1555" spans="1:10" x14ac:dyDescent="0.3">
      <c r="A1555" s="1">
        <v>45206</v>
      </c>
      <c r="B1555" t="s">
        <v>12</v>
      </c>
      <c r="C1555">
        <v>247</v>
      </c>
      <c r="D1555">
        <v>114.03</v>
      </c>
      <c r="E1555">
        <v>14.95</v>
      </c>
      <c r="F1555">
        <v>6.53</v>
      </c>
      <c r="G1555">
        <v>92.43</v>
      </c>
      <c r="H1555">
        <v>45.59</v>
      </c>
      <c r="I1555">
        <v>24.66</v>
      </c>
      <c r="J1555">
        <v>39.479999999999997</v>
      </c>
    </row>
    <row r="1556" spans="1:10" x14ac:dyDescent="0.3">
      <c r="A1556" s="1">
        <v>43090</v>
      </c>
      <c r="B1556" t="s">
        <v>16</v>
      </c>
      <c r="C1556">
        <v>247</v>
      </c>
      <c r="D1556">
        <v>51.43</v>
      </c>
      <c r="E1556">
        <v>89.5</v>
      </c>
      <c r="F1556">
        <v>5.66</v>
      </c>
      <c r="G1556">
        <v>39.58</v>
      </c>
      <c r="H1556">
        <v>15.02</v>
      </c>
      <c r="I1556">
        <v>61.76</v>
      </c>
      <c r="J1556">
        <v>2.4</v>
      </c>
    </row>
    <row r="1557" spans="1:10" x14ac:dyDescent="0.3">
      <c r="A1557" s="1">
        <v>43391</v>
      </c>
      <c r="B1557" t="s">
        <v>12</v>
      </c>
      <c r="C1557">
        <v>60</v>
      </c>
      <c r="D1557">
        <v>151.80000000000001</v>
      </c>
      <c r="E1557">
        <v>351.33</v>
      </c>
      <c r="F1557">
        <v>5.13</v>
      </c>
      <c r="G1557">
        <v>70.31</v>
      </c>
      <c r="H1557">
        <v>71.010000000000005</v>
      </c>
      <c r="I1557">
        <v>147.83000000000001</v>
      </c>
      <c r="J1557">
        <v>29.69</v>
      </c>
    </row>
    <row r="1558" spans="1:10" x14ac:dyDescent="0.3">
      <c r="A1558" s="1">
        <v>44557</v>
      </c>
      <c r="B1558" t="s">
        <v>10</v>
      </c>
      <c r="C1558">
        <v>347</v>
      </c>
      <c r="D1558">
        <v>149.87</v>
      </c>
      <c r="E1558">
        <v>125.57</v>
      </c>
      <c r="F1558">
        <v>5.55</v>
      </c>
      <c r="G1558">
        <v>76.37</v>
      </c>
      <c r="H1558">
        <v>52.73</v>
      </c>
      <c r="I1558">
        <v>120.38</v>
      </c>
    </row>
    <row r="1559" spans="1:10" x14ac:dyDescent="0.3">
      <c r="A1559" s="1">
        <v>44842</v>
      </c>
      <c r="B1559" t="s">
        <v>15</v>
      </c>
      <c r="C1559">
        <v>328</v>
      </c>
      <c r="D1559">
        <v>206.73</v>
      </c>
      <c r="E1559">
        <v>221.84</v>
      </c>
      <c r="F1559">
        <v>0.45</v>
      </c>
      <c r="G1559">
        <v>90.69</v>
      </c>
      <c r="H1559">
        <v>43.84</v>
      </c>
      <c r="I1559">
        <v>33.71</v>
      </c>
      <c r="J1559">
        <v>6.88</v>
      </c>
    </row>
    <row r="1560" spans="1:10" x14ac:dyDescent="0.3">
      <c r="A1560" s="1">
        <v>43633</v>
      </c>
      <c r="B1560" t="s">
        <v>10</v>
      </c>
      <c r="C1560">
        <v>54</v>
      </c>
      <c r="D1560">
        <v>18.22</v>
      </c>
      <c r="E1560">
        <v>10.029999999999999</v>
      </c>
      <c r="F1560">
        <v>4.92</v>
      </c>
      <c r="G1560">
        <v>43.19</v>
      </c>
      <c r="H1560">
        <v>51.73</v>
      </c>
      <c r="I1560">
        <v>36.770000000000003</v>
      </c>
      <c r="J1560">
        <v>27.82</v>
      </c>
    </row>
    <row r="1561" spans="1:10" x14ac:dyDescent="0.3">
      <c r="A1561" s="1">
        <v>44666</v>
      </c>
      <c r="B1561" t="s">
        <v>15</v>
      </c>
      <c r="C1561">
        <v>164</v>
      </c>
      <c r="D1561">
        <v>23.56</v>
      </c>
      <c r="E1561">
        <v>201.39</v>
      </c>
      <c r="F1561">
        <v>3.65</v>
      </c>
      <c r="G1561">
        <v>6.3</v>
      </c>
      <c r="H1561">
        <v>17.670000000000002</v>
      </c>
      <c r="I1561">
        <v>51.75</v>
      </c>
      <c r="J1561">
        <v>23.74</v>
      </c>
    </row>
    <row r="1562" spans="1:10" x14ac:dyDescent="0.3">
      <c r="A1562" s="1">
        <v>42333</v>
      </c>
      <c r="B1562" t="s">
        <v>17</v>
      </c>
      <c r="C1562">
        <v>8</v>
      </c>
      <c r="D1562">
        <v>112.36</v>
      </c>
      <c r="E1562">
        <v>215.99</v>
      </c>
      <c r="F1562">
        <v>8.6999999999999993</v>
      </c>
      <c r="G1562">
        <v>25.2</v>
      </c>
      <c r="H1562">
        <v>53.37</v>
      </c>
      <c r="I1562">
        <v>11.33</v>
      </c>
      <c r="J1562">
        <v>-4.99</v>
      </c>
    </row>
    <row r="1563" spans="1:10" x14ac:dyDescent="0.3">
      <c r="A1563" s="1">
        <v>45493</v>
      </c>
      <c r="B1563" t="s">
        <v>12</v>
      </c>
      <c r="C1563">
        <v>208</v>
      </c>
      <c r="D1563">
        <v>280.75</v>
      </c>
      <c r="E1563">
        <v>257.63</v>
      </c>
      <c r="F1563">
        <v>9.36</v>
      </c>
      <c r="G1563">
        <v>41.37</v>
      </c>
      <c r="H1563">
        <v>52.04</v>
      </c>
      <c r="I1563">
        <v>85.77</v>
      </c>
      <c r="J1563">
        <v>10.44</v>
      </c>
    </row>
    <row r="1564" spans="1:10" x14ac:dyDescent="0.3">
      <c r="A1564" s="1">
        <v>43350</v>
      </c>
      <c r="B1564" t="s">
        <v>10</v>
      </c>
      <c r="C1564">
        <v>75</v>
      </c>
      <c r="D1564">
        <v>285.79000000000002</v>
      </c>
      <c r="E1564">
        <v>334.53</v>
      </c>
      <c r="F1564">
        <v>4.43</v>
      </c>
      <c r="G1564">
        <v>37.33</v>
      </c>
      <c r="H1564">
        <v>66.17</v>
      </c>
      <c r="I1564">
        <v>144.32</v>
      </c>
      <c r="J1564">
        <v>32.22</v>
      </c>
    </row>
    <row r="1565" spans="1:10" x14ac:dyDescent="0.3">
      <c r="A1565" s="1">
        <v>45496</v>
      </c>
      <c r="B1565" t="s">
        <v>14</v>
      </c>
      <c r="C1565">
        <v>349</v>
      </c>
      <c r="D1565">
        <v>65.849999999999994</v>
      </c>
      <c r="E1565">
        <v>68.08</v>
      </c>
      <c r="F1565">
        <v>3.51</v>
      </c>
      <c r="G1565">
        <v>42.24</v>
      </c>
      <c r="H1565">
        <v>28.52</v>
      </c>
      <c r="I1565">
        <v>102.58</v>
      </c>
      <c r="J1565">
        <v>-1.72</v>
      </c>
    </row>
    <row r="1566" spans="1:10" x14ac:dyDescent="0.3">
      <c r="A1566" s="1">
        <v>44767</v>
      </c>
      <c r="B1566" t="s">
        <v>12</v>
      </c>
      <c r="C1566">
        <v>299</v>
      </c>
      <c r="D1566">
        <v>216.46</v>
      </c>
      <c r="E1566">
        <v>88.93</v>
      </c>
      <c r="F1566">
        <v>3.45</v>
      </c>
      <c r="G1566">
        <v>47.52</v>
      </c>
      <c r="H1566">
        <v>62.19</v>
      </c>
      <c r="I1566">
        <v>23.23</v>
      </c>
      <c r="J1566">
        <v>37.31</v>
      </c>
    </row>
    <row r="1567" spans="1:10" x14ac:dyDescent="0.3">
      <c r="A1567" s="1">
        <v>45524</v>
      </c>
      <c r="B1567" t="s">
        <v>10</v>
      </c>
      <c r="C1567">
        <v>58</v>
      </c>
      <c r="D1567">
        <v>48.52</v>
      </c>
      <c r="E1567">
        <v>374.48</v>
      </c>
      <c r="F1567">
        <v>7.52</v>
      </c>
      <c r="G1567">
        <v>999</v>
      </c>
      <c r="H1567">
        <v>78.89</v>
      </c>
      <c r="I1567">
        <v>92.74</v>
      </c>
      <c r="J1567">
        <v>7.9</v>
      </c>
    </row>
    <row r="1568" spans="1:10" x14ac:dyDescent="0.3">
      <c r="A1568" s="1">
        <v>44190</v>
      </c>
      <c r="B1568" t="s">
        <v>10</v>
      </c>
      <c r="C1568">
        <v>485</v>
      </c>
      <c r="D1568">
        <v>48.65</v>
      </c>
      <c r="E1568">
        <v>323.2</v>
      </c>
      <c r="F1568">
        <v>5.54</v>
      </c>
      <c r="G1568">
        <v>45.13</v>
      </c>
      <c r="H1568">
        <v>37.42</v>
      </c>
      <c r="I1568">
        <v>29.4</v>
      </c>
    </row>
    <row r="1569" spans="1:10" x14ac:dyDescent="0.3">
      <c r="A1569" s="1">
        <v>43561</v>
      </c>
      <c r="B1569" t="s">
        <v>17</v>
      </c>
      <c r="C1569">
        <v>344</v>
      </c>
      <c r="E1569">
        <v>157.35</v>
      </c>
      <c r="F1569">
        <v>4.01</v>
      </c>
      <c r="G1569">
        <v>83.24</v>
      </c>
      <c r="H1569">
        <v>12.23</v>
      </c>
      <c r="I1569">
        <v>111.33</v>
      </c>
    </row>
    <row r="1570" spans="1:10" x14ac:dyDescent="0.3">
      <c r="A1570" s="1">
        <v>43302</v>
      </c>
      <c r="B1570" t="s">
        <v>18</v>
      </c>
      <c r="C1570">
        <v>479</v>
      </c>
      <c r="D1570">
        <v>64.91</v>
      </c>
      <c r="E1570">
        <v>147.13</v>
      </c>
      <c r="F1570">
        <v>3.06</v>
      </c>
      <c r="G1570">
        <v>48.66</v>
      </c>
      <c r="H1570">
        <v>29.64</v>
      </c>
      <c r="I1570">
        <v>25.16</v>
      </c>
    </row>
    <row r="1571" spans="1:10" x14ac:dyDescent="0.3">
      <c r="A1571" s="1">
        <v>44572</v>
      </c>
      <c r="B1571" t="s">
        <v>10</v>
      </c>
      <c r="C1571">
        <v>239</v>
      </c>
      <c r="D1571">
        <v>49.65</v>
      </c>
      <c r="E1571">
        <v>31.91</v>
      </c>
      <c r="F1571">
        <v>0.97</v>
      </c>
      <c r="G1571">
        <v>42.06</v>
      </c>
      <c r="H1571">
        <v>9.6999999999999993</v>
      </c>
      <c r="I1571">
        <v>78.77</v>
      </c>
      <c r="J1571">
        <v>4.5</v>
      </c>
    </row>
    <row r="1572" spans="1:10" x14ac:dyDescent="0.3">
      <c r="A1572" s="1">
        <v>44948</v>
      </c>
      <c r="B1572" t="s">
        <v>14</v>
      </c>
      <c r="C1572">
        <v>309</v>
      </c>
      <c r="D1572">
        <v>249.2</v>
      </c>
      <c r="E1572">
        <v>53.51</v>
      </c>
      <c r="F1572">
        <v>6.99</v>
      </c>
      <c r="G1572">
        <v>26.42</v>
      </c>
      <c r="H1572">
        <v>8.07</v>
      </c>
      <c r="I1572">
        <v>71.459999999999994</v>
      </c>
      <c r="J1572">
        <v>-4.1900000000000004</v>
      </c>
    </row>
    <row r="1573" spans="1:10" x14ac:dyDescent="0.3">
      <c r="A1573" s="1">
        <v>45639</v>
      </c>
      <c r="B1573" t="s">
        <v>10</v>
      </c>
      <c r="C1573">
        <v>64</v>
      </c>
      <c r="D1573">
        <v>120.13</v>
      </c>
      <c r="E1573">
        <v>338.47</v>
      </c>
      <c r="F1573">
        <v>1.88</v>
      </c>
      <c r="G1573">
        <v>89.11</v>
      </c>
      <c r="H1573">
        <v>69.64</v>
      </c>
      <c r="I1573">
        <v>43.82</v>
      </c>
      <c r="J1573">
        <v>25.93</v>
      </c>
    </row>
    <row r="1574" spans="1:10" x14ac:dyDescent="0.3">
      <c r="A1574" s="1">
        <v>45115</v>
      </c>
      <c r="B1574" t="s">
        <v>17</v>
      </c>
      <c r="C1574">
        <v>199</v>
      </c>
      <c r="D1574">
        <v>14.98</v>
      </c>
      <c r="E1574">
        <v>178.41</v>
      </c>
      <c r="F1574">
        <v>1.46</v>
      </c>
      <c r="G1574">
        <v>22.45</v>
      </c>
      <c r="H1574">
        <v>27.51</v>
      </c>
      <c r="I1574">
        <v>35.619999999999997</v>
      </c>
      <c r="J1574">
        <v>28.85</v>
      </c>
    </row>
    <row r="1575" spans="1:10" x14ac:dyDescent="0.3">
      <c r="A1575" s="1">
        <v>44003</v>
      </c>
      <c r="B1575" t="s">
        <v>14</v>
      </c>
      <c r="C1575">
        <v>462</v>
      </c>
      <c r="D1575">
        <v>158.69</v>
      </c>
      <c r="E1575">
        <v>57.49</v>
      </c>
      <c r="F1575">
        <v>5.72</v>
      </c>
      <c r="G1575">
        <v>89.7</v>
      </c>
      <c r="H1575">
        <v>59.78</v>
      </c>
      <c r="I1575">
        <v>59.24</v>
      </c>
      <c r="J1575">
        <v>33.18</v>
      </c>
    </row>
    <row r="1576" spans="1:10" x14ac:dyDescent="0.3">
      <c r="A1576" s="1">
        <v>45578</v>
      </c>
      <c r="B1576" t="s">
        <v>13</v>
      </c>
      <c r="C1576">
        <v>400</v>
      </c>
      <c r="D1576">
        <v>224.81</v>
      </c>
      <c r="E1576">
        <v>245.52</v>
      </c>
      <c r="F1576">
        <v>2.73</v>
      </c>
      <c r="G1576">
        <v>66.05</v>
      </c>
      <c r="H1576">
        <v>13.13</v>
      </c>
      <c r="I1576">
        <v>95.88</v>
      </c>
      <c r="J1576">
        <v>26.26</v>
      </c>
    </row>
    <row r="1577" spans="1:10" x14ac:dyDescent="0.3">
      <c r="A1577" s="1">
        <v>44221</v>
      </c>
      <c r="B1577" t="s">
        <v>15</v>
      </c>
      <c r="C1577">
        <v>491</v>
      </c>
      <c r="E1577">
        <v>95.9</v>
      </c>
      <c r="F1577">
        <v>5.43</v>
      </c>
      <c r="G1577">
        <v>93.27</v>
      </c>
      <c r="H1577">
        <v>3.81</v>
      </c>
      <c r="I1577">
        <v>21.57</v>
      </c>
      <c r="J1577">
        <v>15.9</v>
      </c>
    </row>
    <row r="1578" spans="1:10" x14ac:dyDescent="0.3">
      <c r="A1578" s="1">
        <v>42152</v>
      </c>
      <c r="B1578" t="s">
        <v>15</v>
      </c>
      <c r="C1578">
        <v>173</v>
      </c>
      <c r="D1578">
        <v>999</v>
      </c>
      <c r="E1578">
        <v>340.47</v>
      </c>
      <c r="F1578">
        <v>1.36</v>
      </c>
      <c r="G1578">
        <v>26.53</v>
      </c>
      <c r="H1578">
        <v>7.65</v>
      </c>
      <c r="I1578">
        <v>132.94</v>
      </c>
      <c r="J1578">
        <v>31.02</v>
      </c>
    </row>
    <row r="1579" spans="1:10" x14ac:dyDescent="0.3">
      <c r="A1579" s="1">
        <v>44534</v>
      </c>
      <c r="B1579" t="s">
        <v>10</v>
      </c>
      <c r="C1579">
        <v>414</v>
      </c>
      <c r="D1579">
        <v>182.06</v>
      </c>
      <c r="E1579">
        <v>189.26</v>
      </c>
      <c r="F1579">
        <v>6.56</v>
      </c>
      <c r="G1579">
        <v>31.92</v>
      </c>
      <c r="H1579">
        <v>18.03</v>
      </c>
      <c r="I1579">
        <v>121.06</v>
      </c>
      <c r="J1579">
        <v>9.67</v>
      </c>
    </row>
    <row r="1580" spans="1:10" x14ac:dyDescent="0.3">
      <c r="A1580" s="1">
        <v>42285</v>
      </c>
      <c r="B1580" t="s">
        <v>14</v>
      </c>
      <c r="C1580">
        <v>32</v>
      </c>
      <c r="D1580">
        <v>264.18</v>
      </c>
      <c r="E1580">
        <v>139.35</v>
      </c>
      <c r="F1580">
        <v>6.72</v>
      </c>
      <c r="H1580">
        <v>42.9</v>
      </c>
      <c r="I1580">
        <v>44.95</v>
      </c>
      <c r="J1580">
        <v>9.76</v>
      </c>
    </row>
    <row r="1581" spans="1:10" x14ac:dyDescent="0.3">
      <c r="A1581" s="1">
        <v>42966</v>
      </c>
      <c r="B1581" t="s">
        <v>17</v>
      </c>
      <c r="C1581">
        <v>465</v>
      </c>
      <c r="D1581">
        <v>138.52000000000001</v>
      </c>
      <c r="E1581">
        <v>32.86</v>
      </c>
      <c r="F1581">
        <v>9.5299999999999994</v>
      </c>
      <c r="G1581">
        <v>92.16</v>
      </c>
      <c r="H1581">
        <v>73.150000000000006</v>
      </c>
      <c r="I1581">
        <v>63.13</v>
      </c>
      <c r="J1581">
        <v>3.06</v>
      </c>
    </row>
    <row r="1582" spans="1:10" x14ac:dyDescent="0.3">
      <c r="A1582" s="1">
        <v>44590</v>
      </c>
      <c r="B1582" t="s">
        <v>14</v>
      </c>
      <c r="C1582">
        <v>231</v>
      </c>
      <c r="D1582">
        <v>36.86</v>
      </c>
      <c r="E1582">
        <v>56.18</v>
      </c>
      <c r="F1582">
        <v>1</v>
      </c>
      <c r="G1582">
        <v>52.81</v>
      </c>
      <c r="H1582">
        <v>39.130000000000003</v>
      </c>
      <c r="I1582">
        <v>58.19</v>
      </c>
      <c r="J1582">
        <v>8.9</v>
      </c>
    </row>
    <row r="1583" spans="1:10" x14ac:dyDescent="0.3">
      <c r="A1583" s="1">
        <v>44808</v>
      </c>
      <c r="B1583" t="s">
        <v>15</v>
      </c>
      <c r="C1583">
        <v>109</v>
      </c>
      <c r="D1583">
        <v>-5</v>
      </c>
      <c r="E1583">
        <v>189.45</v>
      </c>
      <c r="F1583">
        <v>3.52</v>
      </c>
      <c r="G1583">
        <v>34.979999999999997</v>
      </c>
      <c r="H1583">
        <v>38.340000000000003</v>
      </c>
      <c r="I1583">
        <v>148.18</v>
      </c>
      <c r="J1583">
        <v>6.33</v>
      </c>
    </row>
    <row r="1584" spans="1:10" x14ac:dyDescent="0.3">
      <c r="A1584" s="1">
        <v>45777</v>
      </c>
      <c r="B1584" t="s">
        <v>14</v>
      </c>
      <c r="C1584">
        <v>438</v>
      </c>
      <c r="D1584">
        <v>21.69</v>
      </c>
      <c r="E1584">
        <v>337.54</v>
      </c>
      <c r="F1584">
        <v>1.92</v>
      </c>
      <c r="H1584">
        <v>54.23</v>
      </c>
      <c r="I1584">
        <v>69.239999999999995</v>
      </c>
    </row>
    <row r="1585" spans="1:10" x14ac:dyDescent="0.3">
      <c r="A1585" s="1">
        <v>43182</v>
      </c>
      <c r="B1585" t="s">
        <v>17</v>
      </c>
      <c r="C1585">
        <v>82</v>
      </c>
      <c r="D1585">
        <v>232.95</v>
      </c>
      <c r="E1585">
        <v>259.52</v>
      </c>
      <c r="F1585">
        <v>5.26</v>
      </c>
      <c r="G1585">
        <v>22.64</v>
      </c>
      <c r="H1585">
        <v>28.21</v>
      </c>
      <c r="I1585">
        <v>47.49</v>
      </c>
      <c r="J1585">
        <v>25.61</v>
      </c>
    </row>
    <row r="1586" spans="1:10" x14ac:dyDescent="0.3">
      <c r="A1586" s="1">
        <v>42936</v>
      </c>
      <c r="B1586" t="s">
        <v>14</v>
      </c>
      <c r="C1586">
        <v>260</v>
      </c>
      <c r="D1586">
        <v>7.44</v>
      </c>
      <c r="E1586">
        <v>275.61</v>
      </c>
      <c r="F1586">
        <v>9.76</v>
      </c>
      <c r="H1586">
        <v>51.65</v>
      </c>
      <c r="I1586">
        <v>144.88</v>
      </c>
      <c r="J1586">
        <v>35.979999999999997</v>
      </c>
    </row>
    <row r="1587" spans="1:10" x14ac:dyDescent="0.3">
      <c r="A1587" s="1">
        <v>45063</v>
      </c>
      <c r="B1587" t="s">
        <v>14</v>
      </c>
      <c r="C1587">
        <v>57</v>
      </c>
      <c r="D1587">
        <v>111.19</v>
      </c>
      <c r="E1587">
        <v>182.8</v>
      </c>
      <c r="F1587">
        <v>2.16</v>
      </c>
      <c r="G1587">
        <v>99.93</v>
      </c>
      <c r="H1587">
        <v>6.04</v>
      </c>
      <c r="I1587">
        <v>36.950000000000003</v>
      </c>
      <c r="J1587">
        <v>24.73</v>
      </c>
    </row>
    <row r="1588" spans="1:10" x14ac:dyDescent="0.3">
      <c r="A1588" s="1">
        <v>42375</v>
      </c>
      <c r="B1588" t="s">
        <v>13</v>
      </c>
      <c r="C1588">
        <v>431</v>
      </c>
      <c r="D1588">
        <v>220.98</v>
      </c>
      <c r="E1588">
        <v>177.99</v>
      </c>
      <c r="F1588">
        <v>1.17</v>
      </c>
      <c r="G1588">
        <v>61.86</v>
      </c>
      <c r="H1588">
        <v>47.66</v>
      </c>
      <c r="I1588">
        <v>26.65</v>
      </c>
      <c r="J1588">
        <v>36.200000000000003</v>
      </c>
    </row>
    <row r="1589" spans="1:10" x14ac:dyDescent="0.3">
      <c r="A1589" s="1">
        <v>43782</v>
      </c>
      <c r="B1589" t="s">
        <v>17</v>
      </c>
      <c r="C1589">
        <v>218</v>
      </c>
      <c r="D1589">
        <v>72.16</v>
      </c>
      <c r="E1589">
        <v>89.07</v>
      </c>
      <c r="F1589">
        <v>5.55</v>
      </c>
      <c r="G1589">
        <v>32.020000000000003</v>
      </c>
      <c r="H1589">
        <v>72.89</v>
      </c>
      <c r="I1589">
        <v>124.1</v>
      </c>
      <c r="J1589">
        <v>21.72</v>
      </c>
    </row>
    <row r="1590" spans="1:10" x14ac:dyDescent="0.3">
      <c r="A1590" s="1">
        <v>42408</v>
      </c>
      <c r="B1590" t="s">
        <v>15</v>
      </c>
      <c r="C1590">
        <v>72</v>
      </c>
      <c r="D1590">
        <v>63.77</v>
      </c>
      <c r="E1590">
        <v>241.82</v>
      </c>
      <c r="F1590">
        <v>4.8600000000000003</v>
      </c>
      <c r="G1590">
        <v>47.5</v>
      </c>
      <c r="H1590">
        <v>21.2</v>
      </c>
      <c r="I1590">
        <v>120.82</v>
      </c>
      <c r="J1590">
        <v>19.64</v>
      </c>
    </row>
    <row r="1591" spans="1:10" x14ac:dyDescent="0.3">
      <c r="A1591" s="1">
        <v>45119</v>
      </c>
      <c r="B1591" t="s">
        <v>15</v>
      </c>
      <c r="C1591">
        <v>350</v>
      </c>
      <c r="D1591">
        <v>30.86</v>
      </c>
      <c r="E1591">
        <v>391.71</v>
      </c>
      <c r="F1591">
        <v>3.99</v>
      </c>
      <c r="G1591">
        <v>32.520000000000003</v>
      </c>
      <c r="H1591">
        <v>18.55</v>
      </c>
      <c r="I1591">
        <v>94.58</v>
      </c>
      <c r="J1591">
        <v>23.67</v>
      </c>
    </row>
    <row r="1592" spans="1:10" x14ac:dyDescent="0.3">
      <c r="A1592" s="1">
        <v>44600</v>
      </c>
      <c r="B1592" t="s">
        <v>15</v>
      </c>
      <c r="C1592">
        <v>314</v>
      </c>
      <c r="D1592">
        <v>217.1</v>
      </c>
      <c r="E1592">
        <v>170.84</v>
      </c>
      <c r="F1592">
        <v>2.67</v>
      </c>
      <c r="G1592">
        <v>52.48</v>
      </c>
      <c r="H1592">
        <v>8.61</v>
      </c>
      <c r="I1592">
        <v>40.56</v>
      </c>
      <c r="J1592">
        <v>36.85</v>
      </c>
    </row>
    <row r="1593" spans="1:10" x14ac:dyDescent="0.3">
      <c r="A1593" s="1">
        <v>44888</v>
      </c>
      <c r="B1593" t="s">
        <v>17</v>
      </c>
      <c r="C1593">
        <v>42</v>
      </c>
      <c r="D1593">
        <v>156.94</v>
      </c>
      <c r="E1593">
        <v>22.59</v>
      </c>
      <c r="F1593">
        <v>6.31</v>
      </c>
      <c r="G1593">
        <v>25.5</v>
      </c>
      <c r="H1593">
        <v>16.41</v>
      </c>
      <c r="I1593">
        <v>107.14</v>
      </c>
      <c r="J1593">
        <v>1.01</v>
      </c>
    </row>
    <row r="1594" spans="1:10" x14ac:dyDescent="0.3">
      <c r="A1594" s="1">
        <v>45579</v>
      </c>
      <c r="B1594" t="s">
        <v>10</v>
      </c>
      <c r="C1594">
        <v>380</v>
      </c>
      <c r="D1594">
        <v>114.58</v>
      </c>
      <c r="E1594">
        <v>372.73</v>
      </c>
      <c r="F1594">
        <v>2.81</v>
      </c>
      <c r="G1594">
        <v>71.45</v>
      </c>
      <c r="H1594">
        <v>19.03</v>
      </c>
      <c r="I1594">
        <v>108.82</v>
      </c>
      <c r="J1594">
        <v>29.21</v>
      </c>
    </row>
    <row r="1595" spans="1:10" x14ac:dyDescent="0.3">
      <c r="A1595" s="1">
        <v>42416</v>
      </c>
      <c r="B1595" t="s">
        <v>14</v>
      </c>
      <c r="C1595">
        <v>27</v>
      </c>
      <c r="D1595">
        <v>127.04</v>
      </c>
      <c r="E1595">
        <v>161.02000000000001</v>
      </c>
      <c r="F1595">
        <v>5.64</v>
      </c>
      <c r="G1595">
        <v>44.4</v>
      </c>
      <c r="H1595">
        <v>33.82</v>
      </c>
      <c r="I1595">
        <v>18.14</v>
      </c>
      <c r="J1595">
        <v>-4.6500000000000004</v>
      </c>
    </row>
    <row r="1596" spans="1:10" x14ac:dyDescent="0.3">
      <c r="A1596" s="1">
        <v>43822</v>
      </c>
      <c r="B1596" t="s">
        <v>19</v>
      </c>
      <c r="C1596">
        <v>-10</v>
      </c>
      <c r="D1596">
        <v>-5</v>
      </c>
      <c r="E1596">
        <v>28.99</v>
      </c>
      <c r="F1596">
        <v>4.84</v>
      </c>
      <c r="G1596">
        <v>94.37</v>
      </c>
      <c r="H1596">
        <v>66.19</v>
      </c>
      <c r="I1596">
        <v>146.01</v>
      </c>
      <c r="J1596">
        <v>4.66</v>
      </c>
    </row>
    <row r="1597" spans="1:10" x14ac:dyDescent="0.3">
      <c r="A1597" s="1">
        <v>42686</v>
      </c>
      <c r="B1597" t="s">
        <v>17</v>
      </c>
      <c r="C1597">
        <v>257</v>
      </c>
      <c r="D1597">
        <v>288.39999999999998</v>
      </c>
      <c r="E1597">
        <v>189.86</v>
      </c>
      <c r="F1597">
        <v>4.9000000000000004</v>
      </c>
      <c r="G1597">
        <v>16</v>
      </c>
      <c r="H1597">
        <v>56.06</v>
      </c>
      <c r="I1597">
        <v>131.31</v>
      </c>
    </row>
    <row r="1598" spans="1:10" x14ac:dyDescent="0.3">
      <c r="A1598" s="1">
        <v>44847</v>
      </c>
      <c r="B1598" t="s">
        <v>15</v>
      </c>
      <c r="C1598">
        <v>250</v>
      </c>
      <c r="D1598">
        <v>-5</v>
      </c>
      <c r="E1598">
        <v>250.2</v>
      </c>
      <c r="F1598">
        <v>3.08</v>
      </c>
      <c r="G1598">
        <v>95.78</v>
      </c>
      <c r="H1598">
        <v>52.45</v>
      </c>
      <c r="I1598">
        <v>76.94</v>
      </c>
      <c r="J1598">
        <v>2.5299999999999998</v>
      </c>
    </row>
    <row r="1599" spans="1:10" x14ac:dyDescent="0.3">
      <c r="A1599" s="1">
        <v>43231</v>
      </c>
      <c r="B1599" t="s">
        <v>17</v>
      </c>
      <c r="C1599">
        <v>117</v>
      </c>
      <c r="E1599">
        <v>332.68</v>
      </c>
      <c r="F1599">
        <v>9.41</v>
      </c>
      <c r="G1599">
        <v>95.13</v>
      </c>
      <c r="H1599">
        <v>44.37</v>
      </c>
      <c r="I1599">
        <v>83.84</v>
      </c>
      <c r="J1599">
        <v>24.42</v>
      </c>
    </row>
    <row r="1600" spans="1:10" x14ac:dyDescent="0.3">
      <c r="A1600" s="1">
        <v>45705</v>
      </c>
      <c r="B1600" t="s">
        <v>15</v>
      </c>
      <c r="C1600">
        <v>419</v>
      </c>
      <c r="E1600">
        <v>346.57</v>
      </c>
      <c r="F1600">
        <v>7.8</v>
      </c>
      <c r="G1600">
        <v>94.6</v>
      </c>
      <c r="H1600">
        <v>5.82</v>
      </c>
      <c r="I1600">
        <v>37.57</v>
      </c>
      <c r="J1600">
        <v>11.6</v>
      </c>
    </row>
    <row r="1601" spans="1:10" x14ac:dyDescent="0.3">
      <c r="A1601" s="1">
        <v>42123</v>
      </c>
      <c r="B1601" t="s">
        <v>15</v>
      </c>
      <c r="C1601">
        <v>316</v>
      </c>
      <c r="D1601">
        <v>49.08</v>
      </c>
      <c r="E1601">
        <v>68.33</v>
      </c>
      <c r="F1601">
        <v>5.88</v>
      </c>
      <c r="G1601">
        <v>50.4</v>
      </c>
      <c r="H1601">
        <v>46.72</v>
      </c>
      <c r="I1601">
        <v>61</v>
      </c>
      <c r="J1601">
        <v>0.85</v>
      </c>
    </row>
    <row r="1602" spans="1:10" x14ac:dyDescent="0.3">
      <c r="A1602" s="1">
        <v>42193</v>
      </c>
      <c r="B1602" t="s">
        <v>15</v>
      </c>
      <c r="C1602">
        <v>79</v>
      </c>
      <c r="D1602">
        <v>219.05</v>
      </c>
      <c r="E1602">
        <v>346.5</v>
      </c>
      <c r="F1602">
        <v>6.62</v>
      </c>
      <c r="G1602">
        <v>78.39</v>
      </c>
      <c r="H1602">
        <v>37.590000000000003</v>
      </c>
      <c r="I1602">
        <v>101.86</v>
      </c>
      <c r="J1602">
        <v>7.38</v>
      </c>
    </row>
    <row r="1603" spans="1:10" x14ac:dyDescent="0.3">
      <c r="A1603" s="1">
        <v>43333</v>
      </c>
      <c r="B1603" t="s">
        <v>15</v>
      </c>
      <c r="C1603">
        <v>80</v>
      </c>
      <c r="D1603">
        <v>214.78</v>
      </c>
      <c r="E1603">
        <v>209.4</v>
      </c>
      <c r="F1603">
        <v>0.87</v>
      </c>
      <c r="G1603">
        <v>9.2899999999999991</v>
      </c>
      <c r="H1603">
        <v>14.15</v>
      </c>
      <c r="I1603">
        <v>10.84</v>
      </c>
      <c r="J1603">
        <v>37.32</v>
      </c>
    </row>
    <row r="1604" spans="1:10" x14ac:dyDescent="0.3">
      <c r="A1604" s="1">
        <v>45266</v>
      </c>
      <c r="B1604" t="s">
        <v>17</v>
      </c>
      <c r="C1604">
        <v>50</v>
      </c>
      <c r="D1604">
        <v>6.96</v>
      </c>
      <c r="E1604">
        <v>17.18</v>
      </c>
      <c r="F1604">
        <v>9.69</v>
      </c>
      <c r="G1604">
        <v>25.4</v>
      </c>
      <c r="H1604">
        <v>69.48</v>
      </c>
      <c r="I1604">
        <v>44.58</v>
      </c>
      <c r="J1604">
        <v>27.12</v>
      </c>
    </row>
    <row r="1605" spans="1:10" x14ac:dyDescent="0.3">
      <c r="A1605" s="1">
        <v>42234</v>
      </c>
      <c r="B1605" t="s">
        <v>10</v>
      </c>
      <c r="C1605">
        <v>303</v>
      </c>
      <c r="D1605">
        <v>30.13</v>
      </c>
      <c r="E1605">
        <v>271.12</v>
      </c>
      <c r="F1605">
        <v>0.28000000000000003</v>
      </c>
      <c r="G1605">
        <v>75.92</v>
      </c>
      <c r="H1605">
        <v>32.99</v>
      </c>
      <c r="I1605">
        <v>23.64</v>
      </c>
      <c r="J1605">
        <v>17.28</v>
      </c>
    </row>
    <row r="1606" spans="1:10" x14ac:dyDescent="0.3">
      <c r="A1606" s="1">
        <v>43206</v>
      </c>
      <c r="B1606" t="s">
        <v>17</v>
      </c>
      <c r="C1606">
        <v>281</v>
      </c>
      <c r="E1606">
        <v>201.13</v>
      </c>
      <c r="F1606">
        <v>0.77</v>
      </c>
      <c r="G1606">
        <v>-5</v>
      </c>
      <c r="H1606">
        <v>61.23</v>
      </c>
      <c r="I1606">
        <v>14.06</v>
      </c>
      <c r="J1606">
        <v>9.5</v>
      </c>
    </row>
    <row r="1607" spans="1:10" x14ac:dyDescent="0.3">
      <c r="A1607" s="1">
        <v>43473</v>
      </c>
      <c r="B1607" t="s">
        <v>15</v>
      </c>
      <c r="C1607">
        <v>126</v>
      </c>
      <c r="D1607">
        <v>264.06</v>
      </c>
      <c r="E1607">
        <v>211.66</v>
      </c>
      <c r="F1607">
        <v>5.42</v>
      </c>
      <c r="G1607">
        <v>24.47</v>
      </c>
      <c r="H1607">
        <v>22.73</v>
      </c>
      <c r="I1607">
        <v>81.099999999999994</v>
      </c>
      <c r="J1607">
        <v>12.81</v>
      </c>
    </row>
    <row r="1608" spans="1:10" x14ac:dyDescent="0.3">
      <c r="A1608" s="1">
        <v>43540</v>
      </c>
      <c r="B1608" t="s">
        <v>17</v>
      </c>
      <c r="C1608">
        <v>203</v>
      </c>
      <c r="E1608">
        <v>287.74</v>
      </c>
      <c r="F1608">
        <v>8.5399999999999991</v>
      </c>
      <c r="G1608">
        <v>93.43</v>
      </c>
      <c r="H1608">
        <v>25.99</v>
      </c>
      <c r="I1608">
        <v>53.53</v>
      </c>
      <c r="J1608">
        <v>27.29</v>
      </c>
    </row>
    <row r="1609" spans="1:10" x14ac:dyDescent="0.3">
      <c r="A1609" s="1">
        <v>43769</v>
      </c>
      <c r="B1609" t="s">
        <v>11</v>
      </c>
      <c r="C1609">
        <v>290</v>
      </c>
      <c r="D1609">
        <v>81.150000000000006</v>
      </c>
      <c r="E1609">
        <v>186.4</v>
      </c>
      <c r="F1609">
        <v>9.98</v>
      </c>
      <c r="G1609">
        <v>84.76</v>
      </c>
      <c r="H1609">
        <v>57.51</v>
      </c>
      <c r="I1609">
        <v>22.77</v>
      </c>
      <c r="J1609">
        <v>37.86</v>
      </c>
    </row>
    <row r="1610" spans="1:10" x14ac:dyDescent="0.3">
      <c r="A1610" s="1">
        <v>42601</v>
      </c>
      <c r="B1610" t="s">
        <v>10</v>
      </c>
      <c r="C1610">
        <v>460</v>
      </c>
      <c r="D1610">
        <v>224.53</v>
      </c>
      <c r="E1610">
        <v>229.64</v>
      </c>
      <c r="F1610">
        <v>9.5500000000000007</v>
      </c>
      <c r="G1610">
        <v>79.09</v>
      </c>
      <c r="H1610">
        <v>30.9</v>
      </c>
      <c r="I1610">
        <v>124.58</v>
      </c>
      <c r="J1610">
        <v>5.23</v>
      </c>
    </row>
    <row r="1611" spans="1:10" x14ac:dyDescent="0.3">
      <c r="A1611" s="1">
        <v>43005</v>
      </c>
      <c r="B1611" t="s">
        <v>19</v>
      </c>
      <c r="C1611">
        <v>38</v>
      </c>
      <c r="D1611">
        <v>219.03</v>
      </c>
      <c r="E1611">
        <v>208.29</v>
      </c>
      <c r="F1611">
        <v>1.87</v>
      </c>
      <c r="G1611">
        <v>14.48</v>
      </c>
      <c r="H1611">
        <v>3.26</v>
      </c>
      <c r="I1611">
        <v>148.96</v>
      </c>
      <c r="J1611">
        <v>5.94</v>
      </c>
    </row>
    <row r="1612" spans="1:10" x14ac:dyDescent="0.3">
      <c r="A1612" s="1">
        <v>44180</v>
      </c>
      <c r="B1612" t="s">
        <v>12</v>
      </c>
      <c r="C1612">
        <v>402</v>
      </c>
      <c r="D1612">
        <v>238.88</v>
      </c>
      <c r="E1612">
        <v>206.85</v>
      </c>
      <c r="F1612">
        <v>4.92</v>
      </c>
      <c r="G1612">
        <v>68.88</v>
      </c>
      <c r="H1612">
        <v>39.11</v>
      </c>
      <c r="I1612">
        <v>106.66</v>
      </c>
      <c r="J1612">
        <v>-1.57</v>
      </c>
    </row>
    <row r="1613" spans="1:10" x14ac:dyDescent="0.3">
      <c r="A1613" s="1">
        <v>43692</v>
      </c>
      <c r="B1613" t="s">
        <v>13</v>
      </c>
      <c r="C1613">
        <v>164</v>
      </c>
      <c r="D1613">
        <v>86.76</v>
      </c>
      <c r="E1613">
        <v>109.83</v>
      </c>
      <c r="F1613">
        <v>5.73</v>
      </c>
      <c r="G1613">
        <v>81.7</v>
      </c>
      <c r="H1613">
        <v>2.97</v>
      </c>
      <c r="I1613">
        <v>142.21</v>
      </c>
      <c r="J1613">
        <v>24.72</v>
      </c>
    </row>
    <row r="1614" spans="1:10" x14ac:dyDescent="0.3">
      <c r="A1614" s="1">
        <v>44323</v>
      </c>
      <c r="B1614" t="s">
        <v>17</v>
      </c>
      <c r="C1614">
        <v>226</v>
      </c>
      <c r="D1614">
        <v>211.01</v>
      </c>
      <c r="E1614">
        <v>94.55</v>
      </c>
      <c r="F1614">
        <v>4.24</v>
      </c>
      <c r="G1614">
        <v>68.040000000000006</v>
      </c>
      <c r="H1614">
        <v>72.06</v>
      </c>
      <c r="I1614">
        <v>36.51</v>
      </c>
      <c r="J1614">
        <v>0.19</v>
      </c>
    </row>
    <row r="1615" spans="1:10" x14ac:dyDescent="0.3">
      <c r="A1615" s="1">
        <v>44797</v>
      </c>
      <c r="B1615" t="s">
        <v>12</v>
      </c>
      <c r="C1615">
        <v>111</v>
      </c>
      <c r="D1615">
        <v>240.64</v>
      </c>
      <c r="E1615">
        <v>145.80000000000001</v>
      </c>
      <c r="F1615">
        <v>0.64</v>
      </c>
      <c r="G1615">
        <v>92.46</v>
      </c>
      <c r="H1615">
        <v>59.42</v>
      </c>
      <c r="I1615">
        <v>113.57</v>
      </c>
    </row>
    <row r="1616" spans="1:10" x14ac:dyDescent="0.3">
      <c r="A1616" s="1">
        <v>45251</v>
      </c>
      <c r="B1616" t="s">
        <v>10</v>
      </c>
      <c r="C1616">
        <v>347</v>
      </c>
      <c r="D1616">
        <v>87.91</v>
      </c>
      <c r="E1616">
        <v>167.27</v>
      </c>
      <c r="F1616">
        <v>4.16</v>
      </c>
      <c r="G1616">
        <v>63.04</v>
      </c>
      <c r="H1616">
        <v>2.0099999999999998</v>
      </c>
      <c r="I1616">
        <v>85.6</v>
      </c>
      <c r="J1616">
        <v>2.37</v>
      </c>
    </row>
    <row r="1617" spans="1:10" x14ac:dyDescent="0.3">
      <c r="A1617" s="1">
        <v>42742</v>
      </c>
      <c r="B1617" t="s">
        <v>17</v>
      </c>
      <c r="C1617">
        <v>235</v>
      </c>
      <c r="D1617">
        <v>14.14</v>
      </c>
      <c r="E1617">
        <v>217.1</v>
      </c>
      <c r="F1617">
        <v>5.44</v>
      </c>
      <c r="H1617">
        <v>30.42</v>
      </c>
      <c r="I1617">
        <v>18.64</v>
      </c>
      <c r="J1617">
        <v>8.65</v>
      </c>
    </row>
    <row r="1618" spans="1:10" x14ac:dyDescent="0.3">
      <c r="A1618" s="1">
        <v>42701</v>
      </c>
      <c r="B1618" t="s">
        <v>17</v>
      </c>
      <c r="C1618">
        <v>222</v>
      </c>
      <c r="D1618">
        <v>271.49</v>
      </c>
      <c r="E1618">
        <v>162.77000000000001</v>
      </c>
      <c r="F1618">
        <v>7.97</v>
      </c>
      <c r="G1618">
        <v>64.63</v>
      </c>
      <c r="H1618">
        <v>60.2</v>
      </c>
      <c r="I1618">
        <v>69.25</v>
      </c>
      <c r="J1618">
        <v>28.74</v>
      </c>
    </row>
    <row r="1619" spans="1:10" x14ac:dyDescent="0.3">
      <c r="A1619" s="1">
        <v>42722</v>
      </c>
      <c r="B1619" t="s">
        <v>15</v>
      </c>
      <c r="C1619">
        <v>398</v>
      </c>
      <c r="D1619">
        <v>278.24</v>
      </c>
      <c r="E1619">
        <v>277.76</v>
      </c>
      <c r="F1619">
        <v>6.73</v>
      </c>
      <c r="G1619">
        <v>65.56</v>
      </c>
      <c r="H1619">
        <v>23.65</v>
      </c>
      <c r="I1619">
        <v>108.31</v>
      </c>
      <c r="J1619">
        <v>31.5</v>
      </c>
    </row>
    <row r="1620" spans="1:10" x14ac:dyDescent="0.3">
      <c r="A1620" s="1">
        <v>42328</v>
      </c>
      <c r="B1620" t="s">
        <v>12</v>
      </c>
      <c r="C1620">
        <v>247</v>
      </c>
      <c r="D1620">
        <v>148.22</v>
      </c>
      <c r="E1620">
        <v>398.53</v>
      </c>
      <c r="F1620">
        <v>4.4400000000000004</v>
      </c>
      <c r="G1620">
        <v>64.63</v>
      </c>
      <c r="H1620">
        <v>39.47</v>
      </c>
      <c r="I1620">
        <v>22.26</v>
      </c>
      <c r="J1620">
        <v>2.66</v>
      </c>
    </row>
    <row r="1621" spans="1:10" x14ac:dyDescent="0.3">
      <c r="A1621" s="1">
        <v>44501</v>
      </c>
      <c r="B1621" t="s">
        <v>16</v>
      </c>
      <c r="C1621">
        <v>58</v>
      </c>
      <c r="D1621">
        <v>70.62</v>
      </c>
      <c r="E1621">
        <v>184.33</v>
      </c>
      <c r="F1621">
        <v>7.17</v>
      </c>
      <c r="G1621">
        <v>42.31</v>
      </c>
      <c r="H1621">
        <v>68.790000000000006</v>
      </c>
      <c r="I1621">
        <v>85</v>
      </c>
      <c r="J1621">
        <v>13.68</v>
      </c>
    </row>
    <row r="1622" spans="1:10" x14ac:dyDescent="0.3">
      <c r="A1622" s="1">
        <v>45571</v>
      </c>
      <c r="B1622" t="s">
        <v>14</v>
      </c>
      <c r="C1622">
        <v>395</v>
      </c>
      <c r="D1622">
        <v>209.93</v>
      </c>
      <c r="E1622">
        <v>108.92</v>
      </c>
      <c r="F1622">
        <v>2.9</v>
      </c>
      <c r="G1622">
        <v>53.57</v>
      </c>
      <c r="H1622">
        <v>54.11</v>
      </c>
      <c r="I1622">
        <v>28.39</v>
      </c>
      <c r="J1622">
        <v>25.32</v>
      </c>
    </row>
    <row r="1623" spans="1:10" x14ac:dyDescent="0.3">
      <c r="A1623" s="1">
        <v>43571</v>
      </c>
      <c r="B1623" t="s">
        <v>15</v>
      </c>
      <c r="C1623">
        <v>13</v>
      </c>
      <c r="E1623">
        <v>205.87</v>
      </c>
      <c r="F1623">
        <v>9.1999999999999993</v>
      </c>
      <c r="G1623">
        <v>34.619999999999997</v>
      </c>
      <c r="H1623">
        <v>73.38</v>
      </c>
      <c r="I1623">
        <v>143.66999999999999</v>
      </c>
      <c r="J1623">
        <v>12.22</v>
      </c>
    </row>
    <row r="1624" spans="1:10" x14ac:dyDescent="0.3">
      <c r="A1624" s="1">
        <v>44543</v>
      </c>
      <c r="B1624" t="s">
        <v>12</v>
      </c>
      <c r="C1624">
        <v>183</v>
      </c>
      <c r="D1624">
        <v>63.07</v>
      </c>
      <c r="E1624">
        <v>376.14</v>
      </c>
      <c r="F1624">
        <v>9.52</v>
      </c>
      <c r="G1624">
        <v>33.64</v>
      </c>
      <c r="H1624">
        <v>12.34</v>
      </c>
      <c r="I1624">
        <v>83.89</v>
      </c>
      <c r="J1624">
        <v>25.48</v>
      </c>
    </row>
    <row r="1625" spans="1:10" x14ac:dyDescent="0.3">
      <c r="A1625" s="1">
        <v>44803</v>
      </c>
      <c r="B1625" t="s">
        <v>15</v>
      </c>
      <c r="C1625">
        <v>70</v>
      </c>
      <c r="D1625">
        <v>253.63</v>
      </c>
      <c r="E1625">
        <v>101.39</v>
      </c>
      <c r="F1625">
        <v>3.37</v>
      </c>
      <c r="G1625">
        <v>79.900000000000006</v>
      </c>
      <c r="H1625">
        <v>39.409999999999997</v>
      </c>
      <c r="I1625">
        <v>18.07</v>
      </c>
    </row>
    <row r="1626" spans="1:10" x14ac:dyDescent="0.3">
      <c r="A1626" s="1">
        <v>42991</v>
      </c>
      <c r="B1626" t="s">
        <v>17</v>
      </c>
      <c r="C1626">
        <v>289</v>
      </c>
      <c r="D1626">
        <v>142.35</v>
      </c>
      <c r="E1626">
        <v>350.36</v>
      </c>
      <c r="F1626">
        <v>7.06</v>
      </c>
      <c r="G1626">
        <v>51.93</v>
      </c>
      <c r="H1626">
        <v>60.07</v>
      </c>
      <c r="I1626">
        <v>64.36</v>
      </c>
    </row>
    <row r="1627" spans="1:10" x14ac:dyDescent="0.3">
      <c r="A1627" s="1">
        <v>44043</v>
      </c>
      <c r="B1627" t="s">
        <v>17</v>
      </c>
      <c r="C1627">
        <v>263</v>
      </c>
      <c r="D1627">
        <v>251.17</v>
      </c>
      <c r="E1627">
        <v>378.56</v>
      </c>
      <c r="F1627">
        <v>6.68</v>
      </c>
      <c r="G1627">
        <v>5.59</v>
      </c>
      <c r="H1627">
        <v>45.36</v>
      </c>
      <c r="I1627">
        <v>79.27</v>
      </c>
      <c r="J1627">
        <v>38.549999999999997</v>
      </c>
    </row>
    <row r="1628" spans="1:10" x14ac:dyDescent="0.3">
      <c r="A1628" s="1">
        <v>45743</v>
      </c>
      <c r="B1628" t="s">
        <v>19</v>
      </c>
      <c r="C1628">
        <v>349</v>
      </c>
      <c r="D1628">
        <v>179.56</v>
      </c>
      <c r="E1628">
        <v>232.25</v>
      </c>
      <c r="F1628">
        <v>8.43</v>
      </c>
      <c r="G1628">
        <v>54.69</v>
      </c>
      <c r="H1628">
        <v>57.19</v>
      </c>
      <c r="I1628">
        <v>108.43</v>
      </c>
      <c r="J1628">
        <v>-4.66</v>
      </c>
    </row>
    <row r="1629" spans="1:10" x14ac:dyDescent="0.3">
      <c r="A1629" s="1">
        <v>44393</v>
      </c>
      <c r="B1629" t="s">
        <v>10</v>
      </c>
      <c r="C1629">
        <v>231</v>
      </c>
      <c r="D1629">
        <v>165.48</v>
      </c>
      <c r="E1629">
        <v>181.71</v>
      </c>
      <c r="F1629">
        <v>4.76</v>
      </c>
      <c r="G1629">
        <v>95.92</v>
      </c>
      <c r="H1629">
        <v>30.21</v>
      </c>
      <c r="I1629">
        <v>89.76</v>
      </c>
      <c r="J1629">
        <v>8.4600000000000009</v>
      </c>
    </row>
    <row r="1630" spans="1:10" x14ac:dyDescent="0.3">
      <c r="A1630" s="1">
        <v>42591</v>
      </c>
      <c r="B1630" t="s">
        <v>15</v>
      </c>
      <c r="C1630">
        <v>249</v>
      </c>
      <c r="E1630">
        <v>360.76</v>
      </c>
      <c r="F1630">
        <v>9.68</v>
      </c>
      <c r="G1630">
        <v>86.3</v>
      </c>
      <c r="H1630">
        <v>33.229999999999997</v>
      </c>
      <c r="I1630">
        <v>50.9</v>
      </c>
      <c r="J1630">
        <v>26.54</v>
      </c>
    </row>
    <row r="1631" spans="1:10" x14ac:dyDescent="0.3">
      <c r="A1631" s="1">
        <v>42956</v>
      </c>
      <c r="B1631" t="s">
        <v>15</v>
      </c>
      <c r="C1631">
        <v>0</v>
      </c>
      <c r="D1631">
        <v>94.6</v>
      </c>
      <c r="E1631">
        <v>110.36</v>
      </c>
      <c r="F1631">
        <v>4.09</v>
      </c>
      <c r="G1631">
        <v>90.66</v>
      </c>
      <c r="H1631">
        <v>69.790000000000006</v>
      </c>
      <c r="I1631">
        <v>138.16999999999999</v>
      </c>
    </row>
    <row r="1632" spans="1:10" x14ac:dyDescent="0.3">
      <c r="A1632" s="1">
        <v>43893</v>
      </c>
      <c r="B1632" t="s">
        <v>10</v>
      </c>
      <c r="C1632">
        <v>226</v>
      </c>
      <c r="D1632">
        <v>228.12</v>
      </c>
      <c r="E1632">
        <v>327.61</v>
      </c>
      <c r="F1632">
        <v>1.53</v>
      </c>
      <c r="G1632">
        <v>34.06</v>
      </c>
      <c r="H1632">
        <v>29.91</v>
      </c>
      <c r="I1632">
        <v>72.680000000000007</v>
      </c>
      <c r="J1632">
        <v>3.45</v>
      </c>
    </row>
    <row r="1633" spans="1:10" x14ac:dyDescent="0.3">
      <c r="A1633" s="1">
        <v>44617</v>
      </c>
      <c r="B1633" t="s">
        <v>16</v>
      </c>
      <c r="C1633">
        <v>329</v>
      </c>
      <c r="D1633">
        <v>33.520000000000003</v>
      </c>
      <c r="E1633">
        <v>240.26</v>
      </c>
      <c r="F1633">
        <v>0.79</v>
      </c>
      <c r="G1633">
        <v>80.92</v>
      </c>
      <c r="H1633">
        <v>21.75</v>
      </c>
      <c r="I1633">
        <v>134.9</v>
      </c>
      <c r="J1633">
        <v>36.86</v>
      </c>
    </row>
    <row r="1634" spans="1:10" x14ac:dyDescent="0.3">
      <c r="A1634" s="1">
        <v>43045</v>
      </c>
      <c r="B1634" t="s">
        <v>12</v>
      </c>
      <c r="C1634">
        <v>-10</v>
      </c>
      <c r="D1634">
        <v>38.85</v>
      </c>
      <c r="E1634">
        <v>148.41999999999999</v>
      </c>
      <c r="F1634">
        <v>2.17</v>
      </c>
      <c r="G1634">
        <v>7.44</v>
      </c>
      <c r="H1634">
        <v>50.64</v>
      </c>
      <c r="I1634">
        <v>34.76</v>
      </c>
      <c r="J1634">
        <v>20.57</v>
      </c>
    </row>
    <row r="1635" spans="1:10" x14ac:dyDescent="0.3">
      <c r="A1635" s="1">
        <v>43887</v>
      </c>
      <c r="B1635" t="s">
        <v>10</v>
      </c>
      <c r="C1635">
        <v>177</v>
      </c>
      <c r="D1635">
        <v>279.52</v>
      </c>
      <c r="E1635">
        <v>55.11</v>
      </c>
      <c r="F1635">
        <v>7.74</v>
      </c>
      <c r="G1635">
        <v>85.94</v>
      </c>
      <c r="H1635">
        <v>29.11</v>
      </c>
      <c r="I1635">
        <v>40.72</v>
      </c>
      <c r="J1635">
        <v>14.49</v>
      </c>
    </row>
    <row r="1636" spans="1:10" x14ac:dyDescent="0.3">
      <c r="A1636" s="1">
        <v>43050</v>
      </c>
      <c r="B1636" t="s">
        <v>17</v>
      </c>
      <c r="C1636">
        <v>435</v>
      </c>
      <c r="D1636">
        <v>48.45</v>
      </c>
      <c r="E1636">
        <v>397.76</v>
      </c>
      <c r="F1636">
        <v>3.37</v>
      </c>
      <c r="G1636">
        <v>88.26</v>
      </c>
      <c r="H1636">
        <v>61.07</v>
      </c>
      <c r="I1636">
        <v>66.22</v>
      </c>
      <c r="J1636">
        <v>12.78</v>
      </c>
    </row>
    <row r="1637" spans="1:10" x14ac:dyDescent="0.3">
      <c r="A1637" s="1">
        <v>44736</v>
      </c>
      <c r="B1637" t="s">
        <v>14</v>
      </c>
      <c r="C1637">
        <v>304</v>
      </c>
      <c r="D1637">
        <v>32.36</v>
      </c>
      <c r="E1637">
        <v>342.29</v>
      </c>
      <c r="F1637">
        <v>5.36</v>
      </c>
      <c r="G1637">
        <v>24.26</v>
      </c>
      <c r="H1637">
        <v>50.24</v>
      </c>
      <c r="I1637">
        <v>124.89</v>
      </c>
      <c r="J1637">
        <v>13.3</v>
      </c>
    </row>
    <row r="1638" spans="1:10" x14ac:dyDescent="0.3">
      <c r="A1638" s="1">
        <v>42043</v>
      </c>
      <c r="B1638" t="s">
        <v>10</v>
      </c>
      <c r="C1638">
        <v>379</v>
      </c>
      <c r="D1638">
        <v>150.16999999999999</v>
      </c>
      <c r="E1638">
        <v>322.73</v>
      </c>
      <c r="F1638">
        <v>4.1100000000000003</v>
      </c>
      <c r="G1638">
        <v>21.05</v>
      </c>
      <c r="H1638">
        <v>47.22</v>
      </c>
      <c r="I1638">
        <v>137.78</v>
      </c>
      <c r="J1638">
        <v>12.81</v>
      </c>
    </row>
    <row r="1639" spans="1:10" x14ac:dyDescent="0.3">
      <c r="A1639" s="1">
        <v>45686</v>
      </c>
      <c r="B1639" t="s">
        <v>17</v>
      </c>
      <c r="C1639">
        <v>316</v>
      </c>
      <c r="D1639">
        <v>282.39999999999998</v>
      </c>
      <c r="E1639">
        <v>94.27</v>
      </c>
      <c r="F1639">
        <v>3.25</v>
      </c>
      <c r="G1639">
        <v>31.89</v>
      </c>
      <c r="H1639">
        <v>48.11</v>
      </c>
      <c r="I1639">
        <v>10.26</v>
      </c>
      <c r="J1639">
        <v>1</v>
      </c>
    </row>
    <row r="1640" spans="1:10" x14ac:dyDescent="0.3">
      <c r="A1640" s="1">
        <v>45300</v>
      </c>
      <c r="B1640" t="s">
        <v>12</v>
      </c>
      <c r="C1640">
        <v>430</v>
      </c>
      <c r="D1640">
        <v>260.32</v>
      </c>
      <c r="E1640">
        <v>186.41</v>
      </c>
      <c r="F1640">
        <v>1.22</v>
      </c>
      <c r="G1640">
        <v>56.05</v>
      </c>
      <c r="H1640">
        <v>50.35</v>
      </c>
      <c r="I1640">
        <v>69.540000000000006</v>
      </c>
      <c r="J1640">
        <v>35.200000000000003</v>
      </c>
    </row>
    <row r="1641" spans="1:10" x14ac:dyDescent="0.3">
      <c r="A1641" s="1">
        <v>43910</v>
      </c>
      <c r="B1641" t="s">
        <v>10</v>
      </c>
      <c r="C1641">
        <v>373</v>
      </c>
      <c r="D1641">
        <v>270.85000000000002</v>
      </c>
      <c r="E1641">
        <v>69.040000000000006</v>
      </c>
      <c r="F1641">
        <v>2.4</v>
      </c>
      <c r="G1641">
        <v>45.95</v>
      </c>
      <c r="H1641">
        <v>24.14</v>
      </c>
      <c r="I1641">
        <v>114.06</v>
      </c>
      <c r="J1641">
        <v>17.84</v>
      </c>
    </row>
    <row r="1642" spans="1:10" x14ac:dyDescent="0.3">
      <c r="A1642" s="1">
        <v>45696</v>
      </c>
      <c r="B1642" t="s">
        <v>15</v>
      </c>
      <c r="C1642">
        <v>41</v>
      </c>
      <c r="D1642">
        <v>157.53</v>
      </c>
      <c r="E1642">
        <v>266.57</v>
      </c>
      <c r="F1642">
        <v>1.41</v>
      </c>
      <c r="G1642">
        <v>21.97</v>
      </c>
      <c r="H1642">
        <v>8.3699999999999992</v>
      </c>
      <c r="I1642">
        <v>37.909999999999997</v>
      </c>
      <c r="J1642">
        <v>22.64</v>
      </c>
    </row>
    <row r="1643" spans="1:10" x14ac:dyDescent="0.3">
      <c r="A1643" s="1">
        <v>43183</v>
      </c>
      <c r="B1643" t="s">
        <v>15</v>
      </c>
      <c r="C1643">
        <v>191</v>
      </c>
      <c r="D1643">
        <v>153.16</v>
      </c>
      <c r="E1643">
        <v>35.6</v>
      </c>
      <c r="F1643">
        <v>3</v>
      </c>
      <c r="G1643">
        <v>52.44</v>
      </c>
      <c r="H1643">
        <v>55.78</v>
      </c>
      <c r="I1643">
        <v>148.29</v>
      </c>
      <c r="J1643">
        <v>10.19</v>
      </c>
    </row>
    <row r="1644" spans="1:10" x14ac:dyDescent="0.3">
      <c r="A1644" s="1">
        <v>44780</v>
      </c>
      <c r="B1644" t="s">
        <v>14</v>
      </c>
      <c r="C1644">
        <v>442</v>
      </c>
      <c r="D1644">
        <v>-5</v>
      </c>
      <c r="E1644">
        <v>137.74</v>
      </c>
      <c r="F1644">
        <v>0.81</v>
      </c>
      <c r="G1644">
        <v>91.99</v>
      </c>
      <c r="H1644">
        <v>64.52</v>
      </c>
      <c r="I1644">
        <v>34.46</v>
      </c>
      <c r="J1644">
        <v>9.84</v>
      </c>
    </row>
    <row r="1645" spans="1:10" x14ac:dyDescent="0.3">
      <c r="A1645" s="1">
        <v>44243</v>
      </c>
      <c r="B1645" t="s">
        <v>12</v>
      </c>
      <c r="C1645">
        <v>100</v>
      </c>
      <c r="D1645">
        <v>288.23</v>
      </c>
      <c r="E1645">
        <v>183.97</v>
      </c>
      <c r="F1645">
        <v>8.6</v>
      </c>
      <c r="G1645">
        <v>96.96</v>
      </c>
      <c r="H1645">
        <v>70.56</v>
      </c>
      <c r="I1645">
        <v>87.3</v>
      </c>
    </row>
    <row r="1646" spans="1:10" x14ac:dyDescent="0.3">
      <c r="A1646" s="1">
        <v>42652</v>
      </c>
      <c r="B1646" t="s">
        <v>14</v>
      </c>
      <c r="C1646">
        <v>28</v>
      </c>
      <c r="E1646">
        <v>295.43</v>
      </c>
      <c r="F1646">
        <v>7.15</v>
      </c>
      <c r="G1646">
        <v>18.46</v>
      </c>
      <c r="H1646">
        <v>9.51</v>
      </c>
      <c r="I1646">
        <v>43.33</v>
      </c>
      <c r="J1646">
        <v>33.04</v>
      </c>
    </row>
    <row r="1647" spans="1:10" x14ac:dyDescent="0.3">
      <c r="A1647" s="1">
        <v>42307</v>
      </c>
      <c r="B1647" t="s">
        <v>15</v>
      </c>
      <c r="C1647">
        <v>999</v>
      </c>
      <c r="D1647">
        <v>172.22</v>
      </c>
      <c r="E1647">
        <v>387.15</v>
      </c>
      <c r="F1647">
        <v>1.34</v>
      </c>
      <c r="G1647">
        <v>48.39</v>
      </c>
      <c r="H1647">
        <v>43.04</v>
      </c>
      <c r="I1647">
        <v>64.319999999999993</v>
      </c>
    </row>
    <row r="1648" spans="1:10" x14ac:dyDescent="0.3">
      <c r="A1648" s="1">
        <v>43814</v>
      </c>
      <c r="B1648" t="s">
        <v>11</v>
      </c>
      <c r="C1648">
        <v>140</v>
      </c>
      <c r="D1648">
        <v>49.43</v>
      </c>
      <c r="E1648">
        <v>118.04</v>
      </c>
      <c r="F1648">
        <v>6.2</v>
      </c>
      <c r="H1648">
        <v>40.06</v>
      </c>
      <c r="I1648">
        <v>114.68</v>
      </c>
      <c r="J1648">
        <v>39.18</v>
      </c>
    </row>
    <row r="1649" spans="1:10" x14ac:dyDescent="0.3">
      <c r="A1649" s="1">
        <v>43420</v>
      </c>
      <c r="B1649" t="s">
        <v>17</v>
      </c>
      <c r="C1649">
        <v>162</v>
      </c>
      <c r="D1649">
        <v>96.67</v>
      </c>
      <c r="E1649">
        <v>218.92</v>
      </c>
      <c r="F1649">
        <v>6.45</v>
      </c>
      <c r="H1649">
        <v>55.73</v>
      </c>
      <c r="I1649">
        <v>141.31</v>
      </c>
      <c r="J1649">
        <v>34.32</v>
      </c>
    </row>
    <row r="1650" spans="1:10" x14ac:dyDescent="0.3">
      <c r="A1650" s="1">
        <v>44411</v>
      </c>
      <c r="B1650" t="s">
        <v>16</v>
      </c>
      <c r="C1650">
        <v>26</v>
      </c>
      <c r="D1650">
        <v>292.16000000000003</v>
      </c>
      <c r="E1650">
        <v>363.45</v>
      </c>
      <c r="F1650">
        <v>4.8899999999999997</v>
      </c>
      <c r="G1650">
        <v>36.979999999999997</v>
      </c>
      <c r="H1650">
        <v>42.99</v>
      </c>
      <c r="I1650">
        <v>120.67</v>
      </c>
      <c r="J1650">
        <v>34.35</v>
      </c>
    </row>
    <row r="1651" spans="1:10" x14ac:dyDescent="0.3">
      <c r="A1651" s="1">
        <v>43230</v>
      </c>
      <c r="B1651" t="s">
        <v>17</v>
      </c>
      <c r="C1651">
        <v>5</v>
      </c>
      <c r="D1651">
        <v>106.42</v>
      </c>
      <c r="E1651">
        <v>81.180000000000007</v>
      </c>
      <c r="F1651">
        <v>0.56000000000000005</v>
      </c>
      <c r="G1651">
        <v>46.35</v>
      </c>
      <c r="H1651">
        <v>50.32</v>
      </c>
      <c r="I1651">
        <v>140.43</v>
      </c>
      <c r="J1651">
        <v>4.33</v>
      </c>
    </row>
    <row r="1652" spans="1:10" x14ac:dyDescent="0.3">
      <c r="A1652" s="1">
        <v>44622</v>
      </c>
      <c r="B1652" t="s">
        <v>12</v>
      </c>
      <c r="C1652">
        <v>414</v>
      </c>
      <c r="E1652">
        <v>124.57</v>
      </c>
      <c r="F1652">
        <v>7.51</v>
      </c>
      <c r="G1652">
        <v>48.42</v>
      </c>
      <c r="H1652">
        <v>11.28</v>
      </c>
      <c r="I1652">
        <v>30.93</v>
      </c>
    </row>
    <row r="1653" spans="1:10" x14ac:dyDescent="0.3">
      <c r="A1653" s="1">
        <v>43742</v>
      </c>
      <c r="B1653" t="s">
        <v>10</v>
      </c>
      <c r="C1653">
        <v>90</v>
      </c>
      <c r="D1653">
        <v>232.85</v>
      </c>
      <c r="E1653">
        <v>334.58</v>
      </c>
      <c r="F1653">
        <v>7.35</v>
      </c>
      <c r="G1653">
        <v>100</v>
      </c>
      <c r="H1653">
        <v>74.52</v>
      </c>
      <c r="I1653">
        <v>49.83</v>
      </c>
      <c r="J1653">
        <v>20.21</v>
      </c>
    </row>
    <row r="1654" spans="1:10" x14ac:dyDescent="0.3">
      <c r="A1654" s="1">
        <v>44832</v>
      </c>
      <c r="B1654" t="s">
        <v>10</v>
      </c>
      <c r="C1654">
        <v>3</v>
      </c>
      <c r="D1654">
        <v>227.67</v>
      </c>
      <c r="E1654">
        <v>130.35</v>
      </c>
      <c r="F1654">
        <v>6.64</v>
      </c>
      <c r="G1654">
        <v>10.31</v>
      </c>
      <c r="H1654">
        <v>28.22</v>
      </c>
      <c r="I1654">
        <v>64.03</v>
      </c>
      <c r="J1654">
        <v>11.1</v>
      </c>
    </row>
    <row r="1655" spans="1:10" x14ac:dyDescent="0.3">
      <c r="A1655" s="1">
        <v>43029</v>
      </c>
      <c r="B1655" t="s">
        <v>17</v>
      </c>
      <c r="C1655">
        <v>67</v>
      </c>
      <c r="D1655">
        <v>133.38999999999999</v>
      </c>
      <c r="E1655">
        <v>247.56</v>
      </c>
      <c r="F1655">
        <v>4.33</v>
      </c>
      <c r="G1655">
        <v>91.73</v>
      </c>
      <c r="H1655">
        <v>10.039999999999999</v>
      </c>
      <c r="I1655">
        <v>117.06</v>
      </c>
      <c r="J1655">
        <v>37.85</v>
      </c>
    </row>
    <row r="1656" spans="1:10" x14ac:dyDescent="0.3">
      <c r="A1656" s="1">
        <v>43876</v>
      </c>
      <c r="B1656" t="s">
        <v>10</v>
      </c>
      <c r="C1656">
        <v>397</v>
      </c>
      <c r="E1656">
        <v>333.64</v>
      </c>
      <c r="F1656">
        <v>7.9</v>
      </c>
      <c r="G1656">
        <v>78.72</v>
      </c>
      <c r="H1656">
        <v>52.99</v>
      </c>
      <c r="I1656">
        <v>39.369999999999997</v>
      </c>
      <c r="J1656">
        <v>17.329999999999998</v>
      </c>
    </row>
    <row r="1657" spans="1:10" x14ac:dyDescent="0.3">
      <c r="A1657" s="1">
        <v>45467</v>
      </c>
      <c r="B1657" t="s">
        <v>17</v>
      </c>
      <c r="C1657">
        <v>330</v>
      </c>
      <c r="D1657">
        <v>103.09</v>
      </c>
      <c r="E1657">
        <v>320.37</v>
      </c>
      <c r="F1657">
        <v>9.2200000000000006</v>
      </c>
      <c r="G1657">
        <v>9.2100000000000009</v>
      </c>
      <c r="H1657">
        <v>3.11</v>
      </c>
      <c r="I1657">
        <v>82.5</v>
      </c>
    </row>
    <row r="1658" spans="1:10" x14ac:dyDescent="0.3">
      <c r="A1658" s="1">
        <v>43242</v>
      </c>
      <c r="B1658" t="s">
        <v>17</v>
      </c>
      <c r="C1658">
        <v>193</v>
      </c>
      <c r="D1658">
        <v>153.66</v>
      </c>
      <c r="E1658">
        <v>327.11</v>
      </c>
      <c r="F1658">
        <v>2.61</v>
      </c>
      <c r="H1658">
        <v>45.41</v>
      </c>
      <c r="I1658">
        <v>42.41</v>
      </c>
      <c r="J1658">
        <v>38.1</v>
      </c>
    </row>
    <row r="1659" spans="1:10" x14ac:dyDescent="0.3">
      <c r="A1659" s="1">
        <v>42820</v>
      </c>
      <c r="B1659" t="s">
        <v>12</v>
      </c>
      <c r="C1659">
        <v>380</v>
      </c>
      <c r="D1659">
        <v>138.24</v>
      </c>
      <c r="E1659">
        <v>259.88</v>
      </c>
      <c r="F1659">
        <v>8.4</v>
      </c>
      <c r="H1659">
        <v>21.87</v>
      </c>
      <c r="I1659">
        <v>50</v>
      </c>
      <c r="J1659">
        <v>7.86</v>
      </c>
    </row>
    <row r="1660" spans="1:10" x14ac:dyDescent="0.3">
      <c r="A1660" s="1">
        <v>43580</v>
      </c>
      <c r="B1660" t="s">
        <v>16</v>
      </c>
      <c r="C1660">
        <v>413</v>
      </c>
      <c r="D1660">
        <v>88.26</v>
      </c>
      <c r="E1660">
        <v>185.26</v>
      </c>
      <c r="F1660">
        <v>8.1</v>
      </c>
      <c r="G1660">
        <v>69.66</v>
      </c>
      <c r="H1660">
        <v>75.98</v>
      </c>
      <c r="I1660">
        <v>70.8</v>
      </c>
      <c r="J1660">
        <v>15.96</v>
      </c>
    </row>
    <row r="1661" spans="1:10" x14ac:dyDescent="0.3">
      <c r="A1661" s="1">
        <v>45500</v>
      </c>
      <c r="B1661" t="s">
        <v>12</v>
      </c>
      <c r="C1661">
        <v>266</v>
      </c>
      <c r="D1661">
        <v>283.52999999999997</v>
      </c>
      <c r="E1661">
        <v>173.85</v>
      </c>
      <c r="F1661">
        <v>7.86</v>
      </c>
      <c r="G1661">
        <v>76.989999999999995</v>
      </c>
      <c r="H1661">
        <v>30.37</v>
      </c>
      <c r="I1661">
        <v>69.349999999999994</v>
      </c>
      <c r="J1661">
        <v>-4.55</v>
      </c>
    </row>
    <row r="1662" spans="1:10" x14ac:dyDescent="0.3">
      <c r="A1662" s="1">
        <v>43984</v>
      </c>
      <c r="B1662" t="s">
        <v>12</v>
      </c>
      <c r="C1662">
        <v>124</v>
      </c>
      <c r="D1662">
        <v>107.31</v>
      </c>
      <c r="E1662">
        <v>137.16</v>
      </c>
      <c r="F1662">
        <v>1.1100000000000001</v>
      </c>
      <c r="G1662">
        <v>93.07</v>
      </c>
      <c r="H1662">
        <v>43.78</v>
      </c>
      <c r="I1662">
        <v>25.06</v>
      </c>
      <c r="J1662">
        <v>17.350000000000001</v>
      </c>
    </row>
    <row r="1663" spans="1:10" x14ac:dyDescent="0.3">
      <c r="A1663" s="1">
        <v>42441</v>
      </c>
      <c r="B1663" t="s">
        <v>18</v>
      </c>
      <c r="C1663">
        <v>286</v>
      </c>
      <c r="D1663">
        <v>42.61</v>
      </c>
      <c r="E1663">
        <v>231.48</v>
      </c>
      <c r="F1663">
        <v>0.24</v>
      </c>
      <c r="G1663">
        <v>68.3</v>
      </c>
      <c r="H1663">
        <v>69.319999999999993</v>
      </c>
      <c r="I1663">
        <v>50.13</v>
      </c>
      <c r="J1663">
        <v>36.770000000000003</v>
      </c>
    </row>
    <row r="1664" spans="1:10" x14ac:dyDescent="0.3">
      <c r="A1664" s="1">
        <v>42976</v>
      </c>
      <c r="B1664" t="s">
        <v>17</v>
      </c>
      <c r="C1664">
        <v>253</v>
      </c>
      <c r="D1664">
        <v>67.900000000000006</v>
      </c>
      <c r="E1664">
        <v>271.33999999999997</v>
      </c>
      <c r="F1664">
        <v>7.69</v>
      </c>
      <c r="G1664">
        <v>44.28</v>
      </c>
      <c r="H1664">
        <v>58.17</v>
      </c>
      <c r="I1664">
        <v>97.27</v>
      </c>
      <c r="J1664">
        <v>38.24</v>
      </c>
    </row>
    <row r="1665" spans="1:10" x14ac:dyDescent="0.3">
      <c r="A1665" s="1">
        <v>43567</v>
      </c>
      <c r="B1665" t="s">
        <v>14</v>
      </c>
      <c r="C1665">
        <v>284</v>
      </c>
      <c r="D1665">
        <v>212.17</v>
      </c>
      <c r="E1665">
        <v>75.39</v>
      </c>
      <c r="F1665">
        <v>3.56</v>
      </c>
      <c r="G1665">
        <v>72.69</v>
      </c>
      <c r="H1665">
        <v>61.36</v>
      </c>
      <c r="I1665">
        <v>60.56</v>
      </c>
      <c r="J1665">
        <v>1.22</v>
      </c>
    </row>
    <row r="1666" spans="1:10" x14ac:dyDescent="0.3">
      <c r="A1666" s="1">
        <v>44347</v>
      </c>
      <c r="B1666" t="s">
        <v>15</v>
      </c>
      <c r="C1666">
        <v>313</v>
      </c>
      <c r="D1666">
        <v>153.16999999999999</v>
      </c>
      <c r="E1666">
        <v>325.99</v>
      </c>
      <c r="F1666">
        <v>2.4500000000000002</v>
      </c>
      <c r="G1666">
        <v>44.15</v>
      </c>
      <c r="H1666">
        <v>2.15</v>
      </c>
      <c r="I1666">
        <v>83.54</v>
      </c>
      <c r="J1666">
        <v>0.06</v>
      </c>
    </row>
    <row r="1667" spans="1:10" x14ac:dyDescent="0.3">
      <c r="A1667" s="1">
        <v>43475</v>
      </c>
      <c r="B1667" t="s">
        <v>14</v>
      </c>
      <c r="C1667">
        <v>17</v>
      </c>
      <c r="D1667">
        <v>285.35000000000002</v>
      </c>
      <c r="E1667">
        <v>94.48</v>
      </c>
      <c r="F1667">
        <v>4.21</v>
      </c>
      <c r="G1667">
        <v>94.54</v>
      </c>
      <c r="H1667">
        <v>34.51</v>
      </c>
      <c r="I1667">
        <v>71.849999999999994</v>
      </c>
      <c r="J1667">
        <v>26.3</v>
      </c>
    </row>
    <row r="1668" spans="1:10" x14ac:dyDescent="0.3">
      <c r="A1668" s="1">
        <v>44359</v>
      </c>
      <c r="B1668" t="s">
        <v>10</v>
      </c>
      <c r="C1668">
        <v>454</v>
      </c>
      <c r="D1668">
        <v>47.39</v>
      </c>
      <c r="E1668">
        <v>51.27</v>
      </c>
      <c r="F1668">
        <v>0.47</v>
      </c>
      <c r="G1668">
        <v>48.66</v>
      </c>
      <c r="H1668">
        <v>67.48</v>
      </c>
      <c r="I1668">
        <v>74.540000000000006</v>
      </c>
      <c r="J1668">
        <v>6.14</v>
      </c>
    </row>
    <row r="1669" spans="1:10" x14ac:dyDescent="0.3">
      <c r="A1669" s="1">
        <v>43216</v>
      </c>
      <c r="B1669" t="s">
        <v>15</v>
      </c>
      <c r="C1669">
        <v>109</v>
      </c>
      <c r="D1669">
        <v>225.95</v>
      </c>
      <c r="E1669">
        <v>363.46</v>
      </c>
      <c r="F1669">
        <v>9.9600000000000009</v>
      </c>
      <c r="G1669">
        <v>46.09</v>
      </c>
      <c r="H1669">
        <v>4.6100000000000003</v>
      </c>
      <c r="I1669">
        <v>83.22</v>
      </c>
      <c r="J1669">
        <v>31.74</v>
      </c>
    </row>
    <row r="1670" spans="1:10" x14ac:dyDescent="0.3">
      <c r="A1670" s="1">
        <v>44869</v>
      </c>
      <c r="B1670" t="s">
        <v>19</v>
      </c>
      <c r="C1670">
        <v>381</v>
      </c>
      <c r="D1670">
        <v>297.68</v>
      </c>
      <c r="E1670">
        <v>169.24</v>
      </c>
      <c r="F1670">
        <v>8.17</v>
      </c>
      <c r="G1670">
        <v>38.5</v>
      </c>
      <c r="H1670">
        <v>74.09</v>
      </c>
      <c r="I1670">
        <v>146.04</v>
      </c>
      <c r="J1670">
        <v>10.59</v>
      </c>
    </row>
    <row r="1671" spans="1:10" x14ac:dyDescent="0.3">
      <c r="A1671" s="1">
        <v>43214</v>
      </c>
      <c r="B1671" t="s">
        <v>15</v>
      </c>
      <c r="C1671">
        <v>-10</v>
      </c>
      <c r="D1671">
        <v>248.07</v>
      </c>
      <c r="E1671">
        <v>101.97</v>
      </c>
      <c r="F1671">
        <v>3.41</v>
      </c>
      <c r="G1671">
        <v>81.17</v>
      </c>
      <c r="H1671">
        <v>36.83</v>
      </c>
      <c r="I1671">
        <v>93.21</v>
      </c>
      <c r="J1671">
        <v>38.83</v>
      </c>
    </row>
    <row r="1672" spans="1:10" x14ac:dyDescent="0.3">
      <c r="A1672" s="1">
        <v>42094</v>
      </c>
      <c r="B1672" t="s">
        <v>17</v>
      </c>
      <c r="C1672">
        <v>158</v>
      </c>
      <c r="D1672">
        <v>48.98</v>
      </c>
      <c r="E1672">
        <v>393.52</v>
      </c>
      <c r="F1672">
        <v>6.95</v>
      </c>
      <c r="G1672">
        <v>99.03</v>
      </c>
      <c r="H1672">
        <v>35.67</v>
      </c>
      <c r="I1672">
        <v>98.28</v>
      </c>
      <c r="J1672">
        <v>19.07</v>
      </c>
    </row>
    <row r="1673" spans="1:10" x14ac:dyDescent="0.3">
      <c r="A1673" s="1">
        <v>45404</v>
      </c>
      <c r="B1673" t="s">
        <v>12</v>
      </c>
      <c r="C1673">
        <v>326</v>
      </c>
      <c r="D1673">
        <v>96.69</v>
      </c>
      <c r="E1673">
        <v>43.46</v>
      </c>
      <c r="F1673">
        <v>1.73</v>
      </c>
      <c r="G1673">
        <v>49.61</v>
      </c>
      <c r="H1673">
        <v>21.21</v>
      </c>
      <c r="I1673">
        <v>52.4</v>
      </c>
      <c r="J1673">
        <v>17.18</v>
      </c>
    </row>
    <row r="1674" spans="1:10" x14ac:dyDescent="0.3">
      <c r="A1674" s="1">
        <v>44701</v>
      </c>
      <c r="B1674" t="s">
        <v>10</v>
      </c>
      <c r="C1674">
        <v>177</v>
      </c>
      <c r="D1674">
        <v>225.62</v>
      </c>
      <c r="E1674">
        <v>96.86</v>
      </c>
      <c r="F1674">
        <v>3.94</v>
      </c>
      <c r="H1674">
        <v>58.03</v>
      </c>
      <c r="I1674">
        <v>38.979999999999997</v>
      </c>
      <c r="J1674">
        <v>34.53</v>
      </c>
    </row>
    <row r="1675" spans="1:10" x14ac:dyDescent="0.3">
      <c r="A1675" s="1">
        <v>43626</v>
      </c>
      <c r="B1675" t="s">
        <v>14</v>
      </c>
      <c r="C1675">
        <v>-10</v>
      </c>
      <c r="D1675">
        <v>42.84</v>
      </c>
      <c r="E1675">
        <v>353.97</v>
      </c>
      <c r="F1675">
        <v>0.87</v>
      </c>
      <c r="G1675">
        <v>29.24</v>
      </c>
      <c r="H1675">
        <v>22.7</v>
      </c>
      <c r="I1675">
        <v>22.35</v>
      </c>
      <c r="J1675">
        <v>30.91</v>
      </c>
    </row>
    <row r="1676" spans="1:10" x14ac:dyDescent="0.3">
      <c r="A1676" s="1">
        <v>43129</v>
      </c>
      <c r="B1676" t="s">
        <v>10</v>
      </c>
      <c r="C1676">
        <v>28</v>
      </c>
      <c r="D1676">
        <v>99.97</v>
      </c>
      <c r="E1676">
        <v>333.57</v>
      </c>
      <c r="F1676">
        <v>1.42</v>
      </c>
      <c r="G1676">
        <v>90.3</v>
      </c>
      <c r="H1676">
        <v>76.430000000000007</v>
      </c>
      <c r="I1676">
        <v>33.25</v>
      </c>
      <c r="J1676">
        <v>4.2699999999999996</v>
      </c>
    </row>
    <row r="1677" spans="1:10" x14ac:dyDescent="0.3">
      <c r="A1677" s="1">
        <v>42038</v>
      </c>
      <c r="B1677" t="s">
        <v>12</v>
      </c>
      <c r="C1677">
        <v>87</v>
      </c>
      <c r="D1677">
        <v>101.45</v>
      </c>
      <c r="E1677">
        <v>34.47</v>
      </c>
      <c r="F1677">
        <v>9.9499999999999993</v>
      </c>
      <c r="G1677">
        <v>19.989999999999998</v>
      </c>
      <c r="H1677">
        <v>19.32</v>
      </c>
      <c r="I1677">
        <v>48.61</v>
      </c>
      <c r="J1677">
        <v>32.61</v>
      </c>
    </row>
    <row r="1678" spans="1:10" x14ac:dyDescent="0.3">
      <c r="A1678" s="1">
        <v>44323</v>
      </c>
      <c r="B1678" t="s">
        <v>15</v>
      </c>
      <c r="C1678">
        <v>304</v>
      </c>
      <c r="E1678">
        <v>51.42</v>
      </c>
      <c r="F1678">
        <v>9.57</v>
      </c>
      <c r="H1678">
        <v>4.46</v>
      </c>
      <c r="I1678">
        <v>104.44</v>
      </c>
      <c r="J1678">
        <v>-3.37</v>
      </c>
    </row>
    <row r="1679" spans="1:10" x14ac:dyDescent="0.3">
      <c r="A1679" s="1">
        <v>45548</v>
      </c>
      <c r="B1679" t="s">
        <v>14</v>
      </c>
      <c r="C1679">
        <v>-10</v>
      </c>
      <c r="D1679">
        <v>142.44999999999999</v>
      </c>
      <c r="E1679">
        <v>293.58</v>
      </c>
      <c r="F1679">
        <v>3.8</v>
      </c>
      <c r="G1679">
        <v>72.77</v>
      </c>
      <c r="H1679">
        <v>65.099999999999994</v>
      </c>
      <c r="I1679">
        <v>63.28</v>
      </c>
      <c r="J1679">
        <v>19.38</v>
      </c>
    </row>
    <row r="1680" spans="1:10" x14ac:dyDescent="0.3">
      <c r="A1680" s="1">
        <v>44814</v>
      </c>
      <c r="B1680" t="s">
        <v>10</v>
      </c>
      <c r="C1680">
        <v>257</v>
      </c>
      <c r="D1680">
        <v>160.28</v>
      </c>
      <c r="E1680">
        <v>286.57</v>
      </c>
      <c r="F1680">
        <v>1.63</v>
      </c>
      <c r="G1680">
        <v>75.400000000000006</v>
      </c>
      <c r="H1680">
        <v>37.729999999999997</v>
      </c>
      <c r="I1680">
        <v>87.24</v>
      </c>
      <c r="J1680">
        <v>26.88</v>
      </c>
    </row>
    <row r="1681" spans="1:10" x14ac:dyDescent="0.3">
      <c r="A1681" s="1">
        <v>45192</v>
      </c>
      <c r="B1681" t="s">
        <v>17</v>
      </c>
      <c r="C1681">
        <v>999</v>
      </c>
      <c r="D1681">
        <v>169.34</v>
      </c>
      <c r="E1681">
        <v>158.66999999999999</v>
      </c>
      <c r="F1681">
        <v>6.62</v>
      </c>
      <c r="G1681">
        <v>17.079999999999998</v>
      </c>
      <c r="H1681">
        <v>16.77</v>
      </c>
      <c r="I1681">
        <v>12.9</v>
      </c>
      <c r="J1681">
        <v>38.729999999999997</v>
      </c>
    </row>
    <row r="1682" spans="1:10" x14ac:dyDescent="0.3">
      <c r="A1682" s="1">
        <v>45055</v>
      </c>
      <c r="B1682" t="s">
        <v>14</v>
      </c>
      <c r="C1682">
        <v>231</v>
      </c>
      <c r="D1682">
        <v>60.04</v>
      </c>
      <c r="E1682">
        <v>236.28</v>
      </c>
      <c r="F1682">
        <v>7.38</v>
      </c>
      <c r="G1682">
        <v>23.6</v>
      </c>
      <c r="H1682">
        <v>8.84</v>
      </c>
      <c r="I1682">
        <v>96.45</v>
      </c>
      <c r="J1682">
        <v>30.6</v>
      </c>
    </row>
    <row r="1683" spans="1:10" x14ac:dyDescent="0.3">
      <c r="A1683" s="1">
        <v>42205</v>
      </c>
      <c r="B1683" t="s">
        <v>17</v>
      </c>
      <c r="C1683">
        <v>389</v>
      </c>
      <c r="D1683">
        <v>12.45</v>
      </c>
      <c r="E1683">
        <v>19.14</v>
      </c>
      <c r="F1683">
        <v>3.68</v>
      </c>
      <c r="G1683">
        <v>86.8</v>
      </c>
      <c r="H1683">
        <v>14.09</v>
      </c>
      <c r="I1683">
        <v>105.25</v>
      </c>
      <c r="J1683">
        <v>13.93</v>
      </c>
    </row>
    <row r="1684" spans="1:10" x14ac:dyDescent="0.3">
      <c r="A1684" s="1">
        <v>45734</v>
      </c>
      <c r="B1684" t="s">
        <v>17</v>
      </c>
      <c r="C1684">
        <v>203</v>
      </c>
      <c r="D1684">
        <v>18.59</v>
      </c>
      <c r="E1684">
        <v>117.55</v>
      </c>
      <c r="F1684">
        <v>4.91</v>
      </c>
      <c r="G1684">
        <v>60.3</v>
      </c>
      <c r="H1684">
        <v>23.55</v>
      </c>
      <c r="I1684">
        <v>65.430000000000007</v>
      </c>
      <c r="J1684">
        <v>33.67</v>
      </c>
    </row>
    <row r="1685" spans="1:10" x14ac:dyDescent="0.3">
      <c r="A1685" s="1">
        <v>44488</v>
      </c>
      <c r="B1685" t="s">
        <v>17</v>
      </c>
      <c r="C1685">
        <v>24</v>
      </c>
      <c r="D1685">
        <v>78.61</v>
      </c>
      <c r="E1685">
        <v>181.64</v>
      </c>
      <c r="F1685">
        <v>4.58</v>
      </c>
      <c r="G1685">
        <v>29.24</v>
      </c>
      <c r="H1685">
        <v>53.78</v>
      </c>
      <c r="I1685">
        <v>35.33</v>
      </c>
      <c r="J1685">
        <v>20.58</v>
      </c>
    </row>
    <row r="1686" spans="1:10" x14ac:dyDescent="0.3">
      <c r="A1686" s="1">
        <v>45057</v>
      </c>
      <c r="B1686" t="s">
        <v>13</v>
      </c>
      <c r="C1686">
        <v>121</v>
      </c>
      <c r="D1686">
        <v>104.24</v>
      </c>
      <c r="E1686">
        <v>28.78</v>
      </c>
      <c r="F1686">
        <v>7.96</v>
      </c>
      <c r="H1686">
        <v>59.75</v>
      </c>
      <c r="I1686">
        <v>27.2</v>
      </c>
      <c r="J1686">
        <v>-2.2000000000000002</v>
      </c>
    </row>
    <row r="1687" spans="1:10" x14ac:dyDescent="0.3">
      <c r="A1687" s="1">
        <v>44039</v>
      </c>
      <c r="B1687" t="s">
        <v>12</v>
      </c>
      <c r="C1687">
        <v>332</v>
      </c>
      <c r="D1687">
        <v>72.97</v>
      </c>
      <c r="E1687">
        <v>178.56</v>
      </c>
      <c r="F1687">
        <v>9.34</v>
      </c>
      <c r="G1687">
        <v>74.069999999999993</v>
      </c>
      <c r="H1687">
        <v>79.14</v>
      </c>
      <c r="I1687">
        <v>137.76</v>
      </c>
      <c r="J1687">
        <v>31.44</v>
      </c>
    </row>
    <row r="1688" spans="1:10" x14ac:dyDescent="0.3">
      <c r="A1688" s="1">
        <v>45416</v>
      </c>
      <c r="B1688" t="s">
        <v>14</v>
      </c>
      <c r="C1688">
        <v>398</v>
      </c>
      <c r="D1688">
        <v>222.18</v>
      </c>
      <c r="E1688">
        <v>129.06</v>
      </c>
      <c r="F1688">
        <v>9.1999999999999993</v>
      </c>
      <c r="G1688">
        <v>21.56</v>
      </c>
      <c r="H1688">
        <v>43.92</v>
      </c>
      <c r="I1688">
        <v>20.14</v>
      </c>
      <c r="J1688">
        <v>34</v>
      </c>
    </row>
    <row r="1689" spans="1:10" x14ac:dyDescent="0.3">
      <c r="A1689" s="1">
        <v>45708</v>
      </c>
      <c r="B1689" t="s">
        <v>17</v>
      </c>
      <c r="C1689">
        <v>24</v>
      </c>
      <c r="D1689">
        <v>60.07</v>
      </c>
      <c r="E1689">
        <v>243.39</v>
      </c>
      <c r="F1689">
        <v>1.24</v>
      </c>
      <c r="G1689">
        <v>70.47</v>
      </c>
      <c r="H1689">
        <v>21.17</v>
      </c>
      <c r="I1689">
        <v>85.46</v>
      </c>
      <c r="J1689">
        <v>17.579999999999998</v>
      </c>
    </row>
    <row r="1690" spans="1:10" x14ac:dyDescent="0.3">
      <c r="A1690" s="1">
        <v>45703</v>
      </c>
      <c r="B1690" t="s">
        <v>14</v>
      </c>
      <c r="C1690">
        <v>139</v>
      </c>
      <c r="D1690">
        <v>288.83999999999997</v>
      </c>
      <c r="E1690">
        <v>33.39</v>
      </c>
      <c r="F1690">
        <v>5.48</v>
      </c>
      <c r="G1690">
        <v>61.49</v>
      </c>
      <c r="H1690">
        <v>76.64</v>
      </c>
      <c r="I1690">
        <v>24.72</v>
      </c>
      <c r="J1690">
        <v>19.02</v>
      </c>
    </row>
    <row r="1691" spans="1:10" x14ac:dyDescent="0.3">
      <c r="A1691" s="1">
        <v>43177</v>
      </c>
      <c r="B1691" t="s">
        <v>10</v>
      </c>
      <c r="C1691">
        <v>4</v>
      </c>
      <c r="D1691">
        <v>51.86</v>
      </c>
      <c r="E1691">
        <v>145.38</v>
      </c>
      <c r="F1691">
        <v>1.48</v>
      </c>
      <c r="G1691">
        <v>13.3</v>
      </c>
      <c r="H1691">
        <v>49.51</v>
      </c>
      <c r="I1691">
        <v>17.62</v>
      </c>
      <c r="J1691">
        <v>23.24</v>
      </c>
    </row>
    <row r="1692" spans="1:10" x14ac:dyDescent="0.3">
      <c r="A1692" s="1">
        <v>45182</v>
      </c>
      <c r="B1692" t="s">
        <v>15</v>
      </c>
      <c r="C1692">
        <v>309</v>
      </c>
      <c r="D1692">
        <v>296.17</v>
      </c>
      <c r="E1692">
        <v>324.11</v>
      </c>
      <c r="F1692">
        <v>9.41</v>
      </c>
      <c r="G1692">
        <v>45.9</v>
      </c>
      <c r="H1692">
        <v>25.08</v>
      </c>
      <c r="I1692">
        <v>136.38</v>
      </c>
      <c r="J1692">
        <v>14.44</v>
      </c>
    </row>
    <row r="1693" spans="1:10" x14ac:dyDescent="0.3">
      <c r="A1693" s="1">
        <v>45277</v>
      </c>
      <c r="B1693" t="s">
        <v>15</v>
      </c>
      <c r="C1693">
        <v>399</v>
      </c>
      <c r="D1693">
        <v>135.21</v>
      </c>
      <c r="E1693">
        <v>35.31</v>
      </c>
      <c r="F1693">
        <v>1.88</v>
      </c>
      <c r="G1693">
        <v>56.11</v>
      </c>
      <c r="H1693">
        <v>63.6</v>
      </c>
      <c r="I1693">
        <v>54.02</v>
      </c>
      <c r="J1693">
        <v>14.41</v>
      </c>
    </row>
    <row r="1694" spans="1:10" x14ac:dyDescent="0.3">
      <c r="A1694" s="1">
        <v>42947</v>
      </c>
      <c r="B1694" t="s">
        <v>16</v>
      </c>
      <c r="C1694">
        <v>368</v>
      </c>
      <c r="D1694">
        <v>144.47999999999999</v>
      </c>
      <c r="E1694">
        <v>48.31</v>
      </c>
      <c r="F1694">
        <v>8</v>
      </c>
      <c r="G1694">
        <v>91.3</v>
      </c>
      <c r="H1694">
        <v>43</v>
      </c>
      <c r="I1694">
        <v>79.069999999999993</v>
      </c>
      <c r="J1694">
        <v>29.4</v>
      </c>
    </row>
    <row r="1695" spans="1:10" x14ac:dyDescent="0.3">
      <c r="A1695" s="1">
        <v>44491</v>
      </c>
      <c r="B1695" t="s">
        <v>10</v>
      </c>
      <c r="C1695">
        <v>403</v>
      </c>
      <c r="D1695">
        <v>117.01</v>
      </c>
      <c r="E1695">
        <v>306.63</v>
      </c>
      <c r="F1695">
        <v>4.68</v>
      </c>
      <c r="G1695">
        <v>45.16</v>
      </c>
      <c r="H1695">
        <v>11.34</v>
      </c>
      <c r="I1695">
        <v>84.97</v>
      </c>
      <c r="J1695">
        <v>3.85</v>
      </c>
    </row>
    <row r="1696" spans="1:10" x14ac:dyDescent="0.3">
      <c r="A1696" s="1">
        <v>45289</v>
      </c>
      <c r="B1696" t="s">
        <v>17</v>
      </c>
      <c r="C1696">
        <v>105</v>
      </c>
      <c r="D1696">
        <v>116.76</v>
      </c>
      <c r="E1696">
        <v>250.33</v>
      </c>
      <c r="F1696">
        <v>1.33</v>
      </c>
      <c r="G1696">
        <v>-5</v>
      </c>
      <c r="H1696">
        <v>44.79</v>
      </c>
      <c r="I1696">
        <v>54.88</v>
      </c>
      <c r="J1696">
        <v>28.56</v>
      </c>
    </row>
    <row r="1697" spans="1:10" x14ac:dyDescent="0.3">
      <c r="A1697" s="1">
        <v>43448</v>
      </c>
      <c r="B1697" t="s">
        <v>15</v>
      </c>
      <c r="C1697">
        <v>139</v>
      </c>
      <c r="E1697">
        <v>364.04</v>
      </c>
      <c r="F1697">
        <v>2.2200000000000002</v>
      </c>
      <c r="G1697">
        <v>54.9</v>
      </c>
      <c r="H1697">
        <v>6.28</v>
      </c>
      <c r="I1697">
        <v>71.5</v>
      </c>
      <c r="J1697">
        <v>38.64</v>
      </c>
    </row>
    <row r="1698" spans="1:10" x14ac:dyDescent="0.3">
      <c r="A1698" s="1">
        <v>42902</v>
      </c>
      <c r="B1698" t="s">
        <v>10</v>
      </c>
      <c r="C1698">
        <v>208</v>
      </c>
      <c r="E1698">
        <v>202.86</v>
      </c>
      <c r="F1698">
        <v>0.9</v>
      </c>
      <c r="G1698">
        <v>11.94</v>
      </c>
      <c r="H1698">
        <v>78.53</v>
      </c>
      <c r="I1698">
        <v>109.8</v>
      </c>
    </row>
    <row r="1699" spans="1:10" x14ac:dyDescent="0.3">
      <c r="A1699" s="1">
        <v>44612</v>
      </c>
      <c r="B1699" t="s">
        <v>15</v>
      </c>
      <c r="C1699">
        <v>-10</v>
      </c>
      <c r="D1699">
        <v>166.06</v>
      </c>
      <c r="E1699">
        <v>230.21</v>
      </c>
      <c r="F1699">
        <v>0.6</v>
      </c>
      <c r="G1699">
        <v>59.94</v>
      </c>
      <c r="H1699">
        <v>70.2</v>
      </c>
      <c r="I1699">
        <v>118.72</v>
      </c>
      <c r="J1699">
        <v>21.39</v>
      </c>
    </row>
    <row r="1700" spans="1:10" x14ac:dyDescent="0.3">
      <c r="A1700" s="1">
        <v>42783</v>
      </c>
      <c r="B1700" t="s">
        <v>17</v>
      </c>
      <c r="C1700">
        <v>353</v>
      </c>
      <c r="D1700">
        <v>151.07</v>
      </c>
      <c r="E1700">
        <v>46.32</v>
      </c>
      <c r="F1700">
        <v>1.52</v>
      </c>
      <c r="G1700">
        <v>90.96</v>
      </c>
      <c r="H1700">
        <v>29.44</v>
      </c>
      <c r="I1700">
        <v>43.36</v>
      </c>
      <c r="J1700">
        <v>25.63</v>
      </c>
    </row>
    <row r="1701" spans="1:10" x14ac:dyDescent="0.3">
      <c r="A1701" s="1">
        <v>44548</v>
      </c>
      <c r="B1701" t="s">
        <v>10</v>
      </c>
      <c r="C1701">
        <v>235</v>
      </c>
      <c r="D1701">
        <v>99.68</v>
      </c>
      <c r="E1701">
        <v>347.5</v>
      </c>
      <c r="F1701">
        <v>7.49</v>
      </c>
      <c r="G1701">
        <v>37.32</v>
      </c>
      <c r="H1701">
        <v>16.73</v>
      </c>
      <c r="I1701">
        <v>10.67</v>
      </c>
      <c r="J1701">
        <v>-3.08</v>
      </c>
    </row>
    <row r="1702" spans="1:10" x14ac:dyDescent="0.3">
      <c r="A1702" s="1">
        <v>43031</v>
      </c>
      <c r="B1702" t="s">
        <v>15</v>
      </c>
      <c r="C1702">
        <v>347</v>
      </c>
      <c r="D1702">
        <v>210.41</v>
      </c>
      <c r="E1702">
        <v>254.13</v>
      </c>
      <c r="F1702">
        <v>6.05</v>
      </c>
      <c r="G1702">
        <v>66.3</v>
      </c>
      <c r="H1702">
        <v>77.89</v>
      </c>
      <c r="I1702">
        <v>122.75</v>
      </c>
    </row>
    <row r="1703" spans="1:10" x14ac:dyDescent="0.3">
      <c r="A1703" s="1">
        <v>44781</v>
      </c>
      <c r="B1703" t="s">
        <v>19</v>
      </c>
      <c r="C1703">
        <v>178</v>
      </c>
      <c r="D1703">
        <v>152.66</v>
      </c>
      <c r="E1703">
        <v>38.33</v>
      </c>
      <c r="F1703">
        <v>0.61</v>
      </c>
      <c r="G1703">
        <v>53.72</v>
      </c>
      <c r="H1703">
        <v>10.33</v>
      </c>
      <c r="I1703">
        <v>35.54</v>
      </c>
      <c r="J1703">
        <v>-0.16</v>
      </c>
    </row>
    <row r="1704" spans="1:10" x14ac:dyDescent="0.3">
      <c r="A1704" s="1">
        <v>45099</v>
      </c>
      <c r="B1704" t="s">
        <v>10</v>
      </c>
      <c r="C1704">
        <v>152</v>
      </c>
      <c r="D1704">
        <v>28.31</v>
      </c>
      <c r="E1704">
        <v>391.19</v>
      </c>
      <c r="F1704">
        <v>7.23</v>
      </c>
      <c r="G1704">
        <v>11.75</v>
      </c>
      <c r="H1704">
        <v>77.73</v>
      </c>
      <c r="I1704">
        <v>11.78</v>
      </c>
      <c r="J1704">
        <v>26.56</v>
      </c>
    </row>
    <row r="1705" spans="1:10" x14ac:dyDescent="0.3">
      <c r="A1705" s="1">
        <v>44957</v>
      </c>
      <c r="B1705" t="s">
        <v>17</v>
      </c>
      <c r="C1705">
        <v>320</v>
      </c>
      <c r="D1705">
        <v>201.21</v>
      </c>
      <c r="E1705">
        <v>72.61</v>
      </c>
      <c r="F1705">
        <v>9.76</v>
      </c>
      <c r="G1705">
        <v>58.38</v>
      </c>
      <c r="H1705">
        <v>58.56</v>
      </c>
      <c r="I1705">
        <v>76.72</v>
      </c>
      <c r="J1705">
        <v>9.75</v>
      </c>
    </row>
    <row r="1706" spans="1:10" x14ac:dyDescent="0.3">
      <c r="A1706" s="1">
        <v>45148</v>
      </c>
      <c r="B1706" t="s">
        <v>14</v>
      </c>
      <c r="C1706">
        <v>999</v>
      </c>
      <c r="D1706">
        <v>21.41</v>
      </c>
      <c r="E1706">
        <v>317.95</v>
      </c>
      <c r="F1706">
        <v>2.61</v>
      </c>
      <c r="H1706">
        <v>3.39</v>
      </c>
      <c r="I1706">
        <v>112.91</v>
      </c>
      <c r="J1706">
        <v>2.73</v>
      </c>
    </row>
    <row r="1707" spans="1:10" x14ac:dyDescent="0.3">
      <c r="A1707" s="1">
        <v>44705</v>
      </c>
      <c r="B1707" t="s">
        <v>17</v>
      </c>
      <c r="C1707">
        <v>274</v>
      </c>
      <c r="D1707">
        <v>144.43</v>
      </c>
      <c r="E1707">
        <v>218.61</v>
      </c>
      <c r="F1707">
        <v>9.74</v>
      </c>
      <c r="H1707">
        <v>74.42</v>
      </c>
      <c r="I1707">
        <v>31.45</v>
      </c>
      <c r="J1707">
        <v>15.09</v>
      </c>
    </row>
    <row r="1708" spans="1:10" x14ac:dyDescent="0.3">
      <c r="A1708" s="1">
        <v>44793</v>
      </c>
      <c r="B1708" t="s">
        <v>10</v>
      </c>
      <c r="C1708">
        <v>364</v>
      </c>
      <c r="D1708">
        <v>66.239999999999995</v>
      </c>
      <c r="E1708">
        <v>31.2</v>
      </c>
      <c r="F1708">
        <v>3.22</v>
      </c>
      <c r="G1708">
        <v>-5</v>
      </c>
      <c r="H1708">
        <v>77.64</v>
      </c>
      <c r="I1708">
        <v>38.159999999999997</v>
      </c>
      <c r="J1708">
        <v>34.28</v>
      </c>
    </row>
    <row r="1709" spans="1:10" x14ac:dyDescent="0.3">
      <c r="A1709" s="1">
        <v>45438</v>
      </c>
      <c r="B1709" t="s">
        <v>17</v>
      </c>
      <c r="C1709">
        <v>370</v>
      </c>
      <c r="D1709">
        <v>206.78</v>
      </c>
      <c r="E1709">
        <v>253.22</v>
      </c>
      <c r="F1709">
        <v>8.5500000000000007</v>
      </c>
      <c r="G1709">
        <v>99.52</v>
      </c>
      <c r="H1709">
        <v>35.04</v>
      </c>
      <c r="I1709">
        <v>86.7</v>
      </c>
      <c r="J1709">
        <v>21.89</v>
      </c>
    </row>
    <row r="1710" spans="1:10" x14ac:dyDescent="0.3">
      <c r="A1710" s="1">
        <v>42565</v>
      </c>
      <c r="B1710" t="s">
        <v>14</v>
      </c>
      <c r="C1710">
        <v>74</v>
      </c>
      <c r="D1710">
        <v>999</v>
      </c>
      <c r="E1710">
        <v>339.12</v>
      </c>
      <c r="F1710">
        <v>3.66</v>
      </c>
      <c r="G1710">
        <v>26</v>
      </c>
      <c r="H1710">
        <v>70.150000000000006</v>
      </c>
      <c r="I1710">
        <v>28.44</v>
      </c>
      <c r="J1710">
        <v>31.76</v>
      </c>
    </row>
    <row r="1711" spans="1:10" x14ac:dyDescent="0.3">
      <c r="A1711" s="1">
        <v>44578</v>
      </c>
      <c r="B1711" t="s">
        <v>19</v>
      </c>
      <c r="C1711">
        <v>122</v>
      </c>
      <c r="D1711">
        <v>216.45</v>
      </c>
      <c r="E1711">
        <v>176.12</v>
      </c>
      <c r="F1711">
        <v>6.88</v>
      </c>
      <c r="G1711">
        <v>27.71</v>
      </c>
      <c r="H1711">
        <v>36.270000000000003</v>
      </c>
      <c r="I1711">
        <v>73.5</v>
      </c>
      <c r="J1711">
        <v>22.37</v>
      </c>
    </row>
    <row r="1712" spans="1:10" x14ac:dyDescent="0.3">
      <c r="A1712" s="1">
        <v>42402</v>
      </c>
      <c r="B1712" t="s">
        <v>15</v>
      </c>
      <c r="C1712">
        <v>403</v>
      </c>
      <c r="D1712">
        <v>120.06</v>
      </c>
      <c r="E1712">
        <v>274.48</v>
      </c>
      <c r="F1712">
        <v>2.54</v>
      </c>
      <c r="G1712">
        <v>16.010000000000002</v>
      </c>
      <c r="H1712">
        <v>28.72</v>
      </c>
      <c r="I1712">
        <v>24.71</v>
      </c>
      <c r="J1712">
        <v>-4.2699999999999996</v>
      </c>
    </row>
    <row r="1713" spans="1:10" x14ac:dyDescent="0.3">
      <c r="A1713" s="1">
        <v>45705</v>
      </c>
      <c r="B1713" t="s">
        <v>12</v>
      </c>
      <c r="C1713">
        <v>217</v>
      </c>
      <c r="E1713">
        <v>259.79000000000002</v>
      </c>
      <c r="F1713">
        <v>6.9</v>
      </c>
      <c r="G1713">
        <v>42.41</v>
      </c>
      <c r="H1713">
        <v>60.68</v>
      </c>
      <c r="I1713">
        <v>68.239999999999995</v>
      </c>
      <c r="J1713">
        <v>-4.68</v>
      </c>
    </row>
    <row r="1714" spans="1:10" x14ac:dyDescent="0.3">
      <c r="A1714" s="1">
        <v>44575</v>
      </c>
      <c r="B1714" t="s">
        <v>15</v>
      </c>
      <c r="C1714">
        <v>277</v>
      </c>
      <c r="D1714">
        <v>60.93</v>
      </c>
      <c r="E1714">
        <v>332.48</v>
      </c>
      <c r="F1714">
        <v>2.2400000000000002</v>
      </c>
      <c r="G1714">
        <v>44.68</v>
      </c>
      <c r="H1714">
        <v>32.1</v>
      </c>
      <c r="I1714">
        <v>64.28</v>
      </c>
      <c r="J1714">
        <v>31.67</v>
      </c>
    </row>
    <row r="1715" spans="1:10" x14ac:dyDescent="0.3">
      <c r="A1715" s="1">
        <v>44652</v>
      </c>
      <c r="B1715" t="s">
        <v>17</v>
      </c>
      <c r="C1715">
        <v>258</v>
      </c>
      <c r="D1715">
        <v>114.57</v>
      </c>
      <c r="E1715">
        <v>213.83</v>
      </c>
      <c r="F1715">
        <v>5.65</v>
      </c>
      <c r="G1715">
        <v>50.91</v>
      </c>
      <c r="H1715">
        <v>66.22</v>
      </c>
      <c r="I1715">
        <v>78.400000000000006</v>
      </c>
      <c r="J1715">
        <v>39.25</v>
      </c>
    </row>
    <row r="1716" spans="1:10" x14ac:dyDescent="0.3">
      <c r="A1716" s="1">
        <v>42166</v>
      </c>
      <c r="B1716" t="s">
        <v>15</v>
      </c>
      <c r="C1716">
        <v>49</v>
      </c>
      <c r="E1716">
        <v>358.09</v>
      </c>
      <c r="F1716">
        <v>2.37</v>
      </c>
      <c r="G1716">
        <v>37.32</v>
      </c>
      <c r="H1716">
        <v>46.44</v>
      </c>
      <c r="I1716">
        <v>75.709999999999994</v>
      </c>
    </row>
    <row r="1717" spans="1:10" x14ac:dyDescent="0.3">
      <c r="A1717" s="1">
        <v>43270</v>
      </c>
      <c r="B1717" t="s">
        <v>17</v>
      </c>
      <c r="C1717">
        <v>22</v>
      </c>
      <c r="D1717">
        <v>45.2</v>
      </c>
      <c r="E1717">
        <v>334.71</v>
      </c>
      <c r="F1717">
        <v>6.1</v>
      </c>
      <c r="G1717">
        <v>83.35</v>
      </c>
      <c r="H1717">
        <v>53.47</v>
      </c>
      <c r="I1717">
        <v>51.8</v>
      </c>
    </row>
    <row r="1718" spans="1:10" x14ac:dyDescent="0.3">
      <c r="A1718" s="1">
        <v>45235</v>
      </c>
      <c r="B1718" t="s">
        <v>15</v>
      </c>
      <c r="C1718">
        <v>38</v>
      </c>
      <c r="E1718">
        <v>130.24</v>
      </c>
      <c r="F1718">
        <v>1.96</v>
      </c>
      <c r="G1718">
        <v>66.5</v>
      </c>
      <c r="H1718">
        <v>22.09</v>
      </c>
      <c r="I1718">
        <v>83.7</v>
      </c>
      <c r="J1718">
        <v>31.05</v>
      </c>
    </row>
    <row r="1719" spans="1:10" x14ac:dyDescent="0.3">
      <c r="A1719" s="1">
        <v>43810</v>
      </c>
      <c r="B1719" t="s">
        <v>12</v>
      </c>
      <c r="C1719">
        <v>454</v>
      </c>
      <c r="D1719">
        <v>198.72</v>
      </c>
      <c r="E1719">
        <v>41.48</v>
      </c>
      <c r="F1719">
        <v>9.94</v>
      </c>
      <c r="G1719">
        <v>84.32</v>
      </c>
      <c r="H1719">
        <v>61.01</v>
      </c>
      <c r="I1719">
        <v>87.22</v>
      </c>
      <c r="J1719">
        <v>7.48</v>
      </c>
    </row>
    <row r="1720" spans="1:10" x14ac:dyDescent="0.3">
      <c r="A1720" s="1">
        <v>42141</v>
      </c>
      <c r="B1720" t="s">
        <v>17</v>
      </c>
      <c r="C1720">
        <v>124</v>
      </c>
      <c r="D1720">
        <v>15.17</v>
      </c>
      <c r="E1720">
        <v>359.63</v>
      </c>
      <c r="F1720">
        <v>7.09</v>
      </c>
      <c r="G1720">
        <v>8.83</v>
      </c>
      <c r="H1720">
        <v>31.88</v>
      </c>
      <c r="I1720">
        <v>53.02</v>
      </c>
    </row>
    <row r="1721" spans="1:10" x14ac:dyDescent="0.3">
      <c r="A1721" s="1">
        <v>44378</v>
      </c>
      <c r="B1721" t="s">
        <v>10</v>
      </c>
      <c r="C1721">
        <v>425</v>
      </c>
      <c r="D1721">
        <v>253.21</v>
      </c>
      <c r="E1721">
        <v>176.39</v>
      </c>
      <c r="F1721">
        <v>0.76</v>
      </c>
      <c r="G1721">
        <v>79.2</v>
      </c>
      <c r="H1721">
        <v>69.38</v>
      </c>
      <c r="I1721">
        <v>87.16</v>
      </c>
      <c r="J1721">
        <v>39.54</v>
      </c>
    </row>
    <row r="1722" spans="1:10" x14ac:dyDescent="0.3">
      <c r="A1722" s="1">
        <v>43499</v>
      </c>
      <c r="B1722" t="s">
        <v>13</v>
      </c>
      <c r="C1722">
        <v>281</v>
      </c>
      <c r="D1722">
        <v>215</v>
      </c>
      <c r="E1722">
        <v>291.77999999999997</v>
      </c>
      <c r="F1722">
        <v>7.94</v>
      </c>
      <c r="H1722">
        <v>24.96</v>
      </c>
      <c r="I1722">
        <v>128.74</v>
      </c>
      <c r="J1722">
        <v>8.2899999999999991</v>
      </c>
    </row>
    <row r="1723" spans="1:10" x14ac:dyDescent="0.3">
      <c r="A1723" s="1">
        <v>45004</v>
      </c>
      <c r="B1723" t="s">
        <v>14</v>
      </c>
      <c r="C1723">
        <v>340</v>
      </c>
      <c r="D1723">
        <v>282.47000000000003</v>
      </c>
      <c r="E1723">
        <v>47.45</v>
      </c>
      <c r="F1723">
        <v>6.38</v>
      </c>
      <c r="H1723">
        <v>43.71</v>
      </c>
      <c r="I1723">
        <v>76.180000000000007</v>
      </c>
      <c r="J1723">
        <v>25.32</v>
      </c>
    </row>
    <row r="1724" spans="1:10" x14ac:dyDescent="0.3">
      <c r="A1724" s="1">
        <v>42543</v>
      </c>
      <c r="B1724" t="s">
        <v>15</v>
      </c>
      <c r="C1724">
        <v>67</v>
      </c>
      <c r="D1724">
        <v>80.790000000000006</v>
      </c>
      <c r="E1724">
        <v>195.99</v>
      </c>
      <c r="F1724">
        <v>4.22</v>
      </c>
      <c r="G1724">
        <v>56.59</v>
      </c>
      <c r="H1724">
        <v>41.16</v>
      </c>
      <c r="I1724">
        <v>106.47</v>
      </c>
      <c r="J1724">
        <v>19.579999999999998</v>
      </c>
    </row>
    <row r="1725" spans="1:10" x14ac:dyDescent="0.3">
      <c r="A1725" s="1">
        <v>42374</v>
      </c>
      <c r="B1725" t="s">
        <v>10</v>
      </c>
      <c r="C1725">
        <v>999</v>
      </c>
      <c r="D1725">
        <v>286.64</v>
      </c>
      <c r="E1725">
        <v>191.97</v>
      </c>
      <c r="F1725">
        <v>5.84</v>
      </c>
      <c r="G1725">
        <v>41.62</v>
      </c>
      <c r="H1725">
        <v>71.22</v>
      </c>
      <c r="I1725">
        <v>100.14</v>
      </c>
      <c r="J1725">
        <v>0.27</v>
      </c>
    </row>
    <row r="1726" spans="1:10" x14ac:dyDescent="0.3">
      <c r="A1726" s="1">
        <v>45730</v>
      </c>
      <c r="B1726" t="s">
        <v>16</v>
      </c>
      <c r="C1726">
        <v>88</v>
      </c>
      <c r="D1726">
        <v>69.86</v>
      </c>
      <c r="E1726">
        <v>69.319999999999993</v>
      </c>
      <c r="F1726">
        <v>7.29</v>
      </c>
      <c r="G1726">
        <v>42.75</v>
      </c>
      <c r="H1726">
        <v>74.31</v>
      </c>
      <c r="I1726">
        <v>80.98</v>
      </c>
      <c r="J1726">
        <v>7.54</v>
      </c>
    </row>
    <row r="1727" spans="1:10" x14ac:dyDescent="0.3">
      <c r="A1727" s="1">
        <v>43213</v>
      </c>
      <c r="B1727" t="s">
        <v>12</v>
      </c>
      <c r="C1727">
        <v>36</v>
      </c>
      <c r="E1727">
        <v>247.64</v>
      </c>
      <c r="F1727">
        <v>2.7</v>
      </c>
      <c r="G1727">
        <v>999</v>
      </c>
      <c r="H1727">
        <v>67.47</v>
      </c>
      <c r="I1727">
        <v>100.21</v>
      </c>
      <c r="J1727">
        <v>12.13</v>
      </c>
    </row>
    <row r="1728" spans="1:10" x14ac:dyDescent="0.3">
      <c r="A1728" s="1">
        <v>43343</v>
      </c>
      <c r="B1728" t="s">
        <v>14</v>
      </c>
      <c r="C1728">
        <v>24</v>
      </c>
      <c r="D1728">
        <v>40.93</v>
      </c>
      <c r="E1728">
        <v>73.64</v>
      </c>
      <c r="F1728">
        <v>5.22</v>
      </c>
      <c r="G1728">
        <v>22.36</v>
      </c>
      <c r="H1728">
        <v>60.54</v>
      </c>
      <c r="I1728">
        <v>108.88</v>
      </c>
      <c r="J1728">
        <v>31.1</v>
      </c>
    </row>
    <row r="1729" spans="1:10" x14ac:dyDescent="0.3">
      <c r="A1729" s="1">
        <v>45066</v>
      </c>
      <c r="B1729" t="s">
        <v>12</v>
      </c>
      <c r="C1729">
        <v>446</v>
      </c>
      <c r="D1729">
        <v>242.55</v>
      </c>
      <c r="E1729">
        <v>10.76</v>
      </c>
      <c r="F1729">
        <v>3.65</v>
      </c>
      <c r="H1729">
        <v>13.17</v>
      </c>
      <c r="I1729">
        <v>118.57</v>
      </c>
    </row>
    <row r="1730" spans="1:10" x14ac:dyDescent="0.3">
      <c r="A1730" s="1">
        <v>43706</v>
      </c>
      <c r="B1730" t="s">
        <v>10</v>
      </c>
      <c r="C1730">
        <v>384</v>
      </c>
      <c r="D1730">
        <v>29.08</v>
      </c>
      <c r="E1730">
        <v>356.54</v>
      </c>
      <c r="F1730">
        <v>5.18</v>
      </c>
      <c r="G1730">
        <v>57.01</v>
      </c>
      <c r="H1730">
        <v>78.099999999999994</v>
      </c>
      <c r="I1730">
        <v>37.44</v>
      </c>
      <c r="J1730">
        <v>-4.95</v>
      </c>
    </row>
    <row r="1731" spans="1:10" x14ac:dyDescent="0.3">
      <c r="A1731" s="1">
        <v>42724</v>
      </c>
      <c r="B1731" t="s">
        <v>11</v>
      </c>
      <c r="C1731">
        <v>160</v>
      </c>
      <c r="D1731">
        <v>276.98</v>
      </c>
      <c r="E1731">
        <v>192.83</v>
      </c>
      <c r="F1731">
        <v>0.2</v>
      </c>
      <c r="G1731">
        <v>62.46</v>
      </c>
      <c r="H1731">
        <v>62.7</v>
      </c>
      <c r="I1731">
        <v>19.05</v>
      </c>
      <c r="J1731">
        <v>39.630000000000003</v>
      </c>
    </row>
    <row r="1732" spans="1:10" x14ac:dyDescent="0.3">
      <c r="A1732" s="1">
        <v>42827</v>
      </c>
      <c r="B1732" t="s">
        <v>14</v>
      </c>
      <c r="C1732">
        <v>51</v>
      </c>
      <c r="D1732">
        <v>109.86</v>
      </c>
      <c r="E1732">
        <v>227.28</v>
      </c>
      <c r="F1732">
        <v>2.79</v>
      </c>
      <c r="G1732">
        <v>44.59</v>
      </c>
      <c r="H1732">
        <v>35.5</v>
      </c>
      <c r="I1732">
        <v>31.84</v>
      </c>
      <c r="J1732">
        <v>17.54</v>
      </c>
    </row>
    <row r="1733" spans="1:10" x14ac:dyDescent="0.3">
      <c r="A1733" s="1">
        <v>42546</v>
      </c>
      <c r="B1733" t="s">
        <v>14</v>
      </c>
      <c r="C1733">
        <v>124</v>
      </c>
      <c r="D1733">
        <v>179.31</v>
      </c>
      <c r="E1733">
        <v>21.62</v>
      </c>
      <c r="F1733">
        <v>6.04</v>
      </c>
      <c r="G1733">
        <v>59.34</v>
      </c>
      <c r="H1733">
        <v>64.03</v>
      </c>
      <c r="I1733">
        <v>47.33</v>
      </c>
      <c r="J1733">
        <v>18.09</v>
      </c>
    </row>
    <row r="1734" spans="1:10" x14ac:dyDescent="0.3">
      <c r="A1734" s="1">
        <v>45226</v>
      </c>
      <c r="B1734" t="s">
        <v>12</v>
      </c>
      <c r="C1734">
        <v>125</v>
      </c>
      <c r="D1734">
        <v>260.83999999999997</v>
      </c>
      <c r="E1734">
        <v>298.75</v>
      </c>
      <c r="F1734">
        <v>8.15</v>
      </c>
      <c r="G1734">
        <v>11.03</v>
      </c>
      <c r="H1734">
        <v>13.65</v>
      </c>
      <c r="I1734">
        <v>61.48</v>
      </c>
      <c r="J1734">
        <v>-0.85</v>
      </c>
    </row>
    <row r="1735" spans="1:10" x14ac:dyDescent="0.3">
      <c r="A1735" s="1">
        <v>44214</v>
      </c>
      <c r="B1735" t="s">
        <v>17</v>
      </c>
      <c r="C1735">
        <v>143</v>
      </c>
      <c r="D1735">
        <v>117.68</v>
      </c>
      <c r="E1735">
        <v>300.17</v>
      </c>
      <c r="F1735">
        <v>5.0199999999999996</v>
      </c>
      <c r="G1735">
        <v>85.03</v>
      </c>
      <c r="H1735">
        <v>3.7</v>
      </c>
      <c r="I1735">
        <v>135.69</v>
      </c>
      <c r="J1735">
        <v>5.78</v>
      </c>
    </row>
    <row r="1736" spans="1:10" x14ac:dyDescent="0.3">
      <c r="A1736" s="1">
        <v>45594</v>
      </c>
      <c r="B1736" t="s">
        <v>19</v>
      </c>
      <c r="C1736">
        <v>192</v>
      </c>
      <c r="D1736">
        <v>95.24</v>
      </c>
      <c r="E1736">
        <v>144.41</v>
      </c>
      <c r="F1736">
        <v>1.47</v>
      </c>
      <c r="G1736">
        <v>6.28</v>
      </c>
      <c r="H1736">
        <v>16.77</v>
      </c>
      <c r="I1736">
        <v>130.13999999999999</v>
      </c>
      <c r="J1736">
        <v>0.47</v>
      </c>
    </row>
    <row r="1737" spans="1:10" x14ac:dyDescent="0.3">
      <c r="A1737" s="1">
        <v>43503</v>
      </c>
      <c r="B1737" t="s">
        <v>11</v>
      </c>
      <c r="C1737">
        <v>30</v>
      </c>
      <c r="D1737">
        <v>213.81</v>
      </c>
      <c r="E1737">
        <v>69.900000000000006</v>
      </c>
      <c r="F1737">
        <v>9.81</v>
      </c>
      <c r="G1737">
        <v>56.54</v>
      </c>
      <c r="H1737">
        <v>43.99</v>
      </c>
      <c r="I1737">
        <v>139.87</v>
      </c>
    </row>
    <row r="1738" spans="1:10" x14ac:dyDescent="0.3">
      <c r="A1738" s="1">
        <v>44179</v>
      </c>
      <c r="B1738" t="s">
        <v>14</v>
      </c>
      <c r="C1738">
        <v>51</v>
      </c>
      <c r="D1738">
        <v>97.01</v>
      </c>
      <c r="E1738">
        <v>399.58</v>
      </c>
      <c r="F1738">
        <v>4.59</v>
      </c>
      <c r="G1738">
        <v>91.47</v>
      </c>
      <c r="H1738">
        <v>68</v>
      </c>
      <c r="I1738">
        <v>14.8</v>
      </c>
      <c r="J1738">
        <v>7.71</v>
      </c>
    </row>
    <row r="1739" spans="1:10" x14ac:dyDescent="0.3">
      <c r="A1739" s="1">
        <v>44060</v>
      </c>
      <c r="B1739" t="s">
        <v>12</v>
      </c>
      <c r="C1739">
        <v>279</v>
      </c>
      <c r="D1739">
        <v>279.81</v>
      </c>
      <c r="E1739">
        <v>14.54</v>
      </c>
      <c r="F1739">
        <v>3.22</v>
      </c>
      <c r="G1739">
        <v>46.88</v>
      </c>
      <c r="H1739">
        <v>6.85</v>
      </c>
      <c r="I1739">
        <v>124.03</v>
      </c>
      <c r="J1739">
        <v>3.45</v>
      </c>
    </row>
    <row r="1740" spans="1:10" x14ac:dyDescent="0.3">
      <c r="A1740" s="1">
        <v>45746</v>
      </c>
      <c r="B1740" t="s">
        <v>10</v>
      </c>
      <c r="C1740">
        <v>158</v>
      </c>
      <c r="D1740">
        <v>67.989999999999995</v>
      </c>
      <c r="E1740">
        <v>253</v>
      </c>
      <c r="F1740">
        <v>2.8</v>
      </c>
      <c r="G1740">
        <v>39.06</v>
      </c>
      <c r="H1740">
        <v>2.65</v>
      </c>
      <c r="I1740">
        <v>48.25</v>
      </c>
    </row>
    <row r="1741" spans="1:10" x14ac:dyDescent="0.3">
      <c r="A1741" s="1">
        <v>43121</v>
      </c>
      <c r="B1741" t="s">
        <v>14</v>
      </c>
      <c r="C1741">
        <v>81</v>
      </c>
      <c r="D1741">
        <v>180.57</v>
      </c>
      <c r="E1741">
        <v>197.05</v>
      </c>
      <c r="F1741">
        <v>3.42</v>
      </c>
      <c r="G1741">
        <v>41.57</v>
      </c>
      <c r="H1741">
        <v>76.400000000000006</v>
      </c>
      <c r="I1741">
        <v>23.31</v>
      </c>
      <c r="J1741">
        <v>-4.96</v>
      </c>
    </row>
    <row r="1742" spans="1:10" x14ac:dyDescent="0.3">
      <c r="A1742" s="1">
        <v>45406</v>
      </c>
      <c r="B1742" t="s">
        <v>11</v>
      </c>
      <c r="C1742">
        <v>76</v>
      </c>
      <c r="D1742">
        <v>185.64</v>
      </c>
      <c r="E1742">
        <v>287.56</v>
      </c>
      <c r="F1742">
        <v>1.5</v>
      </c>
      <c r="G1742">
        <v>57.75</v>
      </c>
      <c r="H1742">
        <v>9.99</v>
      </c>
      <c r="I1742">
        <v>27.81</v>
      </c>
      <c r="J1742">
        <v>15.82</v>
      </c>
    </row>
    <row r="1743" spans="1:10" x14ac:dyDescent="0.3">
      <c r="A1743" s="1">
        <v>42678</v>
      </c>
      <c r="B1743" t="s">
        <v>14</v>
      </c>
      <c r="C1743">
        <v>1</v>
      </c>
      <c r="D1743">
        <v>-5</v>
      </c>
      <c r="E1743">
        <v>239.87</v>
      </c>
      <c r="F1743">
        <v>1.1599999999999999</v>
      </c>
      <c r="H1743">
        <v>38.35</v>
      </c>
      <c r="I1743">
        <v>53.15</v>
      </c>
    </row>
    <row r="1744" spans="1:10" x14ac:dyDescent="0.3">
      <c r="A1744" s="1">
        <v>43057</v>
      </c>
      <c r="B1744" t="s">
        <v>10</v>
      </c>
      <c r="C1744">
        <v>50</v>
      </c>
      <c r="D1744">
        <v>244.18</v>
      </c>
      <c r="E1744">
        <v>283.87</v>
      </c>
      <c r="F1744">
        <v>6.51</v>
      </c>
      <c r="G1744">
        <v>7.68</v>
      </c>
      <c r="H1744">
        <v>11.01</v>
      </c>
      <c r="I1744">
        <v>89.23</v>
      </c>
      <c r="J1744">
        <v>1.88</v>
      </c>
    </row>
    <row r="1745" spans="1:10" x14ac:dyDescent="0.3">
      <c r="A1745" s="1">
        <v>45748</v>
      </c>
      <c r="B1745" t="s">
        <v>14</v>
      </c>
      <c r="C1745">
        <v>120</v>
      </c>
      <c r="E1745">
        <v>283.64999999999998</v>
      </c>
      <c r="F1745">
        <v>4.72</v>
      </c>
      <c r="G1745">
        <v>29.56</v>
      </c>
      <c r="H1745">
        <v>66.599999999999994</v>
      </c>
      <c r="I1745">
        <v>13.07</v>
      </c>
      <c r="J1745">
        <v>8.44</v>
      </c>
    </row>
    <row r="1746" spans="1:10" x14ac:dyDescent="0.3">
      <c r="A1746" s="1">
        <v>45382</v>
      </c>
      <c r="B1746" t="s">
        <v>16</v>
      </c>
      <c r="C1746">
        <v>274</v>
      </c>
      <c r="D1746">
        <v>111.92</v>
      </c>
      <c r="E1746">
        <v>78.89</v>
      </c>
      <c r="F1746">
        <v>6.29</v>
      </c>
      <c r="H1746">
        <v>63.55</v>
      </c>
      <c r="I1746">
        <v>61.3</v>
      </c>
      <c r="J1746">
        <v>5.49</v>
      </c>
    </row>
    <row r="1747" spans="1:10" x14ac:dyDescent="0.3">
      <c r="A1747" s="1">
        <v>43978</v>
      </c>
      <c r="B1747" t="s">
        <v>17</v>
      </c>
      <c r="C1747">
        <v>336</v>
      </c>
      <c r="D1747">
        <v>71.989999999999995</v>
      </c>
      <c r="E1747">
        <v>399.4</v>
      </c>
      <c r="F1747">
        <v>2.67</v>
      </c>
      <c r="G1747">
        <v>78.13</v>
      </c>
      <c r="H1747">
        <v>48.99</v>
      </c>
      <c r="I1747">
        <v>102.61</v>
      </c>
      <c r="J1747">
        <v>-4.45</v>
      </c>
    </row>
    <row r="1748" spans="1:10" x14ac:dyDescent="0.3">
      <c r="A1748" s="1">
        <v>45308</v>
      </c>
      <c r="B1748" t="s">
        <v>10</v>
      </c>
      <c r="C1748">
        <v>280</v>
      </c>
      <c r="E1748">
        <v>23.06</v>
      </c>
      <c r="F1748">
        <v>3.06</v>
      </c>
      <c r="H1748">
        <v>57.75</v>
      </c>
      <c r="I1748">
        <v>117.41</v>
      </c>
      <c r="J1748">
        <v>20.47</v>
      </c>
    </row>
    <row r="1749" spans="1:10" x14ac:dyDescent="0.3">
      <c r="A1749" s="1">
        <v>43213</v>
      </c>
      <c r="B1749" t="s">
        <v>18</v>
      </c>
      <c r="C1749">
        <v>86</v>
      </c>
      <c r="D1749">
        <v>86.61</v>
      </c>
      <c r="E1749">
        <v>32.9</v>
      </c>
      <c r="F1749">
        <v>8.51</v>
      </c>
      <c r="G1749">
        <v>-5</v>
      </c>
      <c r="H1749">
        <v>33.99</v>
      </c>
      <c r="I1749">
        <v>22.24</v>
      </c>
      <c r="J1749">
        <v>28.01</v>
      </c>
    </row>
    <row r="1750" spans="1:10" x14ac:dyDescent="0.3">
      <c r="A1750" s="1">
        <v>45062</v>
      </c>
      <c r="B1750" t="s">
        <v>19</v>
      </c>
      <c r="C1750">
        <v>185</v>
      </c>
      <c r="D1750">
        <v>176.29</v>
      </c>
      <c r="E1750">
        <v>42.57</v>
      </c>
      <c r="F1750">
        <v>5.3</v>
      </c>
      <c r="G1750">
        <v>42.62</v>
      </c>
      <c r="H1750">
        <v>13.81</v>
      </c>
      <c r="I1750">
        <v>69.59</v>
      </c>
      <c r="J1750">
        <v>8.7200000000000006</v>
      </c>
    </row>
    <row r="1751" spans="1:10" x14ac:dyDescent="0.3">
      <c r="A1751" s="1">
        <v>45570</v>
      </c>
      <c r="B1751" t="s">
        <v>12</v>
      </c>
      <c r="C1751">
        <v>407</v>
      </c>
      <c r="D1751">
        <v>138.02000000000001</v>
      </c>
      <c r="E1751">
        <v>35.159999999999997</v>
      </c>
      <c r="F1751">
        <v>3.54</v>
      </c>
      <c r="G1751">
        <v>65.41</v>
      </c>
      <c r="H1751">
        <v>48.6</v>
      </c>
      <c r="I1751">
        <v>142.34</v>
      </c>
      <c r="J1751">
        <v>2.12</v>
      </c>
    </row>
    <row r="1752" spans="1:10" x14ac:dyDescent="0.3">
      <c r="A1752" s="1">
        <v>43392</v>
      </c>
      <c r="B1752" t="s">
        <v>15</v>
      </c>
      <c r="C1752">
        <v>120</v>
      </c>
      <c r="D1752">
        <v>188.56</v>
      </c>
      <c r="E1752">
        <v>316.69</v>
      </c>
      <c r="F1752">
        <v>5.46</v>
      </c>
      <c r="G1752">
        <v>98.69</v>
      </c>
      <c r="H1752">
        <v>61.36</v>
      </c>
      <c r="I1752">
        <v>21.3</v>
      </c>
      <c r="J1752">
        <v>5.09</v>
      </c>
    </row>
    <row r="1753" spans="1:10" x14ac:dyDescent="0.3">
      <c r="A1753" s="1">
        <v>45299</v>
      </c>
      <c r="B1753" t="s">
        <v>14</v>
      </c>
      <c r="C1753">
        <v>88</v>
      </c>
      <c r="D1753">
        <v>253.39</v>
      </c>
      <c r="E1753">
        <v>347.29</v>
      </c>
      <c r="F1753">
        <v>6.18</v>
      </c>
      <c r="G1753">
        <v>14.28</v>
      </c>
      <c r="H1753">
        <v>70.709999999999994</v>
      </c>
      <c r="I1753">
        <v>47.39</v>
      </c>
      <c r="J1753">
        <v>-4.1100000000000003</v>
      </c>
    </row>
    <row r="1754" spans="1:10" x14ac:dyDescent="0.3">
      <c r="A1754" s="1">
        <v>42476</v>
      </c>
      <c r="B1754" t="s">
        <v>12</v>
      </c>
      <c r="C1754">
        <v>16</v>
      </c>
      <c r="E1754">
        <v>46.02</v>
      </c>
      <c r="F1754">
        <v>0.39</v>
      </c>
      <c r="G1754">
        <v>80.959999999999994</v>
      </c>
      <c r="H1754">
        <v>76.66</v>
      </c>
      <c r="I1754">
        <v>92.13</v>
      </c>
      <c r="J1754">
        <v>-1.1299999999999999</v>
      </c>
    </row>
    <row r="1755" spans="1:10" x14ac:dyDescent="0.3">
      <c r="A1755" s="1">
        <v>43923</v>
      </c>
      <c r="B1755" t="s">
        <v>14</v>
      </c>
      <c r="C1755">
        <v>394</v>
      </c>
      <c r="D1755">
        <v>32.21</v>
      </c>
      <c r="E1755">
        <v>145.54</v>
      </c>
      <c r="F1755">
        <v>0.71</v>
      </c>
      <c r="G1755">
        <v>42.75</v>
      </c>
      <c r="H1755">
        <v>10.29</v>
      </c>
      <c r="I1755">
        <v>138.63</v>
      </c>
      <c r="J1755">
        <v>36.47</v>
      </c>
    </row>
    <row r="1756" spans="1:10" x14ac:dyDescent="0.3">
      <c r="A1756" s="1">
        <v>42313</v>
      </c>
      <c r="B1756" t="s">
        <v>10</v>
      </c>
      <c r="C1756">
        <v>281</v>
      </c>
      <c r="D1756">
        <v>226.25</v>
      </c>
      <c r="E1756">
        <v>227.77</v>
      </c>
      <c r="F1756">
        <v>4.05</v>
      </c>
      <c r="G1756">
        <v>36.15</v>
      </c>
      <c r="H1756">
        <v>30.63</v>
      </c>
      <c r="I1756">
        <v>107.97</v>
      </c>
      <c r="J1756">
        <v>28.71</v>
      </c>
    </row>
    <row r="1757" spans="1:10" x14ac:dyDescent="0.3">
      <c r="A1757" s="1">
        <v>42581</v>
      </c>
      <c r="B1757" t="s">
        <v>10</v>
      </c>
      <c r="C1757">
        <v>378</v>
      </c>
      <c r="D1757">
        <v>225.16</v>
      </c>
      <c r="E1757">
        <v>179.73</v>
      </c>
      <c r="F1757">
        <v>8.15</v>
      </c>
      <c r="G1757">
        <v>54.99</v>
      </c>
      <c r="H1757">
        <v>4.91</v>
      </c>
      <c r="I1757">
        <v>26.14</v>
      </c>
      <c r="J1757">
        <v>-2.14</v>
      </c>
    </row>
    <row r="1758" spans="1:10" x14ac:dyDescent="0.3">
      <c r="A1758" s="1">
        <v>45094</v>
      </c>
      <c r="B1758" t="s">
        <v>17</v>
      </c>
      <c r="C1758">
        <v>100</v>
      </c>
      <c r="D1758">
        <v>238.59</v>
      </c>
      <c r="E1758">
        <v>311.54000000000002</v>
      </c>
      <c r="F1758">
        <v>5.78</v>
      </c>
      <c r="G1758">
        <v>23.41</v>
      </c>
      <c r="H1758">
        <v>7.46</v>
      </c>
      <c r="I1758">
        <v>40.65</v>
      </c>
      <c r="J1758">
        <v>19.78</v>
      </c>
    </row>
    <row r="1759" spans="1:10" x14ac:dyDescent="0.3">
      <c r="A1759" s="1">
        <v>42929</v>
      </c>
      <c r="B1759" t="s">
        <v>10</v>
      </c>
      <c r="C1759">
        <v>350</v>
      </c>
      <c r="D1759">
        <v>94.25</v>
      </c>
      <c r="E1759">
        <v>277.64</v>
      </c>
      <c r="F1759">
        <v>4.7300000000000004</v>
      </c>
      <c r="G1759">
        <v>93.88</v>
      </c>
      <c r="H1759">
        <v>60.85</v>
      </c>
      <c r="I1759">
        <v>105.58</v>
      </c>
      <c r="J1759">
        <v>4.9000000000000004</v>
      </c>
    </row>
    <row r="1760" spans="1:10" x14ac:dyDescent="0.3">
      <c r="A1760" s="1">
        <v>45528</v>
      </c>
      <c r="B1760" t="s">
        <v>14</v>
      </c>
      <c r="C1760">
        <v>374</v>
      </c>
      <c r="D1760">
        <v>91.88</v>
      </c>
      <c r="E1760">
        <v>248.2</v>
      </c>
      <c r="F1760">
        <v>2.06</v>
      </c>
      <c r="G1760">
        <v>13.37</v>
      </c>
      <c r="H1760">
        <v>18.18</v>
      </c>
      <c r="I1760">
        <v>141.04</v>
      </c>
    </row>
    <row r="1761" spans="1:10" x14ac:dyDescent="0.3">
      <c r="A1761" s="1">
        <v>44775</v>
      </c>
      <c r="B1761" t="s">
        <v>17</v>
      </c>
      <c r="C1761">
        <v>39</v>
      </c>
      <c r="D1761">
        <v>181.93</v>
      </c>
      <c r="E1761">
        <v>257.13</v>
      </c>
      <c r="F1761">
        <v>0.64</v>
      </c>
      <c r="G1761">
        <v>81.849999999999994</v>
      </c>
      <c r="H1761">
        <v>77.819999999999993</v>
      </c>
      <c r="I1761">
        <v>77.78</v>
      </c>
      <c r="J1761">
        <v>26.66</v>
      </c>
    </row>
    <row r="1762" spans="1:10" x14ac:dyDescent="0.3">
      <c r="A1762" s="1">
        <v>44971</v>
      </c>
      <c r="B1762" t="s">
        <v>15</v>
      </c>
      <c r="C1762">
        <v>451</v>
      </c>
      <c r="D1762">
        <v>151.41999999999999</v>
      </c>
      <c r="E1762">
        <v>192.62</v>
      </c>
      <c r="F1762">
        <v>4.2300000000000004</v>
      </c>
      <c r="G1762">
        <v>79.290000000000006</v>
      </c>
      <c r="H1762">
        <v>67.44</v>
      </c>
      <c r="I1762">
        <v>133.34</v>
      </c>
      <c r="J1762">
        <v>22.68</v>
      </c>
    </row>
    <row r="1763" spans="1:10" x14ac:dyDescent="0.3">
      <c r="A1763" s="1">
        <v>44767</v>
      </c>
      <c r="B1763" t="s">
        <v>10</v>
      </c>
      <c r="C1763">
        <v>385</v>
      </c>
      <c r="D1763">
        <v>222.97</v>
      </c>
      <c r="E1763">
        <v>112.95</v>
      </c>
      <c r="F1763">
        <v>9.23</v>
      </c>
      <c r="G1763">
        <v>93.67</v>
      </c>
      <c r="H1763">
        <v>54.25</v>
      </c>
      <c r="I1763">
        <v>136.02000000000001</v>
      </c>
      <c r="J1763">
        <v>-2.33</v>
      </c>
    </row>
    <row r="1764" spans="1:10" x14ac:dyDescent="0.3">
      <c r="A1764" s="1">
        <v>43632</v>
      </c>
      <c r="B1764" t="s">
        <v>15</v>
      </c>
      <c r="C1764">
        <v>344</v>
      </c>
      <c r="E1764">
        <v>384.28</v>
      </c>
      <c r="F1764">
        <v>4.3099999999999996</v>
      </c>
      <c r="G1764">
        <v>32.619999999999997</v>
      </c>
      <c r="H1764">
        <v>7.21</v>
      </c>
      <c r="I1764">
        <v>138.96</v>
      </c>
      <c r="J1764">
        <v>4.43</v>
      </c>
    </row>
    <row r="1765" spans="1:10" x14ac:dyDescent="0.3">
      <c r="A1765" s="1">
        <v>45469</v>
      </c>
      <c r="B1765" t="s">
        <v>10</v>
      </c>
      <c r="C1765">
        <v>198</v>
      </c>
      <c r="D1765">
        <v>110</v>
      </c>
      <c r="E1765">
        <v>247.91</v>
      </c>
      <c r="F1765">
        <v>4.1100000000000003</v>
      </c>
      <c r="H1765">
        <v>36.020000000000003</v>
      </c>
      <c r="I1765">
        <v>32.53</v>
      </c>
      <c r="J1765">
        <v>2.08</v>
      </c>
    </row>
    <row r="1766" spans="1:10" x14ac:dyDescent="0.3">
      <c r="A1766" s="1">
        <v>45300</v>
      </c>
      <c r="B1766" t="s">
        <v>10</v>
      </c>
      <c r="C1766">
        <v>267</v>
      </c>
      <c r="D1766">
        <v>167.71</v>
      </c>
      <c r="E1766">
        <v>240.02</v>
      </c>
      <c r="F1766">
        <v>9.85</v>
      </c>
      <c r="G1766">
        <v>6.89</v>
      </c>
      <c r="H1766">
        <v>30.15</v>
      </c>
      <c r="I1766">
        <v>18.59</v>
      </c>
      <c r="J1766">
        <v>7.51</v>
      </c>
    </row>
    <row r="1767" spans="1:10" x14ac:dyDescent="0.3">
      <c r="A1767" s="1">
        <v>44287</v>
      </c>
      <c r="B1767" t="s">
        <v>12</v>
      </c>
      <c r="C1767">
        <v>62</v>
      </c>
      <c r="D1767">
        <v>126.94</v>
      </c>
      <c r="E1767">
        <v>338.7</v>
      </c>
      <c r="F1767">
        <v>5.07</v>
      </c>
      <c r="G1767">
        <v>58.38</v>
      </c>
      <c r="H1767">
        <v>79.83</v>
      </c>
      <c r="I1767">
        <v>69.680000000000007</v>
      </c>
      <c r="J1767">
        <v>2.4500000000000002</v>
      </c>
    </row>
    <row r="1768" spans="1:10" x14ac:dyDescent="0.3">
      <c r="A1768" s="1">
        <v>43503</v>
      </c>
      <c r="B1768" t="s">
        <v>10</v>
      </c>
      <c r="C1768">
        <v>370</v>
      </c>
      <c r="D1768">
        <v>25.3</v>
      </c>
      <c r="E1768">
        <v>346.9</v>
      </c>
      <c r="F1768">
        <v>5.37</v>
      </c>
      <c r="H1768">
        <v>33.18</v>
      </c>
      <c r="I1768">
        <v>127.16</v>
      </c>
    </row>
    <row r="1769" spans="1:10" x14ac:dyDescent="0.3">
      <c r="A1769" s="1">
        <v>42374</v>
      </c>
      <c r="B1769" t="s">
        <v>15</v>
      </c>
      <c r="C1769">
        <v>399</v>
      </c>
      <c r="D1769">
        <v>161.55000000000001</v>
      </c>
      <c r="E1769">
        <v>373.56</v>
      </c>
      <c r="F1769">
        <v>5.71</v>
      </c>
      <c r="G1769">
        <v>85.28</v>
      </c>
      <c r="H1769">
        <v>43.8</v>
      </c>
      <c r="I1769">
        <v>145.05000000000001</v>
      </c>
    </row>
    <row r="1770" spans="1:10" x14ac:dyDescent="0.3">
      <c r="A1770" s="1">
        <v>45243</v>
      </c>
      <c r="B1770" t="s">
        <v>17</v>
      </c>
      <c r="C1770">
        <v>326</v>
      </c>
      <c r="D1770">
        <v>154.44</v>
      </c>
      <c r="E1770">
        <v>80.650000000000006</v>
      </c>
      <c r="F1770">
        <v>5.58</v>
      </c>
      <c r="G1770">
        <v>50.46</v>
      </c>
      <c r="H1770">
        <v>43.87</v>
      </c>
      <c r="I1770">
        <v>71.44</v>
      </c>
      <c r="J1770">
        <v>4.5999999999999996</v>
      </c>
    </row>
    <row r="1771" spans="1:10" x14ac:dyDescent="0.3">
      <c r="A1771" s="1">
        <v>43621</v>
      </c>
      <c r="B1771" t="s">
        <v>15</v>
      </c>
      <c r="C1771">
        <v>210</v>
      </c>
      <c r="D1771">
        <v>252.17</v>
      </c>
      <c r="E1771">
        <v>151.53</v>
      </c>
      <c r="F1771">
        <v>1.86</v>
      </c>
      <c r="G1771">
        <v>29.89</v>
      </c>
      <c r="H1771">
        <v>58.56</v>
      </c>
      <c r="I1771">
        <v>138.18</v>
      </c>
      <c r="J1771">
        <v>12.76</v>
      </c>
    </row>
    <row r="1772" spans="1:10" x14ac:dyDescent="0.3">
      <c r="A1772" s="1">
        <v>42062</v>
      </c>
      <c r="B1772" t="s">
        <v>10</v>
      </c>
      <c r="C1772">
        <v>113</v>
      </c>
      <c r="D1772">
        <v>145.47</v>
      </c>
      <c r="E1772">
        <v>243.64</v>
      </c>
      <c r="F1772">
        <v>2.75</v>
      </c>
      <c r="G1772">
        <v>87.59</v>
      </c>
      <c r="H1772">
        <v>45.24</v>
      </c>
      <c r="I1772">
        <v>53.05</v>
      </c>
      <c r="J1772">
        <v>5.62</v>
      </c>
    </row>
    <row r="1773" spans="1:10" x14ac:dyDescent="0.3">
      <c r="A1773" s="1">
        <v>43088</v>
      </c>
      <c r="B1773" t="s">
        <v>14</v>
      </c>
      <c r="C1773">
        <v>212</v>
      </c>
      <c r="D1773">
        <v>124.02</v>
      </c>
      <c r="E1773">
        <v>24.78</v>
      </c>
      <c r="F1773">
        <v>7.62</v>
      </c>
      <c r="H1773">
        <v>62.07</v>
      </c>
      <c r="I1773">
        <v>132.08000000000001</v>
      </c>
      <c r="J1773">
        <v>26.07</v>
      </c>
    </row>
    <row r="1774" spans="1:10" x14ac:dyDescent="0.3">
      <c r="A1774" s="1">
        <v>44202</v>
      </c>
      <c r="B1774" t="s">
        <v>15</v>
      </c>
      <c r="C1774">
        <v>430</v>
      </c>
      <c r="D1774">
        <v>284.67</v>
      </c>
      <c r="E1774">
        <v>13.91</v>
      </c>
      <c r="F1774">
        <v>3.95</v>
      </c>
      <c r="G1774">
        <v>72.37</v>
      </c>
      <c r="H1774">
        <v>71.17</v>
      </c>
      <c r="I1774">
        <v>106.59</v>
      </c>
      <c r="J1774">
        <v>1.37</v>
      </c>
    </row>
    <row r="1775" spans="1:10" x14ac:dyDescent="0.3">
      <c r="A1775" s="1">
        <v>42511</v>
      </c>
      <c r="B1775" t="s">
        <v>17</v>
      </c>
      <c r="C1775">
        <v>4</v>
      </c>
      <c r="D1775">
        <v>298.81</v>
      </c>
      <c r="E1775">
        <v>345.74</v>
      </c>
      <c r="F1775">
        <v>9.59</v>
      </c>
      <c r="G1775">
        <v>51.06</v>
      </c>
      <c r="H1775">
        <v>62.11</v>
      </c>
      <c r="I1775">
        <v>97.72</v>
      </c>
      <c r="J1775">
        <v>7.51</v>
      </c>
    </row>
    <row r="1776" spans="1:10" x14ac:dyDescent="0.3">
      <c r="A1776" s="1">
        <v>43867</v>
      </c>
      <c r="B1776" t="s">
        <v>12</v>
      </c>
      <c r="C1776">
        <v>121</v>
      </c>
      <c r="D1776">
        <v>243.65</v>
      </c>
      <c r="E1776">
        <v>325.83</v>
      </c>
      <c r="F1776">
        <v>2.5</v>
      </c>
      <c r="G1776">
        <v>55.35</v>
      </c>
      <c r="H1776">
        <v>58.72</v>
      </c>
      <c r="I1776">
        <v>18.62</v>
      </c>
      <c r="J1776">
        <v>37.94</v>
      </c>
    </row>
    <row r="1777" spans="1:10" x14ac:dyDescent="0.3">
      <c r="A1777" s="1">
        <v>43514</v>
      </c>
      <c r="B1777" t="s">
        <v>12</v>
      </c>
      <c r="C1777">
        <v>275</v>
      </c>
      <c r="D1777">
        <v>43.6</v>
      </c>
      <c r="E1777">
        <v>100.64</v>
      </c>
      <c r="F1777">
        <v>1.51</v>
      </c>
      <c r="G1777">
        <v>99.49</v>
      </c>
      <c r="H1777">
        <v>33.909999999999997</v>
      </c>
      <c r="I1777">
        <v>36.9</v>
      </c>
      <c r="J1777">
        <v>-4.1399999999999997</v>
      </c>
    </row>
    <row r="1778" spans="1:10" x14ac:dyDescent="0.3">
      <c r="A1778" s="1">
        <v>44760</v>
      </c>
      <c r="B1778" t="s">
        <v>10</v>
      </c>
      <c r="C1778">
        <v>289</v>
      </c>
      <c r="D1778">
        <v>113.08</v>
      </c>
      <c r="E1778">
        <v>112.32</v>
      </c>
      <c r="F1778">
        <v>5.35</v>
      </c>
      <c r="G1778">
        <v>79.290000000000006</v>
      </c>
      <c r="H1778">
        <v>2.15</v>
      </c>
      <c r="I1778">
        <v>23.07</v>
      </c>
      <c r="J1778">
        <v>18.13</v>
      </c>
    </row>
    <row r="1779" spans="1:10" x14ac:dyDescent="0.3">
      <c r="A1779" s="1">
        <v>45072</v>
      </c>
      <c r="B1779" t="s">
        <v>17</v>
      </c>
      <c r="C1779">
        <v>346</v>
      </c>
      <c r="D1779">
        <v>179.28</v>
      </c>
      <c r="E1779">
        <v>252.88</v>
      </c>
      <c r="F1779">
        <v>2.87</v>
      </c>
      <c r="G1779">
        <v>85.71</v>
      </c>
      <c r="H1779">
        <v>77.66</v>
      </c>
      <c r="I1779">
        <v>81.55</v>
      </c>
      <c r="J1779">
        <v>38.700000000000003</v>
      </c>
    </row>
    <row r="1780" spans="1:10" x14ac:dyDescent="0.3">
      <c r="A1780" s="1">
        <v>44758</v>
      </c>
      <c r="B1780" t="s">
        <v>13</v>
      </c>
      <c r="C1780">
        <v>341</v>
      </c>
      <c r="D1780">
        <v>152.25</v>
      </c>
      <c r="E1780">
        <v>62.22</v>
      </c>
      <c r="F1780">
        <v>1.48</v>
      </c>
      <c r="G1780">
        <v>21.08</v>
      </c>
      <c r="H1780">
        <v>66.42</v>
      </c>
      <c r="I1780">
        <v>117.45</v>
      </c>
      <c r="J1780">
        <v>35.29</v>
      </c>
    </row>
    <row r="1781" spans="1:10" x14ac:dyDescent="0.3">
      <c r="A1781" s="1">
        <v>43078</v>
      </c>
      <c r="B1781" t="s">
        <v>12</v>
      </c>
      <c r="C1781">
        <v>348</v>
      </c>
      <c r="D1781">
        <v>80.260000000000005</v>
      </c>
      <c r="E1781">
        <v>66.52</v>
      </c>
      <c r="F1781">
        <v>9.3000000000000007</v>
      </c>
      <c r="G1781">
        <v>77.5</v>
      </c>
      <c r="H1781">
        <v>57.15</v>
      </c>
      <c r="I1781">
        <v>122.32</v>
      </c>
      <c r="J1781">
        <v>37.21</v>
      </c>
    </row>
    <row r="1782" spans="1:10" x14ac:dyDescent="0.3">
      <c r="A1782" s="1">
        <v>44399</v>
      </c>
      <c r="B1782" t="s">
        <v>14</v>
      </c>
      <c r="C1782">
        <v>44</v>
      </c>
      <c r="E1782">
        <v>368.54</v>
      </c>
      <c r="F1782">
        <v>5.83</v>
      </c>
      <c r="G1782">
        <v>28.16</v>
      </c>
      <c r="H1782">
        <v>73.81</v>
      </c>
      <c r="I1782">
        <v>106.15</v>
      </c>
      <c r="J1782">
        <v>29.94</v>
      </c>
    </row>
    <row r="1783" spans="1:10" x14ac:dyDescent="0.3">
      <c r="A1783" s="1">
        <v>43565</v>
      </c>
      <c r="B1783" t="s">
        <v>18</v>
      </c>
      <c r="C1783">
        <v>332</v>
      </c>
      <c r="D1783">
        <v>293.39999999999998</v>
      </c>
      <c r="E1783">
        <v>199.67</v>
      </c>
      <c r="F1783">
        <v>1.81</v>
      </c>
      <c r="G1783">
        <v>48.68</v>
      </c>
      <c r="H1783">
        <v>62.81</v>
      </c>
      <c r="I1783">
        <v>114.52</v>
      </c>
      <c r="J1783">
        <v>25.4</v>
      </c>
    </row>
    <row r="1784" spans="1:10" x14ac:dyDescent="0.3">
      <c r="A1784" s="1">
        <v>45373</v>
      </c>
      <c r="B1784" t="s">
        <v>10</v>
      </c>
      <c r="C1784">
        <v>480</v>
      </c>
      <c r="D1784">
        <v>69.78</v>
      </c>
      <c r="E1784">
        <v>306.32</v>
      </c>
      <c r="F1784">
        <v>3.13</v>
      </c>
      <c r="G1784">
        <v>83.55</v>
      </c>
      <c r="H1784">
        <v>70.42</v>
      </c>
      <c r="I1784">
        <v>27.1</v>
      </c>
      <c r="J1784">
        <v>20.22</v>
      </c>
    </row>
    <row r="1785" spans="1:10" x14ac:dyDescent="0.3">
      <c r="A1785" s="1">
        <v>44620</v>
      </c>
      <c r="B1785" t="s">
        <v>14</v>
      </c>
      <c r="C1785">
        <v>359</v>
      </c>
      <c r="D1785">
        <v>42.63</v>
      </c>
      <c r="E1785">
        <v>31.4</v>
      </c>
      <c r="F1785">
        <v>2.5299999999999998</v>
      </c>
      <c r="G1785">
        <v>56.15</v>
      </c>
      <c r="H1785">
        <v>74.89</v>
      </c>
      <c r="I1785">
        <v>139.94</v>
      </c>
      <c r="J1785">
        <v>31.07</v>
      </c>
    </row>
    <row r="1786" spans="1:10" x14ac:dyDescent="0.3">
      <c r="A1786" s="1">
        <v>43526</v>
      </c>
      <c r="B1786" t="s">
        <v>11</v>
      </c>
      <c r="C1786">
        <v>245</v>
      </c>
      <c r="D1786">
        <v>271.39</v>
      </c>
      <c r="E1786">
        <v>137.68</v>
      </c>
      <c r="F1786">
        <v>5.71</v>
      </c>
      <c r="G1786">
        <v>61.85</v>
      </c>
      <c r="H1786">
        <v>18.53</v>
      </c>
      <c r="I1786">
        <v>112.68</v>
      </c>
      <c r="J1786">
        <v>8.93</v>
      </c>
    </row>
    <row r="1787" spans="1:10" x14ac:dyDescent="0.3">
      <c r="A1787" s="1">
        <v>42448</v>
      </c>
      <c r="B1787" t="s">
        <v>17</v>
      </c>
      <c r="C1787">
        <v>125</v>
      </c>
      <c r="D1787">
        <v>177.09</v>
      </c>
      <c r="E1787">
        <v>129.32</v>
      </c>
      <c r="F1787">
        <v>0.54</v>
      </c>
      <c r="G1787">
        <v>18.52</v>
      </c>
      <c r="H1787">
        <v>3.33</v>
      </c>
      <c r="I1787">
        <v>129.37</v>
      </c>
      <c r="J1787">
        <v>28.09</v>
      </c>
    </row>
    <row r="1788" spans="1:10" x14ac:dyDescent="0.3">
      <c r="A1788" s="1">
        <v>44769</v>
      </c>
      <c r="B1788" t="s">
        <v>10</v>
      </c>
      <c r="C1788">
        <v>377</v>
      </c>
      <c r="D1788">
        <v>18.29</v>
      </c>
      <c r="E1788">
        <v>274.81</v>
      </c>
      <c r="F1788">
        <v>5.21</v>
      </c>
      <c r="G1788">
        <v>58.97</v>
      </c>
      <c r="H1788">
        <v>54.99</v>
      </c>
      <c r="I1788">
        <v>149.54</v>
      </c>
      <c r="J1788">
        <v>38.32</v>
      </c>
    </row>
    <row r="1789" spans="1:10" x14ac:dyDescent="0.3">
      <c r="A1789" s="1">
        <v>42962</v>
      </c>
      <c r="B1789" t="s">
        <v>12</v>
      </c>
      <c r="C1789">
        <v>194</v>
      </c>
      <c r="D1789">
        <v>276.35000000000002</v>
      </c>
      <c r="E1789">
        <v>174.83</v>
      </c>
      <c r="F1789">
        <v>6.89</v>
      </c>
      <c r="G1789">
        <v>26.84</v>
      </c>
      <c r="H1789">
        <v>10.47</v>
      </c>
      <c r="I1789">
        <v>35.409999999999997</v>
      </c>
      <c r="J1789">
        <v>39.01</v>
      </c>
    </row>
    <row r="1790" spans="1:10" x14ac:dyDescent="0.3">
      <c r="A1790" s="1">
        <v>43936</v>
      </c>
      <c r="B1790" t="s">
        <v>15</v>
      </c>
      <c r="C1790">
        <v>-10</v>
      </c>
      <c r="E1790">
        <v>77.2</v>
      </c>
      <c r="F1790">
        <v>1.52</v>
      </c>
      <c r="H1790">
        <v>48.55</v>
      </c>
      <c r="I1790">
        <v>81.709999999999994</v>
      </c>
      <c r="J1790">
        <v>1.2</v>
      </c>
    </row>
    <row r="1791" spans="1:10" x14ac:dyDescent="0.3">
      <c r="A1791" s="1">
        <v>42107</v>
      </c>
      <c r="B1791" t="s">
        <v>12</v>
      </c>
      <c r="C1791">
        <v>6</v>
      </c>
      <c r="D1791">
        <v>52.25</v>
      </c>
      <c r="E1791">
        <v>250.63</v>
      </c>
      <c r="F1791">
        <v>0.48</v>
      </c>
      <c r="H1791">
        <v>32.58</v>
      </c>
      <c r="I1791">
        <v>131.66</v>
      </c>
      <c r="J1791">
        <v>11.11</v>
      </c>
    </row>
    <row r="1792" spans="1:10" x14ac:dyDescent="0.3">
      <c r="A1792" s="1">
        <v>44542</v>
      </c>
      <c r="B1792" t="s">
        <v>12</v>
      </c>
      <c r="C1792">
        <v>238</v>
      </c>
      <c r="D1792">
        <v>59.93</v>
      </c>
      <c r="E1792">
        <v>299.98</v>
      </c>
      <c r="F1792">
        <v>9.58</v>
      </c>
      <c r="G1792">
        <v>83.72</v>
      </c>
      <c r="H1792">
        <v>11.42</v>
      </c>
      <c r="I1792">
        <v>110.28</v>
      </c>
      <c r="J1792">
        <v>19.670000000000002</v>
      </c>
    </row>
    <row r="1793" spans="1:10" x14ac:dyDescent="0.3">
      <c r="A1793" s="1">
        <v>45626</v>
      </c>
      <c r="B1793" t="s">
        <v>16</v>
      </c>
      <c r="C1793">
        <v>383</v>
      </c>
      <c r="D1793">
        <v>261.93</v>
      </c>
      <c r="E1793">
        <v>299.14</v>
      </c>
      <c r="F1793">
        <v>0.83</v>
      </c>
      <c r="G1793">
        <v>70.2</v>
      </c>
      <c r="H1793">
        <v>66.52</v>
      </c>
      <c r="I1793">
        <v>69.78</v>
      </c>
      <c r="J1793">
        <v>27.61</v>
      </c>
    </row>
    <row r="1794" spans="1:10" x14ac:dyDescent="0.3">
      <c r="A1794" s="1">
        <v>44304</v>
      </c>
      <c r="B1794" t="s">
        <v>13</v>
      </c>
      <c r="C1794">
        <v>261</v>
      </c>
      <c r="D1794">
        <v>99.84</v>
      </c>
      <c r="E1794">
        <v>112.93</v>
      </c>
      <c r="F1794">
        <v>6.59</v>
      </c>
      <c r="G1794">
        <v>36.979999999999997</v>
      </c>
      <c r="H1794">
        <v>17.63</v>
      </c>
      <c r="I1794">
        <v>128.32</v>
      </c>
      <c r="J1794">
        <v>-4.78</v>
      </c>
    </row>
    <row r="1795" spans="1:10" x14ac:dyDescent="0.3">
      <c r="A1795" s="1">
        <v>43348</v>
      </c>
      <c r="B1795" t="s">
        <v>18</v>
      </c>
      <c r="C1795">
        <v>303</v>
      </c>
      <c r="D1795">
        <v>169.24</v>
      </c>
      <c r="E1795">
        <v>280.70999999999998</v>
      </c>
      <c r="F1795">
        <v>9.8800000000000008</v>
      </c>
      <c r="G1795">
        <v>92.08</v>
      </c>
      <c r="H1795">
        <v>63.84</v>
      </c>
      <c r="I1795">
        <v>35.950000000000003</v>
      </c>
      <c r="J1795">
        <v>26.41</v>
      </c>
    </row>
    <row r="1796" spans="1:10" x14ac:dyDescent="0.3">
      <c r="A1796" s="1">
        <v>45753</v>
      </c>
      <c r="B1796" t="s">
        <v>15</v>
      </c>
      <c r="C1796">
        <v>361</v>
      </c>
      <c r="E1796">
        <v>109.87</v>
      </c>
      <c r="F1796">
        <v>6.49</v>
      </c>
      <c r="G1796">
        <v>91.02</v>
      </c>
      <c r="H1796">
        <v>25.66</v>
      </c>
      <c r="I1796">
        <v>133.81</v>
      </c>
      <c r="J1796">
        <v>32.72</v>
      </c>
    </row>
    <row r="1797" spans="1:10" x14ac:dyDescent="0.3">
      <c r="A1797" s="1">
        <v>44503</v>
      </c>
      <c r="B1797" t="s">
        <v>10</v>
      </c>
      <c r="C1797">
        <v>156</v>
      </c>
      <c r="E1797">
        <v>317.26</v>
      </c>
      <c r="F1797">
        <v>5.13</v>
      </c>
      <c r="G1797">
        <v>88.49</v>
      </c>
      <c r="H1797">
        <v>73.58</v>
      </c>
      <c r="I1797">
        <v>137.13999999999999</v>
      </c>
      <c r="J1797">
        <v>38.04</v>
      </c>
    </row>
    <row r="1798" spans="1:10" x14ac:dyDescent="0.3">
      <c r="A1798" s="1">
        <v>42911</v>
      </c>
      <c r="B1798" t="s">
        <v>14</v>
      </c>
      <c r="C1798">
        <v>331</v>
      </c>
      <c r="D1798">
        <v>90.5</v>
      </c>
      <c r="E1798">
        <v>45.65</v>
      </c>
      <c r="F1798">
        <v>0.87</v>
      </c>
      <c r="G1798">
        <v>63.67</v>
      </c>
      <c r="H1798">
        <v>39.49</v>
      </c>
      <c r="I1798">
        <v>144.15</v>
      </c>
      <c r="J1798">
        <v>-1.7</v>
      </c>
    </row>
    <row r="1799" spans="1:10" x14ac:dyDescent="0.3">
      <c r="A1799" s="1">
        <v>44657</v>
      </c>
      <c r="B1799" t="s">
        <v>17</v>
      </c>
      <c r="C1799">
        <v>248</v>
      </c>
      <c r="E1799">
        <v>213.81</v>
      </c>
      <c r="F1799">
        <v>3.89</v>
      </c>
      <c r="G1799">
        <v>37.479999999999997</v>
      </c>
      <c r="H1799">
        <v>64.42</v>
      </c>
      <c r="I1799">
        <v>145.41999999999999</v>
      </c>
    </row>
    <row r="1800" spans="1:10" x14ac:dyDescent="0.3">
      <c r="A1800" s="1">
        <v>42263</v>
      </c>
      <c r="B1800" t="s">
        <v>15</v>
      </c>
      <c r="C1800">
        <v>219</v>
      </c>
      <c r="E1800">
        <v>11.63</v>
      </c>
      <c r="F1800">
        <v>2.86</v>
      </c>
      <c r="H1800">
        <v>16.45</v>
      </c>
      <c r="I1800">
        <v>146.91999999999999</v>
      </c>
      <c r="J1800">
        <v>34.229999999999997</v>
      </c>
    </row>
    <row r="1801" spans="1:10" x14ac:dyDescent="0.3">
      <c r="A1801" s="1">
        <v>44607</v>
      </c>
      <c r="B1801" t="s">
        <v>14</v>
      </c>
      <c r="C1801">
        <v>246</v>
      </c>
      <c r="E1801">
        <v>57.08</v>
      </c>
      <c r="F1801">
        <v>3.31</v>
      </c>
      <c r="G1801">
        <v>91.15</v>
      </c>
      <c r="H1801">
        <v>30.27</v>
      </c>
      <c r="I1801">
        <v>103.74</v>
      </c>
      <c r="J1801">
        <v>4.29</v>
      </c>
    </row>
    <row r="1802" spans="1:10" x14ac:dyDescent="0.3">
      <c r="A1802" s="1">
        <v>45379</v>
      </c>
      <c r="B1802" t="s">
        <v>10</v>
      </c>
      <c r="C1802">
        <v>94</v>
      </c>
      <c r="D1802">
        <v>282.83</v>
      </c>
      <c r="E1802">
        <v>262.7</v>
      </c>
      <c r="F1802">
        <v>8.42</v>
      </c>
      <c r="G1802">
        <v>24.21</v>
      </c>
      <c r="H1802">
        <v>24.84</v>
      </c>
      <c r="I1802">
        <v>144.46</v>
      </c>
    </row>
    <row r="1803" spans="1:10" x14ac:dyDescent="0.3">
      <c r="A1803" s="1">
        <v>43906</v>
      </c>
      <c r="B1803" t="s">
        <v>19</v>
      </c>
      <c r="C1803">
        <v>-10</v>
      </c>
      <c r="D1803">
        <v>222.65</v>
      </c>
      <c r="E1803">
        <v>142.16</v>
      </c>
      <c r="F1803">
        <v>7.18</v>
      </c>
      <c r="G1803">
        <v>10.91</v>
      </c>
      <c r="H1803">
        <v>45.17</v>
      </c>
      <c r="I1803">
        <v>16.75</v>
      </c>
      <c r="J1803">
        <v>-2.5299999999999998</v>
      </c>
    </row>
    <row r="1804" spans="1:10" x14ac:dyDescent="0.3">
      <c r="A1804" s="1">
        <v>45729</v>
      </c>
      <c r="B1804" t="s">
        <v>10</v>
      </c>
      <c r="C1804">
        <v>21</v>
      </c>
      <c r="D1804">
        <v>271.42</v>
      </c>
      <c r="E1804">
        <v>168.11</v>
      </c>
      <c r="F1804">
        <v>6.73</v>
      </c>
      <c r="G1804">
        <v>16.86</v>
      </c>
      <c r="H1804">
        <v>73.819999999999993</v>
      </c>
      <c r="I1804">
        <v>142.74</v>
      </c>
      <c r="J1804">
        <v>15.07</v>
      </c>
    </row>
    <row r="1805" spans="1:10" x14ac:dyDescent="0.3">
      <c r="A1805" s="1">
        <v>44876</v>
      </c>
      <c r="B1805" t="s">
        <v>12</v>
      </c>
      <c r="C1805">
        <v>11</v>
      </c>
      <c r="D1805">
        <v>69.41</v>
      </c>
      <c r="E1805">
        <v>117.82</v>
      </c>
      <c r="F1805">
        <v>1.74</v>
      </c>
      <c r="G1805">
        <v>75.930000000000007</v>
      </c>
      <c r="H1805">
        <v>27.6</v>
      </c>
      <c r="I1805">
        <v>74.510000000000005</v>
      </c>
      <c r="J1805">
        <v>22.3</v>
      </c>
    </row>
    <row r="1806" spans="1:10" x14ac:dyDescent="0.3">
      <c r="A1806" s="1">
        <v>43242</v>
      </c>
      <c r="B1806" t="s">
        <v>15</v>
      </c>
      <c r="C1806">
        <v>181</v>
      </c>
      <c r="D1806">
        <v>121.92</v>
      </c>
      <c r="E1806">
        <v>48.86</v>
      </c>
      <c r="F1806">
        <v>2.38</v>
      </c>
      <c r="G1806">
        <v>35.630000000000003</v>
      </c>
      <c r="H1806">
        <v>11.69</v>
      </c>
      <c r="I1806">
        <v>87.39</v>
      </c>
      <c r="J1806">
        <v>-0.06</v>
      </c>
    </row>
    <row r="1807" spans="1:10" x14ac:dyDescent="0.3">
      <c r="A1807" s="1">
        <v>44664</v>
      </c>
      <c r="B1807" t="s">
        <v>12</v>
      </c>
      <c r="C1807">
        <v>66</v>
      </c>
      <c r="D1807">
        <v>141.68</v>
      </c>
      <c r="E1807">
        <v>386.59</v>
      </c>
      <c r="F1807">
        <v>0.18</v>
      </c>
      <c r="G1807">
        <v>42.6</v>
      </c>
      <c r="H1807">
        <v>16.149999999999999</v>
      </c>
      <c r="I1807">
        <v>47.37</v>
      </c>
      <c r="J1807">
        <v>-3.59</v>
      </c>
    </row>
    <row r="1808" spans="1:10" x14ac:dyDescent="0.3">
      <c r="A1808" s="1">
        <v>43677</v>
      </c>
      <c r="B1808" t="s">
        <v>17</v>
      </c>
      <c r="C1808">
        <v>41</v>
      </c>
      <c r="D1808">
        <v>140.65</v>
      </c>
      <c r="E1808">
        <v>349.34</v>
      </c>
      <c r="F1808">
        <v>7.69</v>
      </c>
      <c r="G1808">
        <v>77.81</v>
      </c>
      <c r="H1808">
        <v>47.65</v>
      </c>
      <c r="I1808">
        <v>125.21</v>
      </c>
      <c r="J1808">
        <v>15.92</v>
      </c>
    </row>
    <row r="1809" spans="1:10" x14ac:dyDescent="0.3">
      <c r="A1809" s="1">
        <v>42482</v>
      </c>
      <c r="B1809" t="s">
        <v>17</v>
      </c>
      <c r="C1809">
        <v>131</v>
      </c>
      <c r="D1809">
        <v>218.3</v>
      </c>
      <c r="E1809">
        <v>50.04</v>
      </c>
      <c r="F1809">
        <v>8.61</v>
      </c>
      <c r="G1809">
        <v>71.510000000000005</v>
      </c>
      <c r="H1809">
        <v>79.47</v>
      </c>
      <c r="I1809">
        <v>100.06</v>
      </c>
      <c r="J1809">
        <v>6.28</v>
      </c>
    </row>
    <row r="1810" spans="1:10" x14ac:dyDescent="0.3">
      <c r="A1810" s="1">
        <v>42577</v>
      </c>
      <c r="B1810" t="s">
        <v>15</v>
      </c>
      <c r="C1810">
        <v>357</v>
      </c>
      <c r="D1810">
        <v>151.43</v>
      </c>
      <c r="E1810">
        <v>252.8</v>
      </c>
      <c r="F1810">
        <v>4.58</v>
      </c>
      <c r="G1810">
        <v>80.36</v>
      </c>
      <c r="H1810">
        <v>49.7</v>
      </c>
      <c r="I1810">
        <v>92.83</v>
      </c>
      <c r="J1810">
        <v>30.59</v>
      </c>
    </row>
    <row r="1811" spans="1:10" x14ac:dyDescent="0.3">
      <c r="A1811" s="1">
        <v>42190</v>
      </c>
      <c r="B1811" t="s">
        <v>15</v>
      </c>
      <c r="C1811">
        <v>367</v>
      </c>
      <c r="E1811">
        <v>307.5</v>
      </c>
      <c r="F1811">
        <v>4.8099999999999996</v>
      </c>
      <c r="G1811">
        <v>47.3</v>
      </c>
      <c r="H1811">
        <v>2.77</v>
      </c>
      <c r="I1811">
        <v>19.02</v>
      </c>
      <c r="J1811">
        <v>33.19</v>
      </c>
    </row>
    <row r="1812" spans="1:10" x14ac:dyDescent="0.3">
      <c r="A1812" s="1">
        <v>42157</v>
      </c>
      <c r="B1812" t="s">
        <v>10</v>
      </c>
      <c r="C1812">
        <v>51</v>
      </c>
      <c r="D1812">
        <v>10.31</v>
      </c>
      <c r="E1812">
        <v>151.38</v>
      </c>
      <c r="F1812">
        <v>0.87</v>
      </c>
      <c r="G1812">
        <v>54.17</v>
      </c>
      <c r="H1812">
        <v>10.51</v>
      </c>
      <c r="I1812">
        <v>118.68</v>
      </c>
      <c r="J1812">
        <v>22.29</v>
      </c>
    </row>
    <row r="1813" spans="1:10" x14ac:dyDescent="0.3">
      <c r="A1813" s="1">
        <v>43251</v>
      </c>
      <c r="B1813" t="s">
        <v>10</v>
      </c>
      <c r="C1813">
        <v>399</v>
      </c>
      <c r="D1813">
        <v>123.79</v>
      </c>
      <c r="E1813">
        <v>153.68</v>
      </c>
      <c r="F1813">
        <v>0.63</v>
      </c>
      <c r="G1813">
        <v>83.85</v>
      </c>
      <c r="H1813">
        <v>15.31</v>
      </c>
      <c r="I1813">
        <v>47.39</v>
      </c>
      <c r="J1813">
        <v>21.66</v>
      </c>
    </row>
    <row r="1814" spans="1:10" x14ac:dyDescent="0.3">
      <c r="A1814" s="1">
        <v>44022</v>
      </c>
      <c r="B1814" t="s">
        <v>18</v>
      </c>
      <c r="C1814">
        <v>25</v>
      </c>
      <c r="D1814">
        <v>126.28</v>
      </c>
      <c r="E1814">
        <v>390.75</v>
      </c>
      <c r="F1814">
        <v>0.56000000000000005</v>
      </c>
      <c r="G1814">
        <v>39.94</v>
      </c>
      <c r="H1814">
        <v>21.14</v>
      </c>
      <c r="I1814">
        <v>87.96</v>
      </c>
    </row>
    <row r="1815" spans="1:10" x14ac:dyDescent="0.3">
      <c r="A1815" s="1">
        <v>42480</v>
      </c>
      <c r="B1815" t="s">
        <v>10</v>
      </c>
      <c r="C1815">
        <v>494</v>
      </c>
      <c r="E1815">
        <v>71.27</v>
      </c>
      <c r="F1815">
        <v>1.84</v>
      </c>
      <c r="G1815">
        <v>65.81</v>
      </c>
      <c r="H1815">
        <v>76.88</v>
      </c>
      <c r="I1815">
        <v>83.12</v>
      </c>
      <c r="J1815">
        <v>2.59</v>
      </c>
    </row>
    <row r="1816" spans="1:10" x14ac:dyDescent="0.3">
      <c r="A1816" s="1">
        <v>42403</v>
      </c>
      <c r="B1816" t="s">
        <v>14</v>
      </c>
      <c r="C1816">
        <v>242</v>
      </c>
      <c r="E1816">
        <v>374.69</v>
      </c>
      <c r="F1816">
        <v>9.64</v>
      </c>
      <c r="G1816">
        <v>45.34</v>
      </c>
      <c r="H1816">
        <v>55.08</v>
      </c>
      <c r="I1816">
        <v>89.39</v>
      </c>
      <c r="J1816">
        <v>30.51</v>
      </c>
    </row>
    <row r="1817" spans="1:10" x14ac:dyDescent="0.3">
      <c r="A1817" s="1">
        <v>42966</v>
      </c>
      <c r="B1817" t="s">
        <v>15</v>
      </c>
      <c r="C1817">
        <v>467</v>
      </c>
      <c r="D1817">
        <v>123.65</v>
      </c>
      <c r="E1817">
        <v>193.52</v>
      </c>
      <c r="F1817">
        <v>4.37</v>
      </c>
      <c r="G1817">
        <v>46.28</v>
      </c>
      <c r="H1817">
        <v>3.02</v>
      </c>
      <c r="I1817">
        <v>17.23</v>
      </c>
      <c r="J1817">
        <v>15.09</v>
      </c>
    </row>
    <row r="1818" spans="1:10" x14ac:dyDescent="0.3">
      <c r="A1818" s="1">
        <v>45639</v>
      </c>
      <c r="B1818" t="s">
        <v>17</v>
      </c>
      <c r="C1818">
        <v>4</v>
      </c>
      <c r="D1818">
        <v>6.1</v>
      </c>
      <c r="E1818">
        <v>15.43</v>
      </c>
      <c r="F1818">
        <v>4.8099999999999996</v>
      </c>
      <c r="G1818">
        <v>9.4700000000000006</v>
      </c>
      <c r="H1818">
        <v>73.97</v>
      </c>
      <c r="I1818">
        <v>113.44</v>
      </c>
      <c r="J1818">
        <v>10.99</v>
      </c>
    </row>
    <row r="1819" spans="1:10" x14ac:dyDescent="0.3">
      <c r="A1819" s="1">
        <v>44206</v>
      </c>
      <c r="B1819" t="s">
        <v>15</v>
      </c>
      <c r="C1819">
        <v>233</v>
      </c>
      <c r="D1819">
        <v>290.26</v>
      </c>
      <c r="E1819">
        <v>305.66000000000003</v>
      </c>
      <c r="F1819">
        <v>2.94</v>
      </c>
      <c r="G1819">
        <v>15.5</v>
      </c>
      <c r="H1819">
        <v>9.9700000000000006</v>
      </c>
      <c r="I1819">
        <v>43.03</v>
      </c>
      <c r="J1819">
        <v>21.78</v>
      </c>
    </row>
    <row r="1820" spans="1:10" x14ac:dyDescent="0.3">
      <c r="A1820" s="1">
        <v>42560</v>
      </c>
      <c r="B1820" t="s">
        <v>14</v>
      </c>
      <c r="C1820">
        <v>58</v>
      </c>
      <c r="D1820">
        <v>116.4</v>
      </c>
      <c r="E1820">
        <v>247.82</v>
      </c>
      <c r="F1820">
        <v>8.74</v>
      </c>
      <c r="G1820">
        <v>-5</v>
      </c>
      <c r="H1820">
        <v>47.44</v>
      </c>
      <c r="I1820">
        <v>68.89</v>
      </c>
      <c r="J1820">
        <v>10.73</v>
      </c>
    </row>
    <row r="1821" spans="1:10" x14ac:dyDescent="0.3">
      <c r="A1821" s="1">
        <v>43596</v>
      </c>
      <c r="B1821" t="s">
        <v>12</v>
      </c>
      <c r="C1821">
        <v>222</v>
      </c>
      <c r="D1821">
        <v>216.53</v>
      </c>
      <c r="E1821">
        <v>104.46</v>
      </c>
      <c r="F1821">
        <v>5.14</v>
      </c>
      <c r="G1821">
        <v>12.96</v>
      </c>
      <c r="H1821">
        <v>36.96</v>
      </c>
      <c r="I1821">
        <v>81.95</v>
      </c>
      <c r="J1821">
        <v>-4.25</v>
      </c>
    </row>
    <row r="1822" spans="1:10" x14ac:dyDescent="0.3">
      <c r="A1822" s="1">
        <v>43863</v>
      </c>
      <c r="B1822" t="s">
        <v>17</v>
      </c>
      <c r="C1822">
        <v>123</v>
      </c>
      <c r="D1822">
        <v>52.81</v>
      </c>
      <c r="E1822">
        <v>190.51</v>
      </c>
      <c r="F1822">
        <v>2.94</v>
      </c>
      <c r="G1822">
        <v>23.56</v>
      </c>
      <c r="H1822">
        <v>20.170000000000002</v>
      </c>
      <c r="I1822">
        <v>131.18</v>
      </c>
      <c r="J1822">
        <v>32.700000000000003</v>
      </c>
    </row>
    <row r="1823" spans="1:10" x14ac:dyDescent="0.3">
      <c r="A1823" s="1">
        <v>43524</v>
      </c>
      <c r="B1823" t="s">
        <v>10</v>
      </c>
      <c r="C1823">
        <v>137</v>
      </c>
      <c r="D1823">
        <v>297.77999999999997</v>
      </c>
      <c r="E1823">
        <v>359.92</v>
      </c>
      <c r="F1823">
        <v>1.69</v>
      </c>
      <c r="G1823">
        <v>46.6</v>
      </c>
      <c r="H1823">
        <v>76.069999999999993</v>
      </c>
      <c r="I1823">
        <v>68.040000000000006</v>
      </c>
      <c r="J1823">
        <v>30.64</v>
      </c>
    </row>
    <row r="1824" spans="1:10" x14ac:dyDescent="0.3">
      <c r="A1824" s="1">
        <v>44751</v>
      </c>
      <c r="B1824" t="s">
        <v>17</v>
      </c>
      <c r="C1824">
        <v>287</v>
      </c>
      <c r="D1824">
        <v>256.49</v>
      </c>
      <c r="E1824">
        <v>328.17</v>
      </c>
      <c r="F1824">
        <v>4.7300000000000004</v>
      </c>
      <c r="G1824">
        <v>999</v>
      </c>
      <c r="H1824">
        <v>45.76</v>
      </c>
      <c r="I1824">
        <v>93.6</v>
      </c>
      <c r="J1824">
        <v>1.63</v>
      </c>
    </row>
    <row r="1825" spans="1:10" x14ac:dyDescent="0.3">
      <c r="A1825" s="1">
        <v>45048</v>
      </c>
      <c r="B1825" t="s">
        <v>15</v>
      </c>
      <c r="C1825">
        <v>186</v>
      </c>
      <c r="D1825">
        <v>40.44</v>
      </c>
      <c r="E1825">
        <v>68.36</v>
      </c>
      <c r="F1825">
        <v>2.64</v>
      </c>
      <c r="G1825">
        <v>26.72</v>
      </c>
      <c r="H1825">
        <v>45.43</v>
      </c>
      <c r="I1825">
        <v>25.39</v>
      </c>
      <c r="J1825">
        <v>31.74</v>
      </c>
    </row>
    <row r="1826" spans="1:10" x14ac:dyDescent="0.3">
      <c r="A1826" s="1">
        <v>44857</v>
      </c>
      <c r="B1826" t="s">
        <v>15</v>
      </c>
      <c r="C1826">
        <v>446</v>
      </c>
      <c r="D1826">
        <v>290.27999999999997</v>
      </c>
      <c r="E1826">
        <v>392.45</v>
      </c>
      <c r="F1826">
        <v>5.37</v>
      </c>
      <c r="G1826">
        <v>13.48</v>
      </c>
      <c r="H1826">
        <v>25.81</v>
      </c>
      <c r="I1826">
        <v>82.27</v>
      </c>
      <c r="J1826">
        <v>8.39</v>
      </c>
    </row>
    <row r="1827" spans="1:10" x14ac:dyDescent="0.3">
      <c r="A1827" s="1">
        <v>44217</v>
      </c>
      <c r="B1827" t="s">
        <v>10</v>
      </c>
      <c r="C1827">
        <v>406</v>
      </c>
      <c r="D1827">
        <v>237.3</v>
      </c>
      <c r="E1827">
        <v>95.94</v>
      </c>
      <c r="F1827">
        <v>4.28</v>
      </c>
      <c r="G1827">
        <v>48.76</v>
      </c>
      <c r="H1827">
        <v>69.23</v>
      </c>
      <c r="I1827">
        <v>107.55</v>
      </c>
      <c r="J1827">
        <v>32.58</v>
      </c>
    </row>
    <row r="1828" spans="1:10" x14ac:dyDescent="0.3">
      <c r="A1828" s="1">
        <v>43721</v>
      </c>
      <c r="B1828" t="s">
        <v>12</v>
      </c>
      <c r="C1828">
        <v>14</v>
      </c>
      <c r="E1828">
        <v>118.72</v>
      </c>
      <c r="F1828">
        <v>9.9700000000000006</v>
      </c>
      <c r="G1828">
        <v>23.69</v>
      </c>
      <c r="H1828">
        <v>48.86</v>
      </c>
      <c r="I1828">
        <v>106.73</v>
      </c>
      <c r="J1828">
        <v>-3.41</v>
      </c>
    </row>
    <row r="1829" spans="1:10" x14ac:dyDescent="0.3">
      <c r="A1829" s="1">
        <v>44410</v>
      </c>
      <c r="B1829" t="s">
        <v>10</v>
      </c>
      <c r="C1829">
        <v>406</v>
      </c>
      <c r="D1829">
        <v>42.48</v>
      </c>
      <c r="E1829">
        <v>107.93</v>
      </c>
      <c r="F1829">
        <v>2.27</v>
      </c>
      <c r="G1829">
        <v>92.97</v>
      </c>
      <c r="H1829">
        <v>35.03</v>
      </c>
      <c r="I1829">
        <v>86.12</v>
      </c>
      <c r="J1829">
        <v>23.22</v>
      </c>
    </row>
    <row r="1830" spans="1:10" x14ac:dyDescent="0.3">
      <c r="A1830" s="1">
        <v>45045</v>
      </c>
      <c r="B1830" t="s">
        <v>15</v>
      </c>
      <c r="C1830">
        <v>334</v>
      </c>
      <c r="D1830">
        <v>176.4</v>
      </c>
      <c r="E1830">
        <v>66.45</v>
      </c>
      <c r="F1830">
        <v>7.79</v>
      </c>
      <c r="G1830">
        <v>99.42</v>
      </c>
      <c r="H1830">
        <v>2.0699999999999998</v>
      </c>
      <c r="I1830">
        <v>108.84</v>
      </c>
      <c r="J1830">
        <v>17.079999999999998</v>
      </c>
    </row>
    <row r="1831" spans="1:10" x14ac:dyDescent="0.3">
      <c r="A1831" s="1">
        <v>44981</v>
      </c>
      <c r="B1831" t="s">
        <v>17</v>
      </c>
      <c r="C1831">
        <v>343</v>
      </c>
      <c r="D1831">
        <v>999</v>
      </c>
      <c r="E1831">
        <v>298.12</v>
      </c>
      <c r="F1831">
        <v>8.19</v>
      </c>
      <c r="G1831">
        <v>58.19</v>
      </c>
      <c r="H1831">
        <v>53.2</v>
      </c>
      <c r="I1831">
        <v>75.53</v>
      </c>
      <c r="J1831">
        <v>4.32</v>
      </c>
    </row>
    <row r="1832" spans="1:10" x14ac:dyDescent="0.3">
      <c r="A1832" s="1">
        <v>42637</v>
      </c>
      <c r="B1832" t="s">
        <v>12</v>
      </c>
      <c r="C1832">
        <v>272</v>
      </c>
      <c r="D1832">
        <v>258.32</v>
      </c>
      <c r="E1832">
        <v>231.89</v>
      </c>
      <c r="F1832">
        <v>9.89</v>
      </c>
      <c r="G1832">
        <v>38.450000000000003</v>
      </c>
      <c r="H1832">
        <v>67.2</v>
      </c>
      <c r="I1832">
        <v>63.14</v>
      </c>
      <c r="J1832">
        <v>-4.6399999999999997</v>
      </c>
    </row>
    <row r="1833" spans="1:10" x14ac:dyDescent="0.3">
      <c r="A1833" s="1">
        <v>45631</v>
      </c>
      <c r="B1833" t="s">
        <v>12</v>
      </c>
      <c r="C1833">
        <v>429</v>
      </c>
      <c r="D1833">
        <v>153.52000000000001</v>
      </c>
      <c r="E1833">
        <v>321.10000000000002</v>
      </c>
      <c r="F1833">
        <v>1.49</v>
      </c>
      <c r="G1833">
        <v>57.34</v>
      </c>
      <c r="H1833">
        <v>68.11</v>
      </c>
      <c r="I1833">
        <v>29.29</v>
      </c>
      <c r="J1833">
        <v>38.39</v>
      </c>
    </row>
    <row r="1834" spans="1:10" x14ac:dyDescent="0.3">
      <c r="A1834" s="1">
        <v>43704</v>
      </c>
      <c r="B1834" t="s">
        <v>17</v>
      </c>
      <c r="C1834">
        <v>310</v>
      </c>
      <c r="D1834">
        <v>260.24</v>
      </c>
      <c r="E1834">
        <v>198.2</v>
      </c>
      <c r="F1834">
        <v>9.85</v>
      </c>
      <c r="G1834">
        <v>28.74</v>
      </c>
      <c r="H1834">
        <v>72.56</v>
      </c>
      <c r="I1834">
        <v>33.520000000000003</v>
      </c>
      <c r="J1834">
        <v>30.44</v>
      </c>
    </row>
    <row r="1835" spans="1:10" x14ac:dyDescent="0.3">
      <c r="A1835" s="1">
        <v>44687</v>
      </c>
      <c r="B1835" t="s">
        <v>10</v>
      </c>
      <c r="C1835">
        <v>-10</v>
      </c>
      <c r="D1835">
        <v>163.47</v>
      </c>
      <c r="E1835">
        <v>234.68</v>
      </c>
      <c r="F1835">
        <v>5.49</v>
      </c>
      <c r="G1835">
        <v>59.26</v>
      </c>
      <c r="H1835">
        <v>75.06</v>
      </c>
      <c r="I1835">
        <v>46.42</v>
      </c>
      <c r="J1835">
        <v>2.6</v>
      </c>
    </row>
    <row r="1836" spans="1:10" x14ac:dyDescent="0.3">
      <c r="A1836" s="1">
        <v>42410</v>
      </c>
      <c r="B1836" t="s">
        <v>10</v>
      </c>
      <c r="C1836">
        <v>53</v>
      </c>
      <c r="D1836">
        <v>146.82</v>
      </c>
      <c r="E1836">
        <v>178.66</v>
      </c>
      <c r="F1836">
        <v>6.67</v>
      </c>
      <c r="G1836">
        <v>65.27</v>
      </c>
      <c r="H1836">
        <v>38.020000000000003</v>
      </c>
      <c r="I1836">
        <v>134.12</v>
      </c>
    </row>
    <row r="1837" spans="1:10" x14ac:dyDescent="0.3">
      <c r="A1837" s="1">
        <v>45419</v>
      </c>
      <c r="B1837" t="s">
        <v>17</v>
      </c>
      <c r="C1837">
        <v>92</v>
      </c>
      <c r="D1837">
        <v>238.09</v>
      </c>
      <c r="E1837">
        <v>377.82</v>
      </c>
      <c r="F1837">
        <v>3.6</v>
      </c>
      <c r="G1837">
        <v>47.5</v>
      </c>
      <c r="H1837">
        <v>65.27</v>
      </c>
      <c r="I1837">
        <v>73.510000000000005</v>
      </c>
      <c r="J1837">
        <v>0.54</v>
      </c>
    </row>
    <row r="1838" spans="1:10" x14ac:dyDescent="0.3">
      <c r="A1838" s="1">
        <v>44009</v>
      </c>
      <c r="B1838" t="s">
        <v>15</v>
      </c>
      <c r="C1838">
        <v>110</v>
      </c>
      <c r="D1838">
        <v>229.95</v>
      </c>
      <c r="E1838">
        <v>74.650000000000006</v>
      </c>
      <c r="F1838">
        <v>2.65</v>
      </c>
      <c r="G1838">
        <v>74.510000000000005</v>
      </c>
      <c r="H1838">
        <v>48.4</v>
      </c>
      <c r="I1838">
        <v>21.04</v>
      </c>
    </row>
    <row r="1839" spans="1:10" x14ac:dyDescent="0.3">
      <c r="A1839" s="1">
        <v>44526</v>
      </c>
      <c r="B1839" t="s">
        <v>11</v>
      </c>
      <c r="C1839">
        <v>234</v>
      </c>
      <c r="D1839">
        <v>44.43</v>
      </c>
      <c r="E1839">
        <v>12.53</v>
      </c>
      <c r="F1839">
        <v>4.5199999999999996</v>
      </c>
      <c r="G1839">
        <v>65.11</v>
      </c>
      <c r="H1839">
        <v>5.72</v>
      </c>
      <c r="I1839">
        <v>113.2</v>
      </c>
      <c r="J1839">
        <v>36.15</v>
      </c>
    </row>
    <row r="1840" spans="1:10" x14ac:dyDescent="0.3">
      <c r="A1840" s="1">
        <v>43676</v>
      </c>
      <c r="B1840" t="s">
        <v>15</v>
      </c>
      <c r="C1840">
        <v>3</v>
      </c>
      <c r="D1840">
        <v>82.12</v>
      </c>
      <c r="E1840">
        <v>86.94</v>
      </c>
      <c r="F1840">
        <v>4.4000000000000004</v>
      </c>
      <c r="G1840">
        <v>10.7</v>
      </c>
      <c r="H1840">
        <v>22.27</v>
      </c>
      <c r="I1840">
        <v>90.58</v>
      </c>
      <c r="J1840">
        <v>25.2</v>
      </c>
    </row>
    <row r="1841" spans="1:10" x14ac:dyDescent="0.3">
      <c r="A1841" s="1">
        <v>43150</v>
      </c>
      <c r="B1841" t="s">
        <v>10</v>
      </c>
      <c r="C1841">
        <v>270</v>
      </c>
      <c r="D1841">
        <v>238.18</v>
      </c>
      <c r="E1841">
        <v>96.85</v>
      </c>
      <c r="F1841">
        <v>8.91</v>
      </c>
      <c r="G1841">
        <v>15.88</v>
      </c>
      <c r="H1841">
        <v>6.29</v>
      </c>
      <c r="I1841">
        <v>28.09</v>
      </c>
    </row>
    <row r="1842" spans="1:10" x14ac:dyDescent="0.3">
      <c r="A1842" s="1">
        <v>42139</v>
      </c>
      <c r="B1842" t="s">
        <v>15</v>
      </c>
      <c r="C1842">
        <v>190</v>
      </c>
      <c r="D1842">
        <v>181.62</v>
      </c>
      <c r="E1842">
        <v>17.41</v>
      </c>
      <c r="F1842">
        <v>2.44</v>
      </c>
      <c r="G1842">
        <v>69.28</v>
      </c>
      <c r="H1842">
        <v>31.05</v>
      </c>
      <c r="I1842">
        <v>120.36</v>
      </c>
      <c r="J1842">
        <v>18.39</v>
      </c>
    </row>
    <row r="1843" spans="1:10" x14ac:dyDescent="0.3">
      <c r="A1843" s="1">
        <v>44832</v>
      </c>
      <c r="B1843" t="s">
        <v>17</v>
      </c>
      <c r="C1843">
        <v>41</v>
      </c>
      <c r="D1843">
        <v>63.28</v>
      </c>
      <c r="E1843">
        <v>173.92</v>
      </c>
      <c r="F1843">
        <v>7.5</v>
      </c>
      <c r="G1843">
        <v>84.94</v>
      </c>
      <c r="H1843">
        <v>75.78</v>
      </c>
      <c r="I1843">
        <v>58.72</v>
      </c>
      <c r="J1843">
        <v>0.92</v>
      </c>
    </row>
    <row r="1844" spans="1:10" x14ac:dyDescent="0.3">
      <c r="A1844" s="1">
        <v>43522</v>
      </c>
      <c r="B1844" t="s">
        <v>17</v>
      </c>
      <c r="C1844">
        <v>391</v>
      </c>
      <c r="D1844">
        <v>8.27</v>
      </c>
      <c r="E1844">
        <v>111.02</v>
      </c>
      <c r="F1844">
        <v>5.53</v>
      </c>
      <c r="G1844">
        <v>28.03</v>
      </c>
      <c r="H1844">
        <v>61.66</v>
      </c>
      <c r="I1844">
        <v>38.14</v>
      </c>
      <c r="J1844">
        <v>35.07</v>
      </c>
    </row>
    <row r="1845" spans="1:10" x14ac:dyDescent="0.3">
      <c r="A1845" s="1">
        <v>42894</v>
      </c>
      <c r="B1845" t="s">
        <v>10</v>
      </c>
      <c r="C1845">
        <v>56</v>
      </c>
      <c r="D1845">
        <v>93.31</v>
      </c>
      <c r="E1845">
        <v>279.41000000000003</v>
      </c>
      <c r="F1845">
        <v>5.43</v>
      </c>
      <c r="G1845">
        <v>24.4</v>
      </c>
      <c r="H1845">
        <v>41.3</v>
      </c>
      <c r="I1845">
        <v>64.930000000000007</v>
      </c>
      <c r="J1845">
        <v>19.75</v>
      </c>
    </row>
    <row r="1846" spans="1:10" x14ac:dyDescent="0.3">
      <c r="A1846" s="1">
        <v>43821</v>
      </c>
      <c r="B1846" t="s">
        <v>12</v>
      </c>
      <c r="C1846">
        <v>451</v>
      </c>
      <c r="D1846">
        <v>234.88</v>
      </c>
      <c r="E1846">
        <v>310.81</v>
      </c>
      <c r="F1846">
        <v>0.86</v>
      </c>
      <c r="G1846">
        <v>99.54</v>
      </c>
      <c r="H1846">
        <v>15.22</v>
      </c>
      <c r="I1846">
        <v>71.59</v>
      </c>
      <c r="J1846">
        <v>11.83</v>
      </c>
    </row>
    <row r="1847" spans="1:10" x14ac:dyDescent="0.3">
      <c r="A1847" s="1">
        <v>43826</v>
      </c>
      <c r="B1847" t="s">
        <v>17</v>
      </c>
      <c r="C1847">
        <v>399</v>
      </c>
      <c r="D1847">
        <v>194.93</v>
      </c>
      <c r="E1847">
        <v>290.97000000000003</v>
      </c>
      <c r="F1847">
        <v>4.29</v>
      </c>
      <c r="G1847">
        <v>45.7</v>
      </c>
      <c r="H1847">
        <v>5.38</v>
      </c>
      <c r="I1847">
        <v>73.34</v>
      </c>
      <c r="J1847">
        <v>-1.78</v>
      </c>
    </row>
    <row r="1848" spans="1:10" x14ac:dyDescent="0.3">
      <c r="A1848" s="1">
        <v>42972</v>
      </c>
      <c r="B1848" t="s">
        <v>18</v>
      </c>
      <c r="C1848">
        <v>299</v>
      </c>
      <c r="D1848">
        <v>299.5</v>
      </c>
      <c r="E1848">
        <v>27.28</v>
      </c>
      <c r="F1848">
        <v>7.46</v>
      </c>
      <c r="G1848">
        <v>62.89</v>
      </c>
      <c r="H1848">
        <v>21.52</v>
      </c>
      <c r="I1848">
        <v>40.65</v>
      </c>
      <c r="J1848">
        <v>0.3</v>
      </c>
    </row>
    <row r="1849" spans="1:10" x14ac:dyDescent="0.3">
      <c r="A1849" s="1">
        <v>45508</v>
      </c>
      <c r="B1849" t="s">
        <v>14</v>
      </c>
      <c r="C1849">
        <v>385</v>
      </c>
      <c r="D1849">
        <v>132.11000000000001</v>
      </c>
      <c r="E1849">
        <v>358.37</v>
      </c>
      <c r="F1849">
        <v>7.64</v>
      </c>
      <c r="G1849">
        <v>24.11</v>
      </c>
      <c r="H1849">
        <v>72.73</v>
      </c>
      <c r="I1849">
        <v>132.44999999999999</v>
      </c>
      <c r="J1849">
        <v>15.29</v>
      </c>
    </row>
    <row r="1850" spans="1:10" x14ac:dyDescent="0.3">
      <c r="A1850" s="1">
        <v>43490</v>
      </c>
      <c r="B1850" t="s">
        <v>12</v>
      </c>
      <c r="C1850">
        <v>41</v>
      </c>
      <c r="D1850">
        <v>54</v>
      </c>
      <c r="E1850">
        <v>314.95</v>
      </c>
      <c r="F1850">
        <v>6.06</v>
      </c>
      <c r="H1850">
        <v>54.28</v>
      </c>
      <c r="I1850">
        <v>55.21</v>
      </c>
      <c r="J1850">
        <v>4.71</v>
      </c>
    </row>
    <row r="1851" spans="1:10" x14ac:dyDescent="0.3">
      <c r="A1851" s="1">
        <v>42411</v>
      </c>
      <c r="B1851" t="s">
        <v>15</v>
      </c>
      <c r="C1851">
        <v>318</v>
      </c>
      <c r="D1851">
        <v>229.34</v>
      </c>
      <c r="E1851">
        <v>76.569999999999993</v>
      </c>
      <c r="F1851">
        <v>6.17</v>
      </c>
      <c r="G1851">
        <v>22.5</v>
      </c>
      <c r="H1851">
        <v>47.98</v>
      </c>
      <c r="I1851">
        <v>49.81</v>
      </c>
      <c r="J1851">
        <v>16.62</v>
      </c>
    </row>
    <row r="1852" spans="1:10" x14ac:dyDescent="0.3">
      <c r="A1852" s="1">
        <v>44813</v>
      </c>
      <c r="B1852" t="s">
        <v>14</v>
      </c>
      <c r="C1852">
        <v>135</v>
      </c>
      <c r="D1852">
        <v>270.54000000000002</v>
      </c>
      <c r="E1852">
        <v>358</v>
      </c>
      <c r="F1852">
        <v>5.5</v>
      </c>
      <c r="G1852">
        <v>86.03</v>
      </c>
      <c r="H1852">
        <v>50.98</v>
      </c>
      <c r="I1852">
        <v>76.64</v>
      </c>
      <c r="J1852">
        <v>30.08</v>
      </c>
    </row>
    <row r="1853" spans="1:10" x14ac:dyDescent="0.3">
      <c r="A1853" s="1">
        <v>43509</v>
      </c>
      <c r="B1853" t="s">
        <v>12</v>
      </c>
      <c r="C1853">
        <v>408</v>
      </c>
      <c r="D1853">
        <v>123.26</v>
      </c>
      <c r="E1853">
        <v>26.25</v>
      </c>
      <c r="F1853">
        <v>1.47</v>
      </c>
      <c r="G1853">
        <v>29.88</v>
      </c>
      <c r="H1853">
        <v>66.13</v>
      </c>
      <c r="I1853">
        <v>56.5</v>
      </c>
    </row>
    <row r="1854" spans="1:10" x14ac:dyDescent="0.3">
      <c r="A1854" s="1">
        <v>44235</v>
      </c>
      <c r="B1854" t="s">
        <v>14</v>
      </c>
      <c r="C1854">
        <v>329</v>
      </c>
      <c r="D1854">
        <v>290.14999999999998</v>
      </c>
      <c r="E1854">
        <v>344.59</v>
      </c>
      <c r="F1854">
        <v>2.14</v>
      </c>
      <c r="G1854">
        <v>23.46</v>
      </c>
      <c r="H1854">
        <v>49.84</v>
      </c>
      <c r="I1854">
        <v>144.1</v>
      </c>
      <c r="J1854">
        <v>32.630000000000003</v>
      </c>
    </row>
    <row r="1855" spans="1:10" x14ac:dyDescent="0.3">
      <c r="A1855" s="1">
        <v>45698</v>
      </c>
      <c r="B1855" t="s">
        <v>10</v>
      </c>
      <c r="C1855">
        <v>155</v>
      </c>
      <c r="D1855">
        <v>14.58</v>
      </c>
      <c r="E1855">
        <v>221.01</v>
      </c>
      <c r="F1855">
        <v>9.1199999999999992</v>
      </c>
      <c r="G1855">
        <v>40.119999999999997</v>
      </c>
      <c r="H1855">
        <v>61.28</v>
      </c>
      <c r="I1855">
        <v>82.3</v>
      </c>
      <c r="J1855">
        <v>13</v>
      </c>
    </row>
    <row r="1856" spans="1:10" x14ac:dyDescent="0.3">
      <c r="A1856" s="1">
        <v>44646</v>
      </c>
      <c r="B1856" t="s">
        <v>14</v>
      </c>
      <c r="C1856">
        <v>185</v>
      </c>
      <c r="D1856">
        <v>85.58</v>
      </c>
      <c r="E1856">
        <v>212.56</v>
      </c>
      <c r="F1856">
        <v>6.84</v>
      </c>
      <c r="G1856">
        <v>47.45</v>
      </c>
      <c r="H1856">
        <v>61.25</v>
      </c>
      <c r="I1856">
        <v>29.15</v>
      </c>
      <c r="J1856">
        <v>39.75</v>
      </c>
    </row>
    <row r="1857" spans="1:10" x14ac:dyDescent="0.3">
      <c r="A1857" s="1">
        <v>43474</v>
      </c>
      <c r="B1857" t="s">
        <v>16</v>
      </c>
      <c r="C1857">
        <v>132</v>
      </c>
      <c r="D1857">
        <v>108.93</v>
      </c>
      <c r="E1857">
        <v>83</v>
      </c>
      <c r="F1857">
        <v>8.8000000000000007</v>
      </c>
      <c r="G1857">
        <v>78.569999999999993</v>
      </c>
      <c r="H1857">
        <v>24.66</v>
      </c>
      <c r="I1857">
        <v>55.91</v>
      </c>
      <c r="J1857">
        <v>18.45</v>
      </c>
    </row>
    <row r="1858" spans="1:10" x14ac:dyDescent="0.3">
      <c r="A1858" s="1">
        <v>42253</v>
      </c>
      <c r="B1858" t="s">
        <v>10</v>
      </c>
      <c r="C1858">
        <v>478</v>
      </c>
      <c r="D1858">
        <v>999</v>
      </c>
      <c r="E1858">
        <v>296.52</v>
      </c>
      <c r="F1858">
        <v>1.58</v>
      </c>
      <c r="G1858">
        <v>21.44</v>
      </c>
      <c r="H1858">
        <v>13.61</v>
      </c>
      <c r="I1858">
        <v>139.16999999999999</v>
      </c>
      <c r="J1858">
        <v>28.52</v>
      </c>
    </row>
    <row r="1859" spans="1:10" x14ac:dyDescent="0.3">
      <c r="A1859" s="1">
        <v>43635</v>
      </c>
      <c r="B1859" t="s">
        <v>10</v>
      </c>
      <c r="C1859">
        <v>186</v>
      </c>
      <c r="D1859">
        <v>58.6</v>
      </c>
      <c r="E1859">
        <v>213.41</v>
      </c>
      <c r="F1859">
        <v>9.5299999999999994</v>
      </c>
      <c r="G1859">
        <v>89.5</v>
      </c>
      <c r="H1859">
        <v>40.25</v>
      </c>
      <c r="I1859">
        <v>32.03</v>
      </c>
      <c r="J1859">
        <v>11.63</v>
      </c>
    </row>
    <row r="1860" spans="1:10" x14ac:dyDescent="0.3">
      <c r="A1860" s="1">
        <v>43135</v>
      </c>
      <c r="B1860" t="s">
        <v>14</v>
      </c>
      <c r="C1860">
        <v>215</v>
      </c>
      <c r="D1860">
        <v>79.45</v>
      </c>
      <c r="E1860">
        <v>301.91000000000003</v>
      </c>
      <c r="F1860">
        <v>3.72</v>
      </c>
      <c r="G1860">
        <v>35.659999999999997</v>
      </c>
      <c r="H1860">
        <v>48.29</v>
      </c>
      <c r="I1860">
        <v>103.9</v>
      </c>
      <c r="J1860">
        <v>25.26</v>
      </c>
    </row>
    <row r="1861" spans="1:10" x14ac:dyDescent="0.3">
      <c r="A1861" s="1">
        <v>42782</v>
      </c>
      <c r="B1861" t="s">
        <v>10</v>
      </c>
      <c r="C1861">
        <v>999</v>
      </c>
      <c r="D1861">
        <v>274.67</v>
      </c>
      <c r="E1861">
        <v>234.85</v>
      </c>
      <c r="F1861">
        <v>5.0599999999999996</v>
      </c>
      <c r="G1861">
        <v>34.46</v>
      </c>
      <c r="H1861">
        <v>58.8</v>
      </c>
      <c r="I1861">
        <v>77.81</v>
      </c>
      <c r="J1861">
        <v>18.55</v>
      </c>
    </row>
    <row r="1862" spans="1:10" x14ac:dyDescent="0.3">
      <c r="A1862" s="1">
        <v>42505</v>
      </c>
      <c r="B1862" t="s">
        <v>17</v>
      </c>
      <c r="C1862">
        <v>241</v>
      </c>
      <c r="D1862">
        <v>65.650000000000006</v>
      </c>
      <c r="E1862">
        <v>348.24</v>
      </c>
      <c r="F1862">
        <v>6.17</v>
      </c>
      <c r="G1862">
        <v>999</v>
      </c>
      <c r="H1862">
        <v>19.25</v>
      </c>
      <c r="I1862">
        <v>138.77000000000001</v>
      </c>
      <c r="J1862">
        <v>34.58</v>
      </c>
    </row>
    <row r="1863" spans="1:10" x14ac:dyDescent="0.3">
      <c r="A1863" s="1">
        <v>45478</v>
      </c>
      <c r="B1863" t="s">
        <v>10</v>
      </c>
      <c r="C1863">
        <v>72</v>
      </c>
      <c r="D1863">
        <v>105.32</v>
      </c>
      <c r="E1863">
        <v>302.17</v>
      </c>
      <c r="F1863">
        <v>2.0299999999999998</v>
      </c>
      <c r="G1863">
        <v>11.54</v>
      </c>
      <c r="H1863">
        <v>26.13</v>
      </c>
      <c r="I1863">
        <v>133.25</v>
      </c>
      <c r="J1863">
        <v>22.6</v>
      </c>
    </row>
    <row r="1864" spans="1:10" x14ac:dyDescent="0.3">
      <c r="A1864" s="1">
        <v>45380</v>
      </c>
      <c r="B1864" t="s">
        <v>15</v>
      </c>
      <c r="C1864">
        <v>315</v>
      </c>
      <c r="D1864">
        <v>244.35</v>
      </c>
      <c r="E1864">
        <v>19.09</v>
      </c>
      <c r="F1864">
        <v>6.21</v>
      </c>
      <c r="G1864">
        <v>65.790000000000006</v>
      </c>
      <c r="H1864">
        <v>52.21</v>
      </c>
      <c r="I1864">
        <v>88.74</v>
      </c>
      <c r="J1864">
        <v>14.91</v>
      </c>
    </row>
    <row r="1865" spans="1:10" x14ac:dyDescent="0.3">
      <c r="A1865" s="1">
        <v>43867</v>
      </c>
      <c r="B1865" t="s">
        <v>19</v>
      </c>
      <c r="C1865">
        <v>202</v>
      </c>
      <c r="D1865">
        <v>86.75</v>
      </c>
      <c r="E1865">
        <v>176.83</v>
      </c>
      <c r="F1865">
        <v>6.92</v>
      </c>
      <c r="H1865">
        <v>10.130000000000001</v>
      </c>
      <c r="I1865">
        <v>56.77</v>
      </c>
      <c r="J1865">
        <v>-1.1399999999999999</v>
      </c>
    </row>
    <row r="1866" spans="1:10" x14ac:dyDescent="0.3">
      <c r="A1866" s="1">
        <v>42380</v>
      </c>
      <c r="B1866" t="s">
        <v>10</v>
      </c>
      <c r="C1866">
        <v>176</v>
      </c>
      <c r="D1866">
        <v>264.08999999999997</v>
      </c>
      <c r="E1866">
        <v>303.54000000000002</v>
      </c>
      <c r="F1866">
        <v>0.31</v>
      </c>
      <c r="G1866">
        <v>41.09</v>
      </c>
      <c r="H1866">
        <v>27.06</v>
      </c>
      <c r="I1866">
        <v>53.86</v>
      </c>
      <c r="J1866">
        <v>23.62</v>
      </c>
    </row>
    <row r="1867" spans="1:10" x14ac:dyDescent="0.3">
      <c r="A1867" s="1">
        <v>44719</v>
      </c>
      <c r="B1867" t="s">
        <v>16</v>
      </c>
      <c r="C1867">
        <v>999</v>
      </c>
      <c r="D1867">
        <v>170.91</v>
      </c>
      <c r="E1867">
        <v>255.71</v>
      </c>
      <c r="F1867">
        <v>5.48</v>
      </c>
      <c r="G1867">
        <v>22.76</v>
      </c>
      <c r="H1867">
        <v>41.64</v>
      </c>
      <c r="I1867">
        <v>70.319999999999993</v>
      </c>
      <c r="J1867">
        <v>11.72</v>
      </c>
    </row>
    <row r="1868" spans="1:10" x14ac:dyDescent="0.3">
      <c r="A1868" s="1">
        <v>42873</v>
      </c>
      <c r="B1868" t="s">
        <v>18</v>
      </c>
      <c r="C1868">
        <v>199</v>
      </c>
      <c r="E1868">
        <v>150.87</v>
      </c>
      <c r="F1868">
        <v>2.75</v>
      </c>
      <c r="G1868">
        <v>63.08</v>
      </c>
      <c r="H1868">
        <v>74.41</v>
      </c>
      <c r="I1868">
        <v>103.93</v>
      </c>
      <c r="J1868">
        <v>-3.7</v>
      </c>
    </row>
    <row r="1869" spans="1:10" x14ac:dyDescent="0.3">
      <c r="A1869" s="1">
        <v>44633</v>
      </c>
      <c r="B1869" t="s">
        <v>17</v>
      </c>
      <c r="C1869">
        <v>421</v>
      </c>
      <c r="D1869">
        <v>158.65</v>
      </c>
      <c r="E1869">
        <v>207.59</v>
      </c>
      <c r="F1869">
        <v>1.36</v>
      </c>
      <c r="G1869">
        <v>77.819999999999993</v>
      </c>
      <c r="H1869">
        <v>17.36</v>
      </c>
      <c r="I1869">
        <v>150</v>
      </c>
      <c r="J1869">
        <v>19.350000000000001</v>
      </c>
    </row>
    <row r="1870" spans="1:10" x14ac:dyDescent="0.3">
      <c r="A1870" s="1">
        <v>44624</v>
      </c>
      <c r="B1870" t="s">
        <v>14</v>
      </c>
      <c r="C1870">
        <v>58</v>
      </c>
      <c r="D1870">
        <v>96.24</v>
      </c>
      <c r="E1870">
        <v>190.58</v>
      </c>
      <c r="F1870">
        <v>7.78</v>
      </c>
      <c r="G1870">
        <v>79.86</v>
      </c>
      <c r="H1870">
        <v>15.15</v>
      </c>
      <c r="I1870">
        <v>15.67</v>
      </c>
      <c r="J1870">
        <v>30.91</v>
      </c>
    </row>
    <row r="1871" spans="1:10" x14ac:dyDescent="0.3">
      <c r="A1871" s="1">
        <v>44450</v>
      </c>
      <c r="B1871" t="s">
        <v>17</v>
      </c>
      <c r="C1871">
        <v>307</v>
      </c>
      <c r="D1871">
        <v>258.76</v>
      </c>
      <c r="E1871">
        <v>94.86</v>
      </c>
      <c r="F1871">
        <v>3.37</v>
      </c>
      <c r="G1871">
        <v>68.05</v>
      </c>
      <c r="H1871">
        <v>18.86</v>
      </c>
      <c r="I1871">
        <v>18.91</v>
      </c>
      <c r="J1871">
        <v>28.49</v>
      </c>
    </row>
    <row r="1872" spans="1:10" x14ac:dyDescent="0.3">
      <c r="A1872" s="1">
        <v>42092</v>
      </c>
      <c r="B1872" t="s">
        <v>13</v>
      </c>
      <c r="C1872">
        <v>95</v>
      </c>
      <c r="D1872">
        <v>132.72999999999999</v>
      </c>
      <c r="E1872">
        <v>17.59</v>
      </c>
      <c r="F1872">
        <v>0.31</v>
      </c>
      <c r="H1872">
        <v>70.97</v>
      </c>
      <c r="I1872">
        <v>87.9</v>
      </c>
      <c r="J1872">
        <v>30.22</v>
      </c>
    </row>
    <row r="1873" spans="1:10" x14ac:dyDescent="0.3">
      <c r="A1873" s="1">
        <v>42212</v>
      </c>
      <c r="B1873" t="s">
        <v>17</v>
      </c>
      <c r="C1873">
        <v>232</v>
      </c>
      <c r="D1873">
        <v>33.93</v>
      </c>
      <c r="E1873">
        <v>33.590000000000003</v>
      </c>
      <c r="F1873">
        <v>4.18</v>
      </c>
      <c r="G1873">
        <v>18.489999999999998</v>
      </c>
      <c r="H1873">
        <v>7.35</v>
      </c>
      <c r="I1873">
        <v>86.36</v>
      </c>
      <c r="J1873">
        <v>39.82</v>
      </c>
    </row>
    <row r="1874" spans="1:10" x14ac:dyDescent="0.3">
      <c r="A1874" s="1">
        <v>45227</v>
      </c>
      <c r="B1874" t="s">
        <v>18</v>
      </c>
      <c r="C1874">
        <v>219</v>
      </c>
      <c r="D1874">
        <v>290.23</v>
      </c>
      <c r="E1874">
        <v>147.30000000000001</v>
      </c>
      <c r="F1874">
        <v>9.0399999999999991</v>
      </c>
      <c r="G1874">
        <v>28.97</v>
      </c>
      <c r="H1874">
        <v>48.31</v>
      </c>
      <c r="I1874">
        <v>60.07</v>
      </c>
      <c r="J1874">
        <v>2.29</v>
      </c>
    </row>
    <row r="1875" spans="1:10" x14ac:dyDescent="0.3">
      <c r="A1875" s="1">
        <v>43371</v>
      </c>
      <c r="B1875" t="s">
        <v>17</v>
      </c>
      <c r="C1875">
        <v>255</v>
      </c>
      <c r="D1875">
        <v>58.49</v>
      </c>
      <c r="E1875">
        <v>61.86</v>
      </c>
      <c r="F1875">
        <v>4.63</v>
      </c>
      <c r="G1875">
        <v>43.13</v>
      </c>
      <c r="H1875">
        <v>44.83</v>
      </c>
      <c r="I1875">
        <v>51.09</v>
      </c>
      <c r="J1875">
        <v>31.16</v>
      </c>
    </row>
    <row r="1876" spans="1:10" x14ac:dyDescent="0.3">
      <c r="A1876" s="1">
        <v>43002</v>
      </c>
      <c r="B1876" t="s">
        <v>17</v>
      </c>
      <c r="C1876">
        <v>40</v>
      </c>
      <c r="D1876">
        <v>13.58</v>
      </c>
      <c r="E1876">
        <v>273.81</v>
      </c>
      <c r="F1876">
        <v>8.33</v>
      </c>
      <c r="G1876">
        <v>80.84</v>
      </c>
      <c r="H1876">
        <v>31.95</v>
      </c>
      <c r="I1876">
        <v>97.58</v>
      </c>
      <c r="J1876">
        <v>2.67</v>
      </c>
    </row>
    <row r="1877" spans="1:10" x14ac:dyDescent="0.3">
      <c r="A1877" s="1">
        <v>42520</v>
      </c>
      <c r="B1877" t="s">
        <v>12</v>
      </c>
      <c r="C1877">
        <v>120</v>
      </c>
      <c r="D1877">
        <v>119.7</v>
      </c>
      <c r="E1877">
        <v>173.05</v>
      </c>
      <c r="F1877">
        <v>7.06</v>
      </c>
      <c r="G1877">
        <v>36.1</v>
      </c>
      <c r="H1877">
        <v>77.92</v>
      </c>
      <c r="I1877">
        <v>82.26</v>
      </c>
      <c r="J1877">
        <v>20.82</v>
      </c>
    </row>
    <row r="1878" spans="1:10" x14ac:dyDescent="0.3">
      <c r="A1878" s="1">
        <v>45228</v>
      </c>
      <c r="B1878" t="s">
        <v>17</v>
      </c>
      <c r="C1878">
        <v>224</v>
      </c>
      <c r="D1878">
        <v>74.34</v>
      </c>
      <c r="E1878">
        <v>304.74</v>
      </c>
      <c r="F1878">
        <v>7.33</v>
      </c>
      <c r="H1878">
        <v>42.08</v>
      </c>
      <c r="I1878">
        <v>15.05</v>
      </c>
    </row>
    <row r="1879" spans="1:10" x14ac:dyDescent="0.3">
      <c r="A1879" s="1">
        <v>44317</v>
      </c>
      <c r="B1879" t="s">
        <v>14</v>
      </c>
      <c r="C1879">
        <v>228</v>
      </c>
      <c r="D1879">
        <v>169.41</v>
      </c>
      <c r="E1879">
        <v>375.46</v>
      </c>
      <c r="F1879">
        <v>7.22</v>
      </c>
      <c r="G1879">
        <v>-5</v>
      </c>
      <c r="H1879">
        <v>14.68</v>
      </c>
      <c r="I1879">
        <v>61.72</v>
      </c>
      <c r="J1879">
        <v>2.2200000000000002</v>
      </c>
    </row>
    <row r="1880" spans="1:10" x14ac:dyDescent="0.3">
      <c r="A1880" s="1">
        <v>42845</v>
      </c>
      <c r="B1880" t="s">
        <v>14</v>
      </c>
      <c r="C1880">
        <v>375</v>
      </c>
      <c r="D1880">
        <v>31.06</v>
      </c>
      <c r="E1880">
        <v>269.11</v>
      </c>
      <c r="F1880">
        <v>8.19</v>
      </c>
      <c r="G1880">
        <v>69.19</v>
      </c>
      <c r="H1880">
        <v>32.99</v>
      </c>
      <c r="I1880">
        <v>71.290000000000006</v>
      </c>
      <c r="J1880">
        <v>29.64</v>
      </c>
    </row>
    <row r="1881" spans="1:10" x14ac:dyDescent="0.3">
      <c r="A1881" s="1">
        <v>42286</v>
      </c>
      <c r="B1881" t="s">
        <v>12</v>
      </c>
      <c r="C1881">
        <v>350</v>
      </c>
      <c r="D1881">
        <v>228.36</v>
      </c>
      <c r="E1881">
        <v>389.06</v>
      </c>
      <c r="F1881">
        <v>1.95</v>
      </c>
      <c r="G1881">
        <v>9.76</v>
      </c>
      <c r="H1881">
        <v>77.3</v>
      </c>
      <c r="I1881">
        <v>69.41</v>
      </c>
      <c r="J1881">
        <v>18.61</v>
      </c>
    </row>
    <row r="1882" spans="1:10" x14ac:dyDescent="0.3">
      <c r="A1882" s="1">
        <v>45403</v>
      </c>
      <c r="B1882" t="s">
        <v>10</v>
      </c>
      <c r="C1882">
        <v>415</v>
      </c>
      <c r="D1882">
        <v>10.6</v>
      </c>
      <c r="E1882">
        <v>397.51</v>
      </c>
      <c r="F1882">
        <v>8.43</v>
      </c>
      <c r="G1882">
        <v>42.84</v>
      </c>
      <c r="H1882">
        <v>21.26</v>
      </c>
      <c r="I1882">
        <v>20.350000000000001</v>
      </c>
      <c r="J1882">
        <v>34.96</v>
      </c>
    </row>
    <row r="1883" spans="1:10" x14ac:dyDescent="0.3">
      <c r="A1883" s="1">
        <v>45139</v>
      </c>
      <c r="B1883" t="s">
        <v>15</v>
      </c>
      <c r="C1883">
        <v>59</v>
      </c>
      <c r="D1883">
        <v>169.94</v>
      </c>
      <c r="E1883">
        <v>155.58000000000001</v>
      </c>
      <c r="F1883">
        <v>2.61</v>
      </c>
      <c r="G1883">
        <v>60.53</v>
      </c>
      <c r="H1883">
        <v>34.76</v>
      </c>
      <c r="I1883">
        <v>68.31</v>
      </c>
      <c r="J1883">
        <v>2.57</v>
      </c>
    </row>
    <row r="1884" spans="1:10" x14ac:dyDescent="0.3">
      <c r="A1884" s="1">
        <v>44275</v>
      </c>
      <c r="B1884" t="s">
        <v>18</v>
      </c>
      <c r="C1884">
        <v>352</v>
      </c>
      <c r="D1884">
        <v>219.12</v>
      </c>
      <c r="E1884">
        <v>17.829999999999998</v>
      </c>
      <c r="F1884">
        <v>7.16</v>
      </c>
      <c r="G1884">
        <v>10.29</v>
      </c>
      <c r="H1884">
        <v>6.98</v>
      </c>
      <c r="I1884">
        <v>133.01</v>
      </c>
      <c r="J1884">
        <v>7.9</v>
      </c>
    </row>
    <row r="1885" spans="1:10" x14ac:dyDescent="0.3">
      <c r="A1885" s="1">
        <v>42853</v>
      </c>
      <c r="B1885" t="s">
        <v>13</v>
      </c>
      <c r="C1885">
        <v>386</v>
      </c>
      <c r="D1885">
        <v>71.53</v>
      </c>
      <c r="E1885">
        <v>42.9</v>
      </c>
      <c r="F1885">
        <v>3.5</v>
      </c>
      <c r="G1885">
        <v>7.82</v>
      </c>
      <c r="H1885">
        <v>70.14</v>
      </c>
      <c r="I1885">
        <v>54.36</v>
      </c>
      <c r="J1885">
        <v>3.16</v>
      </c>
    </row>
    <row r="1886" spans="1:10" x14ac:dyDescent="0.3">
      <c r="A1886" s="1">
        <v>44406</v>
      </c>
      <c r="B1886" t="s">
        <v>11</v>
      </c>
      <c r="C1886">
        <v>345</v>
      </c>
      <c r="D1886">
        <v>116</v>
      </c>
      <c r="E1886">
        <v>87.21</v>
      </c>
      <c r="F1886">
        <v>7.39</v>
      </c>
      <c r="G1886">
        <v>77.739999999999995</v>
      </c>
      <c r="H1886">
        <v>16.98</v>
      </c>
      <c r="I1886">
        <v>78.91</v>
      </c>
      <c r="J1886">
        <v>5.33</v>
      </c>
    </row>
    <row r="1887" spans="1:10" x14ac:dyDescent="0.3">
      <c r="A1887" s="1">
        <v>42889</v>
      </c>
      <c r="B1887" t="s">
        <v>16</v>
      </c>
      <c r="C1887">
        <v>256</v>
      </c>
      <c r="D1887">
        <v>189.65</v>
      </c>
      <c r="E1887">
        <v>62.91</v>
      </c>
      <c r="F1887">
        <v>9.5</v>
      </c>
      <c r="G1887">
        <v>68.98</v>
      </c>
      <c r="H1887">
        <v>9.66</v>
      </c>
      <c r="I1887">
        <v>53.51</v>
      </c>
      <c r="J1887">
        <v>1.43</v>
      </c>
    </row>
    <row r="1888" spans="1:10" x14ac:dyDescent="0.3">
      <c r="A1888" s="1">
        <v>45335</v>
      </c>
      <c r="B1888" t="s">
        <v>19</v>
      </c>
      <c r="C1888">
        <v>256</v>
      </c>
      <c r="E1888">
        <v>377.04</v>
      </c>
      <c r="F1888">
        <v>3.33</v>
      </c>
      <c r="G1888">
        <v>41.64</v>
      </c>
      <c r="H1888">
        <v>40.270000000000003</v>
      </c>
      <c r="I1888">
        <v>32.72</v>
      </c>
      <c r="J1888">
        <v>4.24</v>
      </c>
    </row>
    <row r="1889" spans="1:10" x14ac:dyDescent="0.3">
      <c r="A1889" s="1">
        <v>45567</v>
      </c>
      <c r="B1889" t="s">
        <v>14</v>
      </c>
      <c r="C1889">
        <v>212</v>
      </c>
      <c r="D1889">
        <v>29.53</v>
      </c>
      <c r="E1889">
        <v>301.43</v>
      </c>
      <c r="F1889">
        <v>6.06</v>
      </c>
      <c r="G1889">
        <v>57.17</v>
      </c>
      <c r="H1889">
        <v>27.55</v>
      </c>
      <c r="I1889">
        <v>35.229999999999997</v>
      </c>
    </row>
    <row r="1890" spans="1:10" x14ac:dyDescent="0.3">
      <c r="A1890" s="1">
        <v>42959</v>
      </c>
      <c r="B1890" t="s">
        <v>12</v>
      </c>
      <c r="C1890">
        <v>384</v>
      </c>
      <c r="D1890">
        <v>126.18</v>
      </c>
      <c r="E1890">
        <v>395.4</v>
      </c>
      <c r="F1890">
        <v>4.4400000000000004</v>
      </c>
      <c r="G1890">
        <v>46.44</v>
      </c>
      <c r="H1890">
        <v>12.75</v>
      </c>
      <c r="I1890">
        <v>140.93</v>
      </c>
      <c r="J1890">
        <v>23.63</v>
      </c>
    </row>
    <row r="1891" spans="1:10" x14ac:dyDescent="0.3">
      <c r="A1891" s="1">
        <v>43350</v>
      </c>
      <c r="B1891" t="s">
        <v>10</v>
      </c>
      <c r="C1891">
        <v>72</v>
      </c>
      <c r="D1891">
        <v>104.72</v>
      </c>
      <c r="E1891">
        <v>93.86</v>
      </c>
      <c r="F1891">
        <v>1.1200000000000001</v>
      </c>
      <c r="G1891">
        <v>34.07</v>
      </c>
      <c r="H1891">
        <v>36.909999999999997</v>
      </c>
      <c r="I1891">
        <v>149</v>
      </c>
      <c r="J1891">
        <v>36.119999999999997</v>
      </c>
    </row>
    <row r="1892" spans="1:10" x14ac:dyDescent="0.3">
      <c r="A1892" s="1">
        <v>45176</v>
      </c>
      <c r="B1892" t="s">
        <v>14</v>
      </c>
      <c r="C1892">
        <v>433</v>
      </c>
      <c r="E1892">
        <v>127.29</v>
      </c>
      <c r="F1892">
        <v>8.41</v>
      </c>
      <c r="G1892">
        <v>26.64</v>
      </c>
      <c r="H1892">
        <v>44.36</v>
      </c>
      <c r="I1892">
        <v>64.78</v>
      </c>
      <c r="J1892">
        <v>-2.48</v>
      </c>
    </row>
    <row r="1893" spans="1:10" x14ac:dyDescent="0.3">
      <c r="A1893" s="1">
        <v>42609</v>
      </c>
      <c r="B1893" t="s">
        <v>17</v>
      </c>
      <c r="C1893">
        <v>217</v>
      </c>
      <c r="D1893">
        <v>111.62</v>
      </c>
      <c r="E1893">
        <v>47.23</v>
      </c>
      <c r="F1893">
        <v>3.8</v>
      </c>
      <c r="G1893">
        <v>91.47</v>
      </c>
      <c r="H1893">
        <v>21.28</v>
      </c>
      <c r="I1893">
        <v>136.96</v>
      </c>
      <c r="J1893">
        <v>-0.9</v>
      </c>
    </row>
    <row r="1894" spans="1:10" x14ac:dyDescent="0.3">
      <c r="A1894" s="1">
        <v>45235</v>
      </c>
      <c r="B1894" t="s">
        <v>17</v>
      </c>
      <c r="C1894">
        <v>123</v>
      </c>
      <c r="D1894">
        <v>295.54000000000002</v>
      </c>
      <c r="E1894">
        <v>362.76</v>
      </c>
      <c r="F1894">
        <v>7.57</v>
      </c>
      <c r="G1894">
        <v>98.47</v>
      </c>
      <c r="H1894">
        <v>28.46</v>
      </c>
      <c r="I1894">
        <v>146.81</v>
      </c>
      <c r="J1894">
        <v>3.2</v>
      </c>
    </row>
    <row r="1895" spans="1:10" x14ac:dyDescent="0.3">
      <c r="A1895" s="1">
        <v>45693</v>
      </c>
      <c r="B1895" t="s">
        <v>12</v>
      </c>
      <c r="C1895">
        <v>299</v>
      </c>
      <c r="D1895">
        <v>167.98</v>
      </c>
      <c r="E1895">
        <v>121.38</v>
      </c>
      <c r="F1895">
        <v>9.9499999999999993</v>
      </c>
      <c r="G1895">
        <v>60.68</v>
      </c>
      <c r="H1895">
        <v>77.59</v>
      </c>
      <c r="I1895">
        <v>84.21</v>
      </c>
      <c r="J1895">
        <v>19.71</v>
      </c>
    </row>
    <row r="1896" spans="1:10" x14ac:dyDescent="0.3">
      <c r="A1896" s="1">
        <v>44446</v>
      </c>
      <c r="B1896" t="s">
        <v>15</v>
      </c>
      <c r="C1896">
        <v>181</v>
      </c>
      <c r="D1896">
        <v>189.5</v>
      </c>
      <c r="E1896">
        <v>377.82</v>
      </c>
      <c r="F1896">
        <v>8.02</v>
      </c>
      <c r="G1896">
        <v>26.46</v>
      </c>
      <c r="H1896">
        <v>77.08</v>
      </c>
      <c r="I1896">
        <v>145.02000000000001</v>
      </c>
      <c r="J1896">
        <v>31.16</v>
      </c>
    </row>
    <row r="1897" spans="1:10" x14ac:dyDescent="0.3">
      <c r="A1897" s="1">
        <v>42016</v>
      </c>
      <c r="B1897" t="s">
        <v>12</v>
      </c>
      <c r="C1897">
        <v>205</v>
      </c>
      <c r="D1897">
        <v>114.82</v>
      </c>
      <c r="E1897">
        <v>195.95</v>
      </c>
      <c r="F1897">
        <v>8.35</v>
      </c>
      <c r="G1897">
        <v>39.58</v>
      </c>
      <c r="H1897">
        <v>74.2</v>
      </c>
      <c r="I1897">
        <v>117.61</v>
      </c>
      <c r="J1897">
        <v>29.39</v>
      </c>
    </row>
    <row r="1898" spans="1:10" x14ac:dyDescent="0.3">
      <c r="A1898" s="1">
        <v>43140</v>
      </c>
      <c r="B1898" t="s">
        <v>17</v>
      </c>
      <c r="C1898">
        <v>54</v>
      </c>
      <c r="D1898">
        <v>279.95</v>
      </c>
      <c r="E1898">
        <v>141.61000000000001</v>
      </c>
      <c r="F1898">
        <v>2.19</v>
      </c>
      <c r="G1898">
        <v>67.25</v>
      </c>
      <c r="H1898">
        <v>74.900000000000006</v>
      </c>
      <c r="I1898">
        <v>27.04</v>
      </c>
      <c r="J1898">
        <v>5.58</v>
      </c>
    </row>
    <row r="1899" spans="1:10" x14ac:dyDescent="0.3">
      <c r="A1899" s="1">
        <v>45521</v>
      </c>
      <c r="B1899" t="s">
        <v>15</v>
      </c>
      <c r="C1899">
        <v>68</v>
      </c>
      <c r="D1899">
        <v>54.24</v>
      </c>
      <c r="E1899">
        <v>158.09</v>
      </c>
      <c r="F1899">
        <v>6.77</v>
      </c>
      <c r="G1899">
        <v>51.82</v>
      </c>
      <c r="H1899">
        <v>51.98</v>
      </c>
      <c r="I1899">
        <v>136.52000000000001</v>
      </c>
      <c r="J1899">
        <v>7.04</v>
      </c>
    </row>
    <row r="1900" spans="1:10" x14ac:dyDescent="0.3">
      <c r="A1900" s="1">
        <v>42597</v>
      </c>
      <c r="B1900" t="s">
        <v>14</v>
      </c>
      <c r="C1900">
        <v>999</v>
      </c>
      <c r="D1900">
        <v>188.69</v>
      </c>
      <c r="E1900">
        <v>282.20999999999998</v>
      </c>
      <c r="F1900">
        <v>1.39</v>
      </c>
      <c r="G1900">
        <v>11.75</v>
      </c>
      <c r="H1900">
        <v>51.47</v>
      </c>
      <c r="I1900">
        <v>17.22</v>
      </c>
    </row>
    <row r="1901" spans="1:10" x14ac:dyDescent="0.3">
      <c r="A1901" s="1">
        <v>42537</v>
      </c>
      <c r="B1901" t="s">
        <v>15</v>
      </c>
      <c r="C1901">
        <v>205</v>
      </c>
      <c r="D1901">
        <v>152.38999999999999</v>
      </c>
      <c r="E1901">
        <v>208.64</v>
      </c>
      <c r="F1901">
        <v>1.66</v>
      </c>
      <c r="G1901">
        <v>71.599999999999994</v>
      </c>
      <c r="H1901">
        <v>24.82</v>
      </c>
      <c r="I1901">
        <v>124.96</v>
      </c>
      <c r="J1901">
        <v>15.34</v>
      </c>
    </row>
    <row r="1902" spans="1:10" x14ac:dyDescent="0.3">
      <c r="A1902" s="1">
        <v>44217</v>
      </c>
      <c r="B1902" t="s">
        <v>14</v>
      </c>
      <c r="C1902">
        <v>391</v>
      </c>
      <c r="D1902">
        <v>227.64</v>
      </c>
      <c r="E1902">
        <v>273.5</v>
      </c>
      <c r="F1902">
        <v>8.06</v>
      </c>
      <c r="G1902">
        <v>15.73</v>
      </c>
      <c r="H1902">
        <v>26.02</v>
      </c>
      <c r="I1902">
        <v>149.75</v>
      </c>
      <c r="J1902">
        <v>37.479999999999997</v>
      </c>
    </row>
    <row r="1903" spans="1:10" x14ac:dyDescent="0.3">
      <c r="A1903" s="1">
        <v>43031</v>
      </c>
      <c r="B1903" t="s">
        <v>12</v>
      </c>
      <c r="C1903">
        <v>424</v>
      </c>
      <c r="E1903">
        <v>92.5</v>
      </c>
      <c r="F1903">
        <v>3.24</v>
      </c>
      <c r="G1903">
        <v>86.76</v>
      </c>
      <c r="H1903">
        <v>63.61</v>
      </c>
      <c r="I1903">
        <v>111.97</v>
      </c>
      <c r="J1903">
        <v>5.07</v>
      </c>
    </row>
    <row r="1904" spans="1:10" x14ac:dyDescent="0.3">
      <c r="A1904" s="1">
        <v>45275</v>
      </c>
      <c r="B1904" t="s">
        <v>12</v>
      </c>
      <c r="C1904">
        <v>195</v>
      </c>
      <c r="D1904">
        <v>66.53</v>
      </c>
      <c r="E1904">
        <v>200.15</v>
      </c>
      <c r="F1904">
        <v>7.28</v>
      </c>
      <c r="G1904">
        <v>88.47</v>
      </c>
      <c r="H1904">
        <v>48.77</v>
      </c>
      <c r="I1904">
        <v>17.02</v>
      </c>
      <c r="J1904">
        <v>31.2</v>
      </c>
    </row>
    <row r="1905" spans="1:10" x14ac:dyDescent="0.3">
      <c r="A1905" s="1">
        <v>42719</v>
      </c>
      <c r="B1905" t="s">
        <v>17</v>
      </c>
      <c r="C1905">
        <v>472</v>
      </c>
      <c r="E1905">
        <v>102.18</v>
      </c>
      <c r="F1905">
        <v>4.3499999999999996</v>
      </c>
      <c r="G1905">
        <v>66.099999999999994</v>
      </c>
      <c r="H1905">
        <v>25.31</v>
      </c>
      <c r="I1905">
        <v>66.09</v>
      </c>
      <c r="J1905">
        <v>27.38</v>
      </c>
    </row>
    <row r="1906" spans="1:10" x14ac:dyDescent="0.3">
      <c r="A1906" s="1">
        <v>42455</v>
      </c>
      <c r="B1906" t="s">
        <v>14</v>
      </c>
      <c r="C1906">
        <v>397</v>
      </c>
      <c r="D1906">
        <v>62.06</v>
      </c>
      <c r="E1906">
        <v>181.44</v>
      </c>
      <c r="F1906">
        <v>2.39</v>
      </c>
      <c r="G1906">
        <v>45.44</v>
      </c>
      <c r="H1906">
        <v>42.99</v>
      </c>
      <c r="I1906">
        <v>20.68</v>
      </c>
      <c r="J1906">
        <v>1.67</v>
      </c>
    </row>
    <row r="1907" spans="1:10" x14ac:dyDescent="0.3">
      <c r="A1907" s="1">
        <v>44712</v>
      </c>
      <c r="B1907" t="s">
        <v>12</v>
      </c>
      <c r="C1907">
        <v>225</v>
      </c>
      <c r="D1907">
        <v>208.36</v>
      </c>
      <c r="E1907">
        <v>240.14</v>
      </c>
      <c r="F1907">
        <v>9.4600000000000009</v>
      </c>
      <c r="H1907">
        <v>28.2</v>
      </c>
      <c r="I1907">
        <v>40.29</v>
      </c>
      <c r="J1907">
        <v>29.02</v>
      </c>
    </row>
    <row r="1908" spans="1:10" x14ac:dyDescent="0.3">
      <c r="A1908" s="1">
        <v>45553</v>
      </c>
      <c r="B1908" t="s">
        <v>17</v>
      </c>
      <c r="C1908">
        <v>278</v>
      </c>
      <c r="D1908">
        <v>104.25</v>
      </c>
      <c r="E1908">
        <v>219.48</v>
      </c>
      <c r="F1908">
        <v>9.67</v>
      </c>
      <c r="H1908">
        <v>17.55</v>
      </c>
      <c r="I1908">
        <v>94.46</v>
      </c>
      <c r="J1908">
        <v>3.81</v>
      </c>
    </row>
    <row r="1909" spans="1:10" x14ac:dyDescent="0.3">
      <c r="A1909" s="1">
        <v>42110</v>
      </c>
      <c r="B1909" t="s">
        <v>10</v>
      </c>
      <c r="C1909">
        <v>112</v>
      </c>
      <c r="D1909">
        <v>151.47999999999999</v>
      </c>
      <c r="E1909">
        <v>13.08</v>
      </c>
      <c r="F1909">
        <v>5.33</v>
      </c>
      <c r="G1909">
        <v>69.5</v>
      </c>
      <c r="H1909">
        <v>24.21</v>
      </c>
      <c r="I1909">
        <v>28.14</v>
      </c>
      <c r="J1909">
        <v>21.38</v>
      </c>
    </row>
    <row r="1910" spans="1:10" x14ac:dyDescent="0.3">
      <c r="A1910" s="1">
        <v>42544</v>
      </c>
      <c r="B1910" t="s">
        <v>10</v>
      </c>
      <c r="C1910">
        <v>481</v>
      </c>
      <c r="D1910">
        <v>149.21</v>
      </c>
      <c r="E1910">
        <v>22.1</v>
      </c>
      <c r="F1910">
        <v>3.77</v>
      </c>
      <c r="G1910">
        <v>12.7</v>
      </c>
      <c r="H1910">
        <v>9.6999999999999993</v>
      </c>
      <c r="I1910">
        <v>82.64</v>
      </c>
      <c r="J1910">
        <v>34.81</v>
      </c>
    </row>
    <row r="1911" spans="1:10" x14ac:dyDescent="0.3">
      <c r="A1911" s="1">
        <v>42065</v>
      </c>
      <c r="B1911" t="s">
        <v>14</v>
      </c>
      <c r="C1911">
        <v>12</v>
      </c>
      <c r="D1911">
        <v>141.06</v>
      </c>
      <c r="E1911">
        <v>325.43</v>
      </c>
      <c r="F1911">
        <v>2.2200000000000002</v>
      </c>
      <c r="G1911">
        <v>76.28</v>
      </c>
      <c r="H1911">
        <v>74.150000000000006</v>
      </c>
      <c r="I1911">
        <v>104.48</v>
      </c>
    </row>
    <row r="1912" spans="1:10" x14ac:dyDescent="0.3">
      <c r="A1912" s="1">
        <v>43472</v>
      </c>
      <c r="B1912" t="s">
        <v>14</v>
      </c>
      <c r="C1912">
        <v>190</v>
      </c>
      <c r="D1912">
        <v>158.30000000000001</v>
      </c>
      <c r="E1912">
        <v>388.73</v>
      </c>
      <c r="F1912">
        <v>1.0900000000000001</v>
      </c>
      <c r="G1912">
        <v>68.900000000000006</v>
      </c>
      <c r="H1912">
        <v>45.15</v>
      </c>
      <c r="I1912">
        <v>121.05</v>
      </c>
      <c r="J1912">
        <v>-4.1900000000000004</v>
      </c>
    </row>
    <row r="1913" spans="1:10" x14ac:dyDescent="0.3">
      <c r="A1913" s="1">
        <v>45240</v>
      </c>
      <c r="B1913" t="s">
        <v>17</v>
      </c>
      <c r="C1913">
        <v>186</v>
      </c>
      <c r="D1913">
        <v>999</v>
      </c>
      <c r="E1913">
        <v>139.78</v>
      </c>
      <c r="F1913">
        <v>0.22</v>
      </c>
      <c r="G1913">
        <v>85.18</v>
      </c>
      <c r="H1913">
        <v>43.11</v>
      </c>
      <c r="I1913">
        <v>103.74</v>
      </c>
      <c r="J1913">
        <v>14.14</v>
      </c>
    </row>
    <row r="1914" spans="1:10" x14ac:dyDescent="0.3">
      <c r="A1914" s="1">
        <v>45234</v>
      </c>
      <c r="B1914" t="s">
        <v>11</v>
      </c>
      <c r="C1914">
        <v>253</v>
      </c>
      <c r="D1914">
        <v>113</v>
      </c>
      <c r="E1914">
        <v>207.29</v>
      </c>
      <c r="F1914">
        <v>5.77</v>
      </c>
      <c r="G1914">
        <v>70.09</v>
      </c>
      <c r="H1914">
        <v>10.3</v>
      </c>
      <c r="I1914">
        <v>116.85</v>
      </c>
      <c r="J1914">
        <v>22.67</v>
      </c>
    </row>
    <row r="1915" spans="1:10" x14ac:dyDescent="0.3">
      <c r="A1915" s="1">
        <v>42979</v>
      </c>
      <c r="B1915" t="s">
        <v>12</v>
      </c>
      <c r="C1915">
        <v>106</v>
      </c>
      <c r="D1915">
        <v>66.83</v>
      </c>
      <c r="E1915">
        <v>220.45</v>
      </c>
      <c r="F1915">
        <v>2</v>
      </c>
      <c r="G1915">
        <v>25.24</v>
      </c>
      <c r="H1915">
        <v>66.62</v>
      </c>
      <c r="I1915">
        <v>40.07</v>
      </c>
      <c r="J1915">
        <v>3.46</v>
      </c>
    </row>
    <row r="1916" spans="1:10" x14ac:dyDescent="0.3">
      <c r="A1916" s="1">
        <v>44416</v>
      </c>
      <c r="B1916" t="s">
        <v>10</v>
      </c>
      <c r="C1916">
        <v>234</v>
      </c>
      <c r="D1916">
        <v>237.55</v>
      </c>
      <c r="E1916">
        <v>237.5</v>
      </c>
      <c r="F1916">
        <v>3.53</v>
      </c>
      <c r="G1916">
        <v>22.08</v>
      </c>
      <c r="H1916">
        <v>37.700000000000003</v>
      </c>
      <c r="I1916">
        <v>86.08</v>
      </c>
      <c r="J1916">
        <v>20.75</v>
      </c>
    </row>
    <row r="1917" spans="1:10" x14ac:dyDescent="0.3">
      <c r="A1917" s="1">
        <v>43331</v>
      </c>
      <c r="B1917" t="s">
        <v>12</v>
      </c>
      <c r="C1917">
        <v>50</v>
      </c>
      <c r="D1917">
        <v>130.41999999999999</v>
      </c>
      <c r="E1917">
        <v>298.06</v>
      </c>
      <c r="F1917">
        <v>6.83</v>
      </c>
      <c r="G1917">
        <v>7.05</v>
      </c>
      <c r="H1917">
        <v>6.52</v>
      </c>
      <c r="I1917">
        <v>78.53</v>
      </c>
      <c r="J1917">
        <v>23.5</v>
      </c>
    </row>
    <row r="1918" spans="1:10" x14ac:dyDescent="0.3">
      <c r="A1918" s="1">
        <v>42069</v>
      </c>
      <c r="B1918" t="s">
        <v>14</v>
      </c>
      <c r="C1918">
        <v>100</v>
      </c>
      <c r="D1918">
        <v>66.540000000000006</v>
      </c>
      <c r="E1918">
        <v>39.35</v>
      </c>
      <c r="F1918">
        <v>5.08</v>
      </c>
      <c r="G1918">
        <v>89.59</v>
      </c>
      <c r="H1918">
        <v>44.51</v>
      </c>
      <c r="I1918">
        <v>31.51</v>
      </c>
      <c r="J1918">
        <v>34.590000000000003</v>
      </c>
    </row>
    <row r="1919" spans="1:10" x14ac:dyDescent="0.3">
      <c r="A1919" s="1">
        <v>42718</v>
      </c>
      <c r="B1919" t="s">
        <v>14</v>
      </c>
      <c r="C1919">
        <v>278</v>
      </c>
      <c r="D1919">
        <v>233.79</v>
      </c>
      <c r="E1919">
        <v>78.58</v>
      </c>
      <c r="F1919">
        <v>4.8099999999999996</v>
      </c>
      <c r="G1919">
        <v>52.22</v>
      </c>
      <c r="H1919">
        <v>35.700000000000003</v>
      </c>
      <c r="I1919">
        <v>97.71</v>
      </c>
      <c r="J1919">
        <v>1.1100000000000001</v>
      </c>
    </row>
    <row r="1920" spans="1:10" x14ac:dyDescent="0.3">
      <c r="A1920" s="1">
        <v>43091</v>
      </c>
      <c r="B1920" t="s">
        <v>11</v>
      </c>
      <c r="C1920">
        <v>433</v>
      </c>
      <c r="D1920">
        <v>31.34</v>
      </c>
      <c r="E1920">
        <v>68.510000000000005</v>
      </c>
      <c r="F1920">
        <v>3.84</v>
      </c>
      <c r="G1920">
        <v>45.59</v>
      </c>
      <c r="H1920">
        <v>48.34</v>
      </c>
      <c r="I1920">
        <v>115.89</v>
      </c>
      <c r="J1920">
        <v>14.73</v>
      </c>
    </row>
    <row r="1921" spans="1:10" x14ac:dyDescent="0.3">
      <c r="A1921" s="1">
        <v>42219</v>
      </c>
      <c r="B1921" t="s">
        <v>10</v>
      </c>
      <c r="C1921">
        <v>436</v>
      </c>
      <c r="D1921">
        <v>80.77</v>
      </c>
      <c r="E1921">
        <v>315.3</v>
      </c>
      <c r="F1921">
        <v>6.84</v>
      </c>
      <c r="G1921">
        <v>31.9</v>
      </c>
      <c r="H1921">
        <v>30.61</v>
      </c>
      <c r="I1921">
        <v>120.04</v>
      </c>
      <c r="J1921">
        <v>3.52</v>
      </c>
    </row>
    <row r="1922" spans="1:10" x14ac:dyDescent="0.3">
      <c r="A1922" s="1">
        <v>42524</v>
      </c>
      <c r="B1922" t="s">
        <v>15</v>
      </c>
      <c r="C1922">
        <v>268</v>
      </c>
      <c r="D1922">
        <v>180.71</v>
      </c>
      <c r="E1922">
        <v>96.97</v>
      </c>
      <c r="F1922">
        <v>6.98</v>
      </c>
      <c r="G1922">
        <v>26.73</v>
      </c>
      <c r="H1922">
        <v>5.09</v>
      </c>
      <c r="I1922">
        <v>120.42</v>
      </c>
      <c r="J1922">
        <v>8.2899999999999991</v>
      </c>
    </row>
    <row r="1923" spans="1:10" x14ac:dyDescent="0.3">
      <c r="A1923" s="1">
        <v>45043</v>
      </c>
      <c r="B1923" t="s">
        <v>15</v>
      </c>
      <c r="C1923">
        <v>244</v>
      </c>
      <c r="E1923">
        <v>267</v>
      </c>
      <c r="F1923">
        <v>4.79</v>
      </c>
      <c r="G1923">
        <v>98.61</v>
      </c>
      <c r="H1923">
        <v>30.25</v>
      </c>
      <c r="I1923">
        <v>51.77</v>
      </c>
      <c r="J1923">
        <v>14.16</v>
      </c>
    </row>
    <row r="1924" spans="1:10" x14ac:dyDescent="0.3">
      <c r="A1924" s="1">
        <v>43729</v>
      </c>
      <c r="B1924" t="s">
        <v>15</v>
      </c>
      <c r="C1924">
        <v>382</v>
      </c>
      <c r="D1924">
        <v>69.92</v>
      </c>
      <c r="E1924">
        <v>248.58</v>
      </c>
      <c r="F1924">
        <v>0.44</v>
      </c>
      <c r="G1924">
        <v>56.54</v>
      </c>
      <c r="H1924">
        <v>4.09</v>
      </c>
      <c r="I1924">
        <v>43.85</v>
      </c>
    </row>
    <row r="1925" spans="1:10" x14ac:dyDescent="0.3">
      <c r="A1925" s="1">
        <v>44159</v>
      </c>
      <c r="B1925" t="s">
        <v>16</v>
      </c>
      <c r="C1925">
        <v>146</v>
      </c>
      <c r="D1925">
        <v>245.14</v>
      </c>
      <c r="E1925">
        <v>322.41000000000003</v>
      </c>
      <c r="F1925">
        <v>1.95</v>
      </c>
      <c r="G1925">
        <v>44.05</v>
      </c>
      <c r="H1925">
        <v>13.35</v>
      </c>
      <c r="I1925">
        <v>45.99</v>
      </c>
      <c r="J1925">
        <v>-3.23</v>
      </c>
    </row>
    <row r="1926" spans="1:10" x14ac:dyDescent="0.3">
      <c r="A1926" s="1">
        <v>42470</v>
      </c>
      <c r="B1926" t="s">
        <v>14</v>
      </c>
      <c r="C1926">
        <v>421</v>
      </c>
      <c r="D1926">
        <v>168.84</v>
      </c>
      <c r="E1926">
        <v>138.74</v>
      </c>
      <c r="F1926">
        <v>6.38</v>
      </c>
      <c r="G1926">
        <v>97.97</v>
      </c>
      <c r="H1926">
        <v>30.85</v>
      </c>
      <c r="I1926">
        <v>132.58000000000001</v>
      </c>
      <c r="J1926">
        <v>10.46</v>
      </c>
    </row>
    <row r="1927" spans="1:10" x14ac:dyDescent="0.3">
      <c r="A1927" s="1">
        <v>45059</v>
      </c>
      <c r="B1927" t="s">
        <v>10</v>
      </c>
      <c r="C1927">
        <v>23</v>
      </c>
      <c r="E1927">
        <v>278.29000000000002</v>
      </c>
      <c r="F1927">
        <v>6.1</v>
      </c>
      <c r="G1927">
        <v>23.78</v>
      </c>
      <c r="H1927">
        <v>58.46</v>
      </c>
      <c r="I1927">
        <v>15.1</v>
      </c>
      <c r="J1927">
        <v>35.99</v>
      </c>
    </row>
    <row r="1928" spans="1:10" x14ac:dyDescent="0.3">
      <c r="A1928" s="1">
        <v>42265</v>
      </c>
      <c r="B1928" t="s">
        <v>10</v>
      </c>
      <c r="C1928">
        <v>84</v>
      </c>
      <c r="D1928">
        <v>197.45</v>
      </c>
      <c r="E1928">
        <v>151.87</v>
      </c>
      <c r="F1928">
        <v>3.95</v>
      </c>
      <c r="G1928">
        <v>7.72</v>
      </c>
      <c r="H1928">
        <v>62.89</v>
      </c>
      <c r="I1928">
        <v>119.21</v>
      </c>
      <c r="J1928">
        <v>2.5499999999999998</v>
      </c>
    </row>
    <row r="1929" spans="1:10" x14ac:dyDescent="0.3">
      <c r="A1929" s="1">
        <v>43955</v>
      </c>
      <c r="B1929" t="s">
        <v>10</v>
      </c>
      <c r="C1929">
        <v>373</v>
      </c>
      <c r="D1929">
        <v>240.84</v>
      </c>
      <c r="E1929">
        <v>86.15</v>
      </c>
      <c r="F1929">
        <v>1.92</v>
      </c>
      <c r="G1929">
        <v>73.83</v>
      </c>
      <c r="H1929">
        <v>25.3</v>
      </c>
      <c r="I1929">
        <v>90.57</v>
      </c>
      <c r="J1929">
        <v>16.600000000000001</v>
      </c>
    </row>
    <row r="1930" spans="1:10" x14ac:dyDescent="0.3">
      <c r="A1930" s="1">
        <v>43841</v>
      </c>
      <c r="B1930" t="s">
        <v>17</v>
      </c>
      <c r="C1930">
        <v>71</v>
      </c>
      <c r="D1930">
        <v>57.85</v>
      </c>
      <c r="E1930">
        <v>261.61</v>
      </c>
      <c r="F1930">
        <v>7.48</v>
      </c>
      <c r="G1930">
        <v>30.82</v>
      </c>
      <c r="H1930">
        <v>4.63</v>
      </c>
      <c r="I1930">
        <v>23.91</v>
      </c>
      <c r="J1930">
        <v>39.22</v>
      </c>
    </row>
    <row r="1931" spans="1:10" x14ac:dyDescent="0.3">
      <c r="A1931" s="1">
        <v>45191</v>
      </c>
      <c r="B1931" t="s">
        <v>14</v>
      </c>
      <c r="C1931">
        <v>111</v>
      </c>
      <c r="E1931">
        <v>318.92</v>
      </c>
      <c r="F1931">
        <v>1.81</v>
      </c>
      <c r="G1931">
        <v>17.149999999999999</v>
      </c>
      <c r="H1931">
        <v>37.369999999999997</v>
      </c>
      <c r="I1931">
        <v>120.72</v>
      </c>
      <c r="J1931">
        <v>17.89</v>
      </c>
    </row>
    <row r="1932" spans="1:10" x14ac:dyDescent="0.3">
      <c r="A1932" s="1">
        <v>43487</v>
      </c>
      <c r="B1932" t="s">
        <v>13</v>
      </c>
      <c r="C1932">
        <v>351</v>
      </c>
      <c r="D1932">
        <v>257.20999999999998</v>
      </c>
      <c r="E1932">
        <v>161.68</v>
      </c>
      <c r="F1932">
        <v>5.54</v>
      </c>
      <c r="G1932">
        <v>43.03</v>
      </c>
      <c r="H1932">
        <v>67.53</v>
      </c>
      <c r="I1932">
        <v>16.649999999999999</v>
      </c>
      <c r="J1932">
        <v>18.86</v>
      </c>
    </row>
    <row r="1933" spans="1:10" x14ac:dyDescent="0.3">
      <c r="A1933" s="1">
        <v>44107</v>
      </c>
      <c r="B1933" t="s">
        <v>12</v>
      </c>
      <c r="C1933">
        <v>335</v>
      </c>
      <c r="D1933">
        <v>61.64</v>
      </c>
      <c r="E1933">
        <v>324.51</v>
      </c>
      <c r="F1933">
        <v>4.4400000000000004</v>
      </c>
      <c r="H1933">
        <v>68.790000000000006</v>
      </c>
      <c r="I1933">
        <v>134.49</v>
      </c>
    </row>
    <row r="1934" spans="1:10" x14ac:dyDescent="0.3">
      <c r="A1934" s="1">
        <v>44436</v>
      </c>
      <c r="B1934" t="s">
        <v>10</v>
      </c>
      <c r="C1934">
        <v>474</v>
      </c>
      <c r="D1934">
        <v>184.3</v>
      </c>
      <c r="E1934">
        <v>139.55000000000001</v>
      </c>
      <c r="F1934">
        <v>1.71</v>
      </c>
      <c r="G1934">
        <v>62.97</v>
      </c>
      <c r="H1934">
        <v>8.35</v>
      </c>
      <c r="I1934">
        <v>143.41</v>
      </c>
      <c r="J1934">
        <v>5.51</v>
      </c>
    </row>
    <row r="1935" spans="1:10" x14ac:dyDescent="0.3">
      <c r="A1935" s="1">
        <v>42451</v>
      </c>
      <c r="B1935" t="s">
        <v>10</v>
      </c>
      <c r="C1935">
        <v>367</v>
      </c>
      <c r="D1935">
        <v>8.83</v>
      </c>
      <c r="E1935">
        <v>71.83</v>
      </c>
      <c r="F1935">
        <v>8.56</v>
      </c>
      <c r="G1935">
        <v>74.39</v>
      </c>
      <c r="H1935">
        <v>79.33</v>
      </c>
      <c r="I1935">
        <v>99.88</v>
      </c>
      <c r="J1935">
        <v>12.9</v>
      </c>
    </row>
    <row r="1936" spans="1:10" x14ac:dyDescent="0.3">
      <c r="A1936" s="1">
        <v>43856</v>
      </c>
      <c r="B1936" t="s">
        <v>15</v>
      </c>
      <c r="C1936">
        <v>389</v>
      </c>
      <c r="D1936">
        <v>244.37</v>
      </c>
      <c r="E1936">
        <v>137.80000000000001</v>
      </c>
      <c r="F1936">
        <v>9.5500000000000007</v>
      </c>
      <c r="G1936">
        <v>75.849999999999994</v>
      </c>
      <c r="H1936">
        <v>26.78</v>
      </c>
      <c r="I1936">
        <v>21.1</v>
      </c>
      <c r="J1936">
        <v>6.23</v>
      </c>
    </row>
    <row r="1937" spans="1:10" x14ac:dyDescent="0.3">
      <c r="A1937" s="1">
        <v>44068</v>
      </c>
      <c r="B1937" t="s">
        <v>14</v>
      </c>
      <c r="C1937">
        <v>489</v>
      </c>
      <c r="D1937">
        <v>255.61</v>
      </c>
      <c r="E1937">
        <v>159.55000000000001</v>
      </c>
      <c r="F1937">
        <v>5.52</v>
      </c>
      <c r="G1937">
        <v>31.08</v>
      </c>
      <c r="H1937">
        <v>21.11</v>
      </c>
      <c r="I1937">
        <v>147.58000000000001</v>
      </c>
      <c r="J1937">
        <v>21.08</v>
      </c>
    </row>
    <row r="1938" spans="1:10" x14ac:dyDescent="0.3">
      <c r="A1938" s="1">
        <v>42912</v>
      </c>
      <c r="B1938" t="s">
        <v>19</v>
      </c>
      <c r="C1938">
        <v>147</v>
      </c>
      <c r="D1938">
        <v>38.92</v>
      </c>
      <c r="E1938">
        <v>376.34</v>
      </c>
      <c r="F1938">
        <v>4.9400000000000004</v>
      </c>
      <c r="G1938">
        <v>32.729999999999997</v>
      </c>
      <c r="H1938">
        <v>59.97</v>
      </c>
      <c r="I1938">
        <v>143.91</v>
      </c>
      <c r="J1938">
        <v>6.81</v>
      </c>
    </row>
    <row r="1939" spans="1:10" x14ac:dyDescent="0.3">
      <c r="A1939" s="1">
        <v>44524</v>
      </c>
      <c r="B1939" t="s">
        <v>19</v>
      </c>
      <c r="C1939">
        <v>341</v>
      </c>
      <c r="D1939">
        <v>260.44</v>
      </c>
      <c r="E1939">
        <v>69.739999999999995</v>
      </c>
      <c r="F1939">
        <v>4.4000000000000004</v>
      </c>
      <c r="G1939">
        <v>94.69</v>
      </c>
      <c r="H1939">
        <v>65.61</v>
      </c>
      <c r="I1939">
        <v>146.69</v>
      </c>
      <c r="J1939">
        <v>22.09</v>
      </c>
    </row>
    <row r="1940" spans="1:10" x14ac:dyDescent="0.3">
      <c r="A1940" s="1">
        <v>42182</v>
      </c>
      <c r="B1940" t="s">
        <v>10</v>
      </c>
      <c r="C1940">
        <v>194</v>
      </c>
      <c r="D1940">
        <v>14.78</v>
      </c>
      <c r="E1940">
        <v>221.24</v>
      </c>
      <c r="F1940">
        <v>4.2</v>
      </c>
      <c r="G1940">
        <v>36.36</v>
      </c>
      <c r="H1940">
        <v>16.920000000000002</v>
      </c>
      <c r="I1940">
        <v>105.46</v>
      </c>
      <c r="J1940">
        <v>-2.6</v>
      </c>
    </row>
    <row r="1941" spans="1:10" x14ac:dyDescent="0.3">
      <c r="A1941" s="1">
        <v>44983</v>
      </c>
      <c r="B1941" t="s">
        <v>17</v>
      </c>
      <c r="C1941">
        <v>492</v>
      </c>
      <c r="E1941">
        <v>351.94</v>
      </c>
      <c r="F1941">
        <v>7.4</v>
      </c>
      <c r="G1941">
        <v>97.41</v>
      </c>
      <c r="H1941">
        <v>9.82</v>
      </c>
      <c r="I1941">
        <v>99.91</v>
      </c>
      <c r="J1941">
        <v>0.63</v>
      </c>
    </row>
    <row r="1942" spans="1:10" x14ac:dyDescent="0.3">
      <c r="A1942" s="1">
        <v>45213</v>
      </c>
      <c r="B1942" t="s">
        <v>14</v>
      </c>
      <c r="C1942">
        <v>35</v>
      </c>
      <c r="E1942">
        <v>90.15</v>
      </c>
      <c r="F1942">
        <v>7.79</v>
      </c>
      <c r="G1942">
        <v>14.47</v>
      </c>
      <c r="H1942">
        <v>20.239999999999998</v>
      </c>
      <c r="I1942">
        <v>30.95</v>
      </c>
      <c r="J1942">
        <v>19.27</v>
      </c>
    </row>
    <row r="1943" spans="1:10" x14ac:dyDescent="0.3">
      <c r="A1943" s="1">
        <v>45727</v>
      </c>
      <c r="B1943" t="s">
        <v>17</v>
      </c>
      <c r="C1943">
        <v>154</v>
      </c>
      <c r="D1943">
        <v>36.35</v>
      </c>
      <c r="E1943">
        <v>119.44</v>
      </c>
      <c r="F1943">
        <v>6.41</v>
      </c>
      <c r="G1943">
        <v>999</v>
      </c>
      <c r="H1943">
        <v>22.35</v>
      </c>
      <c r="I1943">
        <v>49.31</v>
      </c>
      <c r="J1943">
        <v>27.96</v>
      </c>
    </row>
    <row r="1944" spans="1:10" x14ac:dyDescent="0.3">
      <c r="A1944" s="1">
        <v>45556</v>
      </c>
      <c r="B1944" t="s">
        <v>17</v>
      </c>
      <c r="C1944">
        <v>152</v>
      </c>
      <c r="D1944">
        <v>95.84</v>
      </c>
      <c r="E1944">
        <v>169.06</v>
      </c>
      <c r="F1944">
        <v>5.73</v>
      </c>
      <c r="G1944">
        <v>45.93</v>
      </c>
      <c r="H1944">
        <v>73.14</v>
      </c>
      <c r="I1944">
        <v>124.2</v>
      </c>
      <c r="J1944">
        <v>7.08</v>
      </c>
    </row>
    <row r="1945" spans="1:10" x14ac:dyDescent="0.3">
      <c r="A1945" s="1">
        <v>44703</v>
      </c>
      <c r="B1945" t="s">
        <v>15</v>
      </c>
      <c r="C1945">
        <v>403</v>
      </c>
      <c r="D1945">
        <v>290.27</v>
      </c>
      <c r="E1945">
        <v>109.99</v>
      </c>
      <c r="F1945">
        <v>4.99</v>
      </c>
      <c r="G1945">
        <v>73.36</v>
      </c>
      <c r="H1945">
        <v>48.11</v>
      </c>
      <c r="I1945">
        <v>121.44</v>
      </c>
      <c r="J1945">
        <v>8.0299999999999994</v>
      </c>
    </row>
    <row r="1946" spans="1:10" x14ac:dyDescent="0.3">
      <c r="A1946" s="1">
        <v>44140</v>
      </c>
      <c r="B1946" t="s">
        <v>13</v>
      </c>
      <c r="C1946">
        <v>200</v>
      </c>
      <c r="D1946">
        <v>95.81</v>
      </c>
      <c r="E1946">
        <v>114.84</v>
      </c>
      <c r="F1946">
        <v>3.85</v>
      </c>
      <c r="G1946">
        <v>74.790000000000006</v>
      </c>
      <c r="H1946">
        <v>40.299999999999997</v>
      </c>
      <c r="I1946">
        <v>19.61</v>
      </c>
      <c r="J1946">
        <v>34.35</v>
      </c>
    </row>
    <row r="1947" spans="1:10" x14ac:dyDescent="0.3">
      <c r="A1947" s="1">
        <v>43240</v>
      </c>
      <c r="B1947" t="s">
        <v>19</v>
      </c>
      <c r="C1947">
        <v>453</v>
      </c>
      <c r="D1947">
        <v>59.11</v>
      </c>
      <c r="E1947">
        <v>393.2</v>
      </c>
      <c r="F1947">
        <v>6.29</v>
      </c>
      <c r="H1947">
        <v>47.35</v>
      </c>
      <c r="I1947">
        <v>72.819999999999993</v>
      </c>
      <c r="J1947">
        <v>14.48</v>
      </c>
    </row>
    <row r="1948" spans="1:10" x14ac:dyDescent="0.3">
      <c r="A1948" s="1">
        <v>43881</v>
      </c>
      <c r="B1948" t="s">
        <v>13</v>
      </c>
      <c r="C1948">
        <v>195</v>
      </c>
      <c r="D1948">
        <v>63.65</v>
      </c>
      <c r="E1948">
        <v>239.35</v>
      </c>
      <c r="F1948">
        <v>3.2</v>
      </c>
      <c r="G1948">
        <v>11.93</v>
      </c>
      <c r="H1948">
        <v>13.65</v>
      </c>
      <c r="I1948">
        <v>35.57</v>
      </c>
      <c r="J1948">
        <v>20.62</v>
      </c>
    </row>
    <row r="1949" spans="1:10" x14ac:dyDescent="0.3">
      <c r="A1949" s="1">
        <v>44640</v>
      </c>
      <c r="B1949" t="s">
        <v>16</v>
      </c>
      <c r="C1949">
        <v>90</v>
      </c>
      <c r="D1949">
        <v>291.69</v>
      </c>
      <c r="E1949">
        <v>278.02</v>
      </c>
      <c r="F1949">
        <v>7.13</v>
      </c>
      <c r="G1949">
        <v>11.19</v>
      </c>
      <c r="H1949">
        <v>13.97</v>
      </c>
      <c r="I1949">
        <v>28.14</v>
      </c>
      <c r="J1949">
        <v>9.0500000000000007</v>
      </c>
    </row>
    <row r="1950" spans="1:10" x14ac:dyDescent="0.3">
      <c r="A1950" s="1">
        <v>42132</v>
      </c>
      <c r="B1950" t="s">
        <v>10</v>
      </c>
      <c r="C1950">
        <v>253</v>
      </c>
      <c r="D1950">
        <v>152.32</v>
      </c>
      <c r="E1950">
        <v>160.79</v>
      </c>
      <c r="F1950">
        <v>0.13</v>
      </c>
      <c r="G1950">
        <v>34.68</v>
      </c>
      <c r="H1950">
        <v>9.9499999999999993</v>
      </c>
      <c r="I1950">
        <v>130.97</v>
      </c>
      <c r="J1950">
        <v>23.61</v>
      </c>
    </row>
    <row r="1951" spans="1:10" x14ac:dyDescent="0.3">
      <c r="A1951" s="1">
        <v>42254</v>
      </c>
      <c r="B1951" t="s">
        <v>10</v>
      </c>
      <c r="C1951">
        <v>217</v>
      </c>
      <c r="D1951">
        <v>51.1</v>
      </c>
      <c r="E1951">
        <v>91.78</v>
      </c>
      <c r="F1951">
        <v>7.37</v>
      </c>
      <c r="G1951">
        <v>28.41</v>
      </c>
      <c r="H1951">
        <v>58.05</v>
      </c>
      <c r="I1951">
        <v>143.68</v>
      </c>
      <c r="J1951">
        <v>38.32</v>
      </c>
    </row>
    <row r="1952" spans="1:10" x14ac:dyDescent="0.3">
      <c r="A1952" s="1">
        <v>43966</v>
      </c>
      <c r="B1952" t="s">
        <v>12</v>
      </c>
      <c r="C1952">
        <v>104</v>
      </c>
      <c r="E1952">
        <v>32.18</v>
      </c>
      <c r="F1952">
        <v>6.34</v>
      </c>
      <c r="G1952">
        <v>40.86</v>
      </c>
      <c r="H1952">
        <v>44.65</v>
      </c>
      <c r="I1952">
        <v>133.05000000000001</v>
      </c>
      <c r="J1952">
        <v>12.54</v>
      </c>
    </row>
    <row r="1953" spans="1:10" x14ac:dyDescent="0.3">
      <c r="A1953" s="1">
        <v>45475</v>
      </c>
      <c r="B1953" t="s">
        <v>12</v>
      </c>
      <c r="C1953">
        <v>372</v>
      </c>
      <c r="D1953">
        <v>297.88</v>
      </c>
      <c r="E1953">
        <v>39.32</v>
      </c>
      <c r="F1953">
        <v>5.68</v>
      </c>
      <c r="G1953">
        <v>57.29</v>
      </c>
      <c r="H1953">
        <v>5.31</v>
      </c>
      <c r="I1953">
        <v>45.39</v>
      </c>
      <c r="J1953">
        <v>39.57</v>
      </c>
    </row>
    <row r="1954" spans="1:10" x14ac:dyDescent="0.3">
      <c r="A1954" s="1">
        <v>43650</v>
      </c>
      <c r="B1954" t="s">
        <v>17</v>
      </c>
      <c r="C1954">
        <v>111</v>
      </c>
      <c r="D1954">
        <v>183.09</v>
      </c>
      <c r="E1954">
        <v>274.33</v>
      </c>
      <c r="F1954">
        <v>4.1100000000000003</v>
      </c>
      <c r="H1954">
        <v>36.79</v>
      </c>
      <c r="I1954">
        <v>84.88</v>
      </c>
      <c r="J1954">
        <v>21.33</v>
      </c>
    </row>
    <row r="1955" spans="1:10" x14ac:dyDescent="0.3">
      <c r="A1955" s="1">
        <v>43751</v>
      </c>
      <c r="B1955" t="s">
        <v>19</v>
      </c>
      <c r="C1955">
        <v>0</v>
      </c>
      <c r="D1955">
        <v>30.67</v>
      </c>
      <c r="E1955">
        <v>377.63</v>
      </c>
      <c r="F1955">
        <v>6.34</v>
      </c>
      <c r="G1955">
        <v>27.2</v>
      </c>
      <c r="H1955">
        <v>69.680000000000007</v>
      </c>
      <c r="I1955">
        <v>25.83</v>
      </c>
      <c r="J1955">
        <v>35.78</v>
      </c>
    </row>
    <row r="1956" spans="1:10" x14ac:dyDescent="0.3">
      <c r="A1956" s="1">
        <v>44815</v>
      </c>
      <c r="B1956" t="s">
        <v>17</v>
      </c>
      <c r="C1956">
        <v>151</v>
      </c>
      <c r="D1956">
        <v>259.88</v>
      </c>
      <c r="E1956">
        <v>27.3</v>
      </c>
      <c r="F1956">
        <v>2.74</v>
      </c>
      <c r="G1956">
        <v>97.41</v>
      </c>
      <c r="H1956">
        <v>71.41</v>
      </c>
      <c r="I1956">
        <v>17.5</v>
      </c>
      <c r="J1956">
        <v>-2.21</v>
      </c>
    </row>
    <row r="1957" spans="1:10" x14ac:dyDescent="0.3">
      <c r="A1957" s="1">
        <v>42447</v>
      </c>
      <c r="B1957" t="s">
        <v>10</v>
      </c>
      <c r="C1957">
        <v>487</v>
      </c>
      <c r="D1957">
        <v>159.75</v>
      </c>
      <c r="E1957">
        <v>294.27</v>
      </c>
      <c r="F1957">
        <v>7.48</v>
      </c>
      <c r="G1957">
        <v>75.62</v>
      </c>
      <c r="H1957">
        <v>41.56</v>
      </c>
      <c r="I1957">
        <v>10.15</v>
      </c>
      <c r="J1957">
        <v>23.04</v>
      </c>
    </row>
    <row r="1958" spans="1:10" x14ac:dyDescent="0.3">
      <c r="A1958" s="1">
        <v>44013</v>
      </c>
      <c r="B1958" t="s">
        <v>17</v>
      </c>
      <c r="C1958">
        <v>348</v>
      </c>
      <c r="D1958">
        <v>121.17</v>
      </c>
      <c r="E1958">
        <v>232.42</v>
      </c>
      <c r="F1958">
        <v>9.9499999999999993</v>
      </c>
      <c r="G1958">
        <v>97.7</v>
      </c>
      <c r="H1958">
        <v>62.57</v>
      </c>
      <c r="I1958">
        <v>27.68</v>
      </c>
      <c r="J1958">
        <v>8.25</v>
      </c>
    </row>
    <row r="1959" spans="1:10" x14ac:dyDescent="0.3">
      <c r="A1959" s="1">
        <v>44922</v>
      </c>
      <c r="B1959" t="s">
        <v>14</v>
      </c>
      <c r="C1959">
        <v>56</v>
      </c>
      <c r="D1959">
        <v>241.07</v>
      </c>
      <c r="E1959">
        <v>321</v>
      </c>
      <c r="F1959">
        <v>2.4700000000000002</v>
      </c>
      <c r="G1959">
        <v>41.74</v>
      </c>
      <c r="H1959">
        <v>27.23</v>
      </c>
      <c r="I1959">
        <v>115.26</v>
      </c>
      <c r="J1959">
        <v>11.16</v>
      </c>
    </row>
    <row r="1960" spans="1:10" x14ac:dyDescent="0.3">
      <c r="A1960" s="1">
        <v>45731</v>
      </c>
      <c r="B1960" t="s">
        <v>14</v>
      </c>
      <c r="C1960">
        <v>36</v>
      </c>
      <c r="D1960">
        <v>118.42</v>
      </c>
      <c r="E1960">
        <v>88.94</v>
      </c>
      <c r="F1960">
        <v>4.2</v>
      </c>
      <c r="G1960">
        <v>93.98</v>
      </c>
      <c r="H1960">
        <v>64.540000000000006</v>
      </c>
      <c r="I1960">
        <v>115.11</v>
      </c>
    </row>
    <row r="1961" spans="1:10" x14ac:dyDescent="0.3">
      <c r="A1961" s="1">
        <v>43821</v>
      </c>
      <c r="B1961" t="s">
        <v>12</v>
      </c>
      <c r="C1961">
        <v>412</v>
      </c>
      <c r="D1961">
        <v>246.69</v>
      </c>
      <c r="E1961">
        <v>243.54</v>
      </c>
      <c r="F1961">
        <v>1.97</v>
      </c>
      <c r="G1961">
        <v>97.27</v>
      </c>
      <c r="H1961">
        <v>50.98</v>
      </c>
      <c r="I1961">
        <v>121.24</v>
      </c>
      <c r="J1961">
        <v>1.84</v>
      </c>
    </row>
    <row r="1962" spans="1:10" x14ac:dyDescent="0.3">
      <c r="A1962" s="1">
        <v>42306</v>
      </c>
      <c r="B1962" t="s">
        <v>15</v>
      </c>
      <c r="C1962">
        <v>234</v>
      </c>
      <c r="D1962">
        <v>247.88</v>
      </c>
      <c r="E1962">
        <v>142.55000000000001</v>
      </c>
      <c r="F1962">
        <v>3.4</v>
      </c>
      <c r="G1962">
        <v>45.71</v>
      </c>
      <c r="H1962">
        <v>8.68</v>
      </c>
      <c r="I1962">
        <v>103.58</v>
      </c>
      <c r="J1962">
        <v>0.44</v>
      </c>
    </row>
    <row r="1963" spans="1:10" x14ac:dyDescent="0.3">
      <c r="A1963" s="1">
        <v>45688</v>
      </c>
      <c r="B1963" t="s">
        <v>10</v>
      </c>
      <c r="C1963">
        <v>213</v>
      </c>
      <c r="D1963">
        <v>248.53</v>
      </c>
      <c r="E1963">
        <v>24.41</v>
      </c>
      <c r="F1963">
        <v>0.36</v>
      </c>
      <c r="G1963">
        <v>74.88</v>
      </c>
      <c r="H1963">
        <v>50.11</v>
      </c>
      <c r="I1963">
        <v>47.65</v>
      </c>
      <c r="J1963">
        <v>-4.03</v>
      </c>
    </row>
    <row r="1964" spans="1:10" x14ac:dyDescent="0.3">
      <c r="A1964" s="1">
        <v>42335</v>
      </c>
      <c r="B1964" t="s">
        <v>10</v>
      </c>
      <c r="C1964">
        <v>398</v>
      </c>
      <c r="D1964">
        <v>212.69</v>
      </c>
      <c r="E1964">
        <v>159.88999999999999</v>
      </c>
      <c r="F1964">
        <v>0.82</v>
      </c>
      <c r="G1964">
        <v>55.44</v>
      </c>
      <c r="H1964">
        <v>42.11</v>
      </c>
      <c r="I1964">
        <v>15.69</v>
      </c>
      <c r="J1964">
        <v>39.43</v>
      </c>
    </row>
    <row r="1965" spans="1:10" x14ac:dyDescent="0.3">
      <c r="A1965" s="1">
        <v>43324</v>
      </c>
      <c r="B1965" t="s">
        <v>17</v>
      </c>
      <c r="C1965">
        <v>49</v>
      </c>
      <c r="D1965">
        <v>10.47</v>
      </c>
      <c r="E1965">
        <v>341.08</v>
      </c>
      <c r="F1965">
        <v>0.87</v>
      </c>
      <c r="G1965">
        <v>63.5</v>
      </c>
      <c r="H1965">
        <v>54.67</v>
      </c>
      <c r="I1965">
        <v>80.8</v>
      </c>
      <c r="J1965">
        <v>16.559999999999999</v>
      </c>
    </row>
    <row r="1966" spans="1:10" x14ac:dyDescent="0.3">
      <c r="A1966" s="1">
        <v>44496</v>
      </c>
      <c r="B1966" t="s">
        <v>10</v>
      </c>
      <c r="C1966">
        <v>350</v>
      </c>
      <c r="D1966">
        <v>252.58</v>
      </c>
      <c r="E1966">
        <v>87.88</v>
      </c>
      <c r="F1966">
        <v>1.3</v>
      </c>
      <c r="G1966">
        <v>10.17</v>
      </c>
      <c r="H1966">
        <v>13.62</v>
      </c>
      <c r="I1966">
        <v>47.02</v>
      </c>
    </row>
    <row r="1967" spans="1:10" x14ac:dyDescent="0.3">
      <c r="A1967" s="1">
        <v>42612</v>
      </c>
      <c r="B1967" t="s">
        <v>14</v>
      </c>
      <c r="C1967">
        <v>152</v>
      </c>
      <c r="D1967">
        <v>294.33</v>
      </c>
      <c r="E1967">
        <v>290.97000000000003</v>
      </c>
      <c r="F1967">
        <v>9.35</v>
      </c>
      <c r="G1967">
        <v>7.5</v>
      </c>
      <c r="H1967">
        <v>62.91</v>
      </c>
      <c r="I1967">
        <v>35.1</v>
      </c>
      <c r="J1967">
        <v>23.45</v>
      </c>
    </row>
    <row r="1968" spans="1:10" x14ac:dyDescent="0.3">
      <c r="A1968" s="1">
        <v>42274</v>
      </c>
      <c r="B1968" t="s">
        <v>10</v>
      </c>
      <c r="C1968">
        <v>89</v>
      </c>
      <c r="D1968">
        <v>199.31</v>
      </c>
      <c r="E1968">
        <v>250.38</v>
      </c>
      <c r="F1968">
        <v>5.14</v>
      </c>
      <c r="G1968">
        <v>51.38</v>
      </c>
      <c r="H1968">
        <v>38.04</v>
      </c>
      <c r="I1968">
        <v>104.24</v>
      </c>
      <c r="J1968">
        <v>19.32</v>
      </c>
    </row>
    <row r="1969" spans="1:10" x14ac:dyDescent="0.3">
      <c r="A1969" s="1">
        <v>42521</v>
      </c>
      <c r="B1969" t="s">
        <v>15</v>
      </c>
      <c r="C1969">
        <v>320</v>
      </c>
      <c r="D1969">
        <v>173.35</v>
      </c>
      <c r="E1969">
        <v>37.54</v>
      </c>
      <c r="F1969">
        <v>0.15</v>
      </c>
      <c r="G1969">
        <v>-5</v>
      </c>
      <c r="H1969">
        <v>79.78</v>
      </c>
      <c r="I1969">
        <v>142.66</v>
      </c>
      <c r="J1969">
        <v>14.08</v>
      </c>
    </row>
    <row r="1970" spans="1:10" x14ac:dyDescent="0.3">
      <c r="A1970" s="1">
        <v>43131</v>
      </c>
      <c r="B1970" t="s">
        <v>17</v>
      </c>
      <c r="C1970">
        <v>343</v>
      </c>
      <c r="D1970">
        <v>31.42</v>
      </c>
      <c r="E1970">
        <v>66.819999999999993</v>
      </c>
      <c r="F1970">
        <v>0.54</v>
      </c>
      <c r="G1970">
        <v>27.81</v>
      </c>
      <c r="H1970">
        <v>79.89</v>
      </c>
      <c r="I1970">
        <v>44.64</v>
      </c>
      <c r="J1970">
        <v>25.67</v>
      </c>
    </row>
    <row r="1971" spans="1:10" x14ac:dyDescent="0.3">
      <c r="A1971" s="1">
        <v>44562</v>
      </c>
      <c r="B1971" t="s">
        <v>14</v>
      </c>
      <c r="C1971">
        <v>52</v>
      </c>
      <c r="E1971">
        <v>237.06</v>
      </c>
      <c r="F1971">
        <v>0.14000000000000001</v>
      </c>
      <c r="G1971">
        <v>52.98</v>
      </c>
      <c r="H1971">
        <v>67.78</v>
      </c>
      <c r="I1971">
        <v>139.31</v>
      </c>
      <c r="J1971">
        <v>16.37</v>
      </c>
    </row>
    <row r="1972" spans="1:10" x14ac:dyDescent="0.3">
      <c r="A1972" s="1">
        <v>44598</v>
      </c>
      <c r="B1972" t="s">
        <v>14</v>
      </c>
      <c r="C1972">
        <v>191</v>
      </c>
      <c r="E1972">
        <v>399.97</v>
      </c>
      <c r="F1972">
        <v>5.42</v>
      </c>
      <c r="G1972">
        <v>48.03</v>
      </c>
      <c r="H1972">
        <v>64.239999999999995</v>
      </c>
      <c r="I1972">
        <v>53.96</v>
      </c>
      <c r="J1972">
        <v>-1</v>
      </c>
    </row>
    <row r="1973" spans="1:10" x14ac:dyDescent="0.3">
      <c r="A1973" s="1">
        <v>44402</v>
      </c>
      <c r="B1973" t="s">
        <v>19</v>
      </c>
      <c r="C1973">
        <v>95</v>
      </c>
      <c r="D1973">
        <v>161.44</v>
      </c>
      <c r="E1973">
        <v>157.31</v>
      </c>
      <c r="F1973">
        <v>1.49</v>
      </c>
      <c r="G1973">
        <v>51.94</v>
      </c>
      <c r="H1973">
        <v>75.11</v>
      </c>
      <c r="I1973">
        <v>36.26</v>
      </c>
      <c r="J1973">
        <v>5.08</v>
      </c>
    </row>
    <row r="1974" spans="1:10" x14ac:dyDescent="0.3">
      <c r="A1974" s="1">
        <v>44251</v>
      </c>
      <c r="B1974" t="s">
        <v>12</v>
      </c>
      <c r="C1974">
        <v>151</v>
      </c>
      <c r="D1974">
        <v>277.02999999999997</v>
      </c>
      <c r="E1974">
        <v>129.38999999999999</v>
      </c>
      <c r="F1974">
        <v>1.37</v>
      </c>
      <c r="G1974">
        <v>85.48</v>
      </c>
      <c r="H1974">
        <v>19.73</v>
      </c>
      <c r="I1974">
        <v>140.5</v>
      </c>
    </row>
    <row r="1975" spans="1:10" x14ac:dyDescent="0.3">
      <c r="A1975" s="1">
        <v>44921</v>
      </c>
      <c r="B1975" t="s">
        <v>10</v>
      </c>
      <c r="C1975">
        <v>261</v>
      </c>
      <c r="D1975">
        <v>999</v>
      </c>
      <c r="E1975">
        <v>82.36</v>
      </c>
      <c r="F1975">
        <v>0.65</v>
      </c>
      <c r="G1975">
        <v>85.65</v>
      </c>
      <c r="H1975">
        <v>43.44</v>
      </c>
      <c r="I1975">
        <v>81.819999999999993</v>
      </c>
      <c r="J1975">
        <v>31.5</v>
      </c>
    </row>
    <row r="1976" spans="1:10" x14ac:dyDescent="0.3">
      <c r="A1976" s="1">
        <v>43336</v>
      </c>
      <c r="B1976" t="s">
        <v>13</v>
      </c>
      <c r="C1976">
        <v>-10</v>
      </c>
      <c r="D1976">
        <v>185.86</v>
      </c>
      <c r="E1976">
        <v>207.67</v>
      </c>
      <c r="F1976">
        <v>2.4300000000000002</v>
      </c>
      <c r="G1976">
        <v>30.53</v>
      </c>
      <c r="H1976">
        <v>20.399999999999999</v>
      </c>
      <c r="I1976">
        <v>54.85</v>
      </c>
      <c r="J1976">
        <v>5.08</v>
      </c>
    </row>
    <row r="1977" spans="1:10" x14ac:dyDescent="0.3">
      <c r="A1977" s="1">
        <v>43565</v>
      </c>
      <c r="B1977" t="s">
        <v>15</v>
      </c>
      <c r="C1977">
        <v>57</v>
      </c>
      <c r="D1977">
        <v>173.83</v>
      </c>
      <c r="E1977">
        <v>283.43</v>
      </c>
      <c r="F1977">
        <v>7.52</v>
      </c>
      <c r="G1977">
        <v>53.22</v>
      </c>
      <c r="H1977">
        <v>40.299999999999997</v>
      </c>
      <c r="I1977">
        <v>105.36</v>
      </c>
      <c r="J1977">
        <v>-4.92</v>
      </c>
    </row>
    <row r="1978" spans="1:10" x14ac:dyDescent="0.3">
      <c r="A1978" s="1">
        <v>44451</v>
      </c>
      <c r="B1978" t="s">
        <v>11</v>
      </c>
      <c r="C1978">
        <v>307</v>
      </c>
      <c r="D1978">
        <v>141.22999999999999</v>
      </c>
      <c r="E1978">
        <v>320.05</v>
      </c>
      <c r="F1978">
        <v>0.52</v>
      </c>
      <c r="G1978">
        <v>37.46</v>
      </c>
      <c r="H1978">
        <v>66.86</v>
      </c>
      <c r="I1978">
        <v>143.69999999999999</v>
      </c>
      <c r="J1978">
        <v>6.61</v>
      </c>
    </row>
    <row r="1979" spans="1:10" x14ac:dyDescent="0.3">
      <c r="A1979" s="1">
        <v>44178</v>
      </c>
      <c r="B1979" t="s">
        <v>12</v>
      </c>
      <c r="C1979">
        <v>203</v>
      </c>
      <c r="D1979">
        <v>73.19</v>
      </c>
      <c r="E1979">
        <v>51.27</v>
      </c>
      <c r="F1979">
        <v>5.91</v>
      </c>
      <c r="G1979">
        <v>54.86</v>
      </c>
      <c r="H1979">
        <v>35.57</v>
      </c>
      <c r="I1979">
        <v>102.96</v>
      </c>
      <c r="J1979">
        <v>33.64</v>
      </c>
    </row>
    <row r="1980" spans="1:10" x14ac:dyDescent="0.3">
      <c r="A1980" s="1">
        <v>43212</v>
      </c>
      <c r="B1980" t="s">
        <v>13</v>
      </c>
      <c r="C1980">
        <v>272</v>
      </c>
      <c r="D1980">
        <v>138.37</v>
      </c>
      <c r="E1980">
        <v>32.32</v>
      </c>
      <c r="F1980">
        <v>5.8</v>
      </c>
      <c r="G1980">
        <v>85.97</v>
      </c>
      <c r="H1980">
        <v>33.94</v>
      </c>
      <c r="I1980">
        <v>134.65</v>
      </c>
      <c r="J1980">
        <v>11.02</v>
      </c>
    </row>
    <row r="1981" spans="1:10" x14ac:dyDescent="0.3">
      <c r="A1981" s="1">
        <v>43863</v>
      </c>
      <c r="B1981" t="s">
        <v>18</v>
      </c>
      <c r="C1981">
        <v>377</v>
      </c>
      <c r="D1981">
        <v>293.45</v>
      </c>
      <c r="E1981">
        <v>174.39</v>
      </c>
      <c r="F1981">
        <v>3.66</v>
      </c>
      <c r="H1981">
        <v>34.92</v>
      </c>
      <c r="I1981">
        <v>135.12</v>
      </c>
      <c r="J1981">
        <v>2.0499999999999998</v>
      </c>
    </row>
    <row r="1982" spans="1:10" x14ac:dyDescent="0.3">
      <c r="A1982" s="1">
        <v>44075</v>
      </c>
      <c r="B1982" t="s">
        <v>12</v>
      </c>
      <c r="C1982">
        <v>215</v>
      </c>
      <c r="D1982">
        <v>177.29</v>
      </c>
      <c r="E1982">
        <v>84.35</v>
      </c>
      <c r="F1982">
        <v>9.86</v>
      </c>
      <c r="G1982">
        <v>47.84</v>
      </c>
      <c r="H1982">
        <v>8.5399999999999991</v>
      </c>
      <c r="I1982">
        <v>85.52</v>
      </c>
      <c r="J1982">
        <v>39.880000000000003</v>
      </c>
    </row>
    <row r="1983" spans="1:10" x14ac:dyDescent="0.3">
      <c r="A1983" s="1">
        <v>44484</v>
      </c>
      <c r="B1983" t="s">
        <v>10</v>
      </c>
      <c r="C1983">
        <v>106</v>
      </c>
      <c r="D1983">
        <v>121.35</v>
      </c>
      <c r="E1983">
        <v>14.86</v>
      </c>
      <c r="F1983">
        <v>0.59</v>
      </c>
      <c r="G1983">
        <v>31.84</v>
      </c>
      <c r="H1983">
        <v>32.909999999999997</v>
      </c>
      <c r="I1983">
        <v>72.63</v>
      </c>
      <c r="J1983">
        <v>22.32</v>
      </c>
    </row>
    <row r="1984" spans="1:10" x14ac:dyDescent="0.3">
      <c r="A1984" s="1">
        <v>43767</v>
      </c>
      <c r="B1984" t="s">
        <v>17</v>
      </c>
      <c r="C1984">
        <v>-10</v>
      </c>
      <c r="D1984">
        <v>999</v>
      </c>
      <c r="E1984">
        <v>156.88</v>
      </c>
      <c r="F1984">
        <v>5.76</v>
      </c>
      <c r="G1984">
        <v>90.47</v>
      </c>
      <c r="H1984">
        <v>27.89</v>
      </c>
      <c r="I1984">
        <v>107.05</v>
      </c>
      <c r="J1984">
        <v>18.29</v>
      </c>
    </row>
    <row r="1985" spans="1:10" x14ac:dyDescent="0.3">
      <c r="A1985" s="1">
        <v>42411</v>
      </c>
      <c r="B1985" t="s">
        <v>17</v>
      </c>
      <c r="C1985">
        <v>472</v>
      </c>
      <c r="D1985">
        <v>58.46</v>
      </c>
      <c r="E1985">
        <v>139.88999999999999</v>
      </c>
      <c r="F1985">
        <v>0.4</v>
      </c>
      <c r="H1985">
        <v>52.5</v>
      </c>
      <c r="I1985">
        <v>91.45</v>
      </c>
    </row>
    <row r="1986" spans="1:10" x14ac:dyDescent="0.3">
      <c r="A1986" s="1">
        <v>45253</v>
      </c>
      <c r="B1986" t="s">
        <v>18</v>
      </c>
      <c r="C1986">
        <v>212</v>
      </c>
      <c r="D1986">
        <v>62.13</v>
      </c>
      <c r="E1986">
        <v>381.85</v>
      </c>
      <c r="F1986">
        <v>4.3</v>
      </c>
      <c r="G1986">
        <v>79.17</v>
      </c>
      <c r="H1986">
        <v>7.2</v>
      </c>
      <c r="I1986">
        <v>71.010000000000005</v>
      </c>
      <c r="J1986">
        <v>15.77</v>
      </c>
    </row>
    <row r="1987" spans="1:10" x14ac:dyDescent="0.3">
      <c r="A1987" s="1">
        <v>44879</v>
      </c>
      <c r="B1987" t="s">
        <v>16</v>
      </c>
      <c r="C1987">
        <v>134</v>
      </c>
      <c r="E1987">
        <v>304.68</v>
      </c>
      <c r="F1987">
        <v>0.8</v>
      </c>
      <c r="G1987">
        <v>29.1</v>
      </c>
      <c r="H1987">
        <v>34.1</v>
      </c>
      <c r="I1987">
        <v>32.270000000000003</v>
      </c>
      <c r="J1987">
        <v>9.15</v>
      </c>
    </row>
    <row r="1988" spans="1:10" x14ac:dyDescent="0.3">
      <c r="A1988" s="1">
        <v>42473</v>
      </c>
      <c r="B1988" t="s">
        <v>11</v>
      </c>
      <c r="C1988">
        <v>245</v>
      </c>
      <c r="D1988">
        <v>95.14</v>
      </c>
      <c r="E1988">
        <v>366.04</v>
      </c>
      <c r="F1988">
        <v>4.53</v>
      </c>
      <c r="G1988">
        <v>-5</v>
      </c>
      <c r="H1988">
        <v>28.33</v>
      </c>
      <c r="I1988">
        <v>42.88</v>
      </c>
      <c r="J1988">
        <v>10.97</v>
      </c>
    </row>
    <row r="1989" spans="1:10" x14ac:dyDescent="0.3">
      <c r="A1989" s="1">
        <v>45498</v>
      </c>
      <c r="B1989" t="s">
        <v>11</v>
      </c>
      <c r="C1989">
        <v>13</v>
      </c>
      <c r="D1989">
        <v>204.01</v>
      </c>
      <c r="E1989">
        <v>133.22999999999999</v>
      </c>
      <c r="F1989">
        <v>8.3699999999999992</v>
      </c>
      <c r="H1989">
        <v>20.49</v>
      </c>
      <c r="I1989">
        <v>127.62</v>
      </c>
    </row>
    <row r="1990" spans="1:10" x14ac:dyDescent="0.3">
      <c r="A1990" s="1">
        <v>44686</v>
      </c>
      <c r="B1990" t="s">
        <v>12</v>
      </c>
      <c r="C1990">
        <v>430</v>
      </c>
      <c r="D1990">
        <v>21.85</v>
      </c>
      <c r="E1990">
        <v>23.48</v>
      </c>
      <c r="F1990">
        <v>0.25</v>
      </c>
      <c r="G1990">
        <v>53.63</v>
      </c>
      <c r="H1990">
        <v>78.540000000000006</v>
      </c>
      <c r="I1990">
        <v>69.72</v>
      </c>
      <c r="J1990">
        <v>30.52</v>
      </c>
    </row>
    <row r="1991" spans="1:10" x14ac:dyDescent="0.3">
      <c r="A1991" s="1">
        <v>44671</v>
      </c>
      <c r="B1991" t="s">
        <v>14</v>
      </c>
      <c r="C1991">
        <v>128</v>
      </c>
      <c r="D1991">
        <v>155.13</v>
      </c>
      <c r="E1991">
        <v>236.7</v>
      </c>
      <c r="F1991">
        <v>1.01</v>
      </c>
      <c r="G1991">
        <v>95.27</v>
      </c>
      <c r="H1991">
        <v>70.94</v>
      </c>
      <c r="I1991">
        <v>52.1</v>
      </c>
      <c r="J1991">
        <v>25.12</v>
      </c>
    </row>
    <row r="1992" spans="1:10" x14ac:dyDescent="0.3">
      <c r="A1992" s="1">
        <v>45600</v>
      </c>
      <c r="B1992" t="s">
        <v>12</v>
      </c>
      <c r="C1992">
        <v>999</v>
      </c>
      <c r="D1992">
        <v>119.15</v>
      </c>
      <c r="E1992">
        <v>249.27</v>
      </c>
      <c r="F1992">
        <v>4.75</v>
      </c>
      <c r="G1992">
        <v>64.72</v>
      </c>
      <c r="H1992">
        <v>70.319999999999993</v>
      </c>
      <c r="I1992">
        <v>89.96</v>
      </c>
      <c r="J1992">
        <v>7.2</v>
      </c>
    </row>
    <row r="1993" spans="1:10" x14ac:dyDescent="0.3">
      <c r="A1993" s="1">
        <v>45154</v>
      </c>
      <c r="B1993" t="s">
        <v>12</v>
      </c>
      <c r="C1993">
        <v>160</v>
      </c>
      <c r="D1993">
        <v>171.94</v>
      </c>
      <c r="E1993">
        <v>38.590000000000003</v>
      </c>
      <c r="F1993">
        <v>5.41</v>
      </c>
      <c r="G1993">
        <v>21.34</v>
      </c>
      <c r="H1993">
        <v>61.01</v>
      </c>
      <c r="I1993">
        <v>73.92</v>
      </c>
      <c r="J1993">
        <v>2.58</v>
      </c>
    </row>
    <row r="1994" spans="1:10" x14ac:dyDescent="0.3">
      <c r="A1994" s="1">
        <v>44263</v>
      </c>
      <c r="B1994" t="s">
        <v>17</v>
      </c>
      <c r="C1994">
        <v>193</v>
      </c>
      <c r="D1994">
        <v>294.37</v>
      </c>
      <c r="E1994">
        <v>93.56</v>
      </c>
      <c r="F1994">
        <v>2.71</v>
      </c>
      <c r="G1994">
        <v>9.4600000000000009</v>
      </c>
      <c r="H1994">
        <v>3.02</v>
      </c>
      <c r="I1994">
        <v>132.9</v>
      </c>
    </row>
    <row r="1995" spans="1:10" x14ac:dyDescent="0.3">
      <c r="A1995" s="1">
        <v>44957</v>
      </c>
      <c r="B1995" t="s">
        <v>18</v>
      </c>
      <c r="C1995">
        <v>275</v>
      </c>
      <c r="D1995">
        <v>269.26</v>
      </c>
      <c r="E1995">
        <v>75.56</v>
      </c>
      <c r="F1995">
        <v>4.71</v>
      </c>
      <c r="G1995">
        <v>30.32</v>
      </c>
      <c r="H1995">
        <v>53.15</v>
      </c>
      <c r="I1995">
        <v>98.2</v>
      </c>
      <c r="J1995">
        <v>29.19</v>
      </c>
    </row>
    <row r="1996" spans="1:10" x14ac:dyDescent="0.3">
      <c r="A1996" s="1">
        <v>45550</v>
      </c>
      <c r="B1996" t="s">
        <v>19</v>
      </c>
      <c r="C1996">
        <v>500</v>
      </c>
      <c r="D1996">
        <v>273.8</v>
      </c>
      <c r="E1996">
        <v>216.19</v>
      </c>
      <c r="F1996">
        <v>3.59</v>
      </c>
      <c r="H1996">
        <v>43.67</v>
      </c>
      <c r="I1996">
        <v>142.28</v>
      </c>
      <c r="J1996">
        <v>31.21</v>
      </c>
    </row>
    <row r="1997" spans="1:10" x14ac:dyDescent="0.3">
      <c r="A1997" s="1">
        <v>42885</v>
      </c>
      <c r="B1997" t="s">
        <v>14</v>
      </c>
      <c r="C1997">
        <v>289</v>
      </c>
      <c r="D1997">
        <v>188.03</v>
      </c>
      <c r="E1997">
        <v>249.64</v>
      </c>
      <c r="F1997">
        <v>5.7</v>
      </c>
      <c r="G1997">
        <v>9.26</v>
      </c>
      <c r="H1997">
        <v>33.67</v>
      </c>
      <c r="I1997">
        <v>49.29</v>
      </c>
    </row>
    <row r="1998" spans="1:10" x14ac:dyDescent="0.3">
      <c r="A1998" s="1">
        <v>43766</v>
      </c>
      <c r="B1998" t="s">
        <v>17</v>
      </c>
      <c r="C1998">
        <v>198</v>
      </c>
      <c r="D1998">
        <v>143.35</v>
      </c>
      <c r="E1998">
        <v>273.29000000000002</v>
      </c>
      <c r="F1998">
        <v>7.24</v>
      </c>
      <c r="G1998">
        <v>78.73</v>
      </c>
      <c r="H1998">
        <v>76.260000000000005</v>
      </c>
      <c r="I1998">
        <v>22.55</v>
      </c>
      <c r="J1998">
        <v>19.97</v>
      </c>
    </row>
    <row r="1999" spans="1:10" x14ac:dyDescent="0.3">
      <c r="A1999" s="1">
        <v>43854</v>
      </c>
      <c r="B1999" t="s">
        <v>10</v>
      </c>
      <c r="C1999">
        <v>303</v>
      </c>
      <c r="E1999">
        <v>330.95</v>
      </c>
      <c r="F1999">
        <v>7.71</v>
      </c>
      <c r="G1999">
        <v>70.17</v>
      </c>
      <c r="H1999">
        <v>9.5299999999999994</v>
      </c>
      <c r="I1999">
        <v>133.54</v>
      </c>
      <c r="J1999">
        <v>0.69</v>
      </c>
    </row>
    <row r="2000" spans="1:10" x14ac:dyDescent="0.3">
      <c r="A2000" s="1">
        <v>45642</v>
      </c>
      <c r="B2000" t="s">
        <v>17</v>
      </c>
      <c r="C2000">
        <v>261</v>
      </c>
      <c r="E2000">
        <v>274.17</v>
      </c>
      <c r="F2000">
        <v>9.06</v>
      </c>
      <c r="G2000">
        <v>48.25</v>
      </c>
      <c r="H2000">
        <v>76.92</v>
      </c>
      <c r="I2000">
        <v>72.09</v>
      </c>
      <c r="J2000">
        <v>5.37</v>
      </c>
    </row>
    <row r="2001" spans="1:10" x14ac:dyDescent="0.3">
      <c r="A2001" s="1">
        <v>42940</v>
      </c>
      <c r="B2001" t="s">
        <v>17</v>
      </c>
      <c r="C2001">
        <v>999</v>
      </c>
      <c r="D2001">
        <v>112.39</v>
      </c>
      <c r="E2001">
        <v>377.87</v>
      </c>
      <c r="F2001">
        <v>2</v>
      </c>
      <c r="G2001">
        <v>81.11</v>
      </c>
      <c r="H2001">
        <v>21.89</v>
      </c>
      <c r="I2001">
        <v>59.02</v>
      </c>
      <c r="J2001">
        <v>19.66</v>
      </c>
    </row>
    <row r="2002" spans="1:10" x14ac:dyDescent="0.3">
      <c r="A2002" s="1">
        <v>43699</v>
      </c>
      <c r="B2002" t="s">
        <v>10</v>
      </c>
      <c r="C2002">
        <v>247</v>
      </c>
      <c r="D2002">
        <v>274.93</v>
      </c>
      <c r="E2002">
        <v>356.94</v>
      </c>
      <c r="F2002">
        <v>0.54</v>
      </c>
      <c r="G2002">
        <v>66.62</v>
      </c>
      <c r="H2002">
        <v>55.45</v>
      </c>
      <c r="I2002">
        <v>138.41999999999999</v>
      </c>
      <c r="J2002">
        <v>-0.71</v>
      </c>
    </row>
    <row r="2003" spans="1:10" x14ac:dyDescent="0.3">
      <c r="A2003" s="1">
        <v>43393</v>
      </c>
      <c r="B2003" t="s">
        <v>10</v>
      </c>
      <c r="C2003">
        <v>474</v>
      </c>
      <c r="D2003">
        <v>135.96</v>
      </c>
      <c r="E2003">
        <v>306.27999999999997</v>
      </c>
      <c r="F2003">
        <v>3.98</v>
      </c>
      <c r="H2003">
        <v>35.6</v>
      </c>
      <c r="I2003">
        <v>114.92</v>
      </c>
      <c r="J2003">
        <v>12.17</v>
      </c>
    </row>
    <row r="2004" spans="1:10" x14ac:dyDescent="0.3">
      <c r="A2004" s="1">
        <v>45394</v>
      </c>
      <c r="B2004" t="s">
        <v>10</v>
      </c>
      <c r="C2004">
        <v>11</v>
      </c>
      <c r="D2004">
        <v>62.66</v>
      </c>
      <c r="E2004">
        <v>212.41</v>
      </c>
      <c r="F2004">
        <v>3.31</v>
      </c>
      <c r="G2004">
        <v>53.54</v>
      </c>
      <c r="H2004">
        <v>3.58</v>
      </c>
      <c r="I2004">
        <v>132.22</v>
      </c>
      <c r="J2004">
        <v>3.91</v>
      </c>
    </row>
    <row r="2005" spans="1:10" x14ac:dyDescent="0.3">
      <c r="A2005" s="1">
        <v>43862</v>
      </c>
      <c r="B2005" t="s">
        <v>15</v>
      </c>
      <c r="C2005">
        <v>110</v>
      </c>
      <c r="D2005">
        <v>231.63</v>
      </c>
      <c r="E2005">
        <v>159.6</v>
      </c>
      <c r="F2005">
        <v>7.39</v>
      </c>
      <c r="G2005">
        <v>53.55</v>
      </c>
      <c r="H2005">
        <v>25.49</v>
      </c>
      <c r="I2005">
        <v>93.67</v>
      </c>
      <c r="J2005">
        <v>-0.01</v>
      </c>
    </row>
    <row r="2006" spans="1:10" x14ac:dyDescent="0.3">
      <c r="A2006" s="1">
        <v>43638</v>
      </c>
      <c r="B2006" t="s">
        <v>15</v>
      </c>
      <c r="C2006">
        <v>193</v>
      </c>
      <c r="D2006">
        <v>149.22</v>
      </c>
      <c r="E2006">
        <v>22.11</v>
      </c>
      <c r="F2006">
        <v>5.2</v>
      </c>
      <c r="G2006">
        <v>5.63</v>
      </c>
      <c r="H2006">
        <v>53.2</v>
      </c>
      <c r="I2006">
        <v>121.68</v>
      </c>
      <c r="J2006">
        <v>6.87</v>
      </c>
    </row>
    <row r="2007" spans="1:10" x14ac:dyDescent="0.3">
      <c r="A2007" s="1">
        <v>43708</v>
      </c>
      <c r="B2007" t="s">
        <v>12</v>
      </c>
      <c r="C2007">
        <v>282</v>
      </c>
      <c r="D2007">
        <v>7.1</v>
      </c>
      <c r="E2007">
        <v>36.75</v>
      </c>
      <c r="F2007">
        <v>6.33</v>
      </c>
      <c r="G2007">
        <v>16.399999999999999</v>
      </c>
      <c r="H2007">
        <v>3.6</v>
      </c>
      <c r="I2007">
        <v>69.41</v>
      </c>
    </row>
    <row r="2008" spans="1:10" x14ac:dyDescent="0.3">
      <c r="A2008" s="1">
        <v>44993</v>
      </c>
      <c r="B2008" t="s">
        <v>10</v>
      </c>
      <c r="C2008">
        <v>286</v>
      </c>
      <c r="D2008">
        <v>39.11</v>
      </c>
      <c r="E2008">
        <v>354.91</v>
      </c>
      <c r="F2008">
        <v>5.08</v>
      </c>
      <c r="G2008">
        <v>77.27</v>
      </c>
      <c r="H2008">
        <v>41.46</v>
      </c>
      <c r="I2008">
        <v>77.569999999999993</v>
      </c>
      <c r="J2008">
        <v>7.86</v>
      </c>
    </row>
    <row r="2009" spans="1:10" x14ac:dyDescent="0.3">
      <c r="A2009" s="1">
        <v>42394</v>
      </c>
      <c r="B2009" t="s">
        <v>12</v>
      </c>
      <c r="C2009">
        <v>399</v>
      </c>
      <c r="D2009">
        <v>104.01</v>
      </c>
      <c r="E2009">
        <v>11.41</v>
      </c>
      <c r="F2009">
        <v>4.67</v>
      </c>
      <c r="G2009">
        <v>45.43</v>
      </c>
      <c r="H2009">
        <v>32.85</v>
      </c>
      <c r="I2009">
        <v>60.68</v>
      </c>
      <c r="J2009">
        <v>3.71</v>
      </c>
    </row>
    <row r="2010" spans="1:10" x14ac:dyDescent="0.3">
      <c r="A2010" s="1">
        <v>43285</v>
      </c>
      <c r="B2010" t="s">
        <v>16</v>
      </c>
      <c r="C2010">
        <v>492</v>
      </c>
      <c r="E2010">
        <v>48.79</v>
      </c>
      <c r="F2010">
        <v>4.3499999999999996</v>
      </c>
      <c r="G2010">
        <v>9.7100000000000009</v>
      </c>
      <c r="H2010">
        <v>16.91</v>
      </c>
      <c r="I2010">
        <v>67.78</v>
      </c>
      <c r="J2010">
        <v>11.68</v>
      </c>
    </row>
    <row r="2011" spans="1:10" x14ac:dyDescent="0.3">
      <c r="A2011" s="1">
        <v>43753</v>
      </c>
      <c r="B2011" t="s">
        <v>14</v>
      </c>
      <c r="C2011">
        <v>118</v>
      </c>
      <c r="D2011">
        <v>33.28</v>
      </c>
      <c r="E2011">
        <v>242.38</v>
      </c>
      <c r="F2011">
        <v>0.48</v>
      </c>
      <c r="G2011">
        <v>55.89</v>
      </c>
      <c r="H2011">
        <v>75.58</v>
      </c>
      <c r="I2011">
        <v>144.41</v>
      </c>
      <c r="J2011">
        <v>35.21</v>
      </c>
    </row>
    <row r="2012" spans="1:10" x14ac:dyDescent="0.3">
      <c r="A2012" s="1">
        <v>43285</v>
      </c>
      <c r="B2012" t="s">
        <v>15</v>
      </c>
      <c r="C2012">
        <v>1</v>
      </c>
      <c r="E2012">
        <v>78.02</v>
      </c>
      <c r="F2012">
        <v>4.7</v>
      </c>
      <c r="G2012">
        <v>78.3</v>
      </c>
      <c r="H2012">
        <v>54.44</v>
      </c>
      <c r="I2012">
        <v>129.99</v>
      </c>
      <c r="J2012">
        <v>32.74</v>
      </c>
    </row>
    <row r="2013" spans="1:10" x14ac:dyDescent="0.3">
      <c r="A2013" s="1">
        <v>44729</v>
      </c>
      <c r="B2013" t="s">
        <v>10</v>
      </c>
      <c r="C2013">
        <v>14</v>
      </c>
      <c r="E2013">
        <v>383.95</v>
      </c>
      <c r="F2013">
        <v>9.2100000000000009</v>
      </c>
      <c r="G2013">
        <v>999</v>
      </c>
      <c r="H2013">
        <v>63.67</v>
      </c>
      <c r="I2013">
        <v>115.23</v>
      </c>
      <c r="J2013">
        <v>-2.73</v>
      </c>
    </row>
    <row r="2014" spans="1:10" x14ac:dyDescent="0.3">
      <c r="A2014" s="1">
        <v>43049</v>
      </c>
      <c r="B2014" t="s">
        <v>16</v>
      </c>
      <c r="C2014">
        <v>142</v>
      </c>
      <c r="D2014">
        <v>65.650000000000006</v>
      </c>
      <c r="E2014">
        <v>284.56</v>
      </c>
      <c r="F2014">
        <v>1.3</v>
      </c>
      <c r="G2014">
        <v>80.11</v>
      </c>
      <c r="H2014">
        <v>31.26</v>
      </c>
      <c r="I2014">
        <v>29.84</v>
      </c>
      <c r="J2014">
        <v>39.01</v>
      </c>
    </row>
    <row r="2015" spans="1:10" x14ac:dyDescent="0.3">
      <c r="A2015" s="1">
        <v>43538</v>
      </c>
      <c r="B2015" t="s">
        <v>13</v>
      </c>
      <c r="C2015">
        <v>277</v>
      </c>
      <c r="D2015">
        <v>243.47</v>
      </c>
      <c r="E2015">
        <v>20.010000000000002</v>
      </c>
      <c r="F2015">
        <v>0.3</v>
      </c>
      <c r="G2015">
        <v>94.26</v>
      </c>
      <c r="H2015">
        <v>12.59</v>
      </c>
      <c r="I2015">
        <v>137.9</v>
      </c>
      <c r="J2015">
        <v>34.06</v>
      </c>
    </row>
    <row r="2016" spans="1:10" x14ac:dyDescent="0.3">
      <c r="A2016" s="1">
        <v>42630</v>
      </c>
      <c r="B2016" t="s">
        <v>12</v>
      </c>
      <c r="C2016">
        <v>112</v>
      </c>
      <c r="D2016">
        <v>220.4</v>
      </c>
      <c r="E2016">
        <v>314.18</v>
      </c>
      <c r="F2016">
        <v>8.31</v>
      </c>
      <c r="G2016">
        <v>99.98</v>
      </c>
      <c r="H2016">
        <v>77.69</v>
      </c>
      <c r="I2016">
        <v>41.91</v>
      </c>
      <c r="J2016">
        <v>16.3</v>
      </c>
    </row>
    <row r="2017" spans="1:10" x14ac:dyDescent="0.3">
      <c r="A2017" s="1">
        <v>44818</v>
      </c>
      <c r="B2017" t="s">
        <v>17</v>
      </c>
      <c r="C2017">
        <v>249</v>
      </c>
      <c r="D2017">
        <v>255.76</v>
      </c>
      <c r="E2017">
        <v>171.46</v>
      </c>
      <c r="F2017">
        <v>3.55</v>
      </c>
      <c r="G2017">
        <v>26.79</v>
      </c>
      <c r="H2017">
        <v>5.37</v>
      </c>
      <c r="I2017">
        <v>56.95</v>
      </c>
      <c r="J2017">
        <v>25.59</v>
      </c>
    </row>
    <row r="2018" spans="1:10" x14ac:dyDescent="0.3">
      <c r="A2018" s="1">
        <v>45785</v>
      </c>
      <c r="B2018" t="s">
        <v>14</v>
      </c>
      <c r="C2018">
        <v>349</v>
      </c>
      <c r="D2018">
        <v>6.36</v>
      </c>
      <c r="E2018">
        <v>21.44</v>
      </c>
      <c r="F2018">
        <v>1.62</v>
      </c>
      <c r="G2018">
        <v>71.8</v>
      </c>
      <c r="H2018">
        <v>36.92</v>
      </c>
      <c r="I2018">
        <v>113.02</v>
      </c>
      <c r="J2018">
        <v>4.8099999999999996</v>
      </c>
    </row>
    <row r="2019" spans="1:10" x14ac:dyDescent="0.3">
      <c r="A2019" s="1">
        <v>43947</v>
      </c>
      <c r="B2019" t="s">
        <v>12</v>
      </c>
      <c r="C2019">
        <v>308</v>
      </c>
      <c r="D2019">
        <v>290.08999999999997</v>
      </c>
      <c r="E2019">
        <v>263.56</v>
      </c>
      <c r="F2019">
        <v>3.12</v>
      </c>
      <c r="G2019">
        <v>61.04</v>
      </c>
      <c r="H2019">
        <v>37.67</v>
      </c>
      <c r="I2019">
        <v>18.45</v>
      </c>
      <c r="J2019">
        <v>4.41</v>
      </c>
    </row>
    <row r="2020" spans="1:10" x14ac:dyDescent="0.3">
      <c r="A2020" s="1">
        <v>42279</v>
      </c>
      <c r="B2020" t="s">
        <v>12</v>
      </c>
      <c r="C2020">
        <v>471</v>
      </c>
      <c r="E2020">
        <v>392.81</v>
      </c>
      <c r="F2020">
        <v>8.7200000000000006</v>
      </c>
      <c r="G2020">
        <v>87.72</v>
      </c>
      <c r="H2020">
        <v>15.09</v>
      </c>
      <c r="I2020">
        <v>122.78</v>
      </c>
      <c r="J2020">
        <v>16.3</v>
      </c>
    </row>
    <row r="2021" spans="1:10" x14ac:dyDescent="0.3">
      <c r="A2021" s="1">
        <v>42378</v>
      </c>
      <c r="B2021" t="s">
        <v>11</v>
      </c>
      <c r="C2021">
        <v>328</v>
      </c>
      <c r="D2021">
        <v>105.4</v>
      </c>
      <c r="E2021">
        <v>268.31</v>
      </c>
      <c r="F2021">
        <v>0.25</v>
      </c>
      <c r="G2021">
        <v>77.81</v>
      </c>
      <c r="H2021">
        <v>45.95</v>
      </c>
      <c r="I2021">
        <v>92.91</v>
      </c>
      <c r="J2021">
        <v>34.840000000000003</v>
      </c>
    </row>
    <row r="2022" spans="1:10" x14ac:dyDescent="0.3">
      <c r="A2022" s="1">
        <v>45411</v>
      </c>
      <c r="B2022" t="s">
        <v>10</v>
      </c>
      <c r="C2022">
        <v>116</v>
      </c>
      <c r="D2022">
        <v>154.97</v>
      </c>
      <c r="E2022">
        <v>121.62</v>
      </c>
      <c r="F2022">
        <v>8.24</v>
      </c>
      <c r="H2022">
        <v>67.349999999999994</v>
      </c>
      <c r="I2022">
        <v>30.92</v>
      </c>
      <c r="J2022">
        <v>35.85</v>
      </c>
    </row>
    <row r="2023" spans="1:10" x14ac:dyDescent="0.3">
      <c r="A2023" s="1">
        <v>42354</v>
      </c>
      <c r="B2023" t="s">
        <v>14</v>
      </c>
      <c r="C2023">
        <v>205</v>
      </c>
      <c r="D2023">
        <v>207.92</v>
      </c>
      <c r="E2023">
        <v>315</v>
      </c>
      <c r="F2023">
        <v>9.5299999999999994</v>
      </c>
      <c r="G2023">
        <v>77.45</v>
      </c>
      <c r="H2023">
        <v>59.52</v>
      </c>
      <c r="I2023">
        <v>77.819999999999993</v>
      </c>
      <c r="J2023">
        <v>23</v>
      </c>
    </row>
    <row r="2024" spans="1:10" x14ac:dyDescent="0.3">
      <c r="A2024" s="1">
        <v>42386</v>
      </c>
      <c r="B2024" t="s">
        <v>14</v>
      </c>
      <c r="C2024">
        <v>373</v>
      </c>
      <c r="D2024">
        <v>260.91000000000003</v>
      </c>
      <c r="E2024">
        <v>116.08</v>
      </c>
      <c r="F2024">
        <v>1.35</v>
      </c>
      <c r="G2024">
        <v>45.25</v>
      </c>
      <c r="H2024">
        <v>75.510000000000005</v>
      </c>
      <c r="I2024">
        <v>61.68</v>
      </c>
      <c r="J2024">
        <v>24.92</v>
      </c>
    </row>
    <row r="2025" spans="1:10" x14ac:dyDescent="0.3">
      <c r="A2025" s="1">
        <v>43773</v>
      </c>
      <c r="B2025" t="s">
        <v>14</v>
      </c>
      <c r="C2025">
        <v>116</v>
      </c>
      <c r="E2025">
        <v>322.87</v>
      </c>
      <c r="F2025">
        <v>4.68</v>
      </c>
      <c r="G2025">
        <v>5.85</v>
      </c>
      <c r="H2025">
        <v>44.38</v>
      </c>
      <c r="I2025">
        <v>76.81</v>
      </c>
      <c r="J2025">
        <v>27.61</v>
      </c>
    </row>
    <row r="2026" spans="1:10" x14ac:dyDescent="0.3">
      <c r="A2026" s="1">
        <v>42400</v>
      </c>
      <c r="B2026" t="s">
        <v>10</v>
      </c>
      <c r="C2026">
        <v>353</v>
      </c>
      <c r="D2026">
        <v>128.93</v>
      </c>
      <c r="E2026">
        <v>200.31</v>
      </c>
      <c r="F2026">
        <v>8.3699999999999992</v>
      </c>
      <c r="H2026">
        <v>18.899999999999999</v>
      </c>
      <c r="I2026">
        <v>128.66999999999999</v>
      </c>
      <c r="J2026">
        <v>34.07</v>
      </c>
    </row>
    <row r="2027" spans="1:10" x14ac:dyDescent="0.3">
      <c r="A2027" s="1">
        <v>45054</v>
      </c>
      <c r="B2027" t="s">
        <v>15</v>
      </c>
      <c r="C2027">
        <v>431</v>
      </c>
      <c r="D2027">
        <v>23.54</v>
      </c>
      <c r="E2027">
        <v>314.02999999999997</v>
      </c>
      <c r="F2027">
        <v>0.7</v>
      </c>
      <c r="G2027">
        <v>76.94</v>
      </c>
      <c r="H2027">
        <v>55.62</v>
      </c>
      <c r="I2027">
        <v>119.78</v>
      </c>
      <c r="J2027">
        <v>7.55</v>
      </c>
    </row>
    <row r="2028" spans="1:10" x14ac:dyDescent="0.3">
      <c r="A2028" s="1">
        <v>45031</v>
      </c>
      <c r="B2028" t="s">
        <v>12</v>
      </c>
      <c r="C2028">
        <v>40</v>
      </c>
      <c r="D2028">
        <v>278.73</v>
      </c>
      <c r="E2028">
        <v>337.76</v>
      </c>
      <c r="F2028">
        <v>6.94</v>
      </c>
      <c r="H2028">
        <v>46.49</v>
      </c>
      <c r="I2028">
        <v>138.77000000000001</v>
      </c>
      <c r="J2028">
        <v>33.19</v>
      </c>
    </row>
    <row r="2029" spans="1:10" x14ac:dyDescent="0.3">
      <c r="A2029" s="1">
        <v>43531</v>
      </c>
      <c r="B2029" t="s">
        <v>14</v>
      </c>
      <c r="C2029">
        <v>391</v>
      </c>
      <c r="D2029">
        <v>159.5</v>
      </c>
      <c r="E2029">
        <v>77.78</v>
      </c>
      <c r="F2029">
        <v>6.76</v>
      </c>
      <c r="H2029">
        <v>3.06</v>
      </c>
      <c r="I2029">
        <v>75.680000000000007</v>
      </c>
      <c r="J2029">
        <v>9.33</v>
      </c>
    </row>
    <row r="2030" spans="1:10" x14ac:dyDescent="0.3">
      <c r="A2030" s="1">
        <v>45330</v>
      </c>
      <c r="B2030" t="s">
        <v>15</v>
      </c>
      <c r="C2030">
        <v>176</v>
      </c>
      <c r="D2030">
        <v>203.7</v>
      </c>
      <c r="E2030">
        <v>344.96</v>
      </c>
      <c r="F2030">
        <v>1.63</v>
      </c>
      <c r="G2030">
        <v>61.05</v>
      </c>
      <c r="H2030">
        <v>32.64</v>
      </c>
      <c r="I2030">
        <v>102.92</v>
      </c>
    </row>
    <row r="2031" spans="1:10" x14ac:dyDescent="0.3">
      <c r="A2031" s="1">
        <v>42537</v>
      </c>
      <c r="B2031" t="s">
        <v>10</v>
      </c>
      <c r="C2031">
        <v>295</v>
      </c>
      <c r="D2031">
        <v>144.91</v>
      </c>
      <c r="E2031">
        <v>288.44</v>
      </c>
      <c r="F2031">
        <v>9.09</v>
      </c>
      <c r="G2031">
        <v>27.77</v>
      </c>
      <c r="H2031">
        <v>63.09</v>
      </c>
      <c r="I2031">
        <v>15.08</v>
      </c>
      <c r="J2031">
        <v>-3.8</v>
      </c>
    </row>
    <row r="2032" spans="1:10" x14ac:dyDescent="0.3">
      <c r="A2032" s="1">
        <v>44283</v>
      </c>
      <c r="B2032" t="s">
        <v>15</v>
      </c>
      <c r="C2032">
        <v>499</v>
      </c>
      <c r="D2032">
        <v>282.82</v>
      </c>
      <c r="E2032">
        <v>202.8</v>
      </c>
      <c r="F2032">
        <v>9.16</v>
      </c>
      <c r="G2032">
        <v>98.13</v>
      </c>
      <c r="H2032">
        <v>46.09</v>
      </c>
      <c r="I2032">
        <v>118.87</v>
      </c>
      <c r="J2032">
        <v>11.64</v>
      </c>
    </row>
    <row r="2033" spans="1:10" x14ac:dyDescent="0.3">
      <c r="A2033" s="1">
        <v>42250</v>
      </c>
      <c r="B2033" t="s">
        <v>12</v>
      </c>
      <c r="C2033">
        <v>92</v>
      </c>
      <c r="D2033">
        <v>152.78</v>
      </c>
      <c r="E2033">
        <v>203.36</v>
      </c>
      <c r="F2033">
        <v>6.64</v>
      </c>
      <c r="G2033">
        <v>76.27</v>
      </c>
      <c r="H2033">
        <v>6.78</v>
      </c>
      <c r="I2033">
        <v>46.78</v>
      </c>
      <c r="J2033">
        <v>23.4</v>
      </c>
    </row>
    <row r="2034" spans="1:10" x14ac:dyDescent="0.3">
      <c r="A2034" s="1">
        <v>44407</v>
      </c>
      <c r="B2034" t="s">
        <v>14</v>
      </c>
      <c r="C2034">
        <v>382</v>
      </c>
      <c r="D2034">
        <v>295.95999999999998</v>
      </c>
      <c r="E2034">
        <v>172.5</v>
      </c>
      <c r="F2034">
        <v>9.44</v>
      </c>
      <c r="H2034">
        <v>7.15</v>
      </c>
      <c r="I2034">
        <v>137.09</v>
      </c>
      <c r="J2034">
        <v>13.75</v>
      </c>
    </row>
    <row r="2035" spans="1:10" x14ac:dyDescent="0.3">
      <c r="A2035" s="1">
        <v>44305</v>
      </c>
      <c r="B2035" t="s">
        <v>12</v>
      </c>
      <c r="C2035">
        <v>487</v>
      </c>
      <c r="D2035">
        <v>146.26</v>
      </c>
      <c r="E2035">
        <v>346.96</v>
      </c>
      <c r="F2035">
        <v>6.12</v>
      </c>
      <c r="G2035">
        <v>74.98</v>
      </c>
      <c r="H2035">
        <v>47.79</v>
      </c>
      <c r="I2035">
        <v>46.31</v>
      </c>
      <c r="J2035">
        <v>25.82</v>
      </c>
    </row>
    <row r="2036" spans="1:10" x14ac:dyDescent="0.3">
      <c r="A2036" s="1">
        <v>44305</v>
      </c>
      <c r="B2036" t="s">
        <v>17</v>
      </c>
      <c r="C2036">
        <v>74</v>
      </c>
      <c r="D2036">
        <v>249.84</v>
      </c>
      <c r="E2036">
        <v>314.72000000000003</v>
      </c>
      <c r="F2036">
        <v>2.65</v>
      </c>
      <c r="G2036">
        <v>86.27</v>
      </c>
      <c r="H2036">
        <v>30.2</v>
      </c>
      <c r="I2036">
        <v>60.52</v>
      </c>
    </row>
    <row r="2037" spans="1:10" x14ac:dyDescent="0.3">
      <c r="A2037" s="1">
        <v>43355</v>
      </c>
      <c r="B2037" t="s">
        <v>17</v>
      </c>
      <c r="C2037">
        <v>399</v>
      </c>
      <c r="D2037">
        <v>276.52999999999997</v>
      </c>
      <c r="E2037">
        <v>97.22</v>
      </c>
      <c r="F2037">
        <v>7.69</v>
      </c>
      <c r="G2037">
        <v>88.36</v>
      </c>
      <c r="H2037">
        <v>27.51</v>
      </c>
      <c r="I2037">
        <v>54.22</v>
      </c>
      <c r="J2037">
        <v>32.049999999999997</v>
      </c>
    </row>
    <row r="2038" spans="1:10" x14ac:dyDescent="0.3">
      <c r="A2038" s="1">
        <v>44749</v>
      </c>
      <c r="B2038" t="s">
        <v>10</v>
      </c>
      <c r="C2038">
        <v>999</v>
      </c>
      <c r="D2038">
        <v>179.39</v>
      </c>
      <c r="E2038">
        <v>377.67</v>
      </c>
      <c r="F2038">
        <v>7.46</v>
      </c>
      <c r="G2038">
        <v>60.55</v>
      </c>
      <c r="H2038">
        <v>10.06</v>
      </c>
      <c r="I2038">
        <v>14.8</v>
      </c>
      <c r="J2038">
        <v>26.9</v>
      </c>
    </row>
    <row r="2039" spans="1:10" x14ac:dyDescent="0.3">
      <c r="A2039" s="1">
        <v>42505</v>
      </c>
      <c r="B2039" t="s">
        <v>18</v>
      </c>
      <c r="C2039">
        <v>361</v>
      </c>
      <c r="D2039">
        <v>249.64</v>
      </c>
      <c r="E2039">
        <v>288.89</v>
      </c>
      <c r="F2039">
        <v>4.37</v>
      </c>
      <c r="G2039">
        <v>92.97</v>
      </c>
      <c r="H2039">
        <v>8.0399999999999991</v>
      </c>
      <c r="I2039">
        <v>21.23</v>
      </c>
      <c r="J2039">
        <v>13.4</v>
      </c>
    </row>
    <row r="2040" spans="1:10" x14ac:dyDescent="0.3">
      <c r="A2040" s="1">
        <v>43687</v>
      </c>
      <c r="B2040" t="s">
        <v>17</v>
      </c>
      <c r="C2040">
        <v>485</v>
      </c>
      <c r="D2040">
        <v>284.92</v>
      </c>
      <c r="E2040">
        <v>39.61</v>
      </c>
      <c r="F2040">
        <v>3.07</v>
      </c>
      <c r="G2040">
        <v>65.03</v>
      </c>
      <c r="H2040">
        <v>25.06</v>
      </c>
      <c r="I2040">
        <v>48.17</v>
      </c>
    </row>
    <row r="2041" spans="1:10" x14ac:dyDescent="0.3">
      <c r="A2041" s="1">
        <v>43453</v>
      </c>
      <c r="B2041" t="s">
        <v>10</v>
      </c>
      <c r="C2041">
        <v>304</v>
      </c>
      <c r="D2041">
        <v>275.16000000000003</v>
      </c>
      <c r="E2041">
        <v>369.67</v>
      </c>
      <c r="F2041">
        <v>5.41</v>
      </c>
      <c r="H2041">
        <v>55.98</v>
      </c>
      <c r="I2041">
        <v>87.41</v>
      </c>
      <c r="J2041">
        <v>7.39</v>
      </c>
    </row>
    <row r="2042" spans="1:10" x14ac:dyDescent="0.3">
      <c r="A2042" s="1">
        <v>45583</v>
      </c>
      <c r="B2042" t="s">
        <v>17</v>
      </c>
      <c r="C2042">
        <v>58</v>
      </c>
      <c r="D2042">
        <v>297.89</v>
      </c>
      <c r="E2042">
        <v>31.38</v>
      </c>
      <c r="F2042">
        <v>3.85</v>
      </c>
      <c r="H2042">
        <v>70.12</v>
      </c>
      <c r="I2042">
        <v>119.28</v>
      </c>
      <c r="J2042">
        <v>26.06</v>
      </c>
    </row>
    <row r="2043" spans="1:10" x14ac:dyDescent="0.3">
      <c r="A2043" s="1">
        <v>44730</v>
      </c>
      <c r="B2043" t="s">
        <v>14</v>
      </c>
      <c r="C2043">
        <v>338</v>
      </c>
      <c r="D2043">
        <v>126.16</v>
      </c>
      <c r="E2043">
        <v>128.72999999999999</v>
      </c>
      <c r="F2043">
        <v>4.03</v>
      </c>
      <c r="G2043">
        <v>77.569999999999993</v>
      </c>
      <c r="H2043">
        <v>24.26</v>
      </c>
      <c r="I2043">
        <v>38.729999999999997</v>
      </c>
      <c r="J2043">
        <v>26.34</v>
      </c>
    </row>
    <row r="2044" spans="1:10" x14ac:dyDescent="0.3">
      <c r="A2044" s="1">
        <v>45078</v>
      </c>
      <c r="B2044" t="s">
        <v>12</v>
      </c>
      <c r="C2044">
        <v>329</v>
      </c>
      <c r="D2044">
        <v>85.1</v>
      </c>
      <c r="E2044">
        <v>209.87</v>
      </c>
      <c r="F2044">
        <v>6.39</v>
      </c>
      <c r="G2044">
        <v>66.31</v>
      </c>
      <c r="H2044">
        <v>43.86</v>
      </c>
      <c r="I2044">
        <v>48.51</v>
      </c>
      <c r="J2044">
        <v>19.11</v>
      </c>
    </row>
    <row r="2045" spans="1:10" x14ac:dyDescent="0.3">
      <c r="A2045" s="1">
        <v>43737</v>
      </c>
      <c r="B2045" t="s">
        <v>15</v>
      </c>
      <c r="C2045">
        <v>85</v>
      </c>
      <c r="D2045">
        <v>151.37</v>
      </c>
      <c r="E2045">
        <v>125.85</v>
      </c>
      <c r="F2045">
        <v>6.64</v>
      </c>
      <c r="G2045">
        <v>5.79</v>
      </c>
      <c r="H2045">
        <v>37.590000000000003</v>
      </c>
      <c r="I2045">
        <v>72.48</v>
      </c>
      <c r="J2045">
        <v>36.24</v>
      </c>
    </row>
    <row r="2046" spans="1:10" x14ac:dyDescent="0.3">
      <c r="A2046" s="1">
        <v>45560</v>
      </c>
      <c r="B2046" t="s">
        <v>16</v>
      </c>
      <c r="C2046">
        <v>247</v>
      </c>
      <c r="D2046">
        <v>54.62</v>
      </c>
      <c r="E2046">
        <v>103.87</v>
      </c>
      <c r="F2046">
        <v>7.15</v>
      </c>
      <c r="G2046">
        <v>74.459999999999994</v>
      </c>
      <c r="H2046">
        <v>68.08</v>
      </c>
      <c r="I2046">
        <v>94.94</v>
      </c>
      <c r="J2046">
        <v>20.09</v>
      </c>
    </row>
    <row r="2047" spans="1:10" x14ac:dyDescent="0.3">
      <c r="A2047" s="1">
        <v>45756</v>
      </c>
      <c r="B2047" t="s">
        <v>10</v>
      </c>
      <c r="C2047">
        <v>478</v>
      </c>
      <c r="D2047">
        <v>-5</v>
      </c>
      <c r="E2047">
        <v>310.74</v>
      </c>
      <c r="F2047">
        <v>4.18</v>
      </c>
      <c r="G2047">
        <v>25.62</v>
      </c>
      <c r="H2047">
        <v>33.56</v>
      </c>
      <c r="I2047">
        <v>41.4</v>
      </c>
      <c r="J2047">
        <v>17.52</v>
      </c>
    </row>
    <row r="2048" spans="1:10" x14ac:dyDescent="0.3">
      <c r="A2048" s="1">
        <v>44958</v>
      </c>
      <c r="B2048" t="s">
        <v>14</v>
      </c>
      <c r="C2048">
        <v>29</v>
      </c>
      <c r="E2048">
        <v>393.52</v>
      </c>
      <c r="F2048">
        <v>8.58</v>
      </c>
      <c r="G2048">
        <v>90.3</v>
      </c>
      <c r="H2048">
        <v>17.71</v>
      </c>
      <c r="I2048">
        <v>84.7</v>
      </c>
      <c r="J2048">
        <v>9.99</v>
      </c>
    </row>
    <row r="2049" spans="1:10" x14ac:dyDescent="0.3">
      <c r="A2049" s="1">
        <v>42215</v>
      </c>
      <c r="B2049" t="s">
        <v>10</v>
      </c>
      <c r="C2049">
        <v>196</v>
      </c>
      <c r="D2049">
        <v>252.7</v>
      </c>
      <c r="E2049">
        <v>232.3</v>
      </c>
      <c r="F2049">
        <v>1.29</v>
      </c>
      <c r="G2049">
        <v>26.97</v>
      </c>
      <c r="H2049">
        <v>56.17</v>
      </c>
      <c r="I2049">
        <v>145.79</v>
      </c>
      <c r="J2049">
        <v>22.32</v>
      </c>
    </row>
    <row r="2050" spans="1:10" x14ac:dyDescent="0.3">
      <c r="A2050" s="1">
        <v>43183</v>
      </c>
      <c r="B2050" t="s">
        <v>17</v>
      </c>
      <c r="C2050">
        <v>168</v>
      </c>
      <c r="D2050">
        <v>199.07</v>
      </c>
      <c r="E2050">
        <v>200.4</v>
      </c>
      <c r="F2050">
        <v>1.74</v>
      </c>
      <c r="G2050">
        <v>47.15</v>
      </c>
      <c r="H2050">
        <v>58.98</v>
      </c>
      <c r="I2050">
        <v>103.23</v>
      </c>
      <c r="J2050">
        <v>19.25</v>
      </c>
    </row>
    <row r="2051" spans="1:10" x14ac:dyDescent="0.3">
      <c r="A2051" s="1">
        <v>44464</v>
      </c>
      <c r="B2051" t="s">
        <v>15</v>
      </c>
      <c r="C2051">
        <v>306</v>
      </c>
      <c r="E2051">
        <v>383.84</v>
      </c>
      <c r="F2051">
        <v>5.0999999999999996</v>
      </c>
      <c r="G2051">
        <v>91.93</v>
      </c>
      <c r="H2051">
        <v>61.72</v>
      </c>
      <c r="I2051">
        <v>71.73</v>
      </c>
      <c r="J2051">
        <v>8.67</v>
      </c>
    </row>
    <row r="2052" spans="1:10" x14ac:dyDescent="0.3">
      <c r="A2052" s="1">
        <v>43284</v>
      </c>
      <c r="B2052" t="s">
        <v>16</v>
      </c>
      <c r="C2052">
        <v>114</v>
      </c>
      <c r="D2052">
        <v>230.74</v>
      </c>
      <c r="E2052">
        <v>156.56</v>
      </c>
      <c r="F2052">
        <v>0.18</v>
      </c>
      <c r="G2052">
        <v>-5</v>
      </c>
      <c r="H2052">
        <v>11.74</v>
      </c>
      <c r="I2052">
        <v>49.55</v>
      </c>
      <c r="J2052">
        <v>30.75</v>
      </c>
    </row>
    <row r="2053" spans="1:10" x14ac:dyDescent="0.3">
      <c r="A2053" s="1">
        <v>43445</v>
      </c>
      <c r="B2053" t="s">
        <v>16</v>
      </c>
      <c r="C2053">
        <v>143</v>
      </c>
      <c r="D2053">
        <v>999</v>
      </c>
      <c r="E2053">
        <v>289.23</v>
      </c>
      <c r="F2053">
        <v>0.15</v>
      </c>
      <c r="G2053">
        <v>99.84</v>
      </c>
      <c r="H2053">
        <v>31.97</v>
      </c>
      <c r="I2053">
        <v>22.2</v>
      </c>
      <c r="J2053">
        <v>9.27</v>
      </c>
    </row>
    <row r="2054" spans="1:10" x14ac:dyDescent="0.3">
      <c r="A2054" s="1">
        <v>42429</v>
      </c>
      <c r="B2054" t="s">
        <v>10</v>
      </c>
      <c r="C2054">
        <v>32</v>
      </c>
      <c r="D2054">
        <v>121.14</v>
      </c>
      <c r="E2054">
        <v>111.95</v>
      </c>
      <c r="F2054">
        <v>9.0500000000000007</v>
      </c>
      <c r="G2054">
        <v>41.79</v>
      </c>
      <c r="H2054">
        <v>2.19</v>
      </c>
      <c r="I2054">
        <v>17.84</v>
      </c>
      <c r="J2054">
        <v>37.17</v>
      </c>
    </row>
    <row r="2055" spans="1:10" x14ac:dyDescent="0.3">
      <c r="A2055" s="1">
        <v>44372</v>
      </c>
      <c r="B2055" t="s">
        <v>10</v>
      </c>
      <c r="C2055">
        <v>22</v>
      </c>
      <c r="D2055">
        <v>262.2</v>
      </c>
      <c r="E2055">
        <v>55.73</v>
      </c>
      <c r="F2055">
        <v>0.23</v>
      </c>
      <c r="G2055">
        <v>52.77</v>
      </c>
      <c r="H2055">
        <v>68.12</v>
      </c>
      <c r="I2055">
        <v>70.12</v>
      </c>
      <c r="J2055">
        <v>37.75</v>
      </c>
    </row>
    <row r="2056" spans="1:10" x14ac:dyDescent="0.3">
      <c r="A2056" s="1">
        <v>44083</v>
      </c>
      <c r="B2056" t="s">
        <v>12</v>
      </c>
      <c r="C2056">
        <v>464</v>
      </c>
      <c r="D2056">
        <v>82.83</v>
      </c>
      <c r="E2056">
        <v>57.4</v>
      </c>
      <c r="F2056">
        <v>7.01</v>
      </c>
      <c r="G2056">
        <v>29.48</v>
      </c>
      <c r="H2056">
        <v>36.33</v>
      </c>
      <c r="I2056">
        <v>120.77</v>
      </c>
      <c r="J2056">
        <v>36.630000000000003</v>
      </c>
    </row>
    <row r="2057" spans="1:10" x14ac:dyDescent="0.3">
      <c r="A2057" s="1">
        <v>42876</v>
      </c>
      <c r="B2057" t="s">
        <v>15</v>
      </c>
      <c r="C2057">
        <v>135</v>
      </c>
      <c r="D2057">
        <v>103.76</v>
      </c>
      <c r="E2057">
        <v>306.10000000000002</v>
      </c>
      <c r="F2057">
        <v>2.2000000000000002</v>
      </c>
      <c r="G2057">
        <v>82.4</v>
      </c>
      <c r="H2057">
        <v>9.15</v>
      </c>
      <c r="I2057">
        <v>37.6</v>
      </c>
      <c r="J2057">
        <v>29.74</v>
      </c>
    </row>
    <row r="2058" spans="1:10" x14ac:dyDescent="0.3">
      <c r="A2058" s="1">
        <v>42638</v>
      </c>
      <c r="B2058" t="s">
        <v>17</v>
      </c>
      <c r="C2058">
        <v>25</v>
      </c>
      <c r="D2058">
        <v>136.11000000000001</v>
      </c>
      <c r="E2058">
        <v>22.85</v>
      </c>
      <c r="F2058">
        <v>9.41</v>
      </c>
      <c r="G2058">
        <v>93.69</v>
      </c>
      <c r="H2058">
        <v>12.36</v>
      </c>
      <c r="I2058">
        <v>64.13</v>
      </c>
      <c r="J2058">
        <v>19.649999999999999</v>
      </c>
    </row>
    <row r="2059" spans="1:10" x14ac:dyDescent="0.3">
      <c r="A2059" s="1">
        <v>44694</v>
      </c>
      <c r="B2059" t="s">
        <v>12</v>
      </c>
      <c r="C2059">
        <v>193</v>
      </c>
      <c r="D2059">
        <v>223.72</v>
      </c>
      <c r="E2059">
        <v>326.19</v>
      </c>
      <c r="F2059">
        <v>4.49</v>
      </c>
      <c r="G2059">
        <v>47.19</v>
      </c>
      <c r="H2059">
        <v>34.33</v>
      </c>
      <c r="I2059">
        <v>129</v>
      </c>
      <c r="J2059">
        <v>16.88</v>
      </c>
    </row>
    <row r="2060" spans="1:10" x14ac:dyDescent="0.3">
      <c r="A2060" s="1">
        <v>43980</v>
      </c>
      <c r="B2060" t="s">
        <v>14</v>
      </c>
      <c r="C2060">
        <v>380</v>
      </c>
      <c r="D2060">
        <v>118.58</v>
      </c>
      <c r="E2060">
        <v>340.81</v>
      </c>
      <c r="F2060">
        <v>1.99</v>
      </c>
      <c r="G2060">
        <v>68.2</v>
      </c>
      <c r="H2060">
        <v>28.82</v>
      </c>
      <c r="I2060">
        <v>69.56</v>
      </c>
      <c r="J2060">
        <v>22.04</v>
      </c>
    </row>
    <row r="2061" spans="1:10" x14ac:dyDescent="0.3">
      <c r="A2061" s="1">
        <v>42923</v>
      </c>
      <c r="B2061" t="s">
        <v>10</v>
      </c>
      <c r="C2061">
        <v>479</v>
      </c>
      <c r="D2061">
        <v>81.489999999999995</v>
      </c>
      <c r="E2061">
        <v>194.28</v>
      </c>
      <c r="F2061">
        <v>5.15</v>
      </c>
      <c r="G2061">
        <v>999</v>
      </c>
      <c r="H2061">
        <v>4.8600000000000003</v>
      </c>
      <c r="I2061">
        <v>12.37</v>
      </c>
      <c r="J2061">
        <v>36.21</v>
      </c>
    </row>
    <row r="2062" spans="1:10" x14ac:dyDescent="0.3">
      <c r="A2062" s="1">
        <v>45475</v>
      </c>
      <c r="B2062" t="s">
        <v>14</v>
      </c>
      <c r="C2062">
        <v>351</v>
      </c>
      <c r="E2062">
        <v>190.43</v>
      </c>
      <c r="F2062">
        <v>4.9400000000000004</v>
      </c>
      <c r="G2062">
        <v>-5</v>
      </c>
      <c r="H2062">
        <v>50.35</v>
      </c>
      <c r="I2062">
        <v>64.849999999999994</v>
      </c>
      <c r="J2062">
        <v>30.26</v>
      </c>
    </row>
    <row r="2063" spans="1:10" x14ac:dyDescent="0.3">
      <c r="A2063" s="1">
        <v>42448</v>
      </c>
      <c r="B2063" t="s">
        <v>19</v>
      </c>
      <c r="C2063">
        <v>74</v>
      </c>
      <c r="D2063">
        <v>83.2</v>
      </c>
      <c r="E2063">
        <v>243.37</v>
      </c>
      <c r="F2063">
        <v>1.07</v>
      </c>
      <c r="G2063">
        <v>64.87</v>
      </c>
      <c r="H2063">
        <v>73.44</v>
      </c>
      <c r="I2063">
        <v>70.05</v>
      </c>
      <c r="J2063">
        <v>17.73</v>
      </c>
    </row>
    <row r="2064" spans="1:10" x14ac:dyDescent="0.3">
      <c r="A2064" s="1">
        <v>43439</v>
      </c>
      <c r="B2064" t="s">
        <v>17</v>
      </c>
      <c r="C2064">
        <v>296</v>
      </c>
      <c r="D2064">
        <v>135.57</v>
      </c>
      <c r="E2064">
        <v>288.23</v>
      </c>
      <c r="F2064">
        <v>7.6</v>
      </c>
      <c r="G2064">
        <v>81.25</v>
      </c>
      <c r="H2064">
        <v>53.31</v>
      </c>
      <c r="I2064">
        <v>135.46</v>
      </c>
      <c r="J2064">
        <v>-2.65</v>
      </c>
    </row>
    <row r="2065" spans="1:10" x14ac:dyDescent="0.3">
      <c r="A2065" s="1">
        <v>45467</v>
      </c>
      <c r="B2065" t="s">
        <v>17</v>
      </c>
      <c r="C2065">
        <v>48</v>
      </c>
      <c r="D2065">
        <v>28.1</v>
      </c>
      <c r="E2065">
        <v>280.08</v>
      </c>
      <c r="F2065">
        <v>2.48</v>
      </c>
      <c r="G2065">
        <v>34.450000000000003</v>
      </c>
      <c r="H2065">
        <v>33.26</v>
      </c>
      <c r="I2065">
        <v>113.02</v>
      </c>
      <c r="J2065">
        <v>12.12</v>
      </c>
    </row>
    <row r="2066" spans="1:10" x14ac:dyDescent="0.3">
      <c r="A2066" s="1">
        <v>44283</v>
      </c>
      <c r="B2066" t="s">
        <v>14</v>
      </c>
      <c r="C2066">
        <v>41</v>
      </c>
      <c r="E2066">
        <v>99.08</v>
      </c>
      <c r="F2066">
        <v>8.14</v>
      </c>
      <c r="G2066">
        <v>38.06</v>
      </c>
      <c r="H2066">
        <v>69.87</v>
      </c>
      <c r="I2066">
        <v>73.709999999999994</v>
      </c>
    </row>
    <row r="2067" spans="1:10" x14ac:dyDescent="0.3">
      <c r="A2067" s="1">
        <v>43510</v>
      </c>
      <c r="B2067" t="s">
        <v>15</v>
      </c>
      <c r="C2067">
        <v>278</v>
      </c>
      <c r="D2067">
        <v>190.37</v>
      </c>
      <c r="E2067">
        <v>57.99</v>
      </c>
      <c r="F2067">
        <v>1.99</v>
      </c>
      <c r="G2067">
        <v>17.46</v>
      </c>
      <c r="H2067">
        <v>2.39</v>
      </c>
      <c r="I2067">
        <v>96.31</v>
      </c>
      <c r="J2067">
        <v>16.07</v>
      </c>
    </row>
    <row r="2068" spans="1:10" x14ac:dyDescent="0.3">
      <c r="A2068" s="1">
        <v>42475</v>
      </c>
      <c r="B2068" t="s">
        <v>12</v>
      </c>
      <c r="C2068">
        <v>231</v>
      </c>
      <c r="D2068">
        <v>222.79</v>
      </c>
      <c r="E2068">
        <v>386.16</v>
      </c>
      <c r="F2068">
        <v>1.89</v>
      </c>
      <c r="G2068">
        <v>21.29</v>
      </c>
      <c r="H2068">
        <v>48.01</v>
      </c>
      <c r="I2068">
        <v>115.13</v>
      </c>
      <c r="J2068">
        <v>24.55</v>
      </c>
    </row>
    <row r="2069" spans="1:10" x14ac:dyDescent="0.3">
      <c r="A2069" s="1">
        <v>45128</v>
      </c>
      <c r="B2069" t="s">
        <v>13</v>
      </c>
      <c r="C2069">
        <v>87</v>
      </c>
      <c r="D2069">
        <v>86.15</v>
      </c>
      <c r="E2069">
        <v>149.15</v>
      </c>
      <c r="F2069">
        <v>3.32</v>
      </c>
      <c r="H2069">
        <v>17.75</v>
      </c>
      <c r="I2069">
        <v>27.64</v>
      </c>
    </row>
    <row r="2070" spans="1:10" x14ac:dyDescent="0.3">
      <c r="A2070" s="1">
        <v>43146</v>
      </c>
      <c r="B2070" t="s">
        <v>14</v>
      </c>
      <c r="C2070">
        <v>65</v>
      </c>
      <c r="D2070">
        <v>135.79</v>
      </c>
      <c r="E2070">
        <v>279.77999999999997</v>
      </c>
      <c r="F2070">
        <v>7.26</v>
      </c>
      <c r="G2070">
        <v>94.71</v>
      </c>
      <c r="H2070">
        <v>45.64</v>
      </c>
      <c r="I2070">
        <v>82.34</v>
      </c>
      <c r="J2070">
        <v>27.77</v>
      </c>
    </row>
    <row r="2071" spans="1:10" x14ac:dyDescent="0.3">
      <c r="A2071" s="1">
        <v>44356</v>
      </c>
      <c r="B2071" t="s">
        <v>12</v>
      </c>
      <c r="C2071">
        <v>262</v>
      </c>
      <c r="D2071">
        <v>79.56</v>
      </c>
      <c r="E2071">
        <v>130.58000000000001</v>
      </c>
      <c r="F2071">
        <v>6.66</v>
      </c>
      <c r="G2071">
        <v>60.13</v>
      </c>
      <c r="H2071">
        <v>6.51</v>
      </c>
      <c r="I2071">
        <v>43.87</v>
      </c>
      <c r="J2071">
        <v>34.840000000000003</v>
      </c>
    </row>
    <row r="2072" spans="1:10" x14ac:dyDescent="0.3">
      <c r="A2072" s="1">
        <v>42931</v>
      </c>
      <c r="B2072" t="s">
        <v>12</v>
      </c>
      <c r="C2072">
        <v>80</v>
      </c>
      <c r="D2072">
        <v>99.32</v>
      </c>
      <c r="E2072">
        <v>12.87</v>
      </c>
      <c r="F2072">
        <v>5.47</v>
      </c>
      <c r="G2072">
        <v>32.270000000000003</v>
      </c>
      <c r="H2072">
        <v>20.91</v>
      </c>
      <c r="I2072">
        <v>17.16</v>
      </c>
      <c r="J2072">
        <v>26.89</v>
      </c>
    </row>
    <row r="2073" spans="1:10" x14ac:dyDescent="0.3">
      <c r="A2073" s="1">
        <v>45311</v>
      </c>
      <c r="B2073" t="s">
        <v>14</v>
      </c>
      <c r="C2073">
        <v>999</v>
      </c>
      <c r="D2073">
        <v>15.64</v>
      </c>
      <c r="E2073">
        <v>32.33</v>
      </c>
      <c r="F2073">
        <v>2.31</v>
      </c>
      <c r="G2073">
        <v>5.63</v>
      </c>
      <c r="H2073">
        <v>26.34</v>
      </c>
      <c r="I2073">
        <v>33.96</v>
      </c>
      <c r="J2073">
        <v>22.2</v>
      </c>
    </row>
    <row r="2074" spans="1:10" x14ac:dyDescent="0.3">
      <c r="A2074" s="1">
        <v>43762</v>
      </c>
      <c r="B2074" t="s">
        <v>10</v>
      </c>
      <c r="C2074">
        <v>245</v>
      </c>
      <c r="D2074">
        <v>193.37</v>
      </c>
      <c r="E2074">
        <v>277.55</v>
      </c>
      <c r="F2074">
        <v>4.8600000000000003</v>
      </c>
      <c r="G2074">
        <v>47.57</v>
      </c>
      <c r="H2074">
        <v>28.54</v>
      </c>
      <c r="I2074">
        <v>119.19</v>
      </c>
      <c r="J2074">
        <v>26.17</v>
      </c>
    </row>
    <row r="2075" spans="1:10" x14ac:dyDescent="0.3">
      <c r="A2075" s="1">
        <v>45466</v>
      </c>
      <c r="B2075" t="s">
        <v>14</v>
      </c>
      <c r="C2075">
        <v>63</v>
      </c>
      <c r="D2075">
        <v>79.69</v>
      </c>
      <c r="E2075">
        <v>51.69</v>
      </c>
      <c r="F2075">
        <v>7.83</v>
      </c>
      <c r="G2075">
        <v>36</v>
      </c>
      <c r="H2075">
        <v>61.95</v>
      </c>
      <c r="I2075">
        <v>136.76</v>
      </c>
      <c r="J2075">
        <v>37.380000000000003</v>
      </c>
    </row>
    <row r="2076" spans="1:10" x14ac:dyDescent="0.3">
      <c r="A2076" s="1">
        <v>44302</v>
      </c>
      <c r="B2076" t="s">
        <v>15</v>
      </c>
      <c r="C2076">
        <v>265</v>
      </c>
      <c r="D2076">
        <v>233.52</v>
      </c>
      <c r="E2076">
        <v>38.14</v>
      </c>
      <c r="F2076">
        <v>9.0500000000000007</v>
      </c>
      <c r="G2076">
        <v>21.43</v>
      </c>
      <c r="H2076">
        <v>16.739999999999998</v>
      </c>
      <c r="I2076">
        <v>41.01</v>
      </c>
      <c r="J2076">
        <v>0.78</v>
      </c>
    </row>
    <row r="2077" spans="1:10" x14ac:dyDescent="0.3">
      <c r="A2077" s="1">
        <v>45148</v>
      </c>
      <c r="B2077" t="s">
        <v>17</v>
      </c>
      <c r="C2077">
        <v>98</v>
      </c>
      <c r="D2077">
        <v>76.19</v>
      </c>
      <c r="E2077">
        <v>215.85</v>
      </c>
      <c r="F2077">
        <v>6.46</v>
      </c>
      <c r="G2077">
        <v>66.83</v>
      </c>
      <c r="H2077">
        <v>51.54</v>
      </c>
      <c r="I2077">
        <v>96.88</v>
      </c>
      <c r="J2077">
        <v>-1.0900000000000001</v>
      </c>
    </row>
    <row r="2078" spans="1:10" x14ac:dyDescent="0.3">
      <c r="A2078" s="1">
        <v>45357</v>
      </c>
      <c r="B2078" t="s">
        <v>15</v>
      </c>
      <c r="C2078">
        <v>10</v>
      </c>
      <c r="D2078">
        <v>151.07</v>
      </c>
      <c r="E2078">
        <v>184.63</v>
      </c>
      <c r="F2078">
        <v>1.5</v>
      </c>
      <c r="H2078">
        <v>26.17</v>
      </c>
      <c r="I2078">
        <v>128.03</v>
      </c>
      <c r="J2078">
        <v>1.04</v>
      </c>
    </row>
    <row r="2079" spans="1:10" x14ac:dyDescent="0.3">
      <c r="A2079" s="1">
        <v>44551</v>
      </c>
      <c r="B2079" t="s">
        <v>15</v>
      </c>
      <c r="C2079">
        <v>44</v>
      </c>
      <c r="D2079">
        <v>182.15</v>
      </c>
      <c r="E2079">
        <v>302.97000000000003</v>
      </c>
      <c r="F2079">
        <v>9.9700000000000006</v>
      </c>
      <c r="G2079">
        <v>14.29</v>
      </c>
      <c r="H2079">
        <v>12.12</v>
      </c>
      <c r="I2079">
        <v>12.61</v>
      </c>
      <c r="J2079">
        <v>9.83</v>
      </c>
    </row>
    <row r="2080" spans="1:10" x14ac:dyDescent="0.3">
      <c r="A2080" s="1">
        <v>44518</v>
      </c>
      <c r="B2080" t="s">
        <v>12</v>
      </c>
      <c r="C2080">
        <v>274</v>
      </c>
      <c r="D2080">
        <v>6.64</v>
      </c>
      <c r="E2080">
        <v>130.28</v>
      </c>
      <c r="F2080">
        <v>7.23</v>
      </c>
      <c r="G2080">
        <v>72.66</v>
      </c>
      <c r="H2080">
        <v>9.25</v>
      </c>
      <c r="I2080">
        <v>47.21</v>
      </c>
      <c r="J2080">
        <v>33.42</v>
      </c>
    </row>
    <row r="2081" spans="1:10" x14ac:dyDescent="0.3">
      <c r="A2081" s="1">
        <v>44769</v>
      </c>
      <c r="B2081" t="s">
        <v>11</v>
      </c>
      <c r="C2081">
        <v>58</v>
      </c>
      <c r="D2081">
        <v>218.87</v>
      </c>
      <c r="E2081">
        <v>284.27</v>
      </c>
      <c r="F2081">
        <v>2.76</v>
      </c>
      <c r="G2081">
        <v>37.92</v>
      </c>
      <c r="H2081">
        <v>30.24</v>
      </c>
      <c r="I2081">
        <v>18.88</v>
      </c>
      <c r="J2081">
        <v>-2.67</v>
      </c>
    </row>
    <row r="2082" spans="1:10" x14ac:dyDescent="0.3">
      <c r="A2082" s="1">
        <v>44637</v>
      </c>
      <c r="B2082" t="s">
        <v>14</v>
      </c>
      <c r="C2082">
        <v>228</v>
      </c>
      <c r="E2082">
        <v>348.78</v>
      </c>
      <c r="F2082">
        <v>0.54</v>
      </c>
      <c r="G2082">
        <v>89.44</v>
      </c>
      <c r="H2082">
        <v>47.44</v>
      </c>
      <c r="I2082">
        <v>124.76</v>
      </c>
      <c r="J2082">
        <v>37.22</v>
      </c>
    </row>
    <row r="2083" spans="1:10" x14ac:dyDescent="0.3">
      <c r="A2083" s="1">
        <v>44285</v>
      </c>
      <c r="B2083" t="s">
        <v>14</v>
      </c>
      <c r="C2083">
        <v>356</v>
      </c>
      <c r="E2083">
        <v>202.63</v>
      </c>
      <c r="F2083">
        <v>3.49</v>
      </c>
      <c r="G2083">
        <v>41.94</v>
      </c>
      <c r="H2083">
        <v>9.5299999999999994</v>
      </c>
      <c r="I2083">
        <v>101.05</v>
      </c>
      <c r="J2083">
        <v>19.53</v>
      </c>
    </row>
    <row r="2084" spans="1:10" x14ac:dyDescent="0.3">
      <c r="A2084" s="1">
        <v>42112</v>
      </c>
      <c r="B2084" t="s">
        <v>17</v>
      </c>
      <c r="C2084">
        <v>298</v>
      </c>
      <c r="D2084">
        <v>185.29</v>
      </c>
      <c r="E2084">
        <v>132.74</v>
      </c>
      <c r="F2084">
        <v>1.27</v>
      </c>
      <c r="G2084">
        <v>54.45</v>
      </c>
      <c r="H2084">
        <v>30.17</v>
      </c>
      <c r="I2084">
        <v>106.75</v>
      </c>
      <c r="J2084">
        <v>28.02</v>
      </c>
    </row>
    <row r="2085" spans="1:10" x14ac:dyDescent="0.3">
      <c r="A2085" s="1">
        <v>44499</v>
      </c>
      <c r="B2085" t="s">
        <v>14</v>
      </c>
      <c r="C2085">
        <v>395</v>
      </c>
      <c r="D2085">
        <v>97.87</v>
      </c>
      <c r="E2085">
        <v>222.33</v>
      </c>
      <c r="F2085">
        <v>4.99</v>
      </c>
      <c r="G2085">
        <v>81.72</v>
      </c>
      <c r="H2085">
        <v>59.68</v>
      </c>
      <c r="I2085">
        <v>11.03</v>
      </c>
      <c r="J2085">
        <v>32.090000000000003</v>
      </c>
    </row>
    <row r="2086" spans="1:10" x14ac:dyDescent="0.3">
      <c r="A2086" s="1">
        <v>44699</v>
      </c>
      <c r="B2086" t="s">
        <v>17</v>
      </c>
      <c r="C2086">
        <v>484</v>
      </c>
      <c r="D2086">
        <v>71.959999999999994</v>
      </c>
      <c r="E2086">
        <v>45.84</v>
      </c>
      <c r="F2086">
        <v>3.75</v>
      </c>
      <c r="G2086">
        <v>74.290000000000006</v>
      </c>
      <c r="H2086">
        <v>39.200000000000003</v>
      </c>
      <c r="I2086">
        <v>17.02</v>
      </c>
      <c r="J2086">
        <v>30.25</v>
      </c>
    </row>
    <row r="2087" spans="1:10" x14ac:dyDescent="0.3">
      <c r="A2087" s="1">
        <v>45402</v>
      </c>
      <c r="B2087" t="s">
        <v>10</v>
      </c>
      <c r="C2087">
        <v>205</v>
      </c>
      <c r="D2087">
        <v>189</v>
      </c>
      <c r="E2087">
        <v>40.950000000000003</v>
      </c>
      <c r="F2087">
        <v>5.44</v>
      </c>
      <c r="G2087">
        <v>81.27</v>
      </c>
      <c r="H2087">
        <v>78.86</v>
      </c>
      <c r="I2087">
        <v>130.18</v>
      </c>
    </row>
    <row r="2088" spans="1:10" x14ac:dyDescent="0.3">
      <c r="A2088" s="1">
        <v>44845</v>
      </c>
      <c r="B2088" t="s">
        <v>18</v>
      </c>
      <c r="C2088">
        <v>333</v>
      </c>
      <c r="D2088">
        <v>103.17</v>
      </c>
      <c r="E2088">
        <v>133.81</v>
      </c>
      <c r="F2088">
        <v>4.2699999999999996</v>
      </c>
      <c r="G2088">
        <v>-5</v>
      </c>
      <c r="H2088">
        <v>46.04</v>
      </c>
      <c r="I2088">
        <v>30.01</v>
      </c>
      <c r="J2088">
        <v>26.11</v>
      </c>
    </row>
    <row r="2089" spans="1:10" x14ac:dyDescent="0.3">
      <c r="A2089" s="1">
        <v>43100</v>
      </c>
      <c r="B2089" t="s">
        <v>10</v>
      </c>
      <c r="C2089">
        <v>27</v>
      </c>
      <c r="D2089">
        <v>12.96</v>
      </c>
      <c r="E2089">
        <v>326.64</v>
      </c>
      <c r="F2089">
        <v>8.17</v>
      </c>
      <c r="G2089">
        <v>93.67</v>
      </c>
      <c r="H2089">
        <v>9.01</v>
      </c>
      <c r="I2089">
        <v>131.41999999999999</v>
      </c>
      <c r="J2089">
        <v>20.97</v>
      </c>
    </row>
    <row r="2090" spans="1:10" x14ac:dyDescent="0.3">
      <c r="A2090" s="1">
        <v>42123</v>
      </c>
      <c r="B2090" t="s">
        <v>10</v>
      </c>
      <c r="C2090">
        <v>434</v>
      </c>
      <c r="D2090">
        <v>135.07</v>
      </c>
      <c r="E2090">
        <v>19.43</v>
      </c>
      <c r="F2090">
        <v>0.88</v>
      </c>
      <c r="G2090">
        <v>85.33</v>
      </c>
      <c r="H2090">
        <v>17.47</v>
      </c>
      <c r="I2090">
        <v>45.38</v>
      </c>
      <c r="J2090">
        <v>30.71</v>
      </c>
    </row>
    <row r="2091" spans="1:10" x14ac:dyDescent="0.3">
      <c r="A2091" s="1">
        <v>42743</v>
      </c>
      <c r="B2091" t="s">
        <v>15</v>
      </c>
      <c r="C2091">
        <v>423</v>
      </c>
      <c r="D2091">
        <v>-5</v>
      </c>
      <c r="E2091">
        <v>95.27</v>
      </c>
      <c r="F2091">
        <v>7.01</v>
      </c>
      <c r="G2091">
        <v>41.5</v>
      </c>
      <c r="H2091">
        <v>67.03</v>
      </c>
      <c r="I2091">
        <v>130.38999999999999</v>
      </c>
      <c r="J2091">
        <v>22.86</v>
      </c>
    </row>
    <row r="2092" spans="1:10" x14ac:dyDescent="0.3">
      <c r="A2092" s="1">
        <v>43124</v>
      </c>
      <c r="B2092" t="s">
        <v>15</v>
      </c>
      <c r="C2092">
        <v>245</v>
      </c>
      <c r="D2092">
        <v>87.5</v>
      </c>
      <c r="E2092">
        <v>344.24</v>
      </c>
      <c r="F2092">
        <v>0.6</v>
      </c>
      <c r="G2092">
        <v>74.66</v>
      </c>
      <c r="H2092">
        <v>36.61</v>
      </c>
      <c r="I2092">
        <v>102.12</v>
      </c>
      <c r="J2092">
        <v>34.69</v>
      </c>
    </row>
    <row r="2093" spans="1:10" x14ac:dyDescent="0.3">
      <c r="A2093" s="1">
        <v>44883</v>
      </c>
      <c r="B2093" t="s">
        <v>12</v>
      </c>
      <c r="C2093">
        <v>171</v>
      </c>
      <c r="D2093">
        <v>260.74</v>
      </c>
      <c r="E2093">
        <v>55.38</v>
      </c>
      <c r="F2093">
        <v>0.28999999999999998</v>
      </c>
      <c r="G2093">
        <v>10.94</v>
      </c>
      <c r="H2093">
        <v>78.33</v>
      </c>
      <c r="I2093">
        <v>130.03</v>
      </c>
    </row>
    <row r="2094" spans="1:10" x14ac:dyDescent="0.3">
      <c r="A2094" s="1">
        <v>45127</v>
      </c>
      <c r="B2094" t="s">
        <v>10</v>
      </c>
      <c r="C2094">
        <v>346</v>
      </c>
      <c r="D2094">
        <v>14.6</v>
      </c>
      <c r="E2094">
        <v>144.19</v>
      </c>
      <c r="F2094">
        <v>3.58</v>
      </c>
      <c r="G2094">
        <v>14.85</v>
      </c>
      <c r="H2094">
        <v>52.99</v>
      </c>
      <c r="I2094">
        <v>71.02</v>
      </c>
      <c r="J2094">
        <v>33.97</v>
      </c>
    </row>
    <row r="2095" spans="1:10" x14ac:dyDescent="0.3">
      <c r="A2095" s="1">
        <v>43270</v>
      </c>
      <c r="B2095" t="s">
        <v>15</v>
      </c>
      <c r="C2095">
        <v>229</v>
      </c>
      <c r="D2095">
        <v>290.51</v>
      </c>
      <c r="E2095">
        <v>347.54</v>
      </c>
      <c r="F2095">
        <v>0.95</v>
      </c>
      <c r="G2095">
        <v>999</v>
      </c>
      <c r="H2095">
        <v>28.65</v>
      </c>
      <c r="I2095">
        <v>140.81</v>
      </c>
      <c r="J2095">
        <v>17.23</v>
      </c>
    </row>
    <row r="2096" spans="1:10" x14ac:dyDescent="0.3">
      <c r="A2096" s="1">
        <v>45779</v>
      </c>
      <c r="B2096" t="s">
        <v>12</v>
      </c>
      <c r="C2096">
        <v>269</v>
      </c>
      <c r="D2096">
        <v>159.87</v>
      </c>
      <c r="E2096">
        <v>75.31</v>
      </c>
      <c r="F2096">
        <v>9.8699999999999992</v>
      </c>
      <c r="H2096">
        <v>66.540000000000006</v>
      </c>
      <c r="I2096">
        <v>109.93</v>
      </c>
      <c r="J2096">
        <v>7.03</v>
      </c>
    </row>
    <row r="2097" spans="1:10" x14ac:dyDescent="0.3">
      <c r="A2097" s="1">
        <v>43396</v>
      </c>
      <c r="B2097" t="s">
        <v>17</v>
      </c>
      <c r="C2097">
        <v>313</v>
      </c>
      <c r="D2097">
        <v>115.51</v>
      </c>
      <c r="E2097">
        <v>164.53</v>
      </c>
      <c r="F2097">
        <v>5.34</v>
      </c>
      <c r="H2097">
        <v>69.72</v>
      </c>
      <c r="I2097">
        <v>12.86</v>
      </c>
    </row>
    <row r="2098" spans="1:10" x14ac:dyDescent="0.3">
      <c r="A2098" s="1">
        <v>43442</v>
      </c>
      <c r="B2098" t="s">
        <v>12</v>
      </c>
      <c r="C2098">
        <v>373</v>
      </c>
      <c r="D2098">
        <v>161.97</v>
      </c>
      <c r="E2098">
        <v>225.76</v>
      </c>
      <c r="F2098">
        <v>3.87</v>
      </c>
      <c r="G2098">
        <v>34.659999999999997</v>
      </c>
      <c r="H2098">
        <v>49.33</v>
      </c>
      <c r="I2098">
        <v>132.52000000000001</v>
      </c>
      <c r="J2098">
        <v>33.33</v>
      </c>
    </row>
    <row r="2099" spans="1:10" x14ac:dyDescent="0.3">
      <c r="A2099" s="1">
        <v>42030</v>
      </c>
      <c r="B2099" t="s">
        <v>17</v>
      </c>
      <c r="C2099">
        <v>404</v>
      </c>
      <c r="D2099">
        <v>63.62</v>
      </c>
      <c r="E2099">
        <v>230.91</v>
      </c>
      <c r="F2099">
        <v>6.48</v>
      </c>
      <c r="G2099">
        <v>94.36</v>
      </c>
      <c r="H2099">
        <v>78.760000000000005</v>
      </c>
      <c r="I2099">
        <v>149.85</v>
      </c>
      <c r="J2099">
        <v>23.02</v>
      </c>
    </row>
    <row r="2100" spans="1:10" x14ac:dyDescent="0.3">
      <c r="A2100" s="1">
        <v>42748</v>
      </c>
      <c r="B2100" t="s">
        <v>14</v>
      </c>
      <c r="C2100">
        <v>428</v>
      </c>
      <c r="D2100">
        <v>162.43</v>
      </c>
      <c r="E2100">
        <v>13.78</v>
      </c>
      <c r="F2100">
        <v>2.75</v>
      </c>
      <c r="G2100">
        <v>68.709999999999994</v>
      </c>
      <c r="H2100">
        <v>6.64</v>
      </c>
      <c r="I2100">
        <v>66.69</v>
      </c>
      <c r="J2100">
        <v>28.17</v>
      </c>
    </row>
    <row r="2101" spans="1:10" x14ac:dyDescent="0.3">
      <c r="A2101" s="1">
        <v>45567</v>
      </c>
      <c r="B2101" t="s">
        <v>12</v>
      </c>
      <c r="C2101">
        <v>372</v>
      </c>
      <c r="D2101">
        <v>277.85000000000002</v>
      </c>
      <c r="E2101">
        <v>144.21</v>
      </c>
      <c r="F2101">
        <v>6.12</v>
      </c>
      <c r="G2101">
        <v>16.25</v>
      </c>
      <c r="H2101">
        <v>71.31</v>
      </c>
      <c r="I2101">
        <v>16.29</v>
      </c>
      <c r="J2101">
        <v>20.48</v>
      </c>
    </row>
    <row r="2102" spans="1:10" x14ac:dyDescent="0.3">
      <c r="A2102" s="1">
        <v>42591</v>
      </c>
      <c r="B2102" t="s">
        <v>15</v>
      </c>
      <c r="C2102">
        <v>266</v>
      </c>
      <c r="D2102">
        <v>176.2</v>
      </c>
      <c r="E2102">
        <v>47.78</v>
      </c>
      <c r="F2102">
        <v>2.46</v>
      </c>
      <c r="G2102">
        <v>36.06</v>
      </c>
      <c r="H2102">
        <v>50.21</v>
      </c>
      <c r="I2102">
        <v>62.68</v>
      </c>
      <c r="J2102">
        <v>18.2</v>
      </c>
    </row>
    <row r="2103" spans="1:10" x14ac:dyDescent="0.3">
      <c r="A2103" s="1">
        <v>44324</v>
      </c>
      <c r="B2103" t="s">
        <v>11</v>
      </c>
      <c r="C2103">
        <v>335</v>
      </c>
      <c r="D2103">
        <v>60.03</v>
      </c>
      <c r="E2103">
        <v>26.58</v>
      </c>
      <c r="F2103">
        <v>2.23</v>
      </c>
      <c r="G2103">
        <v>44.08</v>
      </c>
      <c r="H2103">
        <v>31.81</v>
      </c>
      <c r="I2103">
        <v>63.64</v>
      </c>
      <c r="J2103">
        <v>13.92</v>
      </c>
    </row>
    <row r="2104" spans="1:10" x14ac:dyDescent="0.3">
      <c r="A2104" s="1">
        <v>44697</v>
      </c>
      <c r="B2104" t="s">
        <v>10</v>
      </c>
      <c r="C2104">
        <v>129</v>
      </c>
      <c r="D2104">
        <v>184.11</v>
      </c>
      <c r="E2104">
        <v>389.69</v>
      </c>
      <c r="F2104">
        <v>9.5500000000000007</v>
      </c>
      <c r="G2104">
        <v>88.57</v>
      </c>
      <c r="H2104">
        <v>44.53</v>
      </c>
      <c r="I2104">
        <v>75.22</v>
      </c>
      <c r="J2104">
        <v>33.99</v>
      </c>
    </row>
    <row r="2105" spans="1:10" x14ac:dyDescent="0.3">
      <c r="A2105" s="1">
        <v>43646</v>
      </c>
      <c r="B2105" t="s">
        <v>12</v>
      </c>
      <c r="C2105">
        <v>426</v>
      </c>
      <c r="D2105">
        <v>78.06</v>
      </c>
      <c r="E2105">
        <v>331.98</v>
      </c>
      <c r="F2105">
        <v>9.57</v>
      </c>
      <c r="G2105">
        <v>44.1</v>
      </c>
      <c r="H2105">
        <v>22.36</v>
      </c>
      <c r="I2105">
        <v>87.64</v>
      </c>
      <c r="J2105">
        <v>2</v>
      </c>
    </row>
    <row r="2106" spans="1:10" x14ac:dyDescent="0.3">
      <c r="A2106" s="1">
        <v>42290</v>
      </c>
      <c r="B2106" t="s">
        <v>15</v>
      </c>
      <c r="C2106">
        <v>295</v>
      </c>
      <c r="D2106">
        <v>182.25</v>
      </c>
      <c r="E2106">
        <v>189.28</v>
      </c>
      <c r="F2106">
        <v>5.13</v>
      </c>
      <c r="G2106">
        <v>21.93</v>
      </c>
      <c r="H2106">
        <v>7.81</v>
      </c>
      <c r="I2106">
        <v>115.57</v>
      </c>
      <c r="J2106">
        <v>9.56</v>
      </c>
    </row>
    <row r="2107" spans="1:10" x14ac:dyDescent="0.3">
      <c r="A2107" s="1">
        <v>42586</v>
      </c>
      <c r="B2107" t="s">
        <v>14</v>
      </c>
      <c r="C2107">
        <v>244</v>
      </c>
      <c r="D2107">
        <v>94.37</v>
      </c>
      <c r="E2107">
        <v>266.94</v>
      </c>
      <c r="F2107">
        <v>5.82</v>
      </c>
      <c r="G2107">
        <v>31.28</v>
      </c>
      <c r="H2107">
        <v>65.27</v>
      </c>
      <c r="I2107">
        <v>69.53</v>
      </c>
      <c r="J2107">
        <v>34.04</v>
      </c>
    </row>
    <row r="2108" spans="1:10" x14ac:dyDescent="0.3">
      <c r="A2108" s="1">
        <v>45040</v>
      </c>
      <c r="B2108" t="s">
        <v>14</v>
      </c>
      <c r="C2108">
        <v>457</v>
      </c>
      <c r="D2108">
        <v>223.4</v>
      </c>
      <c r="E2108">
        <v>80.540000000000006</v>
      </c>
      <c r="F2108">
        <v>2.92</v>
      </c>
      <c r="G2108">
        <v>25.72</v>
      </c>
      <c r="H2108">
        <v>51.65</v>
      </c>
      <c r="I2108">
        <v>38.18</v>
      </c>
      <c r="J2108">
        <v>3.74</v>
      </c>
    </row>
    <row r="2109" spans="1:10" x14ac:dyDescent="0.3">
      <c r="A2109" s="1">
        <v>44598</v>
      </c>
      <c r="B2109" t="s">
        <v>15</v>
      </c>
      <c r="C2109">
        <v>145</v>
      </c>
      <c r="D2109">
        <v>17.66</v>
      </c>
      <c r="E2109">
        <v>136.30000000000001</v>
      </c>
      <c r="F2109">
        <v>1.37</v>
      </c>
      <c r="G2109">
        <v>92.77</v>
      </c>
      <c r="H2109">
        <v>76.22</v>
      </c>
      <c r="I2109">
        <v>11.53</v>
      </c>
      <c r="J2109">
        <v>25.8</v>
      </c>
    </row>
    <row r="2110" spans="1:10" x14ac:dyDescent="0.3">
      <c r="A2110" s="1">
        <v>42130</v>
      </c>
      <c r="B2110" t="s">
        <v>17</v>
      </c>
      <c r="C2110">
        <v>297</v>
      </c>
      <c r="D2110">
        <v>276.05</v>
      </c>
      <c r="E2110">
        <v>97.95</v>
      </c>
      <c r="F2110">
        <v>9.7100000000000009</v>
      </c>
      <c r="G2110">
        <v>22.12</v>
      </c>
      <c r="H2110">
        <v>49.82</v>
      </c>
      <c r="I2110">
        <v>38.57</v>
      </c>
      <c r="J2110">
        <v>-3.42</v>
      </c>
    </row>
    <row r="2111" spans="1:10" x14ac:dyDescent="0.3">
      <c r="A2111" s="1">
        <v>42380</v>
      </c>
      <c r="B2111" t="s">
        <v>13</v>
      </c>
      <c r="C2111">
        <v>314</v>
      </c>
      <c r="D2111">
        <v>-5</v>
      </c>
      <c r="E2111">
        <v>348.3</v>
      </c>
      <c r="F2111">
        <v>6.46</v>
      </c>
      <c r="G2111">
        <v>77.95</v>
      </c>
      <c r="H2111">
        <v>10.1</v>
      </c>
      <c r="I2111">
        <v>24.54</v>
      </c>
      <c r="J2111">
        <v>0.26</v>
      </c>
    </row>
    <row r="2112" spans="1:10" x14ac:dyDescent="0.3">
      <c r="A2112" s="1">
        <v>45061</v>
      </c>
      <c r="B2112" t="s">
        <v>17</v>
      </c>
      <c r="C2112">
        <v>229</v>
      </c>
      <c r="D2112">
        <v>-5</v>
      </c>
      <c r="E2112">
        <v>76.260000000000005</v>
      </c>
      <c r="F2112">
        <v>3.95</v>
      </c>
      <c r="G2112">
        <v>91.21</v>
      </c>
      <c r="H2112">
        <v>7.28</v>
      </c>
      <c r="I2112">
        <v>129.37</v>
      </c>
      <c r="J2112">
        <v>23.78</v>
      </c>
    </row>
    <row r="2113" spans="1:10" x14ac:dyDescent="0.3">
      <c r="A2113" s="1">
        <v>44177</v>
      </c>
      <c r="B2113" t="s">
        <v>16</v>
      </c>
      <c r="C2113">
        <v>319</v>
      </c>
      <c r="D2113">
        <v>70.319999999999993</v>
      </c>
      <c r="E2113">
        <v>86.04</v>
      </c>
      <c r="F2113">
        <v>9.1999999999999993</v>
      </c>
      <c r="H2113">
        <v>55.09</v>
      </c>
      <c r="I2113">
        <v>116.12</v>
      </c>
      <c r="J2113">
        <v>-0.04</v>
      </c>
    </row>
    <row r="2114" spans="1:10" x14ac:dyDescent="0.3">
      <c r="A2114" s="1">
        <v>42886</v>
      </c>
      <c r="B2114" t="s">
        <v>15</v>
      </c>
      <c r="C2114">
        <v>307</v>
      </c>
      <c r="D2114">
        <v>66.66</v>
      </c>
      <c r="E2114">
        <v>264.41000000000003</v>
      </c>
      <c r="F2114">
        <v>2.33</v>
      </c>
      <c r="G2114">
        <v>65.62</v>
      </c>
      <c r="H2114">
        <v>59.99</v>
      </c>
      <c r="I2114">
        <v>61.41</v>
      </c>
      <c r="J2114">
        <v>16.73</v>
      </c>
    </row>
    <row r="2115" spans="1:10" x14ac:dyDescent="0.3">
      <c r="A2115" s="1">
        <v>43545</v>
      </c>
      <c r="B2115" t="s">
        <v>17</v>
      </c>
      <c r="C2115">
        <v>29</v>
      </c>
      <c r="D2115">
        <v>290.44</v>
      </c>
      <c r="E2115">
        <v>39.31</v>
      </c>
      <c r="F2115">
        <v>9.6</v>
      </c>
      <c r="G2115">
        <v>51.83</v>
      </c>
      <c r="H2115">
        <v>65.44</v>
      </c>
      <c r="I2115">
        <v>106.41</v>
      </c>
      <c r="J2115">
        <v>14.81</v>
      </c>
    </row>
    <row r="2116" spans="1:10" x14ac:dyDescent="0.3">
      <c r="A2116" s="1">
        <v>43724</v>
      </c>
      <c r="B2116" t="s">
        <v>15</v>
      </c>
      <c r="C2116">
        <v>161</v>
      </c>
      <c r="D2116">
        <v>263.26</v>
      </c>
      <c r="E2116">
        <v>268.38</v>
      </c>
      <c r="F2116">
        <v>9.6999999999999993</v>
      </c>
      <c r="G2116">
        <v>74.989999999999995</v>
      </c>
      <c r="H2116">
        <v>27.56</v>
      </c>
      <c r="I2116">
        <v>80.59</v>
      </c>
      <c r="J2116">
        <v>39.39</v>
      </c>
    </row>
    <row r="2117" spans="1:10" x14ac:dyDescent="0.3">
      <c r="A2117" s="1">
        <v>43863</v>
      </c>
      <c r="B2117" t="s">
        <v>17</v>
      </c>
      <c r="C2117">
        <v>82</v>
      </c>
      <c r="D2117">
        <v>30.77</v>
      </c>
      <c r="E2117">
        <v>382.45</v>
      </c>
      <c r="F2117">
        <v>3.54</v>
      </c>
      <c r="G2117">
        <v>37.020000000000003</v>
      </c>
      <c r="H2117">
        <v>44.02</v>
      </c>
      <c r="I2117">
        <v>74.56</v>
      </c>
    </row>
    <row r="2118" spans="1:10" x14ac:dyDescent="0.3">
      <c r="A2118" s="1">
        <v>43401</v>
      </c>
      <c r="B2118" t="s">
        <v>14</v>
      </c>
      <c r="C2118">
        <v>476</v>
      </c>
      <c r="D2118">
        <v>5.39</v>
      </c>
      <c r="E2118">
        <v>78.88</v>
      </c>
      <c r="F2118">
        <v>3.57</v>
      </c>
      <c r="H2118">
        <v>64.319999999999993</v>
      </c>
      <c r="I2118">
        <v>64.22</v>
      </c>
      <c r="J2118">
        <v>22.95</v>
      </c>
    </row>
    <row r="2119" spans="1:10" x14ac:dyDescent="0.3">
      <c r="A2119" s="1">
        <v>42649</v>
      </c>
      <c r="B2119" t="s">
        <v>14</v>
      </c>
      <c r="C2119">
        <v>444</v>
      </c>
      <c r="D2119">
        <v>264.57</v>
      </c>
      <c r="E2119">
        <v>341.72</v>
      </c>
      <c r="F2119">
        <v>5.3</v>
      </c>
      <c r="G2119">
        <v>50.65</v>
      </c>
      <c r="H2119">
        <v>23.73</v>
      </c>
      <c r="I2119">
        <v>71.66</v>
      </c>
      <c r="J2119">
        <v>21.52</v>
      </c>
    </row>
    <row r="2120" spans="1:10" x14ac:dyDescent="0.3">
      <c r="A2120" s="1">
        <v>43520</v>
      </c>
      <c r="B2120" t="s">
        <v>17</v>
      </c>
      <c r="C2120">
        <v>69</v>
      </c>
      <c r="E2120">
        <v>264.54000000000002</v>
      </c>
      <c r="F2120">
        <v>6.52</v>
      </c>
      <c r="G2120">
        <v>41.44</v>
      </c>
      <c r="H2120">
        <v>16.350000000000001</v>
      </c>
      <c r="I2120">
        <v>59.28</v>
      </c>
      <c r="J2120">
        <v>6.95</v>
      </c>
    </row>
    <row r="2121" spans="1:10" x14ac:dyDescent="0.3">
      <c r="A2121" s="1">
        <v>43281</v>
      </c>
      <c r="B2121" t="s">
        <v>14</v>
      </c>
      <c r="C2121">
        <v>54</v>
      </c>
      <c r="D2121">
        <v>244.19</v>
      </c>
      <c r="E2121">
        <v>228.41</v>
      </c>
      <c r="F2121">
        <v>5.08</v>
      </c>
      <c r="G2121">
        <v>42.15</v>
      </c>
      <c r="H2121">
        <v>69.209999999999994</v>
      </c>
      <c r="I2121">
        <v>43.72</v>
      </c>
      <c r="J2121">
        <v>23.24</v>
      </c>
    </row>
    <row r="2122" spans="1:10" x14ac:dyDescent="0.3">
      <c r="A2122" s="1">
        <v>44960</v>
      </c>
      <c r="B2122" t="s">
        <v>12</v>
      </c>
      <c r="C2122">
        <v>251</v>
      </c>
      <c r="D2122">
        <v>213.42</v>
      </c>
      <c r="E2122">
        <v>340.43</v>
      </c>
      <c r="F2122">
        <v>3.77</v>
      </c>
      <c r="G2122">
        <v>90.64</v>
      </c>
      <c r="H2122">
        <v>11.15</v>
      </c>
      <c r="I2122">
        <v>25.4</v>
      </c>
      <c r="J2122">
        <v>27.84</v>
      </c>
    </row>
    <row r="2123" spans="1:10" x14ac:dyDescent="0.3">
      <c r="A2123" s="1">
        <v>43333</v>
      </c>
      <c r="B2123" t="s">
        <v>14</v>
      </c>
      <c r="C2123">
        <v>63</v>
      </c>
      <c r="D2123">
        <v>252.34</v>
      </c>
      <c r="E2123">
        <v>334.68</v>
      </c>
      <c r="F2123">
        <v>7.75</v>
      </c>
      <c r="G2123">
        <v>45.52</v>
      </c>
      <c r="H2123">
        <v>14.49</v>
      </c>
      <c r="I2123">
        <v>104.27</v>
      </c>
      <c r="J2123">
        <v>24.33</v>
      </c>
    </row>
    <row r="2124" spans="1:10" x14ac:dyDescent="0.3">
      <c r="A2124" s="1">
        <v>45186</v>
      </c>
      <c r="B2124" t="s">
        <v>16</v>
      </c>
      <c r="C2124">
        <v>-10</v>
      </c>
      <c r="D2124">
        <v>97.7</v>
      </c>
      <c r="E2124">
        <v>131.58000000000001</v>
      </c>
      <c r="F2124">
        <v>4.66</v>
      </c>
      <c r="G2124">
        <v>79</v>
      </c>
      <c r="H2124">
        <v>56.01</v>
      </c>
      <c r="I2124">
        <v>99</v>
      </c>
      <c r="J2124">
        <v>5.92</v>
      </c>
    </row>
    <row r="2125" spans="1:10" x14ac:dyDescent="0.3">
      <c r="A2125" s="1">
        <v>44329</v>
      </c>
      <c r="B2125" t="s">
        <v>12</v>
      </c>
      <c r="C2125">
        <v>142</v>
      </c>
      <c r="D2125">
        <v>18.54</v>
      </c>
      <c r="E2125">
        <v>39.15</v>
      </c>
      <c r="F2125">
        <v>1.08</v>
      </c>
      <c r="G2125">
        <v>25.8</v>
      </c>
      <c r="H2125">
        <v>69.2</v>
      </c>
      <c r="I2125">
        <v>30.22</v>
      </c>
      <c r="J2125">
        <v>4.09</v>
      </c>
    </row>
    <row r="2126" spans="1:10" x14ac:dyDescent="0.3">
      <c r="A2126" s="1">
        <v>44447</v>
      </c>
      <c r="B2126" t="s">
        <v>15</v>
      </c>
      <c r="C2126">
        <v>279</v>
      </c>
      <c r="D2126">
        <v>222.74</v>
      </c>
      <c r="E2126">
        <v>367.19</v>
      </c>
      <c r="F2126">
        <v>6.93</v>
      </c>
      <c r="G2126">
        <v>18.79</v>
      </c>
      <c r="H2126">
        <v>59.06</v>
      </c>
      <c r="I2126">
        <v>78.430000000000007</v>
      </c>
    </row>
    <row r="2127" spans="1:10" x14ac:dyDescent="0.3">
      <c r="A2127" s="1">
        <v>42352</v>
      </c>
      <c r="B2127" t="s">
        <v>12</v>
      </c>
      <c r="C2127">
        <v>437</v>
      </c>
      <c r="D2127">
        <v>46.64</v>
      </c>
      <c r="E2127">
        <v>118.13</v>
      </c>
      <c r="F2127">
        <v>1.19</v>
      </c>
      <c r="G2127">
        <v>14.16</v>
      </c>
      <c r="H2127">
        <v>43.95</v>
      </c>
      <c r="I2127">
        <v>60.63</v>
      </c>
      <c r="J2127">
        <v>1.7</v>
      </c>
    </row>
    <row r="2128" spans="1:10" x14ac:dyDescent="0.3">
      <c r="A2128" s="1">
        <v>45623</v>
      </c>
      <c r="B2128" t="s">
        <v>14</v>
      </c>
      <c r="C2128">
        <v>209</v>
      </c>
      <c r="D2128">
        <v>111.48</v>
      </c>
      <c r="E2128">
        <v>250.29</v>
      </c>
      <c r="F2128">
        <v>9.3000000000000007</v>
      </c>
      <c r="G2128">
        <v>65.650000000000006</v>
      </c>
      <c r="H2128">
        <v>60.33</v>
      </c>
      <c r="I2128">
        <v>57.02</v>
      </c>
    </row>
    <row r="2129" spans="1:10" x14ac:dyDescent="0.3">
      <c r="A2129" s="1">
        <v>42220</v>
      </c>
      <c r="B2129" t="s">
        <v>17</v>
      </c>
      <c r="C2129">
        <v>404</v>
      </c>
      <c r="D2129">
        <v>72.989999999999995</v>
      </c>
      <c r="E2129">
        <v>42.12</v>
      </c>
      <c r="F2129">
        <v>2.31</v>
      </c>
      <c r="G2129">
        <v>73.11</v>
      </c>
      <c r="H2129">
        <v>15.13</v>
      </c>
      <c r="I2129">
        <v>90.87</v>
      </c>
      <c r="J2129">
        <v>15.99</v>
      </c>
    </row>
    <row r="2130" spans="1:10" x14ac:dyDescent="0.3">
      <c r="A2130" s="1">
        <v>42642</v>
      </c>
      <c r="B2130" t="s">
        <v>16</v>
      </c>
      <c r="C2130">
        <v>171</v>
      </c>
      <c r="D2130">
        <v>162.22</v>
      </c>
      <c r="E2130">
        <v>284.76</v>
      </c>
      <c r="F2130">
        <v>7.27</v>
      </c>
      <c r="G2130">
        <v>31.34</v>
      </c>
      <c r="H2130">
        <v>9.3699999999999992</v>
      </c>
      <c r="I2130">
        <v>149.09</v>
      </c>
      <c r="J2130">
        <v>-2.57</v>
      </c>
    </row>
    <row r="2131" spans="1:10" x14ac:dyDescent="0.3">
      <c r="A2131" s="1">
        <v>42649</v>
      </c>
      <c r="B2131" t="s">
        <v>17</v>
      </c>
      <c r="C2131">
        <v>213</v>
      </c>
      <c r="D2131">
        <v>191.33</v>
      </c>
      <c r="E2131">
        <v>328.22</v>
      </c>
      <c r="F2131">
        <v>1.44</v>
      </c>
      <c r="G2131">
        <v>58.36</v>
      </c>
      <c r="H2131">
        <v>29.28</v>
      </c>
      <c r="I2131">
        <v>83.52</v>
      </c>
      <c r="J2131">
        <v>3.89</v>
      </c>
    </row>
    <row r="2132" spans="1:10" x14ac:dyDescent="0.3">
      <c r="A2132" s="1">
        <v>45095</v>
      </c>
      <c r="B2132" t="s">
        <v>12</v>
      </c>
      <c r="C2132">
        <v>-10</v>
      </c>
      <c r="D2132">
        <v>132.4</v>
      </c>
      <c r="E2132">
        <v>23.98</v>
      </c>
      <c r="F2132">
        <v>2.0099999999999998</v>
      </c>
      <c r="G2132">
        <v>12.79</v>
      </c>
      <c r="H2132">
        <v>70.67</v>
      </c>
      <c r="I2132">
        <v>96.29</v>
      </c>
      <c r="J2132">
        <v>28.01</v>
      </c>
    </row>
    <row r="2133" spans="1:10" x14ac:dyDescent="0.3">
      <c r="A2133" s="1">
        <v>44535</v>
      </c>
      <c r="B2133" t="s">
        <v>15</v>
      </c>
      <c r="C2133">
        <v>264</v>
      </c>
      <c r="E2133">
        <v>191.52</v>
      </c>
      <c r="F2133">
        <v>0.64</v>
      </c>
      <c r="H2133">
        <v>38.520000000000003</v>
      </c>
      <c r="I2133">
        <v>40.42</v>
      </c>
      <c r="J2133">
        <v>16.57</v>
      </c>
    </row>
    <row r="2134" spans="1:10" x14ac:dyDescent="0.3">
      <c r="A2134" s="1">
        <v>42208</v>
      </c>
      <c r="B2134" t="s">
        <v>15</v>
      </c>
      <c r="C2134">
        <v>377</v>
      </c>
      <c r="D2134">
        <v>90.95</v>
      </c>
      <c r="E2134">
        <v>65.7</v>
      </c>
      <c r="F2134">
        <v>7.45</v>
      </c>
      <c r="H2134">
        <v>52.32</v>
      </c>
      <c r="I2134">
        <v>86.94</v>
      </c>
      <c r="J2134">
        <v>26.07</v>
      </c>
    </row>
    <row r="2135" spans="1:10" x14ac:dyDescent="0.3">
      <c r="A2135" s="1">
        <v>44765</v>
      </c>
      <c r="B2135" t="s">
        <v>10</v>
      </c>
      <c r="C2135">
        <v>48</v>
      </c>
      <c r="D2135">
        <v>121.4</v>
      </c>
      <c r="E2135">
        <v>201.46</v>
      </c>
      <c r="F2135">
        <v>2.88</v>
      </c>
      <c r="G2135">
        <v>59.91</v>
      </c>
      <c r="H2135">
        <v>26.97</v>
      </c>
      <c r="I2135">
        <v>121.41</v>
      </c>
      <c r="J2135">
        <v>4.7300000000000004</v>
      </c>
    </row>
    <row r="2136" spans="1:10" x14ac:dyDescent="0.3">
      <c r="A2136" s="1">
        <v>42339</v>
      </c>
      <c r="B2136" t="s">
        <v>14</v>
      </c>
      <c r="C2136">
        <v>283</v>
      </c>
      <c r="D2136">
        <v>87.93</v>
      </c>
      <c r="E2136">
        <v>24.17</v>
      </c>
      <c r="F2136">
        <v>2.64</v>
      </c>
      <c r="G2136">
        <v>53.18</v>
      </c>
      <c r="H2136">
        <v>76.53</v>
      </c>
      <c r="I2136">
        <v>107.6</v>
      </c>
      <c r="J2136">
        <v>34.51</v>
      </c>
    </row>
    <row r="2137" spans="1:10" x14ac:dyDescent="0.3">
      <c r="A2137" s="1">
        <v>43119</v>
      </c>
      <c r="B2137" t="s">
        <v>14</v>
      </c>
      <c r="C2137">
        <v>317</v>
      </c>
      <c r="D2137">
        <v>-5</v>
      </c>
      <c r="E2137">
        <v>299.77</v>
      </c>
      <c r="F2137">
        <v>5.41</v>
      </c>
      <c r="G2137">
        <v>89.28</v>
      </c>
      <c r="H2137">
        <v>73.23</v>
      </c>
      <c r="I2137">
        <v>132.16</v>
      </c>
      <c r="J2137">
        <v>26.91</v>
      </c>
    </row>
    <row r="2138" spans="1:10" x14ac:dyDescent="0.3">
      <c r="A2138" s="1">
        <v>43819</v>
      </c>
      <c r="B2138" t="s">
        <v>14</v>
      </c>
      <c r="C2138">
        <v>273</v>
      </c>
      <c r="E2138">
        <v>152.13999999999999</v>
      </c>
      <c r="F2138">
        <v>6.42</v>
      </c>
      <c r="G2138">
        <v>90.4</v>
      </c>
      <c r="H2138">
        <v>18.329999999999998</v>
      </c>
      <c r="I2138">
        <v>148.54</v>
      </c>
      <c r="J2138">
        <v>24.12</v>
      </c>
    </row>
    <row r="2139" spans="1:10" x14ac:dyDescent="0.3">
      <c r="A2139" s="1">
        <v>44716</v>
      </c>
      <c r="B2139" t="s">
        <v>15</v>
      </c>
      <c r="C2139">
        <v>339</v>
      </c>
      <c r="D2139">
        <v>299.35000000000002</v>
      </c>
      <c r="E2139">
        <v>281.48</v>
      </c>
      <c r="F2139">
        <v>0.26</v>
      </c>
      <c r="G2139">
        <v>70.489999999999995</v>
      </c>
      <c r="H2139">
        <v>9.2799999999999994</v>
      </c>
      <c r="I2139">
        <v>132.47999999999999</v>
      </c>
      <c r="J2139">
        <v>11.58</v>
      </c>
    </row>
    <row r="2140" spans="1:10" x14ac:dyDescent="0.3">
      <c r="A2140" s="1">
        <v>43741</v>
      </c>
      <c r="B2140" t="s">
        <v>14</v>
      </c>
      <c r="C2140">
        <v>52</v>
      </c>
      <c r="D2140">
        <v>286.41000000000003</v>
      </c>
      <c r="E2140">
        <v>232.85</v>
      </c>
      <c r="F2140">
        <v>6.71</v>
      </c>
      <c r="G2140">
        <v>14.62</v>
      </c>
      <c r="H2140">
        <v>27.01</v>
      </c>
      <c r="I2140">
        <v>25.95</v>
      </c>
      <c r="J2140">
        <v>20.87</v>
      </c>
    </row>
    <row r="2141" spans="1:10" x14ac:dyDescent="0.3">
      <c r="A2141" s="1">
        <v>43994</v>
      </c>
      <c r="B2141" t="s">
        <v>10</v>
      </c>
      <c r="C2141">
        <v>481</v>
      </c>
      <c r="D2141">
        <v>121.26</v>
      </c>
      <c r="E2141">
        <v>225.05</v>
      </c>
      <c r="F2141">
        <v>6.35</v>
      </c>
      <c r="G2141">
        <v>69.45</v>
      </c>
      <c r="H2141">
        <v>56.79</v>
      </c>
      <c r="I2141">
        <v>38.659999999999997</v>
      </c>
      <c r="J2141">
        <v>-2.92</v>
      </c>
    </row>
    <row r="2142" spans="1:10" x14ac:dyDescent="0.3">
      <c r="A2142" s="1">
        <v>44491</v>
      </c>
      <c r="B2142" t="s">
        <v>12</v>
      </c>
      <c r="C2142">
        <v>456</v>
      </c>
      <c r="D2142">
        <v>132.41</v>
      </c>
      <c r="E2142">
        <v>179.22</v>
      </c>
      <c r="F2142">
        <v>0.97</v>
      </c>
      <c r="G2142">
        <v>11.3</v>
      </c>
      <c r="H2142">
        <v>53.02</v>
      </c>
      <c r="I2142">
        <v>60.04</v>
      </c>
      <c r="J2142">
        <v>37.93</v>
      </c>
    </row>
    <row r="2143" spans="1:10" x14ac:dyDescent="0.3">
      <c r="A2143" s="1">
        <v>43815</v>
      </c>
      <c r="B2143" t="s">
        <v>14</v>
      </c>
      <c r="C2143">
        <v>495</v>
      </c>
      <c r="D2143">
        <v>16.02</v>
      </c>
      <c r="E2143">
        <v>338.57</v>
      </c>
      <c r="F2143">
        <v>5.1100000000000003</v>
      </c>
      <c r="G2143">
        <v>61.46</v>
      </c>
      <c r="H2143">
        <v>71.23</v>
      </c>
      <c r="I2143">
        <v>48.05</v>
      </c>
      <c r="J2143">
        <v>27.21</v>
      </c>
    </row>
    <row r="2144" spans="1:10" x14ac:dyDescent="0.3">
      <c r="A2144" s="1">
        <v>43701</v>
      </c>
      <c r="B2144" t="s">
        <v>10</v>
      </c>
      <c r="C2144">
        <v>4</v>
      </c>
      <c r="D2144">
        <v>69.430000000000007</v>
      </c>
      <c r="E2144">
        <v>89.83</v>
      </c>
      <c r="F2144">
        <v>7.18</v>
      </c>
      <c r="G2144">
        <v>53.71</v>
      </c>
      <c r="H2144">
        <v>17</v>
      </c>
      <c r="I2144">
        <v>50.14</v>
      </c>
      <c r="J2144">
        <v>28.5</v>
      </c>
    </row>
    <row r="2145" spans="1:10" x14ac:dyDescent="0.3">
      <c r="A2145" s="1">
        <v>43123</v>
      </c>
      <c r="B2145" t="s">
        <v>15</v>
      </c>
      <c r="C2145">
        <v>221</v>
      </c>
      <c r="D2145">
        <v>257.85000000000002</v>
      </c>
      <c r="E2145">
        <v>277.23</v>
      </c>
      <c r="F2145">
        <v>9.07</v>
      </c>
      <c r="G2145">
        <v>70.599999999999994</v>
      </c>
      <c r="H2145">
        <v>73.12</v>
      </c>
      <c r="I2145">
        <v>55.47</v>
      </c>
      <c r="J2145">
        <v>8.84</v>
      </c>
    </row>
    <row r="2146" spans="1:10" x14ac:dyDescent="0.3">
      <c r="A2146" s="1">
        <v>42887</v>
      </c>
      <c r="B2146" t="s">
        <v>12</v>
      </c>
      <c r="C2146">
        <v>39</v>
      </c>
      <c r="D2146">
        <v>45.26</v>
      </c>
      <c r="E2146">
        <v>355.16</v>
      </c>
      <c r="F2146">
        <v>3.05</v>
      </c>
      <c r="G2146">
        <v>50.68</v>
      </c>
      <c r="H2146">
        <v>23.54</v>
      </c>
      <c r="I2146">
        <v>133.53</v>
      </c>
      <c r="J2146">
        <v>17.809999999999999</v>
      </c>
    </row>
    <row r="2147" spans="1:10" x14ac:dyDescent="0.3">
      <c r="A2147" s="1">
        <v>45097</v>
      </c>
      <c r="B2147" t="s">
        <v>10</v>
      </c>
      <c r="C2147">
        <v>252</v>
      </c>
      <c r="D2147">
        <v>148.28</v>
      </c>
      <c r="E2147">
        <v>99.19</v>
      </c>
      <c r="F2147">
        <v>1.18</v>
      </c>
      <c r="G2147">
        <v>44.8</v>
      </c>
      <c r="H2147">
        <v>57.24</v>
      </c>
      <c r="I2147">
        <v>104.24</v>
      </c>
      <c r="J2147">
        <v>39.25</v>
      </c>
    </row>
    <row r="2148" spans="1:10" x14ac:dyDescent="0.3">
      <c r="A2148" s="1">
        <v>44103</v>
      </c>
      <c r="B2148" t="s">
        <v>19</v>
      </c>
      <c r="C2148">
        <v>108</v>
      </c>
      <c r="D2148">
        <v>247.56</v>
      </c>
      <c r="E2148">
        <v>384.63</v>
      </c>
      <c r="F2148">
        <v>9.42</v>
      </c>
      <c r="G2148">
        <v>18.41</v>
      </c>
      <c r="H2148">
        <v>59.7</v>
      </c>
      <c r="I2148">
        <v>66.290000000000006</v>
      </c>
      <c r="J2148">
        <v>12.96</v>
      </c>
    </row>
    <row r="2149" spans="1:10" x14ac:dyDescent="0.3">
      <c r="A2149" s="1">
        <v>42471</v>
      </c>
      <c r="B2149" t="s">
        <v>17</v>
      </c>
      <c r="C2149">
        <v>323</v>
      </c>
      <c r="D2149">
        <v>173.26</v>
      </c>
      <c r="E2149">
        <v>151.34</v>
      </c>
      <c r="F2149">
        <v>1.85</v>
      </c>
      <c r="G2149">
        <v>83.76</v>
      </c>
      <c r="H2149">
        <v>16.309999999999999</v>
      </c>
      <c r="I2149">
        <v>149.01</v>
      </c>
      <c r="J2149">
        <v>3.99</v>
      </c>
    </row>
    <row r="2150" spans="1:10" x14ac:dyDescent="0.3">
      <c r="A2150" s="1">
        <v>43418</v>
      </c>
      <c r="B2150" t="s">
        <v>15</v>
      </c>
      <c r="C2150">
        <v>410</v>
      </c>
      <c r="D2150">
        <v>144.99</v>
      </c>
      <c r="E2150">
        <v>53.69</v>
      </c>
      <c r="F2150">
        <v>2.34</v>
      </c>
      <c r="G2150">
        <v>87.92</v>
      </c>
      <c r="H2150">
        <v>6.65</v>
      </c>
      <c r="I2150">
        <v>35.85</v>
      </c>
      <c r="J2150">
        <v>-1.53</v>
      </c>
    </row>
    <row r="2151" spans="1:10" x14ac:dyDescent="0.3">
      <c r="A2151" s="1">
        <v>43765</v>
      </c>
      <c r="B2151" t="s">
        <v>15</v>
      </c>
      <c r="C2151">
        <v>350</v>
      </c>
      <c r="D2151">
        <v>37.880000000000003</v>
      </c>
      <c r="E2151">
        <v>166.88</v>
      </c>
      <c r="F2151">
        <v>9.52</v>
      </c>
      <c r="G2151">
        <v>55.65</v>
      </c>
      <c r="H2151">
        <v>38.39</v>
      </c>
      <c r="I2151">
        <v>142.25</v>
      </c>
      <c r="J2151">
        <v>22.91</v>
      </c>
    </row>
    <row r="2152" spans="1:10" x14ac:dyDescent="0.3">
      <c r="A2152" s="1">
        <v>42459</v>
      </c>
      <c r="B2152" t="s">
        <v>17</v>
      </c>
      <c r="C2152">
        <v>437</v>
      </c>
      <c r="D2152">
        <v>180.42</v>
      </c>
      <c r="E2152">
        <v>83.12</v>
      </c>
      <c r="F2152">
        <v>7.42</v>
      </c>
      <c r="G2152">
        <v>64.98</v>
      </c>
      <c r="H2152">
        <v>77.8</v>
      </c>
      <c r="I2152">
        <v>149.54</v>
      </c>
      <c r="J2152">
        <v>17.21</v>
      </c>
    </row>
    <row r="2153" spans="1:10" x14ac:dyDescent="0.3">
      <c r="A2153" s="1">
        <v>43165</v>
      </c>
      <c r="B2153" t="s">
        <v>17</v>
      </c>
      <c r="C2153">
        <v>490</v>
      </c>
      <c r="D2153">
        <v>235.86</v>
      </c>
      <c r="E2153">
        <v>61.5</v>
      </c>
      <c r="F2153">
        <v>9.91</v>
      </c>
      <c r="G2153">
        <v>53.55</v>
      </c>
      <c r="H2153">
        <v>51.98</v>
      </c>
      <c r="I2153">
        <v>109.39</v>
      </c>
      <c r="J2153">
        <v>8.83</v>
      </c>
    </row>
    <row r="2154" spans="1:10" x14ac:dyDescent="0.3">
      <c r="A2154" s="1">
        <v>44782</v>
      </c>
      <c r="B2154" t="s">
        <v>10</v>
      </c>
      <c r="C2154">
        <v>443</v>
      </c>
      <c r="D2154">
        <v>214.07</v>
      </c>
      <c r="E2154">
        <v>389.91</v>
      </c>
      <c r="F2154">
        <v>4.59</v>
      </c>
      <c r="G2154">
        <v>92.01</v>
      </c>
      <c r="H2154">
        <v>65.73</v>
      </c>
      <c r="I2154">
        <v>17.850000000000001</v>
      </c>
      <c r="J2154">
        <v>6.54</v>
      </c>
    </row>
    <row r="2155" spans="1:10" x14ac:dyDescent="0.3">
      <c r="A2155" s="1">
        <v>44784</v>
      </c>
      <c r="B2155" t="s">
        <v>12</v>
      </c>
      <c r="C2155">
        <v>361</v>
      </c>
      <c r="D2155">
        <v>228.58</v>
      </c>
      <c r="E2155">
        <v>23.91</v>
      </c>
      <c r="F2155">
        <v>0.75</v>
      </c>
      <c r="G2155">
        <v>51.07</v>
      </c>
      <c r="H2155">
        <v>27.77</v>
      </c>
      <c r="I2155">
        <v>123.9</v>
      </c>
      <c r="J2155">
        <v>33.36</v>
      </c>
    </row>
    <row r="2156" spans="1:10" x14ac:dyDescent="0.3">
      <c r="A2156" s="1">
        <v>44434</v>
      </c>
      <c r="B2156" t="s">
        <v>10</v>
      </c>
      <c r="C2156">
        <v>160</v>
      </c>
      <c r="D2156">
        <v>88.68</v>
      </c>
      <c r="E2156">
        <v>338.8</v>
      </c>
      <c r="F2156">
        <v>8.6300000000000008</v>
      </c>
      <c r="G2156">
        <v>7.63</v>
      </c>
      <c r="H2156">
        <v>71.569999999999993</v>
      </c>
      <c r="I2156">
        <v>130.72</v>
      </c>
      <c r="J2156">
        <v>-0.27</v>
      </c>
    </row>
    <row r="2157" spans="1:10" x14ac:dyDescent="0.3">
      <c r="A2157" s="1">
        <v>43998</v>
      </c>
      <c r="B2157" t="s">
        <v>15</v>
      </c>
      <c r="C2157">
        <v>208</v>
      </c>
      <c r="D2157">
        <v>245.64</v>
      </c>
      <c r="E2157">
        <v>234.71</v>
      </c>
      <c r="F2157">
        <v>9.6</v>
      </c>
      <c r="G2157">
        <v>61.26</v>
      </c>
      <c r="H2157">
        <v>67.41</v>
      </c>
      <c r="I2157">
        <v>20.03</v>
      </c>
      <c r="J2157">
        <v>38.19</v>
      </c>
    </row>
    <row r="2158" spans="1:10" x14ac:dyDescent="0.3">
      <c r="A2158" s="1">
        <v>44163</v>
      </c>
      <c r="B2158" t="s">
        <v>14</v>
      </c>
      <c r="C2158">
        <v>441</v>
      </c>
      <c r="D2158">
        <v>20.74</v>
      </c>
      <c r="E2158">
        <v>157.37</v>
      </c>
      <c r="F2158">
        <v>9.6199999999999992</v>
      </c>
      <c r="G2158">
        <v>6.07</v>
      </c>
      <c r="H2158">
        <v>47.53</v>
      </c>
      <c r="I2158">
        <v>116.08</v>
      </c>
      <c r="J2158">
        <v>7.05</v>
      </c>
    </row>
    <row r="2159" spans="1:10" x14ac:dyDescent="0.3">
      <c r="A2159" s="1">
        <v>44737</v>
      </c>
      <c r="B2159" t="s">
        <v>17</v>
      </c>
      <c r="C2159">
        <v>124</v>
      </c>
      <c r="D2159">
        <v>31.19</v>
      </c>
      <c r="E2159">
        <v>56.61</v>
      </c>
      <c r="F2159">
        <v>2.57</v>
      </c>
      <c r="H2159">
        <v>56.04</v>
      </c>
      <c r="I2159">
        <v>128.09</v>
      </c>
      <c r="J2159">
        <v>34.51</v>
      </c>
    </row>
    <row r="2160" spans="1:10" x14ac:dyDescent="0.3">
      <c r="A2160" s="1">
        <v>43268</v>
      </c>
      <c r="B2160" t="s">
        <v>10</v>
      </c>
      <c r="C2160">
        <v>48</v>
      </c>
      <c r="D2160">
        <v>57.82</v>
      </c>
      <c r="E2160">
        <v>105.26</v>
      </c>
      <c r="F2160">
        <v>8.43</v>
      </c>
      <c r="G2160">
        <v>26.46</v>
      </c>
      <c r="H2160">
        <v>48.57</v>
      </c>
      <c r="I2160">
        <v>80.7</v>
      </c>
      <c r="J2160">
        <v>-1.78</v>
      </c>
    </row>
    <row r="2161" spans="1:10" x14ac:dyDescent="0.3">
      <c r="A2161" s="1">
        <v>42191</v>
      </c>
      <c r="B2161" t="s">
        <v>15</v>
      </c>
      <c r="C2161">
        <v>208</v>
      </c>
      <c r="D2161">
        <v>149.32</v>
      </c>
      <c r="E2161">
        <v>352.61</v>
      </c>
      <c r="F2161">
        <v>4.92</v>
      </c>
      <c r="G2161">
        <v>62.67</v>
      </c>
      <c r="H2161">
        <v>23.06</v>
      </c>
      <c r="I2161">
        <v>93.61</v>
      </c>
      <c r="J2161">
        <v>24.49</v>
      </c>
    </row>
    <row r="2162" spans="1:10" x14ac:dyDescent="0.3">
      <c r="A2162" s="1">
        <v>42908</v>
      </c>
      <c r="B2162" t="s">
        <v>17</v>
      </c>
      <c r="C2162">
        <v>102</v>
      </c>
      <c r="D2162">
        <v>18.25</v>
      </c>
      <c r="E2162">
        <v>151.63999999999999</v>
      </c>
      <c r="F2162">
        <v>0.48</v>
      </c>
      <c r="G2162">
        <v>6.93</v>
      </c>
      <c r="H2162">
        <v>59.4</v>
      </c>
      <c r="I2162">
        <v>76.790000000000006</v>
      </c>
      <c r="J2162">
        <v>-1.92</v>
      </c>
    </row>
    <row r="2163" spans="1:10" x14ac:dyDescent="0.3">
      <c r="A2163" s="1">
        <v>43623</v>
      </c>
      <c r="B2163" t="s">
        <v>18</v>
      </c>
      <c r="C2163">
        <v>424</v>
      </c>
      <c r="D2163">
        <v>242.24</v>
      </c>
      <c r="E2163">
        <v>39.1</v>
      </c>
      <c r="F2163">
        <v>0.56999999999999995</v>
      </c>
      <c r="G2163">
        <v>47.34</v>
      </c>
      <c r="H2163">
        <v>60.05</v>
      </c>
      <c r="I2163">
        <v>104.58</v>
      </c>
      <c r="J2163">
        <v>14.66</v>
      </c>
    </row>
    <row r="2164" spans="1:10" x14ac:dyDescent="0.3">
      <c r="A2164" s="1">
        <v>44459</v>
      </c>
      <c r="B2164" t="s">
        <v>10</v>
      </c>
      <c r="C2164">
        <v>48</v>
      </c>
      <c r="D2164">
        <v>37.5</v>
      </c>
      <c r="E2164">
        <v>294.39999999999998</v>
      </c>
      <c r="F2164">
        <v>3.68</v>
      </c>
      <c r="G2164">
        <v>99.37</v>
      </c>
      <c r="H2164">
        <v>55.66</v>
      </c>
      <c r="I2164">
        <v>115.76</v>
      </c>
      <c r="J2164">
        <v>9.5399999999999991</v>
      </c>
    </row>
    <row r="2165" spans="1:10" x14ac:dyDescent="0.3">
      <c r="A2165" s="1">
        <v>42229</v>
      </c>
      <c r="B2165" t="s">
        <v>19</v>
      </c>
      <c r="C2165">
        <v>86</v>
      </c>
      <c r="D2165">
        <v>262.79000000000002</v>
      </c>
      <c r="E2165">
        <v>141.79</v>
      </c>
      <c r="F2165">
        <v>4.08</v>
      </c>
      <c r="G2165">
        <v>19.47</v>
      </c>
      <c r="H2165">
        <v>8.44</v>
      </c>
      <c r="I2165">
        <v>84.68</v>
      </c>
      <c r="J2165">
        <v>38.840000000000003</v>
      </c>
    </row>
    <row r="2166" spans="1:10" x14ac:dyDescent="0.3">
      <c r="A2166" s="1">
        <v>42036</v>
      </c>
      <c r="B2166" t="s">
        <v>14</v>
      </c>
      <c r="C2166">
        <v>305</v>
      </c>
      <c r="D2166">
        <v>101.73</v>
      </c>
      <c r="E2166">
        <v>90.71</v>
      </c>
      <c r="F2166">
        <v>3.53</v>
      </c>
      <c r="G2166">
        <v>51.62</v>
      </c>
      <c r="H2166">
        <v>50.99</v>
      </c>
      <c r="I2166">
        <v>142.47</v>
      </c>
      <c r="J2166">
        <v>28.47</v>
      </c>
    </row>
    <row r="2167" spans="1:10" x14ac:dyDescent="0.3">
      <c r="A2167" s="1">
        <v>42842</v>
      </c>
      <c r="B2167" t="s">
        <v>10</v>
      </c>
      <c r="C2167">
        <v>236</v>
      </c>
      <c r="D2167">
        <v>120.56</v>
      </c>
      <c r="E2167">
        <v>266.44</v>
      </c>
      <c r="F2167">
        <v>7.92</v>
      </c>
      <c r="G2167">
        <v>96.23</v>
      </c>
      <c r="H2167">
        <v>37.979999999999997</v>
      </c>
      <c r="I2167">
        <v>117.34</v>
      </c>
      <c r="J2167">
        <v>4.45</v>
      </c>
    </row>
    <row r="2168" spans="1:10" x14ac:dyDescent="0.3">
      <c r="A2168" s="1">
        <v>43239</v>
      </c>
      <c r="B2168" t="s">
        <v>14</v>
      </c>
      <c r="C2168">
        <v>489</v>
      </c>
      <c r="D2168">
        <v>293.14</v>
      </c>
      <c r="E2168">
        <v>21.43</v>
      </c>
      <c r="F2168">
        <v>8.2799999999999994</v>
      </c>
      <c r="G2168">
        <v>17.25</v>
      </c>
      <c r="H2168">
        <v>21.04</v>
      </c>
      <c r="I2168">
        <v>70.48</v>
      </c>
      <c r="J2168">
        <v>1.38</v>
      </c>
    </row>
    <row r="2169" spans="1:10" x14ac:dyDescent="0.3">
      <c r="A2169" s="1">
        <v>42870</v>
      </c>
      <c r="B2169" t="s">
        <v>16</v>
      </c>
      <c r="C2169">
        <v>187</v>
      </c>
      <c r="D2169">
        <v>82.4</v>
      </c>
      <c r="E2169">
        <v>164.36</v>
      </c>
      <c r="F2169">
        <v>4.92</v>
      </c>
      <c r="G2169">
        <v>23.06</v>
      </c>
      <c r="H2169">
        <v>61.7</v>
      </c>
      <c r="I2169">
        <v>60.95</v>
      </c>
      <c r="J2169">
        <v>36.049999999999997</v>
      </c>
    </row>
    <row r="2170" spans="1:10" x14ac:dyDescent="0.3">
      <c r="A2170" s="1">
        <v>45148</v>
      </c>
      <c r="B2170" t="s">
        <v>17</v>
      </c>
      <c r="C2170">
        <v>426</v>
      </c>
      <c r="D2170">
        <v>264.94</v>
      </c>
      <c r="E2170">
        <v>89.18</v>
      </c>
      <c r="F2170">
        <v>1.92</v>
      </c>
      <c r="G2170">
        <v>91.43</v>
      </c>
      <c r="H2170">
        <v>18.68</v>
      </c>
      <c r="I2170">
        <v>118.02</v>
      </c>
      <c r="J2170">
        <v>29.09</v>
      </c>
    </row>
    <row r="2171" spans="1:10" x14ac:dyDescent="0.3">
      <c r="A2171" s="1">
        <v>42567</v>
      </c>
      <c r="B2171" t="s">
        <v>14</v>
      </c>
      <c r="C2171">
        <v>180</v>
      </c>
      <c r="D2171">
        <v>145.35</v>
      </c>
      <c r="E2171">
        <v>347.33</v>
      </c>
      <c r="F2171">
        <v>5.82</v>
      </c>
      <c r="G2171">
        <v>-5</v>
      </c>
      <c r="H2171">
        <v>47.62</v>
      </c>
      <c r="I2171">
        <v>10.26</v>
      </c>
      <c r="J2171">
        <v>32.18</v>
      </c>
    </row>
    <row r="2172" spans="1:10" x14ac:dyDescent="0.3">
      <c r="A2172" s="1">
        <v>45135</v>
      </c>
      <c r="B2172" t="s">
        <v>12</v>
      </c>
      <c r="C2172">
        <v>229</v>
      </c>
      <c r="D2172">
        <v>191.99</v>
      </c>
      <c r="E2172">
        <v>374.35</v>
      </c>
      <c r="F2172">
        <v>0.88</v>
      </c>
      <c r="H2172">
        <v>31.03</v>
      </c>
      <c r="I2172">
        <v>38.08</v>
      </c>
      <c r="J2172">
        <v>-1.98</v>
      </c>
    </row>
    <row r="2173" spans="1:10" x14ac:dyDescent="0.3">
      <c r="A2173" s="1">
        <v>43051</v>
      </c>
      <c r="B2173" t="s">
        <v>14</v>
      </c>
      <c r="C2173">
        <v>418</v>
      </c>
      <c r="E2173">
        <v>335.61</v>
      </c>
      <c r="F2173">
        <v>0.48</v>
      </c>
      <c r="H2173">
        <v>59.55</v>
      </c>
      <c r="I2173">
        <v>147.53</v>
      </c>
      <c r="J2173">
        <v>4.32</v>
      </c>
    </row>
    <row r="2174" spans="1:10" x14ac:dyDescent="0.3">
      <c r="A2174" s="1">
        <v>43190</v>
      </c>
      <c r="B2174" t="s">
        <v>10</v>
      </c>
      <c r="C2174">
        <v>91</v>
      </c>
      <c r="D2174">
        <v>62.91</v>
      </c>
      <c r="E2174">
        <v>332.54</v>
      </c>
      <c r="F2174">
        <v>1.64</v>
      </c>
      <c r="G2174">
        <v>72.760000000000005</v>
      </c>
      <c r="H2174">
        <v>5.41</v>
      </c>
      <c r="I2174">
        <v>59.93</v>
      </c>
      <c r="J2174">
        <v>26.97</v>
      </c>
    </row>
    <row r="2175" spans="1:10" x14ac:dyDescent="0.3">
      <c r="A2175" s="1">
        <v>43348</v>
      </c>
      <c r="B2175" t="s">
        <v>10</v>
      </c>
      <c r="C2175">
        <v>381</v>
      </c>
      <c r="D2175">
        <v>74.64</v>
      </c>
      <c r="E2175">
        <v>68.430000000000007</v>
      </c>
      <c r="F2175">
        <v>3.94</v>
      </c>
      <c r="H2175">
        <v>18.93</v>
      </c>
      <c r="I2175">
        <v>141.71</v>
      </c>
      <c r="J2175">
        <v>5.21</v>
      </c>
    </row>
    <row r="2176" spans="1:10" x14ac:dyDescent="0.3">
      <c r="A2176" s="1">
        <v>42496</v>
      </c>
      <c r="B2176" t="s">
        <v>15</v>
      </c>
      <c r="C2176">
        <v>443</v>
      </c>
      <c r="D2176">
        <v>251.19</v>
      </c>
      <c r="E2176">
        <v>390.43</v>
      </c>
      <c r="F2176">
        <v>6.51</v>
      </c>
      <c r="G2176">
        <v>45.47</v>
      </c>
      <c r="H2176">
        <v>31.17</v>
      </c>
      <c r="I2176">
        <v>142.44999999999999</v>
      </c>
      <c r="J2176">
        <v>12.32</v>
      </c>
    </row>
    <row r="2177" spans="1:10" x14ac:dyDescent="0.3">
      <c r="A2177" s="1">
        <v>42036</v>
      </c>
      <c r="B2177" t="s">
        <v>17</v>
      </c>
      <c r="C2177">
        <v>385</v>
      </c>
      <c r="D2177">
        <v>131</v>
      </c>
      <c r="E2177">
        <v>196.33</v>
      </c>
      <c r="F2177">
        <v>4.8600000000000003</v>
      </c>
      <c r="G2177">
        <v>37.67</v>
      </c>
      <c r="H2177">
        <v>26.75</v>
      </c>
      <c r="I2177">
        <v>95.91</v>
      </c>
      <c r="J2177">
        <v>8.41</v>
      </c>
    </row>
    <row r="2178" spans="1:10" x14ac:dyDescent="0.3">
      <c r="A2178" s="1">
        <v>44042</v>
      </c>
      <c r="B2178" t="s">
        <v>12</v>
      </c>
      <c r="C2178">
        <v>212</v>
      </c>
      <c r="D2178">
        <v>82.76</v>
      </c>
      <c r="E2178">
        <v>46.41</v>
      </c>
      <c r="F2178">
        <v>3.2</v>
      </c>
      <c r="G2178">
        <v>42.1</v>
      </c>
      <c r="H2178">
        <v>79.180000000000007</v>
      </c>
      <c r="I2178">
        <v>96.07</v>
      </c>
      <c r="J2178">
        <v>12.31</v>
      </c>
    </row>
    <row r="2179" spans="1:10" x14ac:dyDescent="0.3">
      <c r="A2179" s="1">
        <v>45064</v>
      </c>
      <c r="B2179" t="s">
        <v>15</v>
      </c>
      <c r="C2179">
        <v>52</v>
      </c>
      <c r="D2179">
        <v>68.41</v>
      </c>
      <c r="E2179">
        <v>338.57</v>
      </c>
      <c r="F2179">
        <v>8.51</v>
      </c>
      <c r="G2179">
        <v>75.73</v>
      </c>
      <c r="H2179">
        <v>24.52</v>
      </c>
      <c r="I2179">
        <v>28.68</v>
      </c>
      <c r="J2179">
        <v>10.5</v>
      </c>
    </row>
    <row r="2180" spans="1:10" x14ac:dyDescent="0.3">
      <c r="A2180" s="1">
        <v>43768</v>
      </c>
      <c r="B2180" t="s">
        <v>17</v>
      </c>
      <c r="C2180">
        <v>999</v>
      </c>
      <c r="D2180">
        <v>99.82</v>
      </c>
      <c r="E2180">
        <v>141.81</v>
      </c>
      <c r="F2180">
        <v>9.25</v>
      </c>
      <c r="G2180">
        <v>84.75</v>
      </c>
      <c r="H2180">
        <v>18.57</v>
      </c>
      <c r="I2180">
        <v>80.239999999999995</v>
      </c>
      <c r="J2180">
        <v>7.87</v>
      </c>
    </row>
    <row r="2181" spans="1:10" x14ac:dyDescent="0.3">
      <c r="A2181" s="1">
        <v>42724</v>
      </c>
      <c r="B2181" t="s">
        <v>12</v>
      </c>
      <c r="C2181">
        <v>305</v>
      </c>
      <c r="D2181">
        <v>999</v>
      </c>
      <c r="E2181">
        <v>256.39</v>
      </c>
      <c r="F2181">
        <v>6.02</v>
      </c>
      <c r="G2181">
        <v>85.41</v>
      </c>
      <c r="H2181">
        <v>35.090000000000003</v>
      </c>
      <c r="I2181">
        <v>17.329999999999998</v>
      </c>
      <c r="J2181">
        <v>11.39</v>
      </c>
    </row>
    <row r="2182" spans="1:10" x14ac:dyDescent="0.3">
      <c r="A2182" s="1">
        <v>42534</v>
      </c>
      <c r="B2182" t="s">
        <v>10</v>
      </c>
      <c r="C2182">
        <v>156</v>
      </c>
      <c r="D2182">
        <v>114.51</v>
      </c>
      <c r="E2182">
        <v>173.65</v>
      </c>
      <c r="F2182">
        <v>7.07</v>
      </c>
      <c r="G2182">
        <v>47.39</v>
      </c>
      <c r="H2182">
        <v>71.34</v>
      </c>
      <c r="I2182">
        <v>138.26</v>
      </c>
      <c r="J2182">
        <v>-4.79</v>
      </c>
    </row>
    <row r="2183" spans="1:10" x14ac:dyDescent="0.3">
      <c r="A2183" s="1">
        <v>43562</v>
      </c>
      <c r="B2183" t="s">
        <v>18</v>
      </c>
      <c r="C2183">
        <v>311</v>
      </c>
      <c r="D2183">
        <v>213.22</v>
      </c>
      <c r="E2183">
        <v>141.6</v>
      </c>
      <c r="F2183">
        <v>7.52</v>
      </c>
      <c r="G2183">
        <v>11.14</v>
      </c>
      <c r="H2183">
        <v>48.21</v>
      </c>
      <c r="I2183">
        <v>130.80000000000001</v>
      </c>
      <c r="J2183">
        <v>-3.66</v>
      </c>
    </row>
    <row r="2184" spans="1:10" x14ac:dyDescent="0.3">
      <c r="A2184" s="1">
        <v>44186</v>
      </c>
      <c r="B2184" t="s">
        <v>15</v>
      </c>
      <c r="C2184">
        <v>210</v>
      </c>
      <c r="E2184">
        <v>102.24</v>
      </c>
      <c r="F2184">
        <v>4.4000000000000004</v>
      </c>
      <c r="G2184">
        <v>39.99</v>
      </c>
      <c r="H2184">
        <v>7.57</v>
      </c>
      <c r="I2184">
        <v>70.61</v>
      </c>
      <c r="J2184">
        <v>15.14</v>
      </c>
    </row>
    <row r="2185" spans="1:10" x14ac:dyDescent="0.3">
      <c r="A2185" s="1">
        <v>44887</v>
      </c>
      <c r="B2185" t="s">
        <v>10</v>
      </c>
      <c r="C2185">
        <v>111</v>
      </c>
      <c r="D2185">
        <v>179.06</v>
      </c>
      <c r="E2185">
        <v>29.46</v>
      </c>
      <c r="F2185">
        <v>0.32</v>
      </c>
      <c r="G2185">
        <v>16.309999999999999</v>
      </c>
      <c r="H2185">
        <v>24.44</v>
      </c>
      <c r="I2185">
        <v>21.96</v>
      </c>
      <c r="J2185">
        <v>32</v>
      </c>
    </row>
    <row r="2186" spans="1:10" x14ac:dyDescent="0.3">
      <c r="A2186" s="1">
        <v>42947</v>
      </c>
      <c r="B2186" t="s">
        <v>17</v>
      </c>
      <c r="C2186">
        <v>249</v>
      </c>
      <c r="D2186">
        <v>257.23</v>
      </c>
      <c r="E2186">
        <v>320.19</v>
      </c>
      <c r="F2186">
        <v>1.25</v>
      </c>
      <c r="G2186">
        <v>68.63</v>
      </c>
      <c r="H2186">
        <v>54.36</v>
      </c>
      <c r="I2186">
        <v>15.77</v>
      </c>
    </row>
    <row r="2187" spans="1:10" x14ac:dyDescent="0.3">
      <c r="A2187" s="1">
        <v>44054</v>
      </c>
      <c r="B2187" t="s">
        <v>17</v>
      </c>
      <c r="C2187">
        <v>467</v>
      </c>
      <c r="D2187">
        <v>11.76</v>
      </c>
      <c r="E2187">
        <v>97.86</v>
      </c>
      <c r="F2187">
        <v>4.3899999999999997</v>
      </c>
      <c r="G2187">
        <v>99.23</v>
      </c>
      <c r="H2187">
        <v>71.38</v>
      </c>
      <c r="I2187">
        <v>115.08</v>
      </c>
      <c r="J2187">
        <v>34.33</v>
      </c>
    </row>
    <row r="2188" spans="1:10" x14ac:dyDescent="0.3">
      <c r="A2188" s="1">
        <v>44293</v>
      </c>
      <c r="B2188" t="s">
        <v>19</v>
      </c>
      <c r="C2188">
        <v>287</v>
      </c>
      <c r="D2188">
        <v>243.53</v>
      </c>
      <c r="E2188">
        <v>392.32</v>
      </c>
      <c r="F2188">
        <v>8.23</v>
      </c>
      <c r="G2188">
        <v>46.95</v>
      </c>
      <c r="H2188">
        <v>25.53</v>
      </c>
      <c r="I2188">
        <v>90.19</v>
      </c>
      <c r="J2188">
        <v>31.57</v>
      </c>
    </row>
    <row r="2189" spans="1:10" x14ac:dyDescent="0.3">
      <c r="A2189" s="1">
        <v>45418</v>
      </c>
      <c r="B2189" t="s">
        <v>10</v>
      </c>
      <c r="C2189">
        <v>259</v>
      </c>
      <c r="D2189">
        <v>106.46</v>
      </c>
      <c r="E2189">
        <v>382.82</v>
      </c>
      <c r="F2189">
        <v>0.21</v>
      </c>
      <c r="G2189">
        <v>-5</v>
      </c>
      <c r="H2189">
        <v>9.4499999999999993</v>
      </c>
      <c r="I2189">
        <v>111.29</v>
      </c>
    </row>
    <row r="2190" spans="1:10" x14ac:dyDescent="0.3">
      <c r="A2190" s="1">
        <v>44741</v>
      </c>
      <c r="B2190" t="s">
        <v>14</v>
      </c>
      <c r="C2190">
        <v>36</v>
      </c>
      <c r="D2190">
        <v>228.43</v>
      </c>
      <c r="E2190">
        <v>151.13999999999999</v>
      </c>
      <c r="F2190">
        <v>9.6999999999999993</v>
      </c>
      <c r="G2190">
        <v>41.46</v>
      </c>
      <c r="H2190">
        <v>23.6</v>
      </c>
      <c r="I2190">
        <v>66.59</v>
      </c>
    </row>
    <row r="2191" spans="1:10" x14ac:dyDescent="0.3">
      <c r="A2191" s="1">
        <v>45307</v>
      </c>
      <c r="B2191" t="s">
        <v>17</v>
      </c>
      <c r="C2191">
        <v>45</v>
      </c>
      <c r="D2191">
        <v>194.19</v>
      </c>
      <c r="E2191">
        <v>118.4</v>
      </c>
      <c r="F2191">
        <v>3.9</v>
      </c>
      <c r="G2191">
        <v>16.05</v>
      </c>
      <c r="H2191">
        <v>26.89</v>
      </c>
      <c r="I2191">
        <v>37.65</v>
      </c>
      <c r="J2191">
        <v>5.51</v>
      </c>
    </row>
    <row r="2192" spans="1:10" x14ac:dyDescent="0.3">
      <c r="A2192" s="1">
        <v>43455</v>
      </c>
      <c r="B2192" t="s">
        <v>15</v>
      </c>
      <c r="C2192">
        <v>293</v>
      </c>
      <c r="D2192">
        <v>59.11</v>
      </c>
      <c r="E2192">
        <v>96.3</v>
      </c>
      <c r="F2192">
        <v>8.65</v>
      </c>
      <c r="G2192">
        <v>35.01</v>
      </c>
      <c r="H2192">
        <v>17.239999999999998</v>
      </c>
      <c r="I2192">
        <v>20.83</v>
      </c>
      <c r="J2192">
        <v>20.99</v>
      </c>
    </row>
    <row r="2193" spans="1:10" x14ac:dyDescent="0.3">
      <c r="A2193" s="1">
        <v>42300</v>
      </c>
      <c r="B2193" t="s">
        <v>14</v>
      </c>
      <c r="C2193">
        <v>429</v>
      </c>
      <c r="D2193">
        <v>14.35</v>
      </c>
      <c r="E2193">
        <v>49.46</v>
      </c>
      <c r="F2193">
        <v>1.0900000000000001</v>
      </c>
      <c r="G2193">
        <v>97.27</v>
      </c>
      <c r="H2193">
        <v>40.119999999999997</v>
      </c>
      <c r="I2193">
        <v>66.69</v>
      </c>
      <c r="J2193">
        <v>28</v>
      </c>
    </row>
    <row r="2194" spans="1:10" x14ac:dyDescent="0.3">
      <c r="A2194" s="1">
        <v>43631</v>
      </c>
      <c r="B2194" t="s">
        <v>14</v>
      </c>
      <c r="C2194">
        <v>456</v>
      </c>
      <c r="D2194">
        <v>229.36</v>
      </c>
      <c r="E2194">
        <v>134.83000000000001</v>
      </c>
      <c r="F2194">
        <v>8.2200000000000006</v>
      </c>
      <c r="G2194">
        <v>54.74</v>
      </c>
      <c r="H2194">
        <v>61.5</v>
      </c>
      <c r="I2194">
        <v>121.67</v>
      </c>
      <c r="J2194">
        <v>39.79</v>
      </c>
    </row>
    <row r="2195" spans="1:10" x14ac:dyDescent="0.3">
      <c r="A2195" s="1">
        <v>45534</v>
      </c>
      <c r="B2195" t="s">
        <v>14</v>
      </c>
      <c r="C2195">
        <v>108</v>
      </c>
      <c r="D2195">
        <v>13.55</v>
      </c>
      <c r="E2195">
        <v>206.7</v>
      </c>
      <c r="F2195">
        <v>8.61</v>
      </c>
      <c r="G2195">
        <v>61.42</v>
      </c>
      <c r="H2195">
        <v>11.39</v>
      </c>
      <c r="I2195">
        <v>58.54</v>
      </c>
      <c r="J2195">
        <v>34.76</v>
      </c>
    </row>
    <row r="2196" spans="1:10" x14ac:dyDescent="0.3">
      <c r="A2196" s="1">
        <v>45044</v>
      </c>
      <c r="B2196" t="s">
        <v>12</v>
      </c>
      <c r="C2196">
        <v>269</v>
      </c>
      <c r="D2196">
        <v>124.03</v>
      </c>
      <c r="E2196">
        <v>284</v>
      </c>
      <c r="F2196">
        <v>1.95</v>
      </c>
      <c r="G2196">
        <v>43.15</v>
      </c>
      <c r="H2196">
        <v>39.79</v>
      </c>
      <c r="I2196">
        <v>41.5</v>
      </c>
      <c r="J2196">
        <v>30.01</v>
      </c>
    </row>
    <row r="2197" spans="1:10" x14ac:dyDescent="0.3">
      <c r="A2197" s="1">
        <v>42178</v>
      </c>
      <c r="B2197" t="s">
        <v>12</v>
      </c>
      <c r="C2197">
        <v>436</v>
      </c>
      <c r="D2197">
        <v>160.72</v>
      </c>
      <c r="E2197">
        <v>20.79</v>
      </c>
      <c r="F2197">
        <v>5.81</v>
      </c>
      <c r="G2197">
        <v>66.819999999999993</v>
      </c>
      <c r="H2197">
        <v>9.59</v>
      </c>
      <c r="I2197">
        <v>73.37</v>
      </c>
      <c r="J2197">
        <v>9.15</v>
      </c>
    </row>
    <row r="2198" spans="1:10" x14ac:dyDescent="0.3">
      <c r="A2198" s="1">
        <v>43791</v>
      </c>
      <c r="B2198" t="s">
        <v>17</v>
      </c>
      <c r="C2198">
        <v>353</v>
      </c>
      <c r="D2198">
        <v>103.57</v>
      </c>
      <c r="E2198">
        <v>225.52</v>
      </c>
      <c r="F2198">
        <v>8.65</v>
      </c>
      <c r="G2198">
        <v>90.75</v>
      </c>
      <c r="H2198">
        <v>27.44</v>
      </c>
      <c r="I2198">
        <v>121.89</v>
      </c>
      <c r="J2198">
        <v>22.35</v>
      </c>
    </row>
    <row r="2199" spans="1:10" x14ac:dyDescent="0.3">
      <c r="A2199" s="1">
        <v>42081</v>
      </c>
      <c r="B2199" t="s">
        <v>15</v>
      </c>
      <c r="C2199">
        <v>363</v>
      </c>
      <c r="D2199">
        <v>228.08</v>
      </c>
      <c r="E2199">
        <v>49.77</v>
      </c>
      <c r="F2199">
        <v>7.09</v>
      </c>
      <c r="G2199">
        <v>53.59</v>
      </c>
      <c r="H2199">
        <v>19.71</v>
      </c>
      <c r="I2199">
        <v>54.44</v>
      </c>
      <c r="J2199">
        <v>2.21</v>
      </c>
    </row>
    <row r="2200" spans="1:10" x14ac:dyDescent="0.3">
      <c r="A2200" s="1">
        <v>43888</v>
      </c>
      <c r="B2200" t="s">
        <v>10</v>
      </c>
      <c r="C2200">
        <v>302</v>
      </c>
      <c r="D2200">
        <v>22.84</v>
      </c>
      <c r="E2200">
        <v>65.23</v>
      </c>
      <c r="F2200">
        <v>9.8699999999999992</v>
      </c>
      <c r="G2200">
        <v>42.47</v>
      </c>
      <c r="H2200">
        <v>69.900000000000006</v>
      </c>
      <c r="I2200">
        <v>22.79</v>
      </c>
      <c r="J2200">
        <v>8.16</v>
      </c>
    </row>
    <row r="2201" spans="1:10" x14ac:dyDescent="0.3">
      <c r="A2201" s="1">
        <v>45778</v>
      </c>
      <c r="B2201" t="s">
        <v>14</v>
      </c>
      <c r="C2201">
        <v>331</v>
      </c>
      <c r="D2201">
        <v>30.13</v>
      </c>
      <c r="E2201">
        <v>157.11000000000001</v>
      </c>
      <c r="F2201">
        <v>3.2</v>
      </c>
      <c r="G2201">
        <v>79.180000000000007</v>
      </c>
      <c r="H2201">
        <v>2.41</v>
      </c>
      <c r="I2201">
        <v>135.79</v>
      </c>
    </row>
    <row r="2202" spans="1:10" x14ac:dyDescent="0.3">
      <c r="A2202" s="1">
        <v>42323</v>
      </c>
      <c r="B2202" t="s">
        <v>14</v>
      </c>
      <c r="C2202">
        <v>297</v>
      </c>
      <c r="D2202">
        <v>999</v>
      </c>
      <c r="E2202">
        <v>150.63</v>
      </c>
      <c r="F2202">
        <v>4.3600000000000003</v>
      </c>
      <c r="G2202">
        <v>13.88</v>
      </c>
      <c r="H2202">
        <v>16.739999999999998</v>
      </c>
      <c r="I2202">
        <v>82.71</v>
      </c>
      <c r="J2202">
        <v>23.48</v>
      </c>
    </row>
    <row r="2203" spans="1:10" x14ac:dyDescent="0.3">
      <c r="A2203" s="1">
        <v>45536</v>
      </c>
      <c r="B2203" t="s">
        <v>12</v>
      </c>
      <c r="C2203">
        <v>454</v>
      </c>
      <c r="D2203">
        <v>211.38</v>
      </c>
      <c r="E2203">
        <v>46.08</v>
      </c>
      <c r="F2203">
        <v>2.27</v>
      </c>
      <c r="G2203">
        <v>75.98</v>
      </c>
      <c r="H2203">
        <v>4.76</v>
      </c>
      <c r="I2203">
        <v>11.56</v>
      </c>
      <c r="J2203">
        <v>-0.7</v>
      </c>
    </row>
    <row r="2204" spans="1:10" x14ac:dyDescent="0.3">
      <c r="A2204" s="1">
        <v>43287</v>
      </c>
      <c r="B2204" t="s">
        <v>18</v>
      </c>
      <c r="C2204">
        <v>299</v>
      </c>
      <c r="D2204">
        <v>205.66</v>
      </c>
      <c r="E2204">
        <v>130.93</v>
      </c>
      <c r="F2204">
        <v>5.66</v>
      </c>
      <c r="G2204">
        <v>11.22</v>
      </c>
      <c r="H2204">
        <v>34.619999999999997</v>
      </c>
      <c r="I2204">
        <v>23.32</v>
      </c>
      <c r="J2204">
        <v>39.01</v>
      </c>
    </row>
    <row r="2205" spans="1:10" x14ac:dyDescent="0.3">
      <c r="A2205" s="1">
        <v>44363</v>
      </c>
      <c r="B2205" t="s">
        <v>14</v>
      </c>
      <c r="C2205">
        <v>27</v>
      </c>
      <c r="E2205">
        <v>212.61</v>
      </c>
      <c r="F2205">
        <v>2.4500000000000002</v>
      </c>
      <c r="G2205">
        <v>20.65</v>
      </c>
      <c r="H2205">
        <v>79.84</v>
      </c>
      <c r="I2205">
        <v>93.61</v>
      </c>
      <c r="J2205">
        <v>19.28</v>
      </c>
    </row>
    <row r="2206" spans="1:10" x14ac:dyDescent="0.3">
      <c r="A2206" s="1">
        <v>43763</v>
      </c>
      <c r="B2206" t="s">
        <v>15</v>
      </c>
      <c r="C2206">
        <v>200</v>
      </c>
      <c r="D2206">
        <v>52.18</v>
      </c>
      <c r="E2206">
        <v>262.87</v>
      </c>
      <c r="F2206">
        <v>5.89</v>
      </c>
      <c r="G2206">
        <v>26.9</v>
      </c>
      <c r="H2206">
        <v>15.64</v>
      </c>
      <c r="I2206">
        <v>80.11</v>
      </c>
      <c r="J2206">
        <v>31.78</v>
      </c>
    </row>
    <row r="2207" spans="1:10" x14ac:dyDescent="0.3">
      <c r="A2207" s="1">
        <v>44353</v>
      </c>
      <c r="B2207" t="s">
        <v>17</v>
      </c>
      <c r="C2207">
        <v>271</v>
      </c>
      <c r="D2207">
        <v>58.79</v>
      </c>
      <c r="E2207">
        <v>114.52</v>
      </c>
      <c r="F2207">
        <v>3.29</v>
      </c>
      <c r="G2207">
        <v>72.92</v>
      </c>
      <c r="H2207">
        <v>52.35</v>
      </c>
      <c r="I2207">
        <v>105.37</v>
      </c>
      <c r="J2207">
        <v>1.95</v>
      </c>
    </row>
    <row r="2208" spans="1:10" x14ac:dyDescent="0.3">
      <c r="A2208" s="1">
        <v>43661</v>
      </c>
      <c r="B2208" t="s">
        <v>17</v>
      </c>
      <c r="C2208">
        <v>500</v>
      </c>
      <c r="D2208">
        <v>265.5</v>
      </c>
      <c r="E2208">
        <v>151.46</v>
      </c>
      <c r="F2208">
        <v>9.89</v>
      </c>
      <c r="G2208">
        <v>78.42</v>
      </c>
      <c r="H2208">
        <v>47.81</v>
      </c>
      <c r="I2208">
        <v>37.89</v>
      </c>
      <c r="J2208">
        <v>-3.68</v>
      </c>
    </row>
    <row r="2209" spans="1:10" x14ac:dyDescent="0.3">
      <c r="A2209" s="1">
        <v>44911</v>
      </c>
      <c r="B2209" t="s">
        <v>12</v>
      </c>
      <c r="C2209">
        <v>485</v>
      </c>
      <c r="D2209">
        <v>122.74</v>
      </c>
      <c r="E2209">
        <v>386.38</v>
      </c>
      <c r="F2209">
        <v>6.94</v>
      </c>
      <c r="G2209">
        <v>94.37</v>
      </c>
      <c r="H2209">
        <v>46.72</v>
      </c>
      <c r="I2209">
        <v>27.46</v>
      </c>
      <c r="J2209">
        <v>4.84</v>
      </c>
    </row>
    <row r="2210" spans="1:10" x14ac:dyDescent="0.3">
      <c r="A2210" s="1">
        <v>44627</v>
      </c>
      <c r="B2210" t="s">
        <v>12</v>
      </c>
      <c r="C2210">
        <v>85</v>
      </c>
      <c r="D2210">
        <v>32.979999999999997</v>
      </c>
      <c r="E2210">
        <v>314.81</v>
      </c>
      <c r="F2210">
        <v>2.06</v>
      </c>
      <c r="G2210">
        <v>70.010000000000005</v>
      </c>
      <c r="H2210">
        <v>31.4</v>
      </c>
      <c r="I2210">
        <v>35.24</v>
      </c>
      <c r="J2210">
        <v>9.99</v>
      </c>
    </row>
    <row r="2211" spans="1:10" x14ac:dyDescent="0.3">
      <c r="A2211" s="1">
        <v>43715</v>
      </c>
      <c r="B2211" t="s">
        <v>15</v>
      </c>
      <c r="C2211">
        <v>357</v>
      </c>
      <c r="D2211">
        <v>69.430000000000007</v>
      </c>
      <c r="E2211">
        <v>97.81</v>
      </c>
      <c r="F2211">
        <v>9.58</v>
      </c>
      <c r="G2211">
        <v>8.48</v>
      </c>
      <c r="H2211">
        <v>13.61</v>
      </c>
      <c r="I2211">
        <v>51.92</v>
      </c>
      <c r="J2211">
        <v>24.74</v>
      </c>
    </row>
    <row r="2212" spans="1:10" x14ac:dyDescent="0.3">
      <c r="A2212" s="1">
        <v>43190</v>
      </c>
      <c r="B2212" t="s">
        <v>13</v>
      </c>
      <c r="C2212">
        <v>24</v>
      </c>
      <c r="D2212">
        <v>37.39</v>
      </c>
      <c r="E2212">
        <v>109.71</v>
      </c>
      <c r="F2212">
        <v>5.82</v>
      </c>
      <c r="G2212">
        <v>17.41</v>
      </c>
      <c r="H2212">
        <v>72.95</v>
      </c>
      <c r="I2212">
        <v>48.87</v>
      </c>
      <c r="J2212">
        <v>6.34</v>
      </c>
    </row>
    <row r="2213" spans="1:10" x14ac:dyDescent="0.3">
      <c r="A2213" s="1">
        <v>42476</v>
      </c>
      <c r="B2213" t="s">
        <v>12</v>
      </c>
      <c r="C2213">
        <v>58</v>
      </c>
      <c r="D2213">
        <v>60.34</v>
      </c>
      <c r="E2213">
        <v>256.92</v>
      </c>
      <c r="F2213">
        <v>9.82</v>
      </c>
      <c r="G2213">
        <v>65.91</v>
      </c>
      <c r="H2213">
        <v>19.78</v>
      </c>
      <c r="I2213">
        <v>27.18</v>
      </c>
      <c r="J2213">
        <v>11.26</v>
      </c>
    </row>
    <row r="2214" spans="1:10" x14ac:dyDescent="0.3">
      <c r="A2214" s="1">
        <v>43664</v>
      </c>
      <c r="B2214" t="s">
        <v>10</v>
      </c>
      <c r="C2214">
        <v>390</v>
      </c>
      <c r="E2214">
        <v>394.3</v>
      </c>
      <c r="F2214">
        <v>1.43</v>
      </c>
      <c r="G2214">
        <v>83</v>
      </c>
      <c r="H2214">
        <v>75.349999999999994</v>
      </c>
      <c r="I2214">
        <v>124.32</v>
      </c>
      <c r="J2214">
        <v>19.68</v>
      </c>
    </row>
    <row r="2215" spans="1:10" x14ac:dyDescent="0.3">
      <c r="A2215" s="1">
        <v>42090</v>
      </c>
      <c r="B2215" t="s">
        <v>17</v>
      </c>
      <c r="C2215">
        <v>106</v>
      </c>
      <c r="D2215">
        <v>112.36</v>
      </c>
      <c r="E2215">
        <v>348.23</v>
      </c>
      <c r="F2215">
        <v>6.33</v>
      </c>
      <c r="G2215">
        <v>68.47</v>
      </c>
      <c r="H2215">
        <v>10.59</v>
      </c>
      <c r="I2215">
        <v>96.48</v>
      </c>
      <c r="J2215">
        <v>17.329999999999998</v>
      </c>
    </row>
    <row r="2216" spans="1:10" x14ac:dyDescent="0.3">
      <c r="A2216" s="1">
        <v>43335</v>
      </c>
      <c r="B2216" t="s">
        <v>12</v>
      </c>
      <c r="C2216">
        <v>329</v>
      </c>
      <c r="D2216">
        <v>195.16</v>
      </c>
      <c r="E2216">
        <v>150.69</v>
      </c>
      <c r="F2216">
        <v>4.1399999999999997</v>
      </c>
      <c r="G2216">
        <v>89.26</v>
      </c>
      <c r="H2216">
        <v>61.94</v>
      </c>
      <c r="I2216">
        <v>43.4</v>
      </c>
      <c r="J2216">
        <v>18.649999999999999</v>
      </c>
    </row>
    <row r="2217" spans="1:10" x14ac:dyDescent="0.3">
      <c r="A2217" s="1">
        <v>42708</v>
      </c>
      <c r="B2217" t="s">
        <v>11</v>
      </c>
      <c r="C2217">
        <v>421</v>
      </c>
      <c r="D2217">
        <v>158.66999999999999</v>
      </c>
      <c r="E2217">
        <v>289.48</v>
      </c>
      <c r="F2217">
        <v>5.83</v>
      </c>
      <c r="G2217">
        <v>26.35</v>
      </c>
      <c r="H2217">
        <v>30.53</v>
      </c>
      <c r="I2217">
        <v>84.59</v>
      </c>
      <c r="J2217">
        <v>30.16</v>
      </c>
    </row>
    <row r="2218" spans="1:10" x14ac:dyDescent="0.3">
      <c r="A2218" s="1">
        <v>45287</v>
      </c>
      <c r="B2218" t="s">
        <v>12</v>
      </c>
      <c r="C2218">
        <v>6</v>
      </c>
      <c r="D2218">
        <v>92.79</v>
      </c>
      <c r="E2218">
        <v>293.26</v>
      </c>
      <c r="F2218">
        <v>5.21</v>
      </c>
      <c r="H2218">
        <v>48.3</v>
      </c>
      <c r="I2218">
        <v>31.28</v>
      </c>
      <c r="J2218">
        <v>23.94</v>
      </c>
    </row>
    <row r="2219" spans="1:10" x14ac:dyDescent="0.3">
      <c r="A2219" s="1">
        <v>44536</v>
      </c>
      <c r="B2219" t="s">
        <v>12</v>
      </c>
      <c r="C2219">
        <v>255</v>
      </c>
      <c r="D2219">
        <v>203.29</v>
      </c>
      <c r="E2219">
        <v>380.73</v>
      </c>
      <c r="F2219">
        <v>4.0999999999999996</v>
      </c>
      <c r="G2219">
        <v>90.27</v>
      </c>
      <c r="H2219">
        <v>36.54</v>
      </c>
      <c r="I2219">
        <v>149.91999999999999</v>
      </c>
      <c r="J2219">
        <v>27.92</v>
      </c>
    </row>
    <row r="2220" spans="1:10" x14ac:dyDescent="0.3">
      <c r="A2220" s="1">
        <v>43889</v>
      </c>
      <c r="B2220" t="s">
        <v>15</v>
      </c>
      <c r="C2220">
        <v>39</v>
      </c>
      <c r="D2220">
        <v>211.47</v>
      </c>
      <c r="E2220">
        <v>161.52000000000001</v>
      </c>
      <c r="F2220">
        <v>6.63</v>
      </c>
      <c r="G2220">
        <v>56.51</v>
      </c>
      <c r="H2220">
        <v>75.5</v>
      </c>
      <c r="I2220">
        <v>74.63</v>
      </c>
    </row>
    <row r="2221" spans="1:10" x14ac:dyDescent="0.3">
      <c r="A2221" s="1">
        <v>45412</v>
      </c>
      <c r="B2221" t="s">
        <v>10</v>
      </c>
      <c r="C2221">
        <v>218</v>
      </c>
      <c r="D2221">
        <v>289.98</v>
      </c>
      <c r="E2221">
        <v>299.73</v>
      </c>
      <c r="F2221">
        <v>3.27</v>
      </c>
      <c r="H2221">
        <v>74.209999999999994</v>
      </c>
      <c r="I2221">
        <v>58.79</v>
      </c>
      <c r="J2221">
        <v>17.510000000000002</v>
      </c>
    </row>
    <row r="2222" spans="1:10" x14ac:dyDescent="0.3">
      <c r="A2222" s="1">
        <v>44829</v>
      </c>
      <c r="B2222" t="s">
        <v>14</v>
      </c>
      <c r="C2222">
        <v>252</v>
      </c>
      <c r="D2222">
        <v>999</v>
      </c>
      <c r="E2222">
        <v>260.7</v>
      </c>
      <c r="F2222">
        <v>4.01</v>
      </c>
      <c r="G2222">
        <v>31.8</v>
      </c>
      <c r="H2222">
        <v>17.72</v>
      </c>
      <c r="I2222">
        <v>149.49</v>
      </c>
      <c r="J2222">
        <v>35.78</v>
      </c>
    </row>
    <row r="2223" spans="1:10" x14ac:dyDescent="0.3">
      <c r="A2223" s="1">
        <v>45772</v>
      </c>
      <c r="B2223" t="s">
        <v>10</v>
      </c>
      <c r="C2223">
        <v>178</v>
      </c>
      <c r="D2223">
        <v>78.3</v>
      </c>
      <c r="E2223">
        <v>32.880000000000003</v>
      </c>
      <c r="F2223">
        <v>4.38</v>
      </c>
      <c r="H2223">
        <v>43.38</v>
      </c>
      <c r="I2223">
        <v>108.08</v>
      </c>
      <c r="J2223">
        <v>20.41</v>
      </c>
    </row>
    <row r="2224" spans="1:10" x14ac:dyDescent="0.3">
      <c r="A2224" s="1">
        <v>43487</v>
      </c>
      <c r="B2224" t="s">
        <v>17</v>
      </c>
      <c r="C2224">
        <v>96</v>
      </c>
      <c r="E2224">
        <v>205.78</v>
      </c>
      <c r="F2224">
        <v>2.58</v>
      </c>
      <c r="G2224">
        <v>40.6</v>
      </c>
      <c r="H2224">
        <v>41.14</v>
      </c>
      <c r="I2224">
        <v>54.62</v>
      </c>
    </row>
    <row r="2225" spans="1:10" x14ac:dyDescent="0.3">
      <c r="A2225" s="1">
        <v>42365</v>
      </c>
      <c r="B2225" t="s">
        <v>15</v>
      </c>
      <c r="C2225">
        <v>407</v>
      </c>
      <c r="D2225">
        <v>152.66</v>
      </c>
      <c r="E2225">
        <v>307.48</v>
      </c>
      <c r="F2225">
        <v>3.24</v>
      </c>
      <c r="G2225">
        <v>34.01</v>
      </c>
      <c r="H2225">
        <v>4.8899999999999997</v>
      </c>
      <c r="I2225">
        <v>57.24</v>
      </c>
      <c r="J2225">
        <v>1.62</v>
      </c>
    </row>
    <row r="2226" spans="1:10" x14ac:dyDescent="0.3">
      <c r="A2226" s="1">
        <v>43793</v>
      </c>
      <c r="B2226" t="s">
        <v>17</v>
      </c>
      <c r="C2226">
        <v>349</v>
      </c>
      <c r="E2226">
        <v>366.79</v>
      </c>
      <c r="F2226">
        <v>2.82</v>
      </c>
      <c r="G2226">
        <v>85.87</v>
      </c>
      <c r="H2226">
        <v>73.31</v>
      </c>
      <c r="I2226">
        <v>98.6</v>
      </c>
      <c r="J2226">
        <v>19.760000000000002</v>
      </c>
    </row>
    <row r="2227" spans="1:10" x14ac:dyDescent="0.3">
      <c r="A2227" s="1">
        <v>45464</v>
      </c>
      <c r="B2227" t="s">
        <v>14</v>
      </c>
      <c r="C2227">
        <v>356</v>
      </c>
      <c r="D2227">
        <v>275.42</v>
      </c>
      <c r="E2227">
        <v>18.29</v>
      </c>
      <c r="F2227">
        <v>5.96</v>
      </c>
      <c r="G2227">
        <v>93.28</v>
      </c>
      <c r="H2227">
        <v>57.09</v>
      </c>
      <c r="I2227">
        <v>146.74</v>
      </c>
      <c r="J2227">
        <v>35.81</v>
      </c>
    </row>
    <row r="2228" spans="1:10" x14ac:dyDescent="0.3">
      <c r="A2228" s="1">
        <v>42438</v>
      </c>
      <c r="B2228" t="s">
        <v>14</v>
      </c>
      <c r="C2228">
        <v>-10</v>
      </c>
      <c r="D2228">
        <v>153.97999999999999</v>
      </c>
      <c r="E2228">
        <v>93.31</v>
      </c>
      <c r="F2228">
        <v>3.88</v>
      </c>
      <c r="G2228">
        <v>53.36</v>
      </c>
      <c r="H2228">
        <v>51.99</v>
      </c>
      <c r="I2228">
        <v>131.63999999999999</v>
      </c>
      <c r="J2228">
        <v>3.55</v>
      </c>
    </row>
    <row r="2229" spans="1:10" x14ac:dyDescent="0.3">
      <c r="A2229" s="1">
        <v>43001</v>
      </c>
      <c r="B2229" t="s">
        <v>12</v>
      </c>
      <c r="C2229">
        <v>58</v>
      </c>
      <c r="D2229">
        <v>293.87</v>
      </c>
      <c r="E2229">
        <v>10.85</v>
      </c>
      <c r="F2229">
        <v>2.87</v>
      </c>
      <c r="G2229">
        <v>34.93</v>
      </c>
      <c r="H2229">
        <v>74.22</v>
      </c>
      <c r="I2229">
        <v>49.77</v>
      </c>
    </row>
    <row r="2230" spans="1:10" x14ac:dyDescent="0.3">
      <c r="A2230" s="1">
        <v>43789</v>
      </c>
      <c r="B2230" t="s">
        <v>17</v>
      </c>
      <c r="C2230">
        <v>199</v>
      </c>
      <c r="D2230">
        <v>149.34</v>
      </c>
      <c r="E2230">
        <v>156.37</v>
      </c>
      <c r="F2230">
        <v>6.87</v>
      </c>
      <c r="G2230">
        <v>93.54</v>
      </c>
      <c r="H2230">
        <v>37.94</v>
      </c>
      <c r="I2230">
        <v>116.73</v>
      </c>
      <c r="J2230">
        <v>39.47</v>
      </c>
    </row>
    <row r="2231" spans="1:10" x14ac:dyDescent="0.3">
      <c r="A2231" s="1">
        <v>44417</v>
      </c>
      <c r="B2231" t="s">
        <v>16</v>
      </c>
      <c r="C2231">
        <v>113</v>
      </c>
      <c r="D2231">
        <v>24.51</v>
      </c>
      <c r="E2231">
        <v>145.74</v>
      </c>
      <c r="F2231">
        <v>1.81</v>
      </c>
      <c r="G2231">
        <v>32.57</v>
      </c>
      <c r="H2231">
        <v>29.16</v>
      </c>
      <c r="I2231">
        <v>147.33000000000001</v>
      </c>
    </row>
    <row r="2232" spans="1:10" x14ac:dyDescent="0.3">
      <c r="A2232" s="1">
        <v>43645</v>
      </c>
      <c r="B2232" t="s">
        <v>12</v>
      </c>
      <c r="C2232">
        <v>410</v>
      </c>
      <c r="D2232">
        <v>18.239999999999998</v>
      </c>
      <c r="E2232">
        <v>244.02</v>
      </c>
      <c r="F2232">
        <v>4.22</v>
      </c>
      <c r="G2232">
        <v>85.49</v>
      </c>
      <c r="H2232">
        <v>17.37</v>
      </c>
      <c r="I2232">
        <v>96.4</v>
      </c>
      <c r="J2232">
        <v>23.13</v>
      </c>
    </row>
    <row r="2233" spans="1:10" x14ac:dyDescent="0.3">
      <c r="A2233" s="1">
        <v>44151</v>
      </c>
      <c r="B2233" t="s">
        <v>17</v>
      </c>
      <c r="C2233">
        <v>353</v>
      </c>
      <c r="E2233">
        <v>223.54</v>
      </c>
      <c r="F2233">
        <v>8.2899999999999991</v>
      </c>
      <c r="G2233">
        <v>33.46</v>
      </c>
      <c r="H2233">
        <v>63.03</v>
      </c>
      <c r="I2233">
        <v>71.62</v>
      </c>
      <c r="J2233">
        <v>22.12</v>
      </c>
    </row>
    <row r="2234" spans="1:10" x14ac:dyDescent="0.3">
      <c r="A2234" s="1">
        <v>42327</v>
      </c>
      <c r="B2234" t="s">
        <v>15</v>
      </c>
      <c r="C2234">
        <v>99</v>
      </c>
      <c r="D2234">
        <v>124.32</v>
      </c>
      <c r="E2234">
        <v>245.56</v>
      </c>
      <c r="F2234">
        <v>5.72</v>
      </c>
      <c r="G2234">
        <v>77.33</v>
      </c>
      <c r="H2234">
        <v>62.91</v>
      </c>
      <c r="I2234">
        <v>23.08</v>
      </c>
      <c r="J2234">
        <v>2.1800000000000002</v>
      </c>
    </row>
    <row r="2235" spans="1:10" x14ac:dyDescent="0.3">
      <c r="A2235" s="1">
        <v>43626</v>
      </c>
      <c r="B2235" t="s">
        <v>14</v>
      </c>
      <c r="C2235">
        <v>215</v>
      </c>
      <c r="D2235">
        <v>194.15</v>
      </c>
      <c r="E2235">
        <v>168.33</v>
      </c>
      <c r="F2235">
        <v>7.62</v>
      </c>
      <c r="G2235">
        <v>64.709999999999994</v>
      </c>
      <c r="H2235">
        <v>67.150000000000006</v>
      </c>
      <c r="I2235">
        <v>97.14</v>
      </c>
      <c r="J2235">
        <v>20.81</v>
      </c>
    </row>
    <row r="2236" spans="1:10" x14ac:dyDescent="0.3">
      <c r="A2236" s="1">
        <v>45570</v>
      </c>
      <c r="B2236" t="s">
        <v>17</v>
      </c>
      <c r="C2236">
        <v>471</v>
      </c>
      <c r="D2236">
        <v>40.14</v>
      </c>
      <c r="E2236">
        <v>16.170000000000002</v>
      </c>
      <c r="F2236">
        <v>6.68</v>
      </c>
      <c r="G2236">
        <v>92.74</v>
      </c>
      <c r="H2236">
        <v>56</v>
      </c>
      <c r="I2236">
        <v>142.82</v>
      </c>
      <c r="J2236">
        <v>19.739999999999998</v>
      </c>
    </row>
    <row r="2237" spans="1:10" x14ac:dyDescent="0.3">
      <c r="A2237" s="1">
        <v>43275</v>
      </c>
      <c r="B2237" t="s">
        <v>15</v>
      </c>
      <c r="C2237">
        <v>61</v>
      </c>
      <c r="D2237">
        <v>13.84</v>
      </c>
      <c r="E2237">
        <v>241.6</v>
      </c>
      <c r="F2237">
        <v>3.45</v>
      </c>
      <c r="G2237">
        <v>22.02</v>
      </c>
      <c r="H2237">
        <v>26.4</v>
      </c>
      <c r="I2237">
        <v>67.33</v>
      </c>
      <c r="J2237">
        <v>5.56</v>
      </c>
    </row>
    <row r="2238" spans="1:10" x14ac:dyDescent="0.3">
      <c r="A2238" s="1">
        <v>45059</v>
      </c>
      <c r="B2238" t="s">
        <v>14</v>
      </c>
      <c r="C2238">
        <v>410</v>
      </c>
      <c r="D2238">
        <v>131.06</v>
      </c>
      <c r="E2238">
        <v>342.14</v>
      </c>
      <c r="F2238">
        <v>3.5</v>
      </c>
      <c r="G2238">
        <v>52.06</v>
      </c>
      <c r="H2238">
        <v>70.61</v>
      </c>
      <c r="I2238">
        <v>142.59</v>
      </c>
      <c r="J2238">
        <v>-4.75</v>
      </c>
    </row>
    <row r="2239" spans="1:10" x14ac:dyDescent="0.3">
      <c r="A2239" s="1">
        <v>43395</v>
      </c>
      <c r="B2239" t="s">
        <v>16</v>
      </c>
      <c r="C2239">
        <v>999</v>
      </c>
      <c r="D2239">
        <v>17.04</v>
      </c>
      <c r="E2239">
        <v>308.60000000000002</v>
      </c>
      <c r="F2239">
        <v>7.76</v>
      </c>
      <c r="G2239">
        <v>92.98</v>
      </c>
      <c r="H2239">
        <v>10.220000000000001</v>
      </c>
      <c r="I2239">
        <v>123.31</v>
      </c>
      <c r="J2239">
        <v>26.34</v>
      </c>
    </row>
    <row r="2240" spans="1:10" x14ac:dyDescent="0.3">
      <c r="A2240" s="1">
        <v>42912</v>
      </c>
      <c r="B2240" t="s">
        <v>15</v>
      </c>
      <c r="C2240">
        <v>999</v>
      </c>
      <c r="E2240">
        <v>22.61</v>
      </c>
      <c r="F2240">
        <v>0.64</v>
      </c>
      <c r="G2240">
        <v>68.62</v>
      </c>
      <c r="H2240">
        <v>19.75</v>
      </c>
      <c r="I2240">
        <v>14.33</v>
      </c>
      <c r="J2240">
        <v>-0.05</v>
      </c>
    </row>
    <row r="2241" spans="1:10" x14ac:dyDescent="0.3">
      <c r="A2241" s="1">
        <v>43369</v>
      </c>
      <c r="B2241" t="s">
        <v>17</v>
      </c>
      <c r="C2241">
        <v>39</v>
      </c>
      <c r="D2241">
        <v>139.25</v>
      </c>
      <c r="E2241">
        <v>387.92</v>
      </c>
      <c r="F2241">
        <v>2.06</v>
      </c>
      <c r="G2241">
        <v>46.18</v>
      </c>
      <c r="H2241">
        <v>46.39</v>
      </c>
      <c r="I2241">
        <v>26.41</v>
      </c>
      <c r="J2241">
        <v>22.17</v>
      </c>
    </row>
    <row r="2242" spans="1:10" x14ac:dyDescent="0.3">
      <c r="A2242" s="1">
        <v>45196</v>
      </c>
      <c r="B2242" t="s">
        <v>13</v>
      </c>
      <c r="C2242">
        <v>240</v>
      </c>
      <c r="D2242">
        <v>65.47</v>
      </c>
      <c r="E2242">
        <v>56.79</v>
      </c>
      <c r="F2242">
        <v>8.35</v>
      </c>
      <c r="G2242">
        <v>35</v>
      </c>
      <c r="H2242">
        <v>66.38</v>
      </c>
      <c r="I2242">
        <v>40.630000000000003</v>
      </c>
      <c r="J2242">
        <v>4.17</v>
      </c>
    </row>
    <row r="2243" spans="1:10" x14ac:dyDescent="0.3">
      <c r="A2243" s="1">
        <v>42693</v>
      </c>
      <c r="B2243" t="s">
        <v>17</v>
      </c>
      <c r="C2243">
        <v>314</v>
      </c>
      <c r="E2243">
        <v>393.42</v>
      </c>
      <c r="F2243">
        <v>5.39</v>
      </c>
      <c r="G2243">
        <v>76.25</v>
      </c>
      <c r="H2243">
        <v>63.43</v>
      </c>
      <c r="I2243">
        <v>69.23</v>
      </c>
      <c r="J2243">
        <v>37.770000000000003</v>
      </c>
    </row>
    <row r="2244" spans="1:10" x14ac:dyDescent="0.3">
      <c r="A2244" s="1">
        <v>42317</v>
      </c>
      <c r="B2244" t="s">
        <v>14</v>
      </c>
      <c r="C2244">
        <v>440</v>
      </c>
      <c r="D2244">
        <v>195.42</v>
      </c>
      <c r="E2244">
        <v>235.56</v>
      </c>
      <c r="F2244">
        <v>6.67</v>
      </c>
      <c r="G2244">
        <v>43.89</v>
      </c>
      <c r="H2244">
        <v>60.78</v>
      </c>
      <c r="I2244">
        <v>65.48</v>
      </c>
      <c r="J2244">
        <v>28.7</v>
      </c>
    </row>
    <row r="2245" spans="1:10" x14ac:dyDescent="0.3">
      <c r="A2245" s="1">
        <v>44095</v>
      </c>
      <c r="B2245" t="s">
        <v>12</v>
      </c>
      <c r="C2245">
        <v>269</v>
      </c>
      <c r="D2245">
        <v>135.19999999999999</v>
      </c>
      <c r="E2245">
        <v>72.989999999999995</v>
      </c>
      <c r="F2245">
        <v>7.11</v>
      </c>
      <c r="G2245">
        <v>58.25</v>
      </c>
      <c r="H2245">
        <v>57.01</v>
      </c>
      <c r="I2245">
        <v>137.07</v>
      </c>
      <c r="J2245">
        <v>14.89</v>
      </c>
    </row>
    <row r="2246" spans="1:10" x14ac:dyDescent="0.3">
      <c r="A2246" s="1">
        <v>44598</v>
      </c>
      <c r="B2246" t="s">
        <v>12</v>
      </c>
      <c r="C2246">
        <v>168</v>
      </c>
      <c r="D2246">
        <v>220.57</v>
      </c>
      <c r="E2246">
        <v>327.75</v>
      </c>
      <c r="F2246">
        <v>7.79</v>
      </c>
      <c r="G2246">
        <v>12.24</v>
      </c>
      <c r="H2246">
        <v>64.930000000000007</v>
      </c>
      <c r="I2246">
        <v>98.8</v>
      </c>
      <c r="J2246">
        <v>17.73</v>
      </c>
    </row>
    <row r="2247" spans="1:10" x14ac:dyDescent="0.3">
      <c r="A2247" s="1">
        <v>42472</v>
      </c>
      <c r="B2247" t="s">
        <v>15</v>
      </c>
      <c r="C2247">
        <v>137</v>
      </c>
      <c r="D2247">
        <v>156.13</v>
      </c>
      <c r="E2247">
        <v>189.98</v>
      </c>
      <c r="F2247">
        <v>3.75</v>
      </c>
      <c r="G2247">
        <v>97.1</v>
      </c>
      <c r="H2247">
        <v>49.93</v>
      </c>
      <c r="I2247">
        <v>100.39</v>
      </c>
      <c r="J2247">
        <v>5.44</v>
      </c>
    </row>
    <row r="2248" spans="1:10" x14ac:dyDescent="0.3">
      <c r="A2248" s="1">
        <v>44178</v>
      </c>
      <c r="B2248" t="s">
        <v>14</v>
      </c>
      <c r="C2248">
        <v>296</v>
      </c>
      <c r="E2248">
        <v>257.26</v>
      </c>
      <c r="F2248">
        <v>6.3</v>
      </c>
      <c r="H2248">
        <v>23.85</v>
      </c>
      <c r="I2248">
        <v>145.69</v>
      </c>
      <c r="J2248">
        <v>20.95</v>
      </c>
    </row>
    <row r="2249" spans="1:10" x14ac:dyDescent="0.3">
      <c r="A2249" s="1">
        <v>44093</v>
      </c>
      <c r="B2249" t="s">
        <v>14</v>
      </c>
      <c r="C2249">
        <v>18</v>
      </c>
      <c r="D2249">
        <v>8.14</v>
      </c>
      <c r="E2249">
        <v>322.94</v>
      </c>
      <c r="F2249">
        <v>9.5399999999999991</v>
      </c>
      <c r="G2249">
        <v>25.19</v>
      </c>
      <c r="H2249">
        <v>51.14</v>
      </c>
      <c r="I2249">
        <v>111.45</v>
      </c>
      <c r="J2249">
        <v>12.68</v>
      </c>
    </row>
    <row r="2250" spans="1:10" x14ac:dyDescent="0.3">
      <c r="A2250" s="1">
        <v>42799</v>
      </c>
      <c r="B2250" t="s">
        <v>14</v>
      </c>
      <c r="C2250">
        <v>386</v>
      </c>
      <c r="D2250">
        <v>80.02</v>
      </c>
      <c r="E2250">
        <v>119.42</v>
      </c>
      <c r="F2250">
        <v>2.61</v>
      </c>
      <c r="G2250">
        <v>61.21</v>
      </c>
      <c r="H2250">
        <v>29.66</v>
      </c>
      <c r="I2250">
        <v>107.35</v>
      </c>
      <c r="J2250">
        <v>17.34</v>
      </c>
    </row>
    <row r="2251" spans="1:10" x14ac:dyDescent="0.3">
      <c r="A2251" s="1">
        <v>45715</v>
      </c>
      <c r="B2251" t="s">
        <v>17</v>
      </c>
      <c r="C2251">
        <v>434</v>
      </c>
      <c r="D2251">
        <v>253.22</v>
      </c>
      <c r="E2251">
        <v>46.72</v>
      </c>
      <c r="F2251">
        <v>2.97</v>
      </c>
      <c r="G2251">
        <v>17.36</v>
      </c>
      <c r="H2251">
        <v>41.51</v>
      </c>
      <c r="I2251">
        <v>42.8</v>
      </c>
      <c r="J2251">
        <v>20</v>
      </c>
    </row>
    <row r="2252" spans="1:10" x14ac:dyDescent="0.3">
      <c r="A2252" s="1">
        <v>45184</v>
      </c>
      <c r="B2252" t="s">
        <v>18</v>
      </c>
      <c r="C2252">
        <v>23</v>
      </c>
      <c r="E2252">
        <v>162.66999999999999</v>
      </c>
      <c r="F2252">
        <v>1.06</v>
      </c>
      <c r="H2252">
        <v>73.14</v>
      </c>
      <c r="I2252">
        <v>52.87</v>
      </c>
      <c r="J2252">
        <v>21.19</v>
      </c>
    </row>
    <row r="2253" spans="1:10" x14ac:dyDescent="0.3">
      <c r="A2253" s="1">
        <v>43436</v>
      </c>
      <c r="B2253" t="s">
        <v>19</v>
      </c>
      <c r="C2253">
        <v>158</v>
      </c>
      <c r="D2253">
        <v>67.849999999999994</v>
      </c>
      <c r="E2253">
        <v>72.2</v>
      </c>
      <c r="F2253">
        <v>8.58</v>
      </c>
      <c r="G2253">
        <v>13.28</v>
      </c>
      <c r="H2253">
        <v>13.79</v>
      </c>
      <c r="I2253">
        <v>97.35</v>
      </c>
    </row>
    <row r="2254" spans="1:10" x14ac:dyDescent="0.3">
      <c r="A2254" s="1">
        <v>43443</v>
      </c>
      <c r="B2254" t="s">
        <v>13</v>
      </c>
      <c r="C2254">
        <v>352</v>
      </c>
      <c r="D2254">
        <v>279.26</v>
      </c>
      <c r="E2254">
        <v>66.69</v>
      </c>
      <c r="F2254">
        <v>0.49</v>
      </c>
      <c r="G2254">
        <v>86.87</v>
      </c>
      <c r="H2254">
        <v>8.5299999999999994</v>
      </c>
      <c r="I2254">
        <v>119.21</v>
      </c>
      <c r="J2254">
        <v>21.29</v>
      </c>
    </row>
    <row r="2255" spans="1:10" x14ac:dyDescent="0.3">
      <c r="A2255" s="1">
        <v>44984</v>
      </c>
      <c r="B2255" t="s">
        <v>12</v>
      </c>
      <c r="C2255">
        <v>308</v>
      </c>
      <c r="D2255">
        <v>101.93</v>
      </c>
      <c r="E2255">
        <v>258.58</v>
      </c>
      <c r="F2255">
        <v>5.23</v>
      </c>
      <c r="H2255">
        <v>15.01</v>
      </c>
      <c r="I2255">
        <v>30.36</v>
      </c>
      <c r="J2255">
        <v>26.73</v>
      </c>
    </row>
    <row r="2256" spans="1:10" x14ac:dyDescent="0.3">
      <c r="A2256" s="1">
        <v>45359</v>
      </c>
      <c r="B2256" t="s">
        <v>14</v>
      </c>
      <c r="C2256">
        <v>427</v>
      </c>
      <c r="D2256">
        <v>89</v>
      </c>
      <c r="E2256">
        <v>210.93</v>
      </c>
      <c r="F2256">
        <v>8.44</v>
      </c>
      <c r="G2256">
        <v>75.569999999999993</v>
      </c>
      <c r="H2256">
        <v>8.5399999999999991</v>
      </c>
      <c r="I2256">
        <v>78.64</v>
      </c>
    </row>
    <row r="2257" spans="1:10" x14ac:dyDescent="0.3">
      <c r="A2257" s="1">
        <v>44648</v>
      </c>
      <c r="B2257" t="s">
        <v>17</v>
      </c>
      <c r="C2257">
        <v>28</v>
      </c>
      <c r="D2257">
        <v>-5</v>
      </c>
      <c r="E2257">
        <v>378.91</v>
      </c>
      <c r="F2257">
        <v>2.97</v>
      </c>
      <c r="G2257">
        <v>24.26</v>
      </c>
      <c r="H2257">
        <v>79.150000000000006</v>
      </c>
      <c r="I2257">
        <v>104.66</v>
      </c>
      <c r="J2257">
        <v>1.9</v>
      </c>
    </row>
    <row r="2258" spans="1:10" x14ac:dyDescent="0.3">
      <c r="A2258" s="1">
        <v>45343</v>
      </c>
      <c r="B2258" t="s">
        <v>12</v>
      </c>
      <c r="C2258">
        <v>124</v>
      </c>
      <c r="D2258">
        <v>261.05</v>
      </c>
      <c r="E2258">
        <v>396.73</v>
      </c>
      <c r="F2258">
        <v>5.62</v>
      </c>
      <c r="G2258">
        <v>24.35</v>
      </c>
      <c r="H2258">
        <v>7.93</v>
      </c>
      <c r="I2258">
        <v>30.2</v>
      </c>
      <c r="J2258">
        <v>30.84</v>
      </c>
    </row>
    <row r="2259" spans="1:10" x14ac:dyDescent="0.3">
      <c r="A2259" s="1">
        <v>42609</v>
      </c>
      <c r="B2259" t="s">
        <v>15</v>
      </c>
      <c r="C2259">
        <v>243</v>
      </c>
      <c r="D2259">
        <v>263.89999999999998</v>
      </c>
      <c r="E2259">
        <v>296.01</v>
      </c>
      <c r="F2259">
        <v>5.51</v>
      </c>
      <c r="G2259">
        <v>81.28</v>
      </c>
      <c r="H2259">
        <v>5.41</v>
      </c>
      <c r="I2259">
        <v>104.53</v>
      </c>
    </row>
    <row r="2260" spans="1:10" x14ac:dyDescent="0.3">
      <c r="A2260" s="1">
        <v>42972</v>
      </c>
      <c r="B2260" t="s">
        <v>17</v>
      </c>
      <c r="C2260">
        <v>344</v>
      </c>
      <c r="D2260">
        <v>187.96</v>
      </c>
      <c r="E2260">
        <v>272.81</v>
      </c>
      <c r="F2260">
        <v>9.2200000000000006</v>
      </c>
      <c r="G2260">
        <v>96.55</v>
      </c>
      <c r="H2260">
        <v>44.16</v>
      </c>
      <c r="I2260">
        <v>148.26</v>
      </c>
      <c r="J2260">
        <v>-0.59</v>
      </c>
    </row>
    <row r="2261" spans="1:10" x14ac:dyDescent="0.3">
      <c r="A2261" s="1">
        <v>42426</v>
      </c>
      <c r="B2261" t="s">
        <v>13</v>
      </c>
      <c r="C2261">
        <v>83</v>
      </c>
      <c r="D2261">
        <v>146.37</v>
      </c>
      <c r="E2261">
        <v>144.85</v>
      </c>
      <c r="F2261">
        <v>8.9499999999999993</v>
      </c>
      <c r="G2261">
        <v>67.58</v>
      </c>
      <c r="H2261">
        <v>65.77</v>
      </c>
      <c r="I2261">
        <v>11.1</v>
      </c>
      <c r="J2261">
        <v>6.57</v>
      </c>
    </row>
    <row r="2262" spans="1:10" x14ac:dyDescent="0.3">
      <c r="A2262" s="1">
        <v>42604</v>
      </c>
      <c r="B2262" t="s">
        <v>11</v>
      </c>
      <c r="C2262">
        <v>307</v>
      </c>
      <c r="D2262">
        <v>156.65</v>
      </c>
      <c r="E2262">
        <v>219.79</v>
      </c>
      <c r="F2262">
        <v>8.35</v>
      </c>
      <c r="G2262">
        <v>84.74</v>
      </c>
      <c r="H2262">
        <v>56.66</v>
      </c>
      <c r="I2262">
        <v>32.119999999999997</v>
      </c>
      <c r="J2262">
        <v>38.93</v>
      </c>
    </row>
    <row r="2263" spans="1:10" x14ac:dyDescent="0.3">
      <c r="A2263" s="1">
        <v>43053</v>
      </c>
      <c r="B2263" t="s">
        <v>12</v>
      </c>
      <c r="C2263">
        <v>182</v>
      </c>
      <c r="D2263">
        <v>186.23</v>
      </c>
      <c r="E2263">
        <v>299.95</v>
      </c>
      <c r="F2263">
        <v>9.0399999999999991</v>
      </c>
      <c r="G2263">
        <v>54.44</v>
      </c>
      <c r="H2263">
        <v>44.29</v>
      </c>
      <c r="I2263">
        <v>12.36</v>
      </c>
      <c r="J2263">
        <v>0.45</v>
      </c>
    </row>
    <row r="2264" spans="1:10" x14ac:dyDescent="0.3">
      <c r="A2264" s="1">
        <v>42813</v>
      </c>
      <c r="B2264" t="s">
        <v>14</v>
      </c>
      <c r="C2264">
        <v>383</v>
      </c>
      <c r="D2264">
        <v>60.8</v>
      </c>
      <c r="E2264">
        <v>258.22000000000003</v>
      </c>
      <c r="F2264">
        <v>4.46</v>
      </c>
      <c r="G2264">
        <v>62.07</v>
      </c>
      <c r="H2264">
        <v>28.8</v>
      </c>
      <c r="I2264">
        <v>126.36</v>
      </c>
      <c r="J2264">
        <v>33.520000000000003</v>
      </c>
    </row>
    <row r="2265" spans="1:10" x14ac:dyDescent="0.3">
      <c r="A2265" s="1">
        <v>42715</v>
      </c>
      <c r="B2265" t="s">
        <v>10</v>
      </c>
      <c r="C2265">
        <v>151</v>
      </c>
      <c r="D2265">
        <v>260.73</v>
      </c>
      <c r="E2265">
        <v>334.33</v>
      </c>
      <c r="F2265">
        <v>9.89</v>
      </c>
      <c r="G2265">
        <v>33.43</v>
      </c>
      <c r="H2265">
        <v>5.85</v>
      </c>
      <c r="I2265">
        <v>79.7</v>
      </c>
      <c r="J2265">
        <v>17.09</v>
      </c>
    </row>
    <row r="2266" spans="1:10" x14ac:dyDescent="0.3">
      <c r="A2266" s="1">
        <v>44472</v>
      </c>
      <c r="B2266" t="s">
        <v>15</v>
      </c>
      <c r="C2266">
        <v>190</v>
      </c>
      <c r="D2266">
        <v>168.45</v>
      </c>
      <c r="E2266">
        <v>259.2</v>
      </c>
      <c r="F2266">
        <v>9.36</v>
      </c>
      <c r="G2266">
        <v>999</v>
      </c>
      <c r="H2266">
        <v>33.76</v>
      </c>
      <c r="I2266">
        <v>63.51</v>
      </c>
      <c r="J2266">
        <v>1.58</v>
      </c>
    </row>
    <row r="2267" spans="1:10" x14ac:dyDescent="0.3">
      <c r="A2267" s="1">
        <v>42631</v>
      </c>
      <c r="B2267" t="s">
        <v>10</v>
      </c>
      <c r="C2267">
        <v>264</v>
      </c>
      <c r="D2267">
        <v>246.65</v>
      </c>
      <c r="E2267">
        <v>315.99</v>
      </c>
      <c r="F2267">
        <v>8.4700000000000006</v>
      </c>
      <c r="G2267">
        <v>59.2</v>
      </c>
      <c r="H2267">
        <v>31.06</v>
      </c>
      <c r="I2267">
        <v>95.55</v>
      </c>
      <c r="J2267">
        <v>1.73</v>
      </c>
    </row>
    <row r="2268" spans="1:10" x14ac:dyDescent="0.3">
      <c r="A2268" s="1">
        <v>45118</v>
      </c>
      <c r="B2268" t="s">
        <v>10</v>
      </c>
      <c r="C2268">
        <v>397</v>
      </c>
      <c r="D2268">
        <v>77.23</v>
      </c>
      <c r="E2268">
        <v>74.22</v>
      </c>
      <c r="F2268">
        <v>8.1199999999999992</v>
      </c>
      <c r="G2268">
        <v>10.71</v>
      </c>
      <c r="H2268">
        <v>63.45</v>
      </c>
      <c r="I2268">
        <v>27.09</v>
      </c>
      <c r="J2268">
        <v>19.649999999999999</v>
      </c>
    </row>
    <row r="2269" spans="1:10" x14ac:dyDescent="0.3">
      <c r="A2269" s="1">
        <v>45114</v>
      </c>
      <c r="B2269" t="s">
        <v>14</v>
      </c>
      <c r="C2269">
        <v>170</v>
      </c>
      <c r="D2269">
        <v>200.65</v>
      </c>
      <c r="E2269">
        <v>65.45</v>
      </c>
      <c r="F2269">
        <v>4.4800000000000004</v>
      </c>
      <c r="G2269">
        <v>96.68</v>
      </c>
      <c r="H2269">
        <v>67.75</v>
      </c>
      <c r="I2269">
        <v>125.07</v>
      </c>
      <c r="J2269">
        <v>-4.12</v>
      </c>
    </row>
    <row r="2270" spans="1:10" x14ac:dyDescent="0.3">
      <c r="A2270" s="1">
        <v>44689</v>
      </c>
      <c r="B2270" t="s">
        <v>17</v>
      </c>
      <c r="C2270">
        <v>257</v>
      </c>
      <c r="D2270">
        <v>120.04</v>
      </c>
      <c r="E2270">
        <v>11.36</v>
      </c>
      <c r="F2270">
        <v>7.86</v>
      </c>
      <c r="G2270">
        <v>7.27</v>
      </c>
      <c r="H2270">
        <v>28.67</v>
      </c>
      <c r="I2270">
        <v>51.64</v>
      </c>
      <c r="J2270">
        <v>18.14</v>
      </c>
    </row>
    <row r="2271" spans="1:10" x14ac:dyDescent="0.3">
      <c r="A2271" s="1">
        <v>42313</v>
      </c>
      <c r="B2271" t="s">
        <v>10</v>
      </c>
      <c r="C2271">
        <v>115</v>
      </c>
      <c r="D2271">
        <v>295.88</v>
      </c>
      <c r="E2271">
        <v>339.67</v>
      </c>
      <c r="F2271">
        <v>2.96</v>
      </c>
      <c r="G2271">
        <v>33.18</v>
      </c>
      <c r="H2271">
        <v>66.94</v>
      </c>
      <c r="I2271">
        <v>38.89</v>
      </c>
      <c r="J2271">
        <v>13.89</v>
      </c>
    </row>
    <row r="2272" spans="1:10" x14ac:dyDescent="0.3">
      <c r="A2272" s="1">
        <v>42730</v>
      </c>
      <c r="B2272" t="s">
        <v>14</v>
      </c>
      <c r="C2272">
        <v>174</v>
      </c>
      <c r="D2272">
        <v>77.48</v>
      </c>
      <c r="E2272">
        <v>378.82</v>
      </c>
      <c r="F2272">
        <v>5.0199999999999996</v>
      </c>
      <c r="G2272">
        <v>999</v>
      </c>
      <c r="H2272">
        <v>57.45</v>
      </c>
      <c r="I2272">
        <v>76.319999999999993</v>
      </c>
      <c r="J2272">
        <v>15.68</v>
      </c>
    </row>
    <row r="2273" spans="1:10" x14ac:dyDescent="0.3">
      <c r="A2273" s="1">
        <v>45170</v>
      </c>
      <c r="B2273" t="s">
        <v>12</v>
      </c>
      <c r="C2273">
        <v>355</v>
      </c>
      <c r="D2273">
        <v>284.73</v>
      </c>
      <c r="E2273">
        <v>391.84</v>
      </c>
      <c r="F2273">
        <v>8.3699999999999992</v>
      </c>
      <c r="G2273">
        <v>27.2</v>
      </c>
      <c r="H2273">
        <v>69.64</v>
      </c>
      <c r="I2273">
        <v>13.39</v>
      </c>
    </row>
    <row r="2274" spans="1:10" x14ac:dyDescent="0.3">
      <c r="A2274" s="1">
        <v>44577</v>
      </c>
      <c r="B2274" t="s">
        <v>14</v>
      </c>
      <c r="C2274">
        <v>215</v>
      </c>
      <c r="D2274">
        <v>131.27000000000001</v>
      </c>
      <c r="E2274">
        <v>41.33</v>
      </c>
      <c r="F2274">
        <v>6.3</v>
      </c>
      <c r="G2274">
        <v>62.97</v>
      </c>
      <c r="H2274">
        <v>3.9</v>
      </c>
      <c r="I2274">
        <v>17.010000000000002</v>
      </c>
      <c r="J2274">
        <v>34.58</v>
      </c>
    </row>
    <row r="2275" spans="1:10" x14ac:dyDescent="0.3">
      <c r="A2275" s="1">
        <v>44028</v>
      </c>
      <c r="B2275" t="s">
        <v>12</v>
      </c>
      <c r="C2275">
        <v>462</v>
      </c>
      <c r="D2275">
        <v>224.54</v>
      </c>
      <c r="E2275">
        <v>21.65</v>
      </c>
      <c r="F2275">
        <v>1.96</v>
      </c>
      <c r="G2275">
        <v>15.37</v>
      </c>
      <c r="H2275">
        <v>58.46</v>
      </c>
      <c r="I2275">
        <v>92.7</v>
      </c>
      <c r="J2275">
        <v>17.600000000000001</v>
      </c>
    </row>
    <row r="2276" spans="1:10" x14ac:dyDescent="0.3">
      <c r="A2276" s="1">
        <v>43905</v>
      </c>
      <c r="B2276" t="s">
        <v>17</v>
      </c>
      <c r="C2276">
        <v>495</v>
      </c>
      <c r="D2276">
        <v>101.06</v>
      </c>
      <c r="E2276">
        <v>98.67</v>
      </c>
      <c r="F2276">
        <v>9.4</v>
      </c>
      <c r="G2276">
        <v>95.68</v>
      </c>
      <c r="H2276">
        <v>25.5</v>
      </c>
      <c r="I2276">
        <v>65.97</v>
      </c>
      <c r="J2276">
        <v>4.4000000000000004</v>
      </c>
    </row>
    <row r="2277" spans="1:10" x14ac:dyDescent="0.3">
      <c r="A2277" s="1">
        <v>45095</v>
      </c>
      <c r="B2277" t="s">
        <v>10</v>
      </c>
      <c r="C2277">
        <v>420</v>
      </c>
      <c r="D2277">
        <v>189.13</v>
      </c>
      <c r="E2277">
        <v>315.37</v>
      </c>
      <c r="F2277">
        <v>5.07</v>
      </c>
      <c r="G2277">
        <v>13.84</v>
      </c>
      <c r="H2277">
        <v>29.32</v>
      </c>
      <c r="I2277">
        <v>96.63</v>
      </c>
    </row>
    <row r="2278" spans="1:10" x14ac:dyDescent="0.3">
      <c r="A2278" s="1">
        <v>44314</v>
      </c>
      <c r="B2278" t="s">
        <v>10</v>
      </c>
      <c r="C2278">
        <v>444</v>
      </c>
      <c r="D2278">
        <v>249.45</v>
      </c>
      <c r="E2278">
        <v>142.35</v>
      </c>
      <c r="F2278">
        <v>9.39</v>
      </c>
      <c r="G2278">
        <v>50.27</v>
      </c>
      <c r="H2278">
        <v>71.48</v>
      </c>
      <c r="I2278">
        <v>143.36000000000001</v>
      </c>
      <c r="J2278">
        <v>34.729999999999997</v>
      </c>
    </row>
    <row r="2279" spans="1:10" x14ac:dyDescent="0.3">
      <c r="A2279" s="1">
        <v>45117</v>
      </c>
      <c r="B2279" t="s">
        <v>17</v>
      </c>
      <c r="C2279">
        <v>120</v>
      </c>
      <c r="D2279">
        <v>284.70999999999998</v>
      </c>
      <c r="E2279">
        <v>120.88</v>
      </c>
      <c r="F2279">
        <v>0.98</v>
      </c>
      <c r="G2279">
        <v>68.459999999999994</v>
      </c>
      <c r="H2279">
        <v>71.239999999999995</v>
      </c>
      <c r="I2279">
        <v>122.01</v>
      </c>
      <c r="J2279">
        <v>18.79</v>
      </c>
    </row>
    <row r="2280" spans="1:10" x14ac:dyDescent="0.3">
      <c r="A2280" s="1">
        <v>44378</v>
      </c>
      <c r="B2280" t="s">
        <v>17</v>
      </c>
      <c r="C2280">
        <v>348</v>
      </c>
      <c r="D2280">
        <v>298.18</v>
      </c>
      <c r="E2280">
        <v>156.87</v>
      </c>
      <c r="F2280">
        <v>6.66</v>
      </c>
      <c r="G2280">
        <v>45.66</v>
      </c>
      <c r="H2280">
        <v>65.31</v>
      </c>
      <c r="I2280">
        <v>130.57</v>
      </c>
      <c r="J2280">
        <v>28.81</v>
      </c>
    </row>
    <row r="2281" spans="1:10" x14ac:dyDescent="0.3">
      <c r="A2281" s="1">
        <v>43843</v>
      </c>
      <c r="B2281" t="s">
        <v>10</v>
      </c>
      <c r="C2281">
        <v>306</v>
      </c>
      <c r="E2281">
        <v>125.19</v>
      </c>
      <c r="F2281">
        <v>0.95</v>
      </c>
      <c r="G2281">
        <v>92.96</v>
      </c>
      <c r="H2281">
        <v>32.6</v>
      </c>
      <c r="I2281">
        <v>41.68</v>
      </c>
      <c r="J2281">
        <v>29.9</v>
      </c>
    </row>
    <row r="2282" spans="1:10" x14ac:dyDescent="0.3">
      <c r="A2282" s="1">
        <v>44794</v>
      </c>
      <c r="B2282" t="s">
        <v>14</v>
      </c>
      <c r="C2282">
        <v>469</v>
      </c>
      <c r="D2282">
        <v>167.49</v>
      </c>
      <c r="E2282">
        <v>108.48</v>
      </c>
      <c r="F2282">
        <v>9.74</v>
      </c>
      <c r="G2282">
        <v>71.95</v>
      </c>
      <c r="H2282">
        <v>33.39</v>
      </c>
      <c r="I2282">
        <v>16.57</v>
      </c>
      <c r="J2282">
        <v>8.42</v>
      </c>
    </row>
    <row r="2283" spans="1:10" x14ac:dyDescent="0.3">
      <c r="A2283" s="1">
        <v>45790</v>
      </c>
      <c r="B2283" t="s">
        <v>17</v>
      </c>
      <c r="C2283">
        <v>300</v>
      </c>
      <c r="D2283">
        <v>199.4</v>
      </c>
      <c r="E2283">
        <v>316.23</v>
      </c>
      <c r="F2283">
        <v>4.57</v>
      </c>
      <c r="G2283">
        <v>72.59</v>
      </c>
      <c r="H2283">
        <v>48.23</v>
      </c>
      <c r="I2283">
        <v>23.99</v>
      </c>
      <c r="J2283">
        <v>36.270000000000003</v>
      </c>
    </row>
    <row r="2284" spans="1:10" x14ac:dyDescent="0.3">
      <c r="A2284" s="1">
        <v>45617</v>
      </c>
      <c r="B2284" t="s">
        <v>15</v>
      </c>
      <c r="C2284">
        <v>280</v>
      </c>
      <c r="D2284">
        <v>270.8</v>
      </c>
      <c r="E2284">
        <v>291.81</v>
      </c>
      <c r="F2284">
        <v>1.03</v>
      </c>
      <c r="G2284">
        <v>83.56</v>
      </c>
      <c r="H2284">
        <v>64.959999999999994</v>
      </c>
      <c r="I2284">
        <v>100.32</v>
      </c>
      <c r="J2284">
        <v>13.02</v>
      </c>
    </row>
    <row r="2285" spans="1:10" x14ac:dyDescent="0.3">
      <c r="A2285" s="1">
        <v>44317</v>
      </c>
      <c r="B2285" t="s">
        <v>15</v>
      </c>
      <c r="C2285">
        <v>388</v>
      </c>
      <c r="E2285">
        <v>287.17</v>
      </c>
      <c r="F2285">
        <v>0.17</v>
      </c>
      <c r="G2285">
        <v>20.5</v>
      </c>
      <c r="H2285">
        <v>39.71</v>
      </c>
      <c r="I2285">
        <v>49.36</v>
      </c>
      <c r="J2285">
        <v>5.75</v>
      </c>
    </row>
    <row r="2286" spans="1:10" x14ac:dyDescent="0.3">
      <c r="A2286" s="1">
        <v>44638</v>
      </c>
      <c r="B2286" t="s">
        <v>12</v>
      </c>
      <c r="C2286">
        <v>425</v>
      </c>
      <c r="D2286">
        <v>178.35</v>
      </c>
      <c r="E2286">
        <v>301.02</v>
      </c>
      <c r="F2286">
        <v>2.92</v>
      </c>
      <c r="G2286">
        <v>94.79</v>
      </c>
      <c r="H2286">
        <v>25.94</v>
      </c>
      <c r="I2286">
        <v>129.66999999999999</v>
      </c>
      <c r="J2286">
        <v>8.2799999999999994</v>
      </c>
    </row>
    <row r="2287" spans="1:10" x14ac:dyDescent="0.3">
      <c r="A2287" s="1">
        <v>44607</v>
      </c>
      <c r="B2287" t="s">
        <v>10</v>
      </c>
      <c r="C2287">
        <v>63</v>
      </c>
      <c r="D2287">
        <v>12.07</v>
      </c>
      <c r="E2287">
        <v>54.85</v>
      </c>
      <c r="F2287">
        <v>1.83</v>
      </c>
      <c r="G2287">
        <v>12.53</v>
      </c>
      <c r="H2287">
        <v>40.39</v>
      </c>
      <c r="I2287">
        <v>17.39</v>
      </c>
      <c r="J2287">
        <v>23.67</v>
      </c>
    </row>
    <row r="2288" spans="1:10" x14ac:dyDescent="0.3">
      <c r="A2288" s="1">
        <v>44563</v>
      </c>
      <c r="B2288" t="s">
        <v>17</v>
      </c>
      <c r="C2288">
        <v>78</v>
      </c>
      <c r="D2288">
        <v>298.77999999999997</v>
      </c>
      <c r="E2288">
        <v>363.68</v>
      </c>
      <c r="F2288">
        <v>9.65</v>
      </c>
      <c r="H2288">
        <v>3.28</v>
      </c>
      <c r="I2288">
        <v>42.49</v>
      </c>
      <c r="J2288">
        <v>24.45</v>
      </c>
    </row>
    <row r="2289" spans="1:10" x14ac:dyDescent="0.3">
      <c r="A2289" s="1">
        <v>43328</v>
      </c>
      <c r="B2289" t="s">
        <v>10</v>
      </c>
      <c r="C2289">
        <v>246</v>
      </c>
      <c r="D2289">
        <v>291.66000000000003</v>
      </c>
      <c r="E2289">
        <v>374.89</v>
      </c>
      <c r="F2289">
        <v>4.97</v>
      </c>
      <c r="G2289">
        <v>80.02</v>
      </c>
      <c r="H2289">
        <v>39.51</v>
      </c>
      <c r="I2289">
        <v>25.83</v>
      </c>
      <c r="J2289">
        <v>28.96</v>
      </c>
    </row>
    <row r="2290" spans="1:10" x14ac:dyDescent="0.3">
      <c r="A2290" s="1">
        <v>45544</v>
      </c>
      <c r="B2290" t="s">
        <v>14</v>
      </c>
      <c r="C2290">
        <v>435</v>
      </c>
      <c r="D2290">
        <v>14.93</v>
      </c>
      <c r="E2290">
        <v>375.69</v>
      </c>
      <c r="F2290">
        <v>2.27</v>
      </c>
      <c r="G2290">
        <v>34.75</v>
      </c>
      <c r="H2290">
        <v>48.81</v>
      </c>
      <c r="I2290">
        <v>75.290000000000006</v>
      </c>
      <c r="J2290">
        <v>-1.6</v>
      </c>
    </row>
    <row r="2291" spans="1:10" x14ac:dyDescent="0.3">
      <c r="A2291" s="1">
        <v>44574</v>
      </c>
      <c r="B2291" t="s">
        <v>15</v>
      </c>
      <c r="C2291">
        <v>142</v>
      </c>
      <c r="D2291">
        <v>189.77</v>
      </c>
      <c r="E2291">
        <v>141.47999999999999</v>
      </c>
      <c r="F2291">
        <v>0.75</v>
      </c>
      <c r="G2291">
        <v>69.12</v>
      </c>
      <c r="H2291">
        <v>58.68</v>
      </c>
      <c r="I2291">
        <v>65.22</v>
      </c>
      <c r="J2291">
        <v>6.55</v>
      </c>
    </row>
    <row r="2292" spans="1:10" x14ac:dyDescent="0.3">
      <c r="A2292" s="1">
        <v>43299</v>
      </c>
      <c r="B2292" t="s">
        <v>14</v>
      </c>
      <c r="C2292">
        <v>375</v>
      </c>
      <c r="D2292">
        <v>114.66</v>
      </c>
      <c r="E2292">
        <v>35.130000000000003</v>
      </c>
      <c r="F2292">
        <v>3.18</v>
      </c>
      <c r="G2292">
        <v>53.5</v>
      </c>
      <c r="H2292">
        <v>15.49</v>
      </c>
      <c r="I2292">
        <v>38.36</v>
      </c>
      <c r="J2292">
        <v>13.8</v>
      </c>
    </row>
    <row r="2293" spans="1:10" x14ac:dyDescent="0.3">
      <c r="A2293" s="1">
        <v>42623</v>
      </c>
      <c r="B2293" t="s">
        <v>12</v>
      </c>
      <c r="C2293">
        <v>111</v>
      </c>
      <c r="D2293">
        <v>6.5</v>
      </c>
      <c r="E2293">
        <v>125.67</v>
      </c>
      <c r="F2293">
        <v>4.5999999999999996</v>
      </c>
      <c r="G2293">
        <v>7.6</v>
      </c>
      <c r="H2293">
        <v>25.14</v>
      </c>
      <c r="I2293">
        <v>16.91</v>
      </c>
      <c r="J2293">
        <v>14.1</v>
      </c>
    </row>
    <row r="2294" spans="1:10" x14ac:dyDescent="0.3">
      <c r="A2294" s="1">
        <v>43806</v>
      </c>
      <c r="B2294" t="s">
        <v>12</v>
      </c>
      <c r="C2294">
        <v>309</v>
      </c>
      <c r="D2294">
        <v>215.41</v>
      </c>
      <c r="E2294">
        <v>236.38</v>
      </c>
      <c r="F2294">
        <v>9.94</v>
      </c>
      <c r="G2294">
        <v>16.420000000000002</v>
      </c>
      <c r="H2294">
        <v>74.760000000000005</v>
      </c>
      <c r="I2294">
        <v>95.77</v>
      </c>
      <c r="J2294">
        <v>24.1</v>
      </c>
    </row>
    <row r="2295" spans="1:10" x14ac:dyDescent="0.3">
      <c r="A2295" s="1">
        <v>42284</v>
      </c>
      <c r="B2295" t="s">
        <v>15</v>
      </c>
      <c r="C2295">
        <v>323</v>
      </c>
      <c r="D2295">
        <v>105.97</v>
      </c>
      <c r="E2295">
        <v>148.5</v>
      </c>
      <c r="F2295">
        <v>1.1399999999999999</v>
      </c>
      <c r="G2295">
        <v>9.5299999999999994</v>
      </c>
      <c r="H2295">
        <v>22.59</v>
      </c>
      <c r="I2295">
        <v>66.84</v>
      </c>
      <c r="J2295">
        <v>-0.43</v>
      </c>
    </row>
    <row r="2296" spans="1:10" x14ac:dyDescent="0.3">
      <c r="A2296" s="1">
        <v>43925</v>
      </c>
      <c r="B2296" t="s">
        <v>10</v>
      </c>
      <c r="C2296">
        <v>-10</v>
      </c>
      <c r="E2296">
        <v>383.3</v>
      </c>
      <c r="F2296">
        <v>6.3</v>
      </c>
      <c r="G2296">
        <v>19.989999999999998</v>
      </c>
      <c r="H2296">
        <v>49.27</v>
      </c>
      <c r="I2296">
        <v>141.19999999999999</v>
      </c>
      <c r="J2296">
        <v>6.23</v>
      </c>
    </row>
    <row r="2297" spans="1:10" x14ac:dyDescent="0.3">
      <c r="A2297" s="1">
        <v>43816</v>
      </c>
      <c r="B2297" t="s">
        <v>17</v>
      </c>
      <c r="C2297">
        <v>74</v>
      </c>
      <c r="E2297">
        <v>384.77</v>
      </c>
      <c r="F2297">
        <v>0.76</v>
      </c>
      <c r="G2297">
        <v>32.17</v>
      </c>
      <c r="H2297">
        <v>44.58</v>
      </c>
      <c r="I2297">
        <v>20.440000000000001</v>
      </c>
      <c r="J2297">
        <v>33.65</v>
      </c>
    </row>
    <row r="2298" spans="1:10" x14ac:dyDescent="0.3">
      <c r="A2298" s="1">
        <v>44591</v>
      </c>
      <c r="B2298" t="s">
        <v>19</v>
      </c>
      <c r="C2298">
        <v>466</v>
      </c>
      <c r="D2298">
        <v>20.96</v>
      </c>
      <c r="E2298">
        <v>29.4</v>
      </c>
      <c r="F2298">
        <v>2.79</v>
      </c>
      <c r="G2298">
        <v>99.78</v>
      </c>
      <c r="H2298">
        <v>36.54</v>
      </c>
      <c r="I2298">
        <v>96.35</v>
      </c>
      <c r="J2298">
        <v>35.840000000000003</v>
      </c>
    </row>
    <row r="2299" spans="1:10" x14ac:dyDescent="0.3">
      <c r="A2299" s="1">
        <v>43245</v>
      </c>
      <c r="B2299" t="s">
        <v>14</v>
      </c>
      <c r="C2299">
        <v>164</v>
      </c>
      <c r="E2299">
        <v>254.97</v>
      </c>
      <c r="F2299">
        <v>5.33</v>
      </c>
      <c r="G2299">
        <v>40.4</v>
      </c>
      <c r="H2299">
        <v>71.45</v>
      </c>
      <c r="I2299">
        <v>148.26</v>
      </c>
    </row>
    <row r="2300" spans="1:10" x14ac:dyDescent="0.3">
      <c r="A2300" s="1">
        <v>45266</v>
      </c>
      <c r="B2300" t="s">
        <v>17</v>
      </c>
      <c r="C2300">
        <v>397</v>
      </c>
      <c r="D2300">
        <v>51.89</v>
      </c>
      <c r="E2300">
        <v>360.12</v>
      </c>
      <c r="F2300">
        <v>0.28000000000000003</v>
      </c>
      <c r="G2300">
        <v>90.91</v>
      </c>
      <c r="H2300">
        <v>46.39</v>
      </c>
      <c r="I2300">
        <v>20.45</v>
      </c>
      <c r="J2300">
        <v>37.5</v>
      </c>
    </row>
    <row r="2301" spans="1:10" x14ac:dyDescent="0.3">
      <c r="A2301" s="1">
        <v>43130</v>
      </c>
      <c r="B2301" t="s">
        <v>15</v>
      </c>
      <c r="C2301">
        <v>492</v>
      </c>
      <c r="D2301">
        <v>250.85</v>
      </c>
      <c r="E2301">
        <v>392.22</v>
      </c>
      <c r="F2301">
        <v>0.72</v>
      </c>
      <c r="G2301">
        <v>11.24</v>
      </c>
      <c r="H2301">
        <v>31.51</v>
      </c>
      <c r="I2301">
        <v>88.62</v>
      </c>
      <c r="J2301">
        <v>13.73</v>
      </c>
    </row>
    <row r="2302" spans="1:10" x14ac:dyDescent="0.3">
      <c r="A2302" s="1">
        <v>44427</v>
      </c>
      <c r="B2302" t="s">
        <v>11</v>
      </c>
      <c r="C2302">
        <v>456</v>
      </c>
      <c r="D2302">
        <v>196.45</v>
      </c>
      <c r="E2302">
        <v>290.37</v>
      </c>
      <c r="F2302">
        <v>7.54</v>
      </c>
      <c r="G2302">
        <v>68.099999999999994</v>
      </c>
      <c r="H2302">
        <v>5.69</v>
      </c>
      <c r="I2302">
        <v>59.78</v>
      </c>
    </row>
    <row r="2303" spans="1:10" x14ac:dyDescent="0.3">
      <c r="A2303" s="1">
        <v>42235</v>
      </c>
      <c r="B2303" t="s">
        <v>18</v>
      </c>
      <c r="C2303">
        <v>175</v>
      </c>
      <c r="D2303">
        <v>270.19</v>
      </c>
      <c r="E2303">
        <v>146.54</v>
      </c>
      <c r="F2303">
        <v>8.7799999999999994</v>
      </c>
      <c r="H2303">
        <v>32.82</v>
      </c>
      <c r="I2303">
        <v>134.71</v>
      </c>
      <c r="J2303">
        <v>39.85</v>
      </c>
    </row>
    <row r="2304" spans="1:10" x14ac:dyDescent="0.3">
      <c r="A2304" s="1">
        <v>43446</v>
      </c>
      <c r="B2304" t="s">
        <v>14</v>
      </c>
      <c r="C2304">
        <v>54</v>
      </c>
      <c r="D2304">
        <v>184.08</v>
      </c>
      <c r="E2304">
        <v>193.48</v>
      </c>
      <c r="F2304">
        <v>0.99</v>
      </c>
      <c r="G2304">
        <v>19.38</v>
      </c>
      <c r="H2304">
        <v>24.54</v>
      </c>
      <c r="I2304">
        <v>82.69</v>
      </c>
      <c r="J2304">
        <v>23.04</v>
      </c>
    </row>
    <row r="2305" spans="1:10" x14ac:dyDescent="0.3">
      <c r="A2305" s="1">
        <v>44083</v>
      </c>
      <c r="B2305" t="s">
        <v>14</v>
      </c>
      <c r="C2305">
        <v>224</v>
      </c>
      <c r="D2305">
        <v>181.44</v>
      </c>
      <c r="E2305">
        <v>389.81</v>
      </c>
      <c r="F2305">
        <v>2.46</v>
      </c>
      <c r="H2305">
        <v>56.05</v>
      </c>
      <c r="I2305">
        <v>68.62</v>
      </c>
      <c r="J2305">
        <v>3.13</v>
      </c>
    </row>
    <row r="2306" spans="1:10" x14ac:dyDescent="0.3">
      <c r="A2306" s="1">
        <v>42308</v>
      </c>
      <c r="B2306" t="s">
        <v>15</v>
      </c>
      <c r="C2306">
        <v>414</v>
      </c>
      <c r="D2306">
        <v>188.62</v>
      </c>
      <c r="E2306">
        <v>175.64</v>
      </c>
      <c r="F2306">
        <v>8.35</v>
      </c>
      <c r="G2306">
        <v>28.98</v>
      </c>
      <c r="H2306">
        <v>27.42</v>
      </c>
      <c r="I2306">
        <v>149.19999999999999</v>
      </c>
      <c r="J2306">
        <v>20.56</v>
      </c>
    </row>
    <row r="2307" spans="1:10" x14ac:dyDescent="0.3">
      <c r="A2307" s="1">
        <v>43276</v>
      </c>
      <c r="B2307" t="s">
        <v>14</v>
      </c>
      <c r="C2307">
        <v>139</v>
      </c>
      <c r="D2307">
        <v>117.42</v>
      </c>
      <c r="E2307">
        <v>367.78</v>
      </c>
      <c r="F2307">
        <v>6.9</v>
      </c>
      <c r="G2307">
        <v>25.8</v>
      </c>
      <c r="H2307">
        <v>45.53</v>
      </c>
      <c r="I2307">
        <v>75.19</v>
      </c>
      <c r="J2307">
        <v>37.869999999999997</v>
      </c>
    </row>
    <row r="2308" spans="1:10" x14ac:dyDescent="0.3">
      <c r="A2308" s="1">
        <v>43896</v>
      </c>
      <c r="B2308" t="s">
        <v>13</v>
      </c>
      <c r="C2308">
        <v>35</v>
      </c>
      <c r="E2308">
        <v>62.74</v>
      </c>
      <c r="F2308">
        <v>1.77</v>
      </c>
      <c r="G2308">
        <v>44.41</v>
      </c>
      <c r="H2308">
        <v>4.07</v>
      </c>
      <c r="I2308">
        <v>64.77</v>
      </c>
      <c r="J2308">
        <v>6.55</v>
      </c>
    </row>
    <row r="2309" spans="1:10" x14ac:dyDescent="0.3">
      <c r="A2309" s="1">
        <v>43856</v>
      </c>
      <c r="B2309" t="s">
        <v>14</v>
      </c>
      <c r="C2309">
        <v>426</v>
      </c>
      <c r="D2309">
        <v>288.02</v>
      </c>
      <c r="E2309">
        <v>185.14</v>
      </c>
      <c r="F2309">
        <v>1.26</v>
      </c>
      <c r="G2309">
        <v>19.559999999999999</v>
      </c>
      <c r="H2309">
        <v>71.61</v>
      </c>
      <c r="I2309">
        <v>20.86</v>
      </c>
      <c r="J2309">
        <v>0.93</v>
      </c>
    </row>
    <row r="2310" spans="1:10" x14ac:dyDescent="0.3">
      <c r="A2310" s="1">
        <v>42159</v>
      </c>
      <c r="B2310" t="s">
        <v>14</v>
      </c>
      <c r="C2310">
        <v>307</v>
      </c>
      <c r="D2310">
        <v>247.64</v>
      </c>
      <c r="E2310">
        <v>64.209999999999994</v>
      </c>
      <c r="F2310">
        <v>8.26</v>
      </c>
      <c r="G2310">
        <v>62.91</v>
      </c>
      <c r="H2310">
        <v>29.17</v>
      </c>
      <c r="I2310">
        <v>142.9</v>
      </c>
      <c r="J2310">
        <v>26.16</v>
      </c>
    </row>
    <row r="2311" spans="1:10" x14ac:dyDescent="0.3">
      <c r="A2311" s="1">
        <v>42238</v>
      </c>
      <c r="B2311" t="s">
        <v>10</v>
      </c>
      <c r="C2311">
        <v>358</v>
      </c>
      <c r="D2311">
        <v>53.71</v>
      </c>
      <c r="E2311">
        <v>109.14</v>
      </c>
      <c r="F2311">
        <v>5.93</v>
      </c>
      <c r="G2311">
        <v>19.84</v>
      </c>
      <c r="H2311">
        <v>74.23</v>
      </c>
      <c r="I2311">
        <v>90.54</v>
      </c>
      <c r="J2311">
        <v>15.76</v>
      </c>
    </row>
    <row r="2312" spans="1:10" x14ac:dyDescent="0.3">
      <c r="A2312" s="1">
        <v>43515</v>
      </c>
      <c r="B2312" t="s">
        <v>15</v>
      </c>
      <c r="C2312">
        <v>378</v>
      </c>
      <c r="D2312">
        <v>77.540000000000006</v>
      </c>
      <c r="E2312">
        <v>171</v>
      </c>
      <c r="F2312">
        <v>2.63</v>
      </c>
      <c r="G2312">
        <v>99.17</v>
      </c>
      <c r="H2312">
        <v>29.15</v>
      </c>
      <c r="I2312">
        <v>58.07</v>
      </c>
    </row>
    <row r="2313" spans="1:10" x14ac:dyDescent="0.3">
      <c r="A2313" s="1">
        <v>45411</v>
      </c>
      <c r="B2313" t="s">
        <v>15</v>
      </c>
      <c r="C2313">
        <v>94</v>
      </c>
      <c r="D2313">
        <v>255.66</v>
      </c>
      <c r="E2313">
        <v>46.21</v>
      </c>
      <c r="F2313">
        <v>0.18</v>
      </c>
      <c r="G2313">
        <v>8.6199999999999992</v>
      </c>
      <c r="H2313">
        <v>61.06</v>
      </c>
      <c r="I2313">
        <v>31.77</v>
      </c>
      <c r="J2313">
        <v>38.03</v>
      </c>
    </row>
    <row r="2314" spans="1:10" x14ac:dyDescent="0.3">
      <c r="A2314" s="1">
        <v>43180</v>
      </c>
      <c r="B2314" t="s">
        <v>16</v>
      </c>
      <c r="C2314">
        <v>165</v>
      </c>
      <c r="D2314">
        <v>122.87</v>
      </c>
      <c r="E2314">
        <v>382.03</v>
      </c>
      <c r="F2314">
        <v>1.03</v>
      </c>
      <c r="G2314">
        <v>44.77</v>
      </c>
      <c r="H2314">
        <v>34.57</v>
      </c>
      <c r="I2314">
        <v>100.42</v>
      </c>
    </row>
    <row r="2315" spans="1:10" x14ac:dyDescent="0.3">
      <c r="A2315" s="1">
        <v>42319</v>
      </c>
      <c r="B2315" t="s">
        <v>17</v>
      </c>
      <c r="C2315">
        <v>285</v>
      </c>
      <c r="D2315">
        <v>83.1</v>
      </c>
      <c r="E2315">
        <v>247.98</v>
      </c>
      <c r="F2315">
        <v>8.23</v>
      </c>
      <c r="H2315">
        <v>61.04</v>
      </c>
      <c r="I2315">
        <v>37.9</v>
      </c>
      <c r="J2315">
        <v>0.79</v>
      </c>
    </row>
    <row r="2316" spans="1:10" x14ac:dyDescent="0.3">
      <c r="A2316" s="1">
        <v>44645</v>
      </c>
      <c r="B2316" t="s">
        <v>17</v>
      </c>
      <c r="C2316">
        <v>450</v>
      </c>
      <c r="D2316">
        <v>5.95</v>
      </c>
      <c r="E2316">
        <v>230.54</v>
      </c>
      <c r="F2316">
        <v>2.5499999999999998</v>
      </c>
      <c r="H2316">
        <v>28.21</v>
      </c>
      <c r="I2316">
        <v>69.98</v>
      </c>
      <c r="J2316">
        <v>35.22</v>
      </c>
    </row>
    <row r="2317" spans="1:10" x14ac:dyDescent="0.3">
      <c r="A2317" s="1">
        <v>45544</v>
      </c>
      <c r="B2317" t="s">
        <v>17</v>
      </c>
      <c r="C2317">
        <v>449</v>
      </c>
      <c r="D2317">
        <v>77.22</v>
      </c>
      <c r="E2317">
        <v>376.76</v>
      </c>
      <c r="F2317">
        <v>7.89</v>
      </c>
      <c r="G2317">
        <v>44.38</v>
      </c>
      <c r="H2317">
        <v>10.59</v>
      </c>
      <c r="I2317">
        <v>148.31</v>
      </c>
      <c r="J2317">
        <v>10.61</v>
      </c>
    </row>
    <row r="2318" spans="1:10" x14ac:dyDescent="0.3">
      <c r="A2318" s="1">
        <v>45508</v>
      </c>
      <c r="B2318" t="s">
        <v>15</v>
      </c>
      <c r="C2318">
        <v>34</v>
      </c>
      <c r="D2318">
        <v>134.85</v>
      </c>
      <c r="E2318">
        <v>111.82</v>
      </c>
      <c r="F2318">
        <v>6.46</v>
      </c>
      <c r="G2318">
        <v>66.06</v>
      </c>
      <c r="H2318">
        <v>77.88</v>
      </c>
      <c r="I2318">
        <v>95.06</v>
      </c>
      <c r="J2318">
        <v>17.07</v>
      </c>
    </row>
    <row r="2319" spans="1:10" x14ac:dyDescent="0.3">
      <c r="A2319" s="1">
        <v>42374</v>
      </c>
      <c r="B2319" t="s">
        <v>17</v>
      </c>
      <c r="C2319">
        <v>322</v>
      </c>
      <c r="D2319">
        <v>194.59</v>
      </c>
      <c r="E2319">
        <v>32.11</v>
      </c>
      <c r="F2319">
        <v>1.7</v>
      </c>
      <c r="G2319">
        <v>65.55</v>
      </c>
      <c r="H2319">
        <v>75.489999999999995</v>
      </c>
      <c r="I2319">
        <v>36.67</v>
      </c>
      <c r="J2319">
        <v>-1.82</v>
      </c>
    </row>
    <row r="2320" spans="1:10" x14ac:dyDescent="0.3">
      <c r="A2320" s="1">
        <v>44524</v>
      </c>
      <c r="B2320" t="s">
        <v>12</v>
      </c>
      <c r="C2320">
        <v>378</v>
      </c>
      <c r="D2320">
        <v>39.619999999999997</v>
      </c>
      <c r="E2320">
        <v>213.39</v>
      </c>
      <c r="F2320">
        <v>3.62</v>
      </c>
      <c r="G2320">
        <v>79.34</v>
      </c>
      <c r="H2320">
        <v>57.4</v>
      </c>
      <c r="I2320">
        <v>67.36</v>
      </c>
      <c r="J2320">
        <v>37.880000000000003</v>
      </c>
    </row>
    <row r="2321" spans="1:10" x14ac:dyDescent="0.3">
      <c r="A2321" s="1">
        <v>44438</v>
      </c>
      <c r="B2321" t="s">
        <v>15</v>
      </c>
      <c r="C2321">
        <v>431</v>
      </c>
      <c r="D2321">
        <v>109.2</v>
      </c>
      <c r="E2321">
        <v>113.01</v>
      </c>
      <c r="F2321">
        <v>6.4</v>
      </c>
      <c r="G2321">
        <v>10.119999999999999</v>
      </c>
      <c r="H2321">
        <v>35.81</v>
      </c>
      <c r="I2321">
        <v>110.32</v>
      </c>
      <c r="J2321">
        <v>19.86</v>
      </c>
    </row>
    <row r="2322" spans="1:10" x14ac:dyDescent="0.3">
      <c r="A2322" s="1">
        <v>44081</v>
      </c>
      <c r="B2322" t="s">
        <v>14</v>
      </c>
      <c r="C2322">
        <v>462</v>
      </c>
      <c r="D2322">
        <v>242.5</v>
      </c>
      <c r="E2322">
        <v>177.94</v>
      </c>
      <c r="F2322">
        <v>8.66</v>
      </c>
      <c r="G2322">
        <v>23.02</v>
      </c>
      <c r="H2322">
        <v>43.01</v>
      </c>
      <c r="I2322">
        <v>140.74</v>
      </c>
      <c r="J2322">
        <v>33.159999999999997</v>
      </c>
    </row>
    <row r="2323" spans="1:10" x14ac:dyDescent="0.3">
      <c r="A2323" s="1">
        <v>43579</v>
      </c>
      <c r="B2323" t="s">
        <v>17</v>
      </c>
      <c r="C2323">
        <v>485</v>
      </c>
      <c r="D2323">
        <v>253.27</v>
      </c>
      <c r="E2323">
        <v>125.88</v>
      </c>
      <c r="F2323">
        <v>8.81</v>
      </c>
      <c r="G2323">
        <v>97.27</v>
      </c>
      <c r="H2323">
        <v>51.2</v>
      </c>
      <c r="I2323">
        <v>47.61</v>
      </c>
      <c r="J2323">
        <v>-2.25</v>
      </c>
    </row>
    <row r="2324" spans="1:10" x14ac:dyDescent="0.3">
      <c r="A2324" s="1">
        <v>43900</v>
      </c>
      <c r="B2324" t="s">
        <v>12</v>
      </c>
      <c r="C2324">
        <v>425</v>
      </c>
      <c r="D2324">
        <v>242.27</v>
      </c>
      <c r="E2324">
        <v>26.07</v>
      </c>
      <c r="F2324">
        <v>5.84</v>
      </c>
      <c r="G2324">
        <v>46.79</v>
      </c>
      <c r="H2324">
        <v>19.36</v>
      </c>
      <c r="I2324">
        <v>81.16</v>
      </c>
      <c r="J2324">
        <v>30.68</v>
      </c>
    </row>
    <row r="2325" spans="1:10" x14ac:dyDescent="0.3">
      <c r="A2325" s="1">
        <v>44382</v>
      </c>
      <c r="B2325" t="s">
        <v>10</v>
      </c>
      <c r="C2325">
        <v>130</v>
      </c>
      <c r="D2325">
        <v>206.37</v>
      </c>
      <c r="E2325">
        <v>336.06</v>
      </c>
      <c r="F2325">
        <v>4.71</v>
      </c>
      <c r="G2325">
        <v>11.38</v>
      </c>
      <c r="H2325">
        <v>23.59</v>
      </c>
      <c r="I2325">
        <v>45.49</v>
      </c>
      <c r="J2325">
        <v>11.56</v>
      </c>
    </row>
    <row r="2326" spans="1:10" x14ac:dyDescent="0.3">
      <c r="A2326" s="1">
        <v>44275</v>
      </c>
      <c r="B2326" t="s">
        <v>12</v>
      </c>
      <c r="C2326">
        <v>426</v>
      </c>
      <c r="D2326">
        <v>66.5</v>
      </c>
      <c r="E2326">
        <v>173.15</v>
      </c>
      <c r="F2326">
        <v>4.97</v>
      </c>
      <c r="G2326">
        <v>9.85</v>
      </c>
      <c r="H2326">
        <v>26.48</v>
      </c>
      <c r="I2326">
        <v>144.16999999999999</v>
      </c>
      <c r="J2326">
        <v>35.31</v>
      </c>
    </row>
    <row r="2327" spans="1:10" x14ac:dyDescent="0.3">
      <c r="A2327" s="1">
        <v>45248</v>
      </c>
      <c r="B2327" t="s">
        <v>15</v>
      </c>
      <c r="C2327">
        <v>252</v>
      </c>
      <c r="D2327">
        <v>53.19</v>
      </c>
      <c r="E2327">
        <v>181.48</v>
      </c>
      <c r="F2327">
        <v>1.56</v>
      </c>
      <c r="G2327">
        <v>91.06</v>
      </c>
      <c r="H2327">
        <v>38.299999999999997</v>
      </c>
      <c r="I2327">
        <v>28.06</v>
      </c>
      <c r="J2327">
        <v>29.57</v>
      </c>
    </row>
    <row r="2328" spans="1:10" x14ac:dyDescent="0.3">
      <c r="A2328" s="1">
        <v>45031</v>
      </c>
      <c r="B2328" t="s">
        <v>13</v>
      </c>
      <c r="C2328">
        <v>444</v>
      </c>
      <c r="D2328">
        <v>39.659999999999997</v>
      </c>
      <c r="E2328">
        <v>53.81</v>
      </c>
      <c r="F2328">
        <v>2.96</v>
      </c>
      <c r="G2328">
        <v>97.65</v>
      </c>
      <c r="H2328">
        <v>70.88</v>
      </c>
      <c r="I2328">
        <v>41.53</v>
      </c>
      <c r="J2328">
        <v>10.1</v>
      </c>
    </row>
    <row r="2329" spans="1:10" x14ac:dyDescent="0.3">
      <c r="A2329" s="1">
        <v>45674</v>
      </c>
      <c r="B2329" t="s">
        <v>15</v>
      </c>
      <c r="C2329">
        <v>215</v>
      </c>
      <c r="E2329">
        <v>33.11</v>
      </c>
      <c r="F2329">
        <v>6.49</v>
      </c>
      <c r="H2329">
        <v>71.489999999999995</v>
      </c>
      <c r="I2329">
        <v>100.24</v>
      </c>
      <c r="J2329">
        <v>0.87</v>
      </c>
    </row>
    <row r="2330" spans="1:10" x14ac:dyDescent="0.3">
      <c r="A2330" s="1">
        <v>42173</v>
      </c>
      <c r="B2330" t="s">
        <v>15</v>
      </c>
      <c r="C2330">
        <v>459</v>
      </c>
      <c r="D2330">
        <v>190.25</v>
      </c>
      <c r="E2330">
        <v>176.88</v>
      </c>
      <c r="F2330">
        <v>7.14</v>
      </c>
      <c r="G2330">
        <v>97.31</v>
      </c>
      <c r="H2330">
        <v>52.28</v>
      </c>
      <c r="I2330">
        <v>100.6</v>
      </c>
      <c r="J2330">
        <v>25.32</v>
      </c>
    </row>
    <row r="2331" spans="1:10" x14ac:dyDescent="0.3">
      <c r="A2331" s="1">
        <v>43847</v>
      </c>
      <c r="B2331" t="s">
        <v>12</v>
      </c>
      <c r="C2331">
        <v>91</v>
      </c>
      <c r="E2331">
        <v>75.290000000000006</v>
      </c>
      <c r="F2331">
        <v>9.51</v>
      </c>
      <c r="G2331">
        <v>88.53</v>
      </c>
      <c r="H2331">
        <v>42.02</v>
      </c>
      <c r="I2331">
        <v>35.46</v>
      </c>
      <c r="J2331">
        <v>22.69</v>
      </c>
    </row>
    <row r="2332" spans="1:10" x14ac:dyDescent="0.3">
      <c r="A2332" s="1">
        <v>45728</v>
      </c>
      <c r="B2332" t="s">
        <v>10</v>
      </c>
      <c r="C2332">
        <v>463</v>
      </c>
      <c r="D2332">
        <v>32.56</v>
      </c>
      <c r="E2332">
        <v>151.57</v>
      </c>
      <c r="F2332">
        <v>3.29</v>
      </c>
      <c r="G2332">
        <v>50.94</v>
      </c>
      <c r="H2332">
        <v>73.45</v>
      </c>
      <c r="I2332">
        <v>76.98</v>
      </c>
      <c r="J2332">
        <v>7.63</v>
      </c>
    </row>
    <row r="2333" spans="1:10" x14ac:dyDescent="0.3">
      <c r="A2333" s="1">
        <v>45322</v>
      </c>
      <c r="B2333" t="s">
        <v>17</v>
      </c>
      <c r="C2333">
        <v>478</v>
      </c>
      <c r="E2333">
        <v>140.88999999999999</v>
      </c>
      <c r="F2333">
        <v>0.85</v>
      </c>
      <c r="G2333">
        <v>97.26</v>
      </c>
      <c r="H2333">
        <v>55.16</v>
      </c>
      <c r="I2333">
        <v>145.79</v>
      </c>
      <c r="J2333">
        <v>6.75</v>
      </c>
    </row>
    <row r="2334" spans="1:10" x14ac:dyDescent="0.3">
      <c r="A2334" s="1">
        <v>44346</v>
      </c>
      <c r="B2334" t="s">
        <v>12</v>
      </c>
      <c r="C2334">
        <v>54</v>
      </c>
      <c r="D2334">
        <v>101.28</v>
      </c>
      <c r="E2334">
        <v>364.15</v>
      </c>
      <c r="F2334">
        <v>7.34</v>
      </c>
      <c r="G2334">
        <v>27.2</v>
      </c>
      <c r="H2334">
        <v>6.93</v>
      </c>
      <c r="I2334">
        <v>114.27</v>
      </c>
      <c r="J2334">
        <v>0.11</v>
      </c>
    </row>
    <row r="2335" spans="1:10" x14ac:dyDescent="0.3">
      <c r="A2335" s="1">
        <v>44674</v>
      </c>
      <c r="B2335" t="s">
        <v>10</v>
      </c>
      <c r="C2335">
        <v>419</v>
      </c>
      <c r="D2335">
        <v>11.49</v>
      </c>
      <c r="E2335">
        <v>88.84</v>
      </c>
      <c r="F2335">
        <v>7.44</v>
      </c>
      <c r="G2335">
        <v>53.23</v>
      </c>
      <c r="H2335">
        <v>75.38</v>
      </c>
      <c r="I2335">
        <v>148.4</v>
      </c>
      <c r="J2335">
        <v>19.95</v>
      </c>
    </row>
    <row r="2336" spans="1:10" x14ac:dyDescent="0.3">
      <c r="A2336" s="1">
        <v>42776</v>
      </c>
      <c r="B2336" t="s">
        <v>14</v>
      </c>
      <c r="C2336">
        <v>360</v>
      </c>
      <c r="D2336">
        <v>42.77</v>
      </c>
      <c r="E2336">
        <v>266.77999999999997</v>
      </c>
      <c r="F2336">
        <v>9.2100000000000009</v>
      </c>
      <c r="G2336">
        <v>55.21</v>
      </c>
      <c r="H2336">
        <v>66.59</v>
      </c>
      <c r="I2336">
        <v>47.71</v>
      </c>
      <c r="J2336">
        <v>13.63</v>
      </c>
    </row>
    <row r="2337" spans="1:10" x14ac:dyDescent="0.3">
      <c r="A2337" s="1">
        <v>43321</v>
      </c>
      <c r="B2337" t="s">
        <v>17</v>
      </c>
      <c r="C2337">
        <v>93</v>
      </c>
      <c r="D2337">
        <v>28.12</v>
      </c>
      <c r="E2337">
        <v>83.4</v>
      </c>
      <c r="F2337">
        <v>4.32</v>
      </c>
      <c r="G2337">
        <v>74.010000000000005</v>
      </c>
      <c r="H2337">
        <v>21.02</v>
      </c>
      <c r="I2337">
        <v>146.08000000000001</v>
      </c>
      <c r="J2337">
        <v>21.39</v>
      </c>
    </row>
    <row r="2338" spans="1:10" x14ac:dyDescent="0.3">
      <c r="A2338" s="1">
        <v>44483</v>
      </c>
      <c r="B2338" t="s">
        <v>12</v>
      </c>
      <c r="C2338">
        <v>361</v>
      </c>
      <c r="D2338">
        <v>284.47000000000003</v>
      </c>
      <c r="E2338">
        <v>299.77</v>
      </c>
      <c r="F2338">
        <v>5.78</v>
      </c>
      <c r="G2338">
        <v>98.42</v>
      </c>
      <c r="H2338">
        <v>12.61</v>
      </c>
      <c r="I2338">
        <v>64.55</v>
      </c>
      <c r="J2338">
        <v>10.67</v>
      </c>
    </row>
    <row r="2339" spans="1:10" x14ac:dyDescent="0.3">
      <c r="A2339" s="1">
        <v>43953</v>
      </c>
      <c r="B2339" t="s">
        <v>10</v>
      </c>
      <c r="C2339">
        <v>96</v>
      </c>
      <c r="D2339">
        <v>46.31</v>
      </c>
      <c r="E2339">
        <v>185.54</v>
      </c>
      <c r="F2339">
        <v>1.08</v>
      </c>
      <c r="G2339">
        <v>78.650000000000006</v>
      </c>
      <c r="H2339">
        <v>25.44</v>
      </c>
      <c r="I2339">
        <v>32.869999999999997</v>
      </c>
      <c r="J2339">
        <v>31.42</v>
      </c>
    </row>
    <row r="2340" spans="1:10" x14ac:dyDescent="0.3">
      <c r="A2340" s="1">
        <v>44058</v>
      </c>
      <c r="B2340" t="s">
        <v>17</v>
      </c>
      <c r="C2340">
        <v>207</v>
      </c>
      <c r="D2340">
        <v>16.5</v>
      </c>
      <c r="E2340">
        <v>82.73</v>
      </c>
      <c r="F2340">
        <v>9.0500000000000007</v>
      </c>
      <c r="G2340">
        <v>48.05</v>
      </c>
      <c r="H2340">
        <v>58.16</v>
      </c>
      <c r="I2340">
        <v>140.29</v>
      </c>
      <c r="J2340">
        <v>17.57</v>
      </c>
    </row>
    <row r="2341" spans="1:10" x14ac:dyDescent="0.3">
      <c r="A2341" s="1">
        <v>42622</v>
      </c>
      <c r="B2341" t="s">
        <v>14</v>
      </c>
      <c r="C2341">
        <v>415</v>
      </c>
      <c r="D2341">
        <v>299.02999999999997</v>
      </c>
      <c r="E2341">
        <v>82.82</v>
      </c>
      <c r="F2341">
        <v>6.39</v>
      </c>
      <c r="G2341">
        <v>29.22</v>
      </c>
      <c r="H2341">
        <v>78.459999999999994</v>
      </c>
      <c r="I2341">
        <v>38.630000000000003</v>
      </c>
      <c r="J2341">
        <v>8.34</v>
      </c>
    </row>
    <row r="2342" spans="1:10" x14ac:dyDescent="0.3">
      <c r="A2342" s="1">
        <v>42258</v>
      </c>
      <c r="B2342" t="s">
        <v>14</v>
      </c>
      <c r="C2342">
        <v>19</v>
      </c>
      <c r="D2342">
        <v>257.02999999999997</v>
      </c>
      <c r="E2342">
        <v>20.98</v>
      </c>
      <c r="F2342">
        <v>7.47</v>
      </c>
      <c r="G2342">
        <v>24.56</v>
      </c>
      <c r="H2342">
        <v>26.86</v>
      </c>
      <c r="I2342">
        <v>61.88</v>
      </c>
    </row>
    <row r="2343" spans="1:10" x14ac:dyDescent="0.3">
      <c r="A2343" s="1">
        <v>43850</v>
      </c>
      <c r="B2343" t="s">
        <v>16</v>
      </c>
      <c r="C2343">
        <v>62</v>
      </c>
      <c r="E2343">
        <v>234.64</v>
      </c>
      <c r="F2343">
        <v>2.04</v>
      </c>
      <c r="G2343">
        <v>13.84</v>
      </c>
      <c r="H2343">
        <v>76.86</v>
      </c>
      <c r="I2343">
        <v>97.82</v>
      </c>
      <c r="J2343">
        <v>11.36</v>
      </c>
    </row>
    <row r="2344" spans="1:10" x14ac:dyDescent="0.3">
      <c r="A2344" s="1">
        <v>42428</v>
      </c>
      <c r="B2344" t="s">
        <v>17</v>
      </c>
      <c r="C2344">
        <v>356</v>
      </c>
      <c r="E2344">
        <v>126.68</v>
      </c>
      <c r="F2344">
        <v>9.1300000000000008</v>
      </c>
      <c r="G2344">
        <v>14.77</v>
      </c>
      <c r="H2344">
        <v>74.489999999999995</v>
      </c>
      <c r="I2344">
        <v>146.08000000000001</v>
      </c>
      <c r="J2344">
        <v>3.16</v>
      </c>
    </row>
    <row r="2345" spans="1:10" x14ac:dyDescent="0.3">
      <c r="A2345" s="1">
        <v>45326</v>
      </c>
      <c r="B2345" t="s">
        <v>12</v>
      </c>
      <c r="C2345">
        <v>277</v>
      </c>
      <c r="D2345">
        <v>273.02999999999997</v>
      </c>
      <c r="E2345">
        <v>37.01</v>
      </c>
      <c r="F2345">
        <v>9.4499999999999993</v>
      </c>
      <c r="G2345">
        <v>66.47</v>
      </c>
      <c r="H2345">
        <v>78.400000000000006</v>
      </c>
      <c r="I2345">
        <v>105.35</v>
      </c>
      <c r="J2345">
        <v>11.85</v>
      </c>
    </row>
    <row r="2346" spans="1:10" x14ac:dyDescent="0.3">
      <c r="A2346" s="1">
        <v>45687</v>
      </c>
      <c r="B2346" t="s">
        <v>15</v>
      </c>
      <c r="C2346">
        <v>202</v>
      </c>
      <c r="D2346">
        <v>93.78</v>
      </c>
      <c r="E2346">
        <v>154.29</v>
      </c>
      <c r="F2346">
        <v>6.25</v>
      </c>
      <c r="G2346">
        <v>11.82</v>
      </c>
      <c r="H2346">
        <v>9</v>
      </c>
      <c r="I2346">
        <v>56.57</v>
      </c>
      <c r="J2346">
        <v>1.71</v>
      </c>
    </row>
    <row r="2347" spans="1:10" x14ac:dyDescent="0.3">
      <c r="A2347" s="1">
        <v>45434</v>
      </c>
      <c r="B2347" t="s">
        <v>10</v>
      </c>
      <c r="C2347">
        <v>119</v>
      </c>
      <c r="D2347">
        <v>262.97000000000003</v>
      </c>
      <c r="E2347">
        <v>274.8</v>
      </c>
      <c r="F2347">
        <v>4.49</v>
      </c>
      <c r="G2347">
        <v>69.25</v>
      </c>
      <c r="H2347">
        <v>10.98</v>
      </c>
      <c r="I2347">
        <v>27.53</v>
      </c>
      <c r="J2347">
        <v>9.09</v>
      </c>
    </row>
    <row r="2348" spans="1:10" x14ac:dyDescent="0.3">
      <c r="A2348" s="1">
        <v>43411</v>
      </c>
      <c r="B2348" t="s">
        <v>17</v>
      </c>
      <c r="C2348">
        <v>292</v>
      </c>
      <c r="D2348">
        <v>235.62</v>
      </c>
      <c r="E2348">
        <v>47.52</v>
      </c>
      <c r="F2348">
        <v>4.93</v>
      </c>
      <c r="G2348">
        <v>88.17</v>
      </c>
      <c r="H2348">
        <v>72.42</v>
      </c>
      <c r="I2348">
        <v>126.56</v>
      </c>
      <c r="J2348">
        <v>12.57</v>
      </c>
    </row>
    <row r="2349" spans="1:10" x14ac:dyDescent="0.3">
      <c r="A2349" s="1">
        <v>44930</v>
      </c>
      <c r="B2349" t="s">
        <v>12</v>
      </c>
      <c r="C2349">
        <v>306</v>
      </c>
      <c r="D2349">
        <v>14.6</v>
      </c>
      <c r="E2349">
        <v>106.46</v>
      </c>
      <c r="F2349">
        <v>0.54</v>
      </c>
      <c r="G2349">
        <v>57.85</v>
      </c>
      <c r="H2349">
        <v>22.27</v>
      </c>
      <c r="I2349">
        <v>124.88</v>
      </c>
      <c r="J2349">
        <v>-2.48</v>
      </c>
    </row>
    <row r="2350" spans="1:10" x14ac:dyDescent="0.3">
      <c r="A2350" s="1">
        <v>42350</v>
      </c>
      <c r="B2350" t="s">
        <v>12</v>
      </c>
      <c r="C2350">
        <v>133</v>
      </c>
      <c r="D2350">
        <v>-5</v>
      </c>
      <c r="E2350">
        <v>391.34</v>
      </c>
      <c r="F2350">
        <v>9.98</v>
      </c>
      <c r="H2350">
        <v>41.95</v>
      </c>
      <c r="I2350">
        <v>73.989999999999995</v>
      </c>
      <c r="J2350">
        <v>17.03</v>
      </c>
    </row>
    <row r="2351" spans="1:10" x14ac:dyDescent="0.3">
      <c r="A2351" s="1">
        <v>44071</v>
      </c>
      <c r="B2351" t="s">
        <v>12</v>
      </c>
      <c r="C2351">
        <v>183</v>
      </c>
      <c r="E2351">
        <v>249.48</v>
      </c>
      <c r="F2351">
        <v>9.6300000000000008</v>
      </c>
      <c r="G2351">
        <v>71.17</v>
      </c>
      <c r="H2351">
        <v>52.74</v>
      </c>
      <c r="I2351">
        <v>74.13</v>
      </c>
      <c r="J2351">
        <v>3.03</v>
      </c>
    </row>
    <row r="2352" spans="1:10" x14ac:dyDescent="0.3">
      <c r="A2352" s="1">
        <v>44651</v>
      </c>
      <c r="B2352" t="s">
        <v>12</v>
      </c>
      <c r="C2352">
        <v>132</v>
      </c>
      <c r="D2352">
        <v>273.32</v>
      </c>
      <c r="E2352">
        <v>146.88999999999999</v>
      </c>
      <c r="F2352">
        <v>1.1299999999999999</v>
      </c>
      <c r="G2352">
        <v>43.33</v>
      </c>
      <c r="H2352">
        <v>9.81</v>
      </c>
      <c r="I2352">
        <v>132.19</v>
      </c>
      <c r="J2352">
        <v>17.64</v>
      </c>
    </row>
    <row r="2353" spans="1:10" x14ac:dyDescent="0.3">
      <c r="A2353" s="1">
        <v>42711</v>
      </c>
      <c r="B2353" t="s">
        <v>17</v>
      </c>
      <c r="C2353">
        <v>50</v>
      </c>
      <c r="D2353">
        <v>107.24</v>
      </c>
      <c r="E2353">
        <v>224.25</v>
      </c>
      <c r="F2353">
        <v>5.2</v>
      </c>
      <c r="G2353">
        <v>15.16</v>
      </c>
      <c r="H2353">
        <v>13.12</v>
      </c>
      <c r="I2353">
        <v>130.24</v>
      </c>
      <c r="J2353">
        <v>17.87</v>
      </c>
    </row>
    <row r="2354" spans="1:10" x14ac:dyDescent="0.3">
      <c r="A2354" s="1">
        <v>42165</v>
      </c>
      <c r="B2354" t="s">
        <v>12</v>
      </c>
      <c r="C2354">
        <v>422</v>
      </c>
      <c r="D2354">
        <v>161.55000000000001</v>
      </c>
      <c r="E2354">
        <v>226.24</v>
      </c>
      <c r="F2354">
        <v>7.45</v>
      </c>
      <c r="G2354">
        <v>10.95</v>
      </c>
      <c r="H2354">
        <v>60.12</v>
      </c>
      <c r="I2354">
        <v>77.849999999999994</v>
      </c>
      <c r="J2354">
        <v>5.42</v>
      </c>
    </row>
    <row r="2355" spans="1:10" x14ac:dyDescent="0.3">
      <c r="A2355" s="1">
        <v>43019</v>
      </c>
      <c r="B2355" t="s">
        <v>15</v>
      </c>
      <c r="C2355">
        <v>106</v>
      </c>
      <c r="D2355">
        <v>214.1</v>
      </c>
      <c r="E2355">
        <v>225.95</v>
      </c>
      <c r="F2355">
        <v>6.91</v>
      </c>
      <c r="G2355">
        <v>73.34</v>
      </c>
      <c r="H2355">
        <v>50.71</v>
      </c>
      <c r="I2355">
        <v>65.400000000000006</v>
      </c>
      <c r="J2355">
        <v>8.31</v>
      </c>
    </row>
    <row r="2356" spans="1:10" x14ac:dyDescent="0.3">
      <c r="A2356" s="1">
        <v>44903</v>
      </c>
      <c r="B2356" t="s">
        <v>15</v>
      </c>
      <c r="C2356">
        <v>370</v>
      </c>
      <c r="D2356">
        <v>69.17</v>
      </c>
      <c r="E2356">
        <v>183.79</v>
      </c>
      <c r="F2356">
        <v>6.07</v>
      </c>
      <c r="G2356">
        <v>84.98</v>
      </c>
      <c r="H2356">
        <v>30.71</v>
      </c>
      <c r="I2356">
        <v>136.93</v>
      </c>
    </row>
    <row r="2357" spans="1:10" x14ac:dyDescent="0.3">
      <c r="A2357" s="1">
        <v>43798</v>
      </c>
      <c r="B2357" t="s">
        <v>12</v>
      </c>
      <c r="C2357">
        <v>395</v>
      </c>
      <c r="D2357">
        <v>157.28</v>
      </c>
      <c r="E2357">
        <v>249.29</v>
      </c>
      <c r="F2357">
        <v>7</v>
      </c>
      <c r="G2357">
        <v>56.92</v>
      </c>
      <c r="H2357">
        <v>73.2</v>
      </c>
      <c r="I2357">
        <v>119.49</v>
      </c>
      <c r="J2357">
        <v>36.61</v>
      </c>
    </row>
    <row r="2358" spans="1:10" x14ac:dyDescent="0.3">
      <c r="A2358" s="1">
        <v>43804</v>
      </c>
      <c r="B2358" t="s">
        <v>13</v>
      </c>
      <c r="C2358">
        <v>284</v>
      </c>
      <c r="D2358">
        <v>999</v>
      </c>
      <c r="E2358">
        <v>92.4</v>
      </c>
      <c r="F2358">
        <v>6.13</v>
      </c>
      <c r="G2358">
        <v>52.62</v>
      </c>
      <c r="H2358">
        <v>3.93</v>
      </c>
      <c r="I2358">
        <v>16.52</v>
      </c>
    </row>
    <row r="2359" spans="1:10" x14ac:dyDescent="0.3">
      <c r="A2359" s="1">
        <v>44151</v>
      </c>
      <c r="B2359" t="s">
        <v>14</v>
      </c>
      <c r="C2359">
        <v>128</v>
      </c>
      <c r="E2359">
        <v>340.65</v>
      </c>
      <c r="F2359">
        <v>0.25</v>
      </c>
      <c r="G2359">
        <v>51.33</v>
      </c>
      <c r="H2359">
        <v>35.35</v>
      </c>
      <c r="I2359">
        <v>133.91999999999999</v>
      </c>
    </row>
    <row r="2360" spans="1:10" x14ac:dyDescent="0.3">
      <c r="A2360" s="1">
        <v>44146</v>
      </c>
      <c r="B2360" t="s">
        <v>10</v>
      </c>
      <c r="C2360">
        <v>162</v>
      </c>
      <c r="D2360">
        <v>182</v>
      </c>
      <c r="E2360">
        <v>299.73</v>
      </c>
      <c r="F2360">
        <v>5.16</v>
      </c>
      <c r="G2360">
        <v>36.26</v>
      </c>
      <c r="H2360">
        <v>34.26</v>
      </c>
      <c r="I2360">
        <v>133.52000000000001</v>
      </c>
      <c r="J2360">
        <v>13.49</v>
      </c>
    </row>
    <row r="2361" spans="1:10" x14ac:dyDescent="0.3">
      <c r="A2361" s="1">
        <v>44502</v>
      </c>
      <c r="B2361" t="s">
        <v>17</v>
      </c>
      <c r="C2361">
        <v>119</v>
      </c>
      <c r="D2361">
        <v>266.07</v>
      </c>
      <c r="E2361">
        <v>251.19</v>
      </c>
      <c r="F2361">
        <v>2.3199999999999998</v>
      </c>
      <c r="G2361">
        <v>80.7</v>
      </c>
      <c r="H2361">
        <v>28.01</v>
      </c>
      <c r="I2361">
        <v>115.34</v>
      </c>
      <c r="J2361">
        <v>-5</v>
      </c>
    </row>
    <row r="2362" spans="1:10" x14ac:dyDescent="0.3">
      <c r="A2362" s="1">
        <v>42655</v>
      </c>
      <c r="B2362" t="s">
        <v>14</v>
      </c>
      <c r="C2362">
        <v>48</v>
      </c>
      <c r="E2362">
        <v>362.48</v>
      </c>
      <c r="F2362">
        <v>9.44</v>
      </c>
      <c r="G2362">
        <v>77.319999999999993</v>
      </c>
      <c r="H2362">
        <v>46.9</v>
      </c>
      <c r="I2362">
        <v>148.96</v>
      </c>
      <c r="J2362">
        <v>9.2100000000000009</v>
      </c>
    </row>
    <row r="2363" spans="1:10" x14ac:dyDescent="0.3">
      <c r="A2363" s="1">
        <v>43495</v>
      </c>
      <c r="B2363" t="s">
        <v>17</v>
      </c>
      <c r="C2363">
        <v>160</v>
      </c>
      <c r="D2363">
        <v>160</v>
      </c>
      <c r="E2363">
        <v>20.260000000000002</v>
      </c>
      <c r="F2363">
        <v>8.89</v>
      </c>
      <c r="G2363">
        <v>39.15</v>
      </c>
      <c r="H2363">
        <v>46.55</v>
      </c>
      <c r="I2363">
        <v>132.68</v>
      </c>
    </row>
    <row r="2364" spans="1:10" x14ac:dyDescent="0.3">
      <c r="A2364" s="1">
        <v>43532</v>
      </c>
      <c r="B2364" t="s">
        <v>14</v>
      </c>
      <c r="C2364">
        <v>199</v>
      </c>
      <c r="D2364">
        <v>225.8</v>
      </c>
      <c r="E2364">
        <v>367.69</v>
      </c>
      <c r="F2364">
        <v>8.44</v>
      </c>
      <c r="G2364">
        <v>61.01</v>
      </c>
      <c r="H2364">
        <v>59.55</v>
      </c>
      <c r="I2364">
        <v>59.69</v>
      </c>
      <c r="J2364">
        <v>16.3</v>
      </c>
    </row>
    <row r="2365" spans="1:10" x14ac:dyDescent="0.3">
      <c r="A2365" s="1">
        <v>45764</v>
      </c>
      <c r="B2365" t="s">
        <v>12</v>
      </c>
      <c r="C2365">
        <v>111</v>
      </c>
      <c r="D2365">
        <v>84.91</v>
      </c>
      <c r="E2365">
        <v>307.67</v>
      </c>
      <c r="F2365">
        <v>3.82</v>
      </c>
      <c r="G2365">
        <v>16.36</v>
      </c>
      <c r="H2365">
        <v>13.41</v>
      </c>
      <c r="I2365">
        <v>112.42</v>
      </c>
      <c r="J2365">
        <v>9.4600000000000009</v>
      </c>
    </row>
    <row r="2366" spans="1:10" x14ac:dyDescent="0.3">
      <c r="A2366" s="1">
        <v>43163</v>
      </c>
      <c r="B2366" t="s">
        <v>15</v>
      </c>
      <c r="C2366">
        <v>397</v>
      </c>
      <c r="D2366">
        <v>216.42</v>
      </c>
      <c r="E2366">
        <v>381.29</v>
      </c>
      <c r="F2366">
        <v>4.28</v>
      </c>
      <c r="G2366">
        <v>64.900000000000006</v>
      </c>
      <c r="H2366">
        <v>79.92</v>
      </c>
      <c r="I2366">
        <v>138.77000000000001</v>
      </c>
      <c r="J2366">
        <v>24.52</v>
      </c>
    </row>
    <row r="2367" spans="1:10" x14ac:dyDescent="0.3">
      <c r="A2367" s="1">
        <v>43591</v>
      </c>
      <c r="B2367" t="s">
        <v>14</v>
      </c>
      <c r="C2367">
        <v>26</v>
      </c>
      <c r="E2367">
        <v>73.819999999999993</v>
      </c>
      <c r="F2367">
        <v>5.71</v>
      </c>
      <c r="G2367">
        <v>45.79</v>
      </c>
      <c r="H2367">
        <v>7.02</v>
      </c>
      <c r="I2367">
        <v>90.25</v>
      </c>
      <c r="J2367">
        <v>14.92</v>
      </c>
    </row>
    <row r="2368" spans="1:10" x14ac:dyDescent="0.3">
      <c r="A2368" s="1">
        <v>43679</v>
      </c>
      <c r="B2368" t="s">
        <v>15</v>
      </c>
      <c r="C2368">
        <v>-10</v>
      </c>
      <c r="D2368">
        <v>101.59</v>
      </c>
      <c r="E2368">
        <v>238.17</v>
      </c>
      <c r="F2368">
        <v>5.39</v>
      </c>
      <c r="G2368">
        <v>27.41</v>
      </c>
      <c r="H2368">
        <v>38.03</v>
      </c>
      <c r="I2368">
        <v>99.14</v>
      </c>
      <c r="J2368">
        <v>37.14</v>
      </c>
    </row>
    <row r="2369" spans="1:10" x14ac:dyDescent="0.3">
      <c r="A2369" s="1">
        <v>45177</v>
      </c>
      <c r="B2369" t="s">
        <v>12</v>
      </c>
      <c r="C2369">
        <v>124</v>
      </c>
      <c r="D2369">
        <v>160.25</v>
      </c>
      <c r="E2369">
        <v>264.17</v>
      </c>
      <c r="F2369">
        <v>8.0500000000000007</v>
      </c>
      <c r="G2369">
        <v>24.51</v>
      </c>
      <c r="H2369">
        <v>23.24</v>
      </c>
      <c r="I2369">
        <v>97.63</v>
      </c>
    </row>
    <row r="2370" spans="1:10" x14ac:dyDescent="0.3">
      <c r="A2370" s="1">
        <v>43390</v>
      </c>
      <c r="B2370" t="s">
        <v>14</v>
      </c>
      <c r="C2370">
        <v>4</v>
      </c>
      <c r="D2370">
        <v>35.97</v>
      </c>
      <c r="E2370">
        <v>390.48</v>
      </c>
      <c r="F2370">
        <v>5.85</v>
      </c>
      <c r="G2370">
        <v>54.24</v>
      </c>
      <c r="H2370">
        <v>31.23</v>
      </c>
      <c r="I2370">
        <v>47.33</v>
      </c>
    </row>
    <row r="2371" spans="1:10" x14ac:dyDescent="0.3">
      <c r="A2371" s="1">
        <v>44785</v>
      </c>
      <c r="B2371" t="s">
        <v>12</v>
      </c>
      <c r="C2371">
        <v>458</v>
      </c>
      <c r="D2371">
        <v>258.12</v>
      </c>
      <c r="E2371">
        <v>179.29</v>
      </c>
      <c r="F2371">
        <v>5.48</v>
      </c>
      <c r="G2371">
        <v>10.42</v>
      </c>
      <c r="H2371">
        <v>32.75</v>
      </c>
      <c r="I2371">
        <v>90.66</v>
      </c>
      <c r="J2371">
        <v>34.04</v>
      </c>
    </row>
    <row r="2372" spans="1:10" x14ac:dyDescent="0.3">
      <c r="A2372" s="1">
        <v>44453</v>
      </c>
      <c r="B2372" t="s">
        <v>17</v>
      </c>
      <c r="C2372">
        <v>395</v>
      </c>
      <c r="D2372">
        <v>163.06</v>
      </c>
      <c r="E2372">
        <v>52.54</v>
      </c>
      <c r="F2372">
        <v>0.8</v>
      </c>
      <c r="G2372">
        <v>66.55</v>
      </c>
      <c r="H2372">
        <v>77.81</v>
      </c>
      <c r="I2372">
        <v>113.34</v>
      </c>
    </row>
    <row r="2373" spans="1:10" x14ac:dyDescent="0.3">
      <c r="A2373" s="1">
        <v>42219</v>
      </c>
      <c r="B2373" t="s">
        <v>12</v>
      </c>
      <c r="C2373">
        <v>410</v>
      </c>
      <c r="D2373">
        <v>148.38</v>
      </c>
      <c r="E2373">
        <v>326.75</v>
      </c>
      <c r="F2373">
        <v>3.83</v>
      </c>
      <c r="G2373">
        <v>11.43</v>
      </c>
      <c r="H2373">
        <v>43.41</v>
      </c>
      <c r="I2373">
        <v>19.71</v>
      </c>
      <c r="J2373">
        <v>16.82</v>
      </c>
    </row>
    <row r="2374" spans="1:10" x14ac:dyDescent="0.3">
      <c r="A2374" s="1">
        <v>45237</v>
      </c>
      <c r="B2374" t="s">
        <v>17</v>
      </c>
      <c r="C2374">
        <v>240</v>
      </c>
      <c r="D2374">
        <v>258.57</v>
      </c>
      <c r="E2374">
        <v>314.76</v>
      </c>
      <c r="F2374">
        <v>4.17</v>
      </c>
      <c r="G2374">
        <v>39.58</v>
      </c>
      <c r="H2374">
        <v>31.02</v>
      </c>
      <c r="I2374">
        <v>149.88999999999999</v>
      </c>
      <c r="J2374">
        <v>21.12</v>
      </c>
    </row>
    <row r="2375" spans="1:10" x14ac:dyDescent="0.3">
      <c r="A2375" s="1">
        <v>44589</v>
      </c>
      <c r="B2375" t="s">
        <v>14</v>
      </c>
      <c r="C2375">
        <v>306</v>
      </c>
      <c r="D2375">
        <v>60.4</v>
      </c>
      <c r="E2375">
        <v>377.59</v>
      </c>
      <c r="F2375">
        <v>6.21</v>
      </c>
      <c r="H2375">
        <v>48.73</v>
      </c>
      <c r="I2375">
        <v>51.58</v>
      </c>
      <c r="J2375">
        <v>0.12</v>
      </c>
    </row>
    <row r="2376" spans="1:10" x14ac:dyDescent="0.3">
      <c r="A2376" s="1">
        <v>44656</v>
      </c>
      <c r="B2376" t="s">
        <v>12</v>
      </c>
      <c r="C2376">
        <v>204</v>
      </c>
      <c r="D2376">
        <v>156.99</v>
      </c>
      <c r="E2376">
        <v>121.11</v>
      </c>
      <c r="F2376">
        <v>1.27</v>
      </c>
      <c r="G2376">
        <v>86.51</v>
      </c>
      <c r="H2376">
        <v>14.28</v>
      </c>
      <c r="I2376">
        <v>141.58000000000001</v>
      </c>
      <c r="J2376">
        <v>39.880000000000003</v>
      </c>
    </row>
    <row r="2377" spans="1:10" x14ac:dyDescent="0.3">
      <c r="A2377" s="1">
        <v>43375</v>
      </c>
      <c r="B2377" t="s">
        <v>17</v>
      </c>
      <c r="C2377">
        <v>266</v>
      </c>
      <c r="D2377">
        <v>45.73</v>
      </c>
      <c r="E2377">
        <v>118.33</v>
      </c>
      <c r="F2377">
        <v>7.32</v>
      </c>
      <c r="G2377">
        <v>98.74</v>
      </c>
      <c r="H2377">
        <v>43.02</v>
      </c>
      <c r="I2377">
        <v>115.2</v>
      </c>
      <c r="J2377">
        <v>22.58</v>
      </c>
    </row>
    <row r="2378" spans="1:10" x14ac:dyDescent="0.3">
      <c r="A2378" s="1">
        <v>42274</v>
      </c>
      <c r="B2378" t="s">
        <v>10</v>
      </c>
      <c r="C2378">
        <v>338</v>
      </c>
      <c r="D2378">
        <v>279.88</v>
      </c>
      <c r="E2378">
        <v>169.43</v>
      </c>
      <c r="F2378">
        <v>5.78</v>
      </c>
      <c r="G2378">
        <v>88.39</v>
      </c>
      <c r="H2378">
        <v>51.74</v>
      </c>
      <c r="I2378">
        <v>43.68</v>
      </c>
    </row>
    <row r="2379" spans="1:10" x14ac:dyDescent="0.3">
      <c r="A2379" s="1">
        <v>43355</v>
      </c>
      <c r="B2379" t="s">
        <v>10</v>
      </c>
      <c r="C2379">
        <v>377</v>
      </c>
      <c r="D2379">
        <v>256.33</v>
      </c>
      <c r="E2379">
        <v>377.55</v>
      </c>
      <c r="F2379">
        <v>5.71</v>
      </c>
      <c r="G2379">
        <v>77.349999999999994</v>
      </c>
      <c r="H2379">
        <v>9.16</v>
      </c>
      <c r="I2379">
        <v>77.25</v>
      </c>
      <c r="J2379">
        <v>8.52</v>
      </c>
    </row>
    <row r="2380" spans="1:10" x14ac:dyDescent="0.3">
      <c r="A2380" s="1">
        <v>42392</v>
      </c>
      <c r="B2380" t="s">
        <v>12</v>
      </c>
      <c r="C2380">
        <v>172</v>
      </c>
      <c r="D2380">
        <v>178.13</v>
      </c>
      <c r="E2380">
        <v>197.01</v>
      </c>
      <c r="F2380">
        <v>1.66</v>
      </c>
      <c r="G2380">
        <v>5.91</v>
      </c>
      <c r="H2380">
        <v>56.52</v>
      </c>
      <c r="I2380">
        <v>87.45</v>
      </c>
      <c r="J2380">
        <v>2.2999999999999998</v>
      </c>
    </row>
    <row r="2381" spans="1:10" x14ac:dyDescent="0.3">
      <c r="A2381" s="1">
        <v>44290</v>
      </c>
      <c r="B2381" t="s">
        <v>10</v>
      </c>
      <c r="C2381">
        <v>396</v>
      </c>
      <c r="D2381">
        <v>261.08</v>
      </c>
      <c r="E2381">
        <v>111.29</v>
      </c>
      <c r="F2381">
        <v>7.2</v>
      </c>
      <c r="G2381">
        <v>999</v>
      </c>
      <c r="H2381">
        <v>36.24</v>
      </c>
      <c r="I2381">
        <v>84.38</v>
      </c>
    </row>
    <row r="2382" spans="1:10" x14ac:dyDescent="0.3">
      <c r="A2382" s="1">
        <v>44783</v>
      </c>
      <c r="B2382" t="s">
        <v>11</v>
      </c>
      <c r="C2382">
        <v>490</v>
      </c>
      <c r="D2382">
        <v>34.049999999999997</v>
      </c>
      <c r="E2382">
        <v>226.45</v>
      </c>
      <c r="F2382">
        <v>4.63</v>
      </c>
      <c r="G2382">
        <v>6.77</v>
      </c>
      <c r="H2382">
        <v>57.75</v>
      </c>
      <c r="I2382">
        <v>140.72999999999999</v>
      </c>
      <c r="J2382">
        <v>20.7</v>
      </c>
    </row>
    <row r="2383" spans="1:10" x14ac:dyDescent="0.3">
      <c r="A2383" s="1">
        <v>43588</v>
      </c>
      <c r="B2383" t="s">
        <v>11</v>
      </c>
      <c r="C2383">
        <v>-10</v>
      </c>
      <c r="D2383">
        <v>106.27</v>
      </c>
      <c r="E2383">
        <v>148.69</v>
      </c>
      <c r="F2383">
        <v>4.58</v>
      </c>
      <c r="G2383">
        <v>90.86</v>
      </c>
      <c r="H2383">
        <v>63.85</v>
      </c>
      <c r="I2383">
        <v>122.8</v>
      </c>
      <c r="J2383">
        <v>0.5</v>
      </c>
    </row>
    <row r="2384" spans="1:10" x14ac:dyDescent="0.3">
      <c r="A2384" s="1">
        <v>43168</v>
      </c>
      <c r="B2384" t="s">
        <v>17</v>
      </c>
      <c r="C2384">
        <v>23</v>
      </c>
      <c r="D2384">
        <v>261.89</v>
      </c>
      <c r="E2384">
        <v>76.13</v>
      </c>
      <c r="F2384">
        <v>0.37</v>
      </c>
      <c r="G2384">
        <v>72.150000000000006</v>
      </c>
      <c r="H2384">
        <v>9.31</v>
      </c>
      <c r="I2384">
        <v>68.69</v>
      </c>
      <c r="J2384">
        <v>34.69</v>
      </c>
    </row>
    <row r="2385" spans="1:10" x14ac:dyDescent="0.3">
      <c r="A2385" s="1">
        <v>43037</v>
      </c>
      <c r="B2385" t="s">
        <v>18</v>
      </c>
      <c r="C2385">
        <v>333</v>
      </c>
      <c r="D2385">
        <v>112.71</v>
      </c>
      <c r="E2385">
        <v>360.59</v>
      </c>
      <c r="F2385">
        <v>8.4</v>
      </c>
      <c r="G2385">
        <v>11.65</v>
      </c>
      <c r="H2385">
        <v>41.5</v>
      </c>
      <c r="I2385">
        <v>10.9</v>
      </c>
      <c r="J2385">
        <v>33.89</v>
      </c>
    </row>
    <row r="2386" spans="1:10" x14ac:dyDescent="0.3">
      <c r="A2386" s="1">
        <v>44969</v>
      </c>
      <c r="B2386" t="s">
        <v>14</v>
      </c>
      <c r="C2386">
        <v>300</v>
      </c>
      <c r="D2386">
        <v>142.78</v>
      </c>
      <c r="E2386">
        <v>226.48</v>
      </c>
      <c r="F2386">
        <v>8.14</v>
      </c>
      <c r="G2386">
        <v>59.27</v>
      </c>
      <c r="H2386">
        <v>80</v>
      </c>
      <c r="I2386">
        <v>17.920000000000002</v>
      </c>
      <c r="J2386">
        <v>13.73</v>
      </c>
    </row>
    <row r="2387" spans="1:10" x14ac:dyDescent="0.3">
      <c r="A2387" s="1">
        <v>45493</v>
      </c>
      <c r="B2387" t="s">
        <v>14</v>
      </c>
      <c r="C2387">
        <v>219</v>
      </c>
      <c r="D2387">
        <v>128.55000000000001</v>
      </c>
      <c r="E2387">
        <v>369.46</v>
      </c>
      <c r="F2387">
        <v>4.3</v>
      </c>
      <c r="H2387">
        <v>70.010000000000005</v>
      </c>
      <c r="I2387">
        <v>138.46</v>
      </c>
    </row>
    <row r="2388" spans="1:10" x14ac:dyDescent="0.3">
      <c r="A2388" s="1">
        <v>44694</v>
      </c>
      <c r="B2388" t="s">
        <v>13</v>
      </c>
      <c r="C2388">
        <v>356</v>
      </c>
      <c r="D2388">
        <v>160.72</v>
      </c>
      <c r="E2388">
        <v>32.61</v>
      </c>
      <c r="F2388">
        <v>7.87</v>
      </c>
      <c r="G2388">
        <v>46.25</v>
      </c>
      <c r="H2388">
        <v>11.09</v>
      </c>
      <c r="I2388">
        <v>97.21</v>
      </c>
      <c r="J2388">
        <v>19.14</v>
      </c>
    </row>
    <row r="2389" spans="1:10" x14ac:dyDescent="0.3">
      <c r="A2389" s="1">
        <v>45717</v>
      </c>
      <c r="B2389" t="s">
        <v>10</v>
      </c>
      <c r="C2389">
        <v>338</v>
      </c>
      <c r="D2389">
        <v>160.15</v>
      </c>
      <c r="E2389">
        <v>275.39999999999998</v>
      </c>
      <c r="F2389">
        <v>3.62</v>
      </c>
      <c r="G2389">
        <v>36.21</v>
      </c>
      <c r="H2389">
        <v>12.15</v>
      </c>
      <c r="I2389">
        <v>127.14</v>
      </c>
      <c r="J2389">
        <v>37.17</v>
      </c>
    </row>
    <row r="2390" spans="1:10" x14ac:dyDescent="0.3">
      <c r="A2390" s="1">
        <v>44473</v>
      </c>
      <c r="B2390" t="s">
        <v>12</v>
      </c>
      <c r="C2390">
        <v>156</v>
      </c>
      <c r="D2390">
        <v>218.53</v>
      </c>
      <c r="E2390">
        <v>263.02</v>
      </c>
      <c r="F2390">
        <v>9.2100000000000009</v>
      </c>
      <c r="G2390">
        <v>46.16</v>
      </c>
      <c r="H2390">
        <v>5.08</v>
      </c>
      <c r="I2390">
        <v>126.66</v>
      </c>
      <c r="J2390">
        <v>17.53</v>
      </c>
    </row>
    <row r="2391" spans="1:10" x14ac:dyDescent="0.3">
      <c r="A2391" s="1">
        <v>45581</v>
      </c>
      <c r="B2391" t="s">
        <v>15</v>
      </c>
      <c r="C2391">
        <v>185</v>
      </c>
      <c r="D2391">
        <v>104.28</v>
      </c>
      <c r="E2391">
        <v>399.51</v>
      </c>
      <c r="F2391">
        <v>7.93</v>
      </c>
      <c r="G2391">
        <v>37.22</v>
      </c>
      <c r="H2391">
        <v>40.950000000000003</v>
      </c>
      <c r="I2391">
        <v>143.05000000000001</v>
      </c>
      <c r="J2391">
        <v>16.45</v>
      </c>
    </row>
    <row r="2392" spans="1:10" x14ac:dyDescent="0.3">
      <c r="A2392" s="1">
        <v>42620</v>
      </c>
      <c r="B2392" t="s">
        <v>15</v>
      </c>
      <c r="C2392">
        <v>451</v>
      </c>
      <c r="D2392">
        <v>104.84</v>
      </c>
      <c r="E2392">
        <v>377.63</v>
      </c>
      <c r="F2392">
        <v>9.27</v>
      </c>
      <c r="G2392">
        <v>61.21</v>
      </c>
      <c r="H2392">
        <v>26.3</v>
      </c>
      <c r="I2392">
        <v>140.6</v>
      </c>
      <c r="J2392">
        <v>12.31</v>
      </c>
    </row>
    <row r="2393" spans="1:10" x14ac:dyDescent="0.3">
      <c r="A2393" s="1">
        <v>43370</v>
      </c>
      <c r="B2393" t="s">
        <v>17</v>
      </c>
      <c r="C2393">
        <v>403</v>
      </c>
      <c r="D2393">
        <v>17.100000000000001</v>
      </c>
      <c r="E2393">
        <v>106.65</v>
      </c>
      <c r="F2393">
        <v>7.36</v>
      </c>
      <c r="G2393">
        <v>81.95</v>
      </c>
      <c r="H2393">
        <v>15.67</v>
      </c>
      <c r="I2393">
        <v>140.27000000000001</v>
      </c>
      <c r="J2393">
        <v>3.71</v>
      </c>
    </row>
    <row r="2394" spans="1:10" x14ac:dyDescent="0.3">
      <c r="A2394" s="1">
        <v>42338</v>
      </c>
      <c r="B2394" t="s">
        <v>10</v>
      </c>
      <c r="C2394">
        <v>296</v>
      </c>
      <c r="D2394">
        <v>20.82</v>
      </c>
      <c r="E2394">
        <v>393.84</v>
      </c>
      <c r="F2394">
        <v>3.77</v>
      </c>
      <c r="G2394">
        <v>23.4</v>
      </c>
      <c r="H2394">
        <v>43.55</v>
      </c>
      <c r="I2394">
        <v>116.97</v>
      </c>
      <c r="J2394">
        <v>-0.23</v>
      </c>
    </row>
    <row r="2395" spans="1:10" x14ac:dyDescent="0.3">
      <c r="A2395" s="1">
        <v>44391</v>
      </c>
      <c r="B2395" t="s">
        <v>10</v>
      </c>
      <c r="C2395">
        <v>275</v>
      </c>
      <c r="D2395">
        <v>156.41999999999999</v>
      </c>
      <c r="E2395">
        <v>386.33</v>
      </c>
      <c r="F2395">
        <v>6.01</v>
      </c>
      <c r="G2395">
        <v>47.2</v>
      </c>
      <c r="H2395">
        <v>47.4</v>
      </c>
      <c r="I2395">
        <v>93.58</v>
      </c>
      <c r="J2395">
        <v>14.64</v>
      </c>
    </row>
    <row r="2396" spans="1:10" x14ac:dyDescent="0.3">
      <c r="A2396" s="1">
        <v>44723</v>
      </c>
      <c r="B2396" t="s">
        <v>17</v>
      </c>
      <c r="C2396">
        <v>237</v>
      </c>
      <c r="D2396">
        <v>174.68</v>
      </c>
      <c r="E2396">
        <v>236.34</v>
      </c>
      <c r="F2396">
        <v>4.4800000000000004</v>
      </c>
      <c r="G2396">
        <v>5.39</v>
      </c>
      <c r="H2396">
        <v>67.34</v>
      </c>
      <c r="I2396">
        <v>15.42</v>
      </c>
      <c r="J2396">
        <v>24.56</v>
      </c>
    </row>
    <row r="2397" spans="1:10" x14ac:dyDescent="0.3">
      <c r="A2397" s="1">
        <v>42584</v>
      </c>
      <c r="B2397" t="s">
        <v>17</v>
      </c>
      <c r="C2397">
        <v>69</v>
      </c>
      <c r="D2397">
        <v>219.74</v>
      </c>
      <c r="E2397">
        <v>70.540000000000006</v>
      </c>
      <c r="F2397">
        <v>9.5399999999999991</v>
      </c>
      <c r="G2397">
        <v>56.48</v>
      </c>
      <c r="H2397">
        <v>27.96</v>
      </c>
      <c r="I2397">
        <v>87.46</v>
      </c>
      <c r="J2397">
        <v>19.829999999999998</v>
      </c>
    </row>
    <row r="2398" spans="1:10" x14ac:dyDescent="0.3">
      <c r="A2398" s="1">
        <v>45759</v>
      </c>
      <c r="B2398" t="s">
        <v>12</v>
      </c>
      <c r="C2398">
        <v>322</v>
      </c>
      <c r="D2398">
        <v>256.45999999999998</v>
      </c>
      <c r="E2398">
        <v>192.72</v>
      </c>
      <c r="F2398">
        <v>6.04</v>
      </c>
      <c r="G2398">
        <v>44.61</v>
      </c>
      <c r="H2398">
        <v>58.5</v>
      </c>
      <c r="I2398">
        <v>101.4</v>
      </c>
      <c r="J2398">
        <v>14.68</v>
      </c>
    </row>
    <row r="2399" spans="1:10" x14ac:dyDescent="0.3">
      <c r="A2399" s="1">
        <v>43437</v>
      </c>
      <c r="B2399" t="s">
        <v>14</v>
      </c>
      <c r="C2399">
        <v>142</v>
      </c>
      <c r="E2399">
        <v>16.09</v>
      </c>
      <c r="F2399">
        <v>9.11</v>
      </c>
      <c r="G2399">
        <v>94.07</v>
      </c>
      <c r="H2399">
        <v>5.29</v>
      </c>
      <c r="I2399">
        <v>144.24</v>
      </c>
      <c r="J2399">
        <v>6.32</v>
      </c>
    </row>
    <row r="2400" spans="1:10" x14ac:dyDescent="0.3">
      <c r="A2400" s="1">
        <v>43275</v>
      </c>
      <c r="B2400" t="s">
        <v>17</v>
      </c>
      <c r="C2400">
        <v>468</v>
      </c>
      <c r="D2400">
        <v>254.26</v>
      </c>
      <c r="E2400">
        <v>236.25</v>
      </c>
      <c r="F2400">
        <v>4.96</v>
      </c>
      <c r="G2400">
        <v>11.01</v>
      </c>
      <c r="H2400">
        <v>54.09</v>
      </c>
      <c r="I2400">
        <v>22.56</v>
      </c>
      <c r="J2400">
        <v>-2.69</v>
      </c>
    </row>
    <row r="2401" spans="1:10" x14ac:dyDescent="0.3">
      <c r="A2401" s="1">
        <v>44692</v>
      </c>
      <c r="B2401" t="s">
        <v>12</v>
      </c>
      <c r="C2401">
        <v>373</v>
      </c>
      <c r="D2401">
        <v>82.23</v>
      </c>
      <c r="E2401">
        <v>354.82</v>
      </c>
      <c r="F2401">
        <v>4.88</v>
      </c>
      <c r="H2401">
        <v>79.95</v>
      </c>
      <c r="I2401">
        <v>96.02</v>
      </c>
      <c r="J2401">
        <v>33.33</v>
      </c>
    </row>
    <row r="2402" spans="1:10" x14ac:dyDescent="0.3">
      <c r="A2402" s="1">
        <v>44865</v>
      </c>
      <c r="B2402" t="s">
        <v>10</v>
      </c>
      <c r="C2402">
        <v>16</v>
      </c>
      <c r="D2402">
        <v>153.03</v>
      </c>
      <c r="E2402">
        <v>210.71</v>
      </c>
      <c r="F2402">
        <v>6.95</v>
      </c>
      <c r="G2402">
        <v>45.19</v>
      </c>
      <c r="H2402">
        <v>21.43</v>
      </c>
      <c r="I2402">
        <v>31.85</v>
      </c>
      <c r="J2402">
        <v>6.19</v>
      </c>
    </row>
    <row r="2403" spans="1:10" x14ac:dyDescent="0.3">
      <c r="A2403" s="1">
        <v>44717</v>
      </c>
      <c r="B2403" t="s">
        <v>12</v>
      </c>
      <c r="C2403">
        <v>287</v>
      </c>
      <c r="E2403">
        <v>56.72</v>
      </c>
      <c r="F2403">
        <v>7.94</v>
      </c>
      <c r="G2403">
        <v>24.5</v>
      </c>
      <c r="H2403">
        <v>49.6</v>
      </c>
      <c r="I2403">
        <v>145.55000000000001</v>
      </c>
      <c r="J2403">
        <v>13.97</v>
      </c>
    </row>
    <row r="2404" spans="1:10" x14ac:dyDescent="0.3">
      <c r="A2404" s="1">
        <v>43610</v>
      </c>
      <c r="B2404" t="s">
        <v>10</v>
      </c>
      <c r="C2404">
        <v>383</v>
      </c>
      <c r="D2404">
        <v>204.19</v>
      </c>
      <c r="E2404">
        <v>66.260000000000005</v>
      </c>
      <c r="F2404">
        <v>6.3</v>
      </c>
      <c r="H2404">
        <v>43.5</v>
      </c>
      <c r="I2404">
        <v>58.31</v>
      </c>
      <c r="J2404">
        <v>39.07</v>
      </c>
    </row>
    <row r="2405" spans="1:10" x14ac:dyDescent="0.3">
      <c r="A2405" s="1">
        <v>42533</v>
      </c>
      <c r="B2405" t="s">
        <v>10</v>
      </c>
      <c r="C2405">
        <v>312</v>
      </c>
      <c r="D2405">
        <v>104.88</v>
      </c>
      <c r="E2405">
        <v>144.30000000000001</v>
      </c>
      <c r="F2405">
        <v>0.26</v>
      </c>
      <c r="G2405">
        <v>18.46</v>
      </c>
      <c r="H2405">
        <v>37.630000000000003</v>
      </c>
      <c r="I2405">
        <v>139.72</v>
      </c>
      <c r="J2405">
        <v>26.15</v>
      </c>
    </row>
    <row r="2406" spans="1:10" x14ac:dyDescent="0.3">
      <c r="A2406" s="1">
        <v>44442</v>
      </c>
      <c r="B2406" t="s">
        <v>14</v>
      </c>
      <c r="C2406">
        <v>309</v>
      </c>
      <c r="D2406">
        <v>248.24</v>
      </c>
      <c r="E2406">
        <v>140.63</v>
      </c>
      <c r="F2406">
        <v>9.0299999999999994</v>
      </c>
      <c r="G2406">
        <v>86.75</v>
      </c>
      <c r="H2406">
        <v>72.41</v>
      </c>
      <c r="I2406">
        <v>31.3</v>
      </c>
      <c r="J2406">
        <v>-1.28</v>
      </c>
    </row>
    <row r="2407" spans="1:10" x14ac:dyDescent="0.3">
      <c r="A2407" s="1">
        <v>44908</v>
      </c>
      <c r="B2407" t="s">
        <v>12</v>
      </c>
      <c r="C2407">
        <v>443</v>
      </c>
      <c r="D2407">
        <v>229.85</v>
      </c>
      <c r="E2407">
        <v>334.75</v>
      </c>
      <c r="F2407">
        <v>3.25</v>
      </c>
      <c r="G2407">
        <v>65.17</v>
      </c>
      <c r="H2407">
        <v>45.37</v>
      </c>
      <c r="I2407">
        <v>122.29</v>
      </c>
      <c r="J2407">
        <v>0.15</v>
      </c>
    </row>
    <row r="2408" spans="1:10" x14ac:dyDescent="0.3">
      <c r="A2408" s="1">
        <v>42352</v>
      </c>
      <c r="B2408" t="s">
        <v>12</v>
      </c>
      <c r="C2408">
        <v>90</v>
      </c>
      <c r="D2408">
        <v>156.19</v>
      </c>
      <c r="E2408">
        <v>107.84</v>
      </c>
      <c r="F2408">
        <v>7.35</v>
      </c>
      <c r="G2408">
        <v>21.47</v>
      </c>
      <c r="H2408">
        <v>26.71</v>
      </c>
      <c r="I2408">
        <v>82.74</v>
      </c>
      <c r="J2408">
        <v>12.94</v>
      </c>
    </row>
    <row r="2409" spans="1:10" x14ac:dyDescent="0.3">
      <c r="A2409" s="1">
        <v>43273</v>
      </c>
      <c r="B2409" t="s">
        <v>14</v>
      </c>
      <c r="C2409">
        <v>359</v>
      </c>
      <c r="D2409">
        <v>88.11</v>
      </c>
      <c r="E2409">
        <v>216.2</v>
      </c>
      <c r="F2409">
        <v>4.17</v>
      </c>
      <c r="G2409">
        <v>49.73</v>
      </c>
      <c r="H2409">
        <v>23.14</v>
      </c>
      <c r="I2409">
        <v>16.61</v>
      </c>
      <c r="J2409">
        <v>35.69</v>
      </c>
    </row>
    <row r="2410" spans="1:10" x14ac:dyDescent="0.3">
      <c r="A2410" s="1">
        <v>44294</v>
      </c>
      <c r="B2410" t="s">
        <v>14</v>
      </c>
      <c r="C2410">
        <v>55</v>
      </c>
      <c r="D2410">
        <v>223.14</v>
      </c>
      <c r="E2410">
        <v>344.75</v>
      </c>
      <c r="F2410">
        <v>1.42</v>
      </c>
      <c r="G2410">
        <v>96.66</v>
      </c>
      <c r="H2410">
        <v>12.98</v>
      </c>
      <c r="I2410">
        <v>117.94</v>
      </c>
      <c r="J2410">
        <v>33.79</v>
      </c>
    </row>
    <row r="2411" spans="1:10" x14ac:dyDescent="0.3">
      <c r="A2411" s="1">
        <v>43547</v>
      </c>
      <c r="B2411" t="s">
        <v>16</v>
      </c>
      <c r="C2411">
        <v>235</v>
      </c>
      <c r="D2411">
        <v>266.01</v>
      </c>
      <c r="E2411">
        <v>135.71</v>
      </c>
      <c r="F2411">
        <v>6.59</v>
      </c>
      <c r="G2411">
        <v>23.44</v>
      </c>
      <c r="H2411">
        <v>3.47</v>
      </c>
      <c r="I2411">
        <v>102.32</v>
      </c>
      <c r="J2411">
        <v>31.77</v>
      </c>
    </row>
    <row r="2412" spans="1:10" x14ac:dyDescent="0.3">
      <c r="A2412" s="1">
        <v>44640</v>
      </c>
      <c r="B2412" t="s">
        <v>15</v>
      </c>
      <c r="C2412">
        <v>247</v>
      </c>
      <c r="D2412">
        <v>254.37</v>
      </c>
      <c r="E2412">
        <v>140.09</v>
      </c>
      <c r="F2412">
        <v>2.56</v>
      </c>
      <c r="G2412">
        <v>98.61</v>
      </c>
      <c r="H2412">
        <v>73.98</v>
      </c>
      <c r="I2412">
        <v>66.36</v>
      </c>
      <c r="J2412">
        <v>25.9</v>
      </c>
    </row>
    <row r="2413" spans="1:10" x14ac:dyDescent="0.3">
      <c r="A2413" s="1">
        <v>45247</v>
      </c>
      <c r="B2413" t="s">
        <v>12</v>
      </c>
      <c r="C2413">
        <v>325</v>
      </c>
      <c r="D2413">
        <v>222.44</v>
      </c>
      <c r="E2413">
        <v>14.37</v>
      </c>
      <c r="F2413">
        <v>4.8</v>
      </c>
      <c r="G2413">
        <v>45.24</v>
      </c>
      <c r="H2413">
        <v>31.41</v>
      </c>
      <c r="I2413">
        <v>64.19</v>
      </c>
      <c r="J2413">
        <v>1.44</v>
      </c>
    </row>
    <row r="2414" spans="1:10" x14ac:dyDescent="0.3">
      <c r="A2414" s="1">
        <v>43350</v>
      </c>
      <c r="B2414" t="s">
        <v>12</v>
      </c>
      <c r="C2414">
        <v>397</v>
      </c>
      <c r="D2414">
        <v>155.57</v>
      </c>
      <c r="E2414">
        <v>82.41</v>
      </c>
      <c r="F2414">
        <v>8.39</v>
      </c>
      <c r="G2414">
        <v>90.63</v>
      </c>
      <c r="H2414">
        <v>11.84</v>
      </c>
      <c r="I2414">
        <v>13.24</v>
      </c>
      <c r="J2414">
        <v>-2.2200000000000002</v>
      </c>
    </row>
    <row r="2415" spans="1:10" x14ac:dyDescent="0.3">
      <c r="A2415" s="1">
        <v>45335</v>
      </c>
      <c r="B2415" t="s">
        <v>14</v>
      </c>
      <c r="C2415">
        <v>456</v>
      </c>
      <c r="E2415">
        <v>370.94</v>
      </c>
      <c r="F2415">
        <v>2.3199999999999998</v>
      </c>
      <c r="G2415">
        <v>15.51</v>
      </c>
      <c r="H2415">
        <v>6.14</v>
      </c>
      <c r="I2415">
        <v>116.15</v>
      </c>
      <c r="J2415">
        <v>36.85</v>
      </c>
    </row>
    <row r="2416" spans="1:10" x14ac:dyDescent="0.3">
      <c r="A2416" s="1">
        <v>42528</v>
      </c>
      <c r="B2416" t="s">
        <v>14</v>
      </c>
      <c r="C2416">
        <v>96</v>
      </c>
      <c r="D2416">
        <v>80.319999999999993</v>
      </c>
      <c r="E2416">
        <v>348.92</v>
      </c>
      <c r="F2416">
        <v>2.46</v>
      </c>
      <c r="G2416">
        <v>87.42</v>
      </c>
      <c r="H2416">
        <v>40.869999999999997</v>
      </c>
      <c r="I2416">
        <v>28.16</v>
      </c>
      <c r="J2416">
        <v>9.07</v>
      </c>
    </row>
    <row r="2417" spans="1:10" x14ac:dyDescent="0.3">
      <c r="A2417" s="1">
        <v>44749</v>
      </c>
      <c r="B2417" t="s">
        <v>18</v>
      </c>
      <c r="C2417">
        <v>168</v>
      </c>
      <c r="D2417">
        <v>125.13</v>
      </c>
      <c r="E2417">
        <v>221.19</v>
      </c>
      <c r="F2417">
        <v>4.7300000000000004</v>
      </c>
      <c r="G2417">
        <v>31.13</v>
      </c>
      <c r="H2417">
        <v>67.16</v>
      </c>
      <c r="I2417">
        <v>136.05000000000001</v>
      </c>
      <c r="J2417">
        <v>21.82</v>
      </c>
    </row>
    <row r="2418" spans="1:10" x14ac:dyDescent="0.3">
      <c r="A2418" s="1">
        <v>44883</v>
      </c>
      <c r="B2418" t="s">
        <v>16</v>
      </c>
      <c r="C2418">
        <v>333</v>
      </c>
      <c r="D2418">
        <v>90.69</v>
      </c>
      <c r="E2418">
        <v>169.67</v>
      </c>
      <c r="F2418">
        <v>2.9</v>
      </c>
      <c r="G2418">
        <v>5.39</v>
      </c>
      <c r="H2418">
        <v>77.95</v>
      </c>
      <c r="I2418">
        <v>105.25</v>
      </c>
      <c r="J2418">
        <v>5.0599999999999996</v>
      </c>
    </row>
    <row r="2419" spans="1:10" x14ac:dyDescent="0.3">
      <c r="A2419" s="1">
        <v>45400</v>
      </c>
      <c r="B2419" t="s">
        <v>10</v>
      </c>
      <c r="C2419">
        <v>484</v>
      </c>
      <c r="E2419">
        <v>334.82</v>
      </c>
      <c r="F2419">
        <v>1.02</v>
      </c>
      <c r="G2419">
        <v>13.82</v>
      </c>
      <c r="H2419">
        <v>5.77</v>
      </c>
      <c r="I2419">
        <v>37.47</v>
      </c>
      <c r="J2419">
        <v>31.78</v>
      </c>
    </row>
    <row r="2420" spans="1:10" x14ac:dyDescent="0.3">
      <c r="A2420" s="1">
        <v>45031</v>
      </c>
      <c r="B2420" t="s">
        <v>12</v>
      </c>
      <c r="C2420">
        <v>389</v>
      </c>
      <c r="E2420">
        <v>55.95</v>
      </c>
      <c r="F2420">
        <v>6.68</v>
      </c>
      <c r="H2420">
        <v>29.57</v>
      </c>
      <c r="I2420">
        <v>82.45</v>
      </c>
      <c r="J2420">
        <v>0.61</v>
      </c>
    </row>
    <row r="2421" spans="1:10" x14ac:dyDescent="0.3">
      <c r="A2421" s="1">
        <v>44812</v>
      </c>
      <c r="B2421" t="s">
        <v>15</v>
      </c>
      <c r="C2421">
        <v>473</v>
      </c>
      <c r="D2421">
        <v>135.87</v>
      </c>
      <c r="E2421">
        <v>307.39999999999998</v>
      </c>
      <c r="F2421">
        <v>1.84</v>
      </c>
      <c r="G2421">
        <v>70.11</v>
      </c>
      <c r="H2421">
        <v>33.729999999999997</v>
      </c>
      <c r="I2421">
        <v>77.84</v>
      </c>
      <c r="J2421">
        <v>26.23</v>
      </c>
    </row>
    <row r="2422" spans="1:10" x14ac:dyDescent="0.3">
      <c r="A2422" s="1">
        <v>45742</v>
      </c>
      <c r="B2422" t="s">
        <v>10</v>
      </c>
      <c r="C2422">
        <v>47</v>
      </c>
      <c r="D2422">
        <v>255.95</v>
      </c>
      <c r="E2422">
        <v>57.65</v>
      </c>
      <c r="F2422">
        <v>5.04</v>
      </c>
      <c r="G2422">
        <v>76.02</v>
      </c>
      <c r="H2422">
        <v>20.12</v>
      </c>
      <c r="I2422">
        <v>67.48</v>
      </c>
      <c r="J2422">
        <v>2.96</v>
      </c>
    </row>
    <row r="2423" spans="1:10" x14ac:dyDescent="0.3">
      <c r="A2423" s="1">
        <v>44161</v>
      </c>
      <c r="B2423" t="s">
        <v>15</v>
      </c>
      <c r="C2423">
        <v>214</v>
      </c>
      <c r="E2423">
        <v>337.29</v>
      </c>
      <c r="F2423">
        <v>5.05</v>
      </c>
      <c r="G2423">
        <v>88.9</v>
      </c>
      <c r="H2423">
        <v>66.680000000000007</v>
      </c>
      <c r="I2423">
        <v>111.47</v>
      </c>
    </row>
    <row r="2424" spans="1:10" x14ac:dyDescent="0.3">
      <c r="A2424" s="1">
        <v>42387</v>
      </c>
      <c r="B2424" t="s">
        <v>17</v>
      </c>
      <c r="C2424">
        <v>205</v>
      </c>
      <c r="D2424">
        <v>111.53</v>
      </c>
      <c r="E2424">
        <v>318.75</v>
      </c>
      <c r="F2424">
        <v>8.18</v>
      </c>
      <c r="G2424">
        <v>90.87</v>
      </c>
      <c r="H2424">
        <v>76.25</v>
      </c>
      <c r="I2424">
        <v>58.51</v>
      </c>
      <c r="J2424">
        <v>38.28</v>
      </c>
    </row>
    <row r="2425" spans="1:10" x14ac:dyDescent="0.3">
      <c r="A2425" s="1">
        <v>44651</v>
      </c>
      <c r="B2425" t="s">
        <v>16</v>
      </c>
      <c r="C2425">
        <v>260</v>
      </c>
      <c r="D2425">
        <v>236.24</v>
      </c>
      <c r="E2425">
        <v>216.35</v>
      </c>
      <c r="F2425">
        <v>4.54</v>
      </c>
      <c r="G2425">
        <v>71.66</v>
      </c>
      <c r="H2425">
        <v>9.01</v>
      </c>
      <c r="I2425">
        <v>115.66</v>
      </c>
      <c r="J2425">
        <v>17.62</v>
      </c>
    </row>
    <row r="2426" spans="1:10" x14ac:dyDescent="0.3">
      <c r="A2426" s="1">
        <v>44751</v>
      </c>
      <c r="B2426" t="s">
        <v>17</v>
      </c>
      <c r="C2426">
        <v>32</v>
      </c>
      <c r="D2426">
        <v>182.39</v>
      </c>
      <c r="E2426">
        <v>313.79000000000002</v>
      </c>
      <c r="F2426">
        <v>4.5199999999999996</v>
      </c>
      <c r="G2426">
        <v>98.28</v>
      </c>
      <c r="H2426">
        <v>55.87</v>
      </c>
      <c r="I2426">
        <v>11.13</v>
      </c>
      <c r="J2426">
        <v>28.16</v>
      </c>
    </row>
    <row r="2427" spans="1:10" x14ac:dyDescent="0.3">
      <c r="A2427" s="1">
        <v>43739</v>
      </c>
      <c r="B2427" t="s">
        <v>15</v>
      </c>
      <c r="C2427">
        <v>34</v>
      </c>
      <c r="D2427">
        <v>240.98</v>
      </c>
      <c r="E2427">
        <v>82.41</v>
      </c>
      <c r="F2427">
        <v>6.48</v>
      </c>
      <c r="G2427">
        <v>99.83</v>
      </c>
      <c r="H2427">
        <v>51.2</v>
      </c>
      <c r="I2427">
        <v>44.2</v>
      </c>
      <c r="J2427">
        <v>9.33</v>
      </c>
    </row>
    <row r="2428" spans="1:10" x14ac:dyDescent="0.3">
      <c r="A2428" s="1">
        <v>44087</v>
      </c>
      <c r="B2428" t="s">
        <v>13</v>
      </c>
      <c r="C2428">
        <v>449</v>
      </c>
      <c r="D2428">
        <v>280.58</v>
      </c>
      <c r="E2428">
        <v>343.94</v>
      </c>
      <c r="F2428">
        <v>5.49</v>
      </c>
      <c r="G2428">
        <v>17.239999999999998</v>
      </c>
      <c r="H2428">
        <v>79.790000000000006</v>
      </c>
      <c r="I2428">
        <v>40.130000000000003</v>
      </c>
    </row>
    <row r="2429" spans="1:10" x14ac:dyDescent="0.3">
      <c r="A2429" s="1">
        <v>43487</v>
      </c>
      <c r="B2429" t="s">
        <v>12</v>
      </c>
      <c r="C2429">
        <v>105</v>
      </c>
      <c r="D2429">
        <v>113.64</v>
      </c>
      <c r="E2429">
        <v>325.64</v>
      </c>
      <c r="F2429">
        <v>9.4</v>
      </c>
      <c r="G2429">
        <v>41.83</v>
      </c>
      <c r="H2429">
        <v>6.14</v>
      </c>
      <c r="I2429">
        <v>95.41</v>
      </c>
      <c r="J2429">
        <v>31.95</v>
      </c>
    </row>
    <row r="2430" spans="1:10" x14ac:dyDescent="0.3">
      <c r="A2430" s="1">
        <v>42079</v>
      </c>
      <c r="B2430" t="s">
        <v>17</v>
      </c>
      <c r="C2430">
        <v>110</v>
      </c>
      <c r="D2430">
        <v>103.13</v>
      </c>
      <c r="E2430">
        <v>310.83</v>
      </c>
      <c r="F2430">
        <v>2.69</v>
      </c>
      <c r="G2430">
        <v>20.43</v>
      </c>
      <c r="H2430">
        <v>49.42</v>
      </c>
      <c r="I2430">
        <v>136.69999999999999</v>
      </c>
      <c r="J2430">
        <v>26.43</v>
      </c>
    </row>
    <row r="2431" spans="1:10" x14ac:dyDescent="0.3">
      <c r="A2431" s="1">
        <v>43490</v>
      </c>
      <c r="B2431" t="s">
        <v>17</v>
      </c>
      <c r="C2431">
        <v>493</v>
      </c>
      <c r="D2431">
        <v>155.68</v>
      </c>
      <c r="E2431">
        <v>353.89</v>
      </c>
      <c r="F2431">
        <v>4.09</v>
      </c>
      <c r="G2431">
        <v>27.21</v>
      </c>
      <c r="H2431">
        <v>13.61</v>
      </c>
      <c r="I2431">
        <v>138.65</v>
      </c>
      <c r="J2431">
        <v>34.659999999999997</v>
      </c>
    </row>
    <row r="2432" spans="1:10" x14ac:dyDescent="0.3">
      <c r="A2432" s="1">
        <v>43270</v>
      </c>
      <c r="B2432" t="s">
        <v>15</v>
      </c>
      <c r="C2432">
        <v>318</v>
      </c>
      <c r="D2432">
        <v>258.35000000000002</v>
      </c>
      <c r="E2432">
        <v>341.58</v>
      </c>
      <c r="F2432">
        <v>7.46</v>
      </c>
      <c r="G2432">
        <v>17.73</v>
      </c>
      <c r="H2432">
        <v>36.450000000000003</v>
      </c>
      <c r="I2432">
        <v>105.21</v>
      </c>
      <c r="J2432">
        <v>13.09</v>
      </c>
    </row>
    <row r="2433" spans="1:10" x14ac:dyDescent="0.3">
      <c r="A2433" s="1">
        <v>42743</v>
      </c>
      <c r="B2433" t="s">
        <v>12</v>
      </c>
      <c r="C2433">
        <v>240</v>
      </c>
      <c r="D2433">
        <v>154.80000000000001</v>
      </c>
      <c r="E2433">
        <v>142.16</v>
      </c>
      <c r="F2433">
        <v>7.58</v>
      </c>
      <c r="G2433">
        <v>98.61</v>
      </c>
      <c r="H2433">
        <v>15.41</v>
      </c>
      <c r="I2433">
        <v>21.67</v>
      </c>
      <c r="J2433">
        <v>10.52</v>
      </c>
    </row>
    <row r="2434" spans="1:10" x14ac:dyDescent="0.3">
      <c r="A2434" s="1">
        <v>42882</v>
      </c>
      <c r="B2434" t="s">
        <v>17</v>
      </c>
      <c r="C2434">
        <v>98</v>
      </c>
      <c r="D2434">
        <v>214.98</v>
      </c>
      <c r="E2434">
        <v>15.89</v>
      </c>
      <c r="F2434">
        <v>1.64</v>
      </c>
      <c r="G2434">
        <v>99.22</v>
      </c>
      <c r="H2434">
        <v>41.03</v>
      </c>
      <c r="I2434">
        <v>146.94999999999999</v>
      </c>
      <c r="J2434">
        <v>29.46</v>
      </c>
    </row>
    <row r="2435" spans="1:10" x14ac:dyDescent="0.3">
      <c r="A2435" s="1">
        <v>43404</v>
      </c>
      <c r="B2435" t="s">
        <v>15</v>
      </c>
      <c r="C2435">
        <v>478</v>
      </c>
      <c r="D2435">
        <v>200.89</v>
      </c>
      <c r="E2435">
        <v>178.89</v>
      </c>
      <c r="F2435">
        <v>9.73</v>
      </c>
      <c r="G2435">
        <v>27.05</v>
      </c>
      <c r="H2435">
        <v>31.06</v>
      </c>
      <c r="I2435">
        <v>70.22</v>
      </c>
    </row>
    <row r="2436" spans="1:10" x14ac:dyDescent="0.3">
      <c r="A2436" s="1">
        <v>45143</v>
      </c>
      <c r="B2436" t="s">
        <v>17</v>
      </c>
      <c r="C2436">
        <v>219</v>
      </c>
      <c r="D2436">
        <v>136.76</v>
      </c>
      <c r="E2436">
        <v>95.53</v>
      </c>
      <c r="F2436">
        <v>9.9499999999999993</v>
      </c>
      <c r="G2436">
        <v>-5</v>
      </c>
      <c r="H2436">
        <v>62.43</v>
      </c>
      <c r="I2436">
        <v>90.98</v>
      </c>
      <c r="J2436">
        <v>16.010000000000002</v>
      </c>
    </row>
    <row r="2437" spans="1:10" x14ac:dyDescent="0.3">
      <c r="A2437" s="1">
        <v>43996</v>
      </c>
      <c r="B2437" t="s">
        <v>18</v>
      </c>
      <c r="C2437">
        <v>231</v>
      </c>
      <c r="D2437">
        <v>999</v>
      </c>
      <c r="E2437">
        <v>15.84</v>
      </c>
      <c r="F2437">
        <v>9.39</v>
      </c>
      <c r="G2437">
        <v>14.66</v>
      </c>
      <c r="H2437">
        <v>60.88</v>
      </c>
      <c r="I2437">
        <v>75.760000000000005</v>
      </c>
      <c r="J2437">
        <v>38.67</v>
      </c>
    </row>
    <row r="2438" spans="1:10" x14ac:dyDescent="0.3">
      <c r="A2438" s="1">
        <v>42791</v>
      </c>
      <c r="B2438" t="s">
        <v>16</v>
      </c>
      <c r="C2438">
        <v>14</v>
      </c>
      <c r="D2438">
        <v>93.51</v>
      </c>
      <c r="E2438">
        <v>271.58999999999997</v>
      </c>
      <c r="F2438">
        <v>1.44</v>
      </c>
      <c r="G2438">
        <v>72.959999999999994</v>
      </c>
      <c r="H2438">
        <v>47.99</v>
      </c>
      <c r="I2438">
        <v>124.82</v>
      </c>
      <c r="J2438">
        <v>38.299999999999997</v>
      </c>
    </row>
    <row r="2439" spans="1:10" x14ac:dyDescent="0.3">
      <c r="A2439" s="1">
        <v>42932</v>
      </c>
      <c r="B2439" t="s">
        <v>10</v>
      </c>
      <c r="C2439">
        <v>244</v>
      </c>
      <c r="D2439">
        <v>231.45</v>
      </c>
      <c r="E2439">
        <v>97.74</v>
      </c>
      <c r="F2439">
        <v>2.56</v>
      </c>
      <c r="H2439">
        <v>39.1</v>
      </c>
      <c r="I2439">
        <v>51.71</v>
      </c>
      <c r="J2439">
        <v>29.28</v>
      </c>
    </row>
    <row r="2440" spans="1:10" x14ac:dyDescent="0.3">
      <c r="A2440" s="1">
        <v>42568</v>
      </c>
      <c r="B2440" t="s">
        <v>12</v>
      </c>
      <c r="C2440">
        <v>354</v>
      </c>
      <c r="D2440">
        <v>138.35</v>
      </c>
      <c r="E2440">
        <v>30.7</v>
      </c>
      <c r="F2440">
        <v>0.13</v>
      </c>
      <c r="G2440">
        <v>46.53</v>
      </c>
      <c r="H2440">
        <v>45.36</v>
      </c>
      <c r="I2440">
        <v>69.010000000000005</v>
      </c>
    </row>
    <row r="2441" spans="1:10" x14ac:dyDescent="0.3">
      <c r="A2441" s="1">
        <v>42639</v>
      </c>
      <c r="B2441" t="s">
        <v>17</v>
      </c>
      <c r="C2441">
        <v>69</v>
      </c>
      <c r="D2441">
        <v>151.51</v>
      </c>
      <c r="E2441">
        <v>229.18</v>
      </c>
      <c r="F2441">
        <v>3.39</v>
      </c>
      <c r="G2441">
        <v>7.96</v>
      </c>
      <c r="H2441">
        <v>21.85</v>
      </c>
      <c r="I2441">
        <v>47.78</v>
      </c>
      <c r="J2441">
        <v>35.64</v>
      </c>
    </row>
    <row r="2442" spans="1:10" x14ac:dyDescent="0.3">
      <c r="A2442" s="1">
        <v>42321</v>
      </c>
      <c r="B2442" t="s">
        <v>15</v>
      </c>
      <c r="C2442">
        <v>61</v>
      </c>
      <c r="D2442">
        <v>150.47999999999999</v>
      </c>
      <c r="E2442">
        <v>215.64</v>
      </c>
      <c r="F2442">
        <v>8</v>
      </c>
      <c r="G2442">
        <v>71.959999999999994</v>
      </c>
      <c r="H2442">
        <v>68.790000000000006</v>
      </c>
      <c r="I2442">
        <v>106.28</v>
      </c>
      <c r="J2442">
        <v>24.09</v>
      </c>
    </row>
    <row r="2443" spans="1:10" x14ac:dyDescent="0.3">
      <c r="A2443" s="1">
        <v>43216</v>
      </c>
      <c r="B2443" t="s">
        <v>13</v>
      </c>
      <c r="C2443">
        <v>245</v>
      </c>
      <c r="D2443">
        <v>114.77</v>
      </c>
      <c r="E2443">
        <v>17.239999999999998</v>
      </c>
      <c r="F2443">
        <v>6.84</v>
      </c>
      <c r="G2443">
        <v>52.55</v>
      </c>
      <c r="H2443">
        <v>42.74</v>
      </c>
      <c r="I2443">
        <v>109.31</v>
      </c>
      <c r="J2443">
        <v>34.5</v>
      </c>
    </row>
    <row r="2444" spans="1:10" x14ac:dyDescent="0.3">
      <c r="A2444" s="1">
        <v>45463</v>
      </c>
      <c r="B2444" t="s">
        <v>10</v>
      </c>
      <c r="C2444">
        <v>336</v>
      </c>
      <c r="D2444">
        <v>262.79000000000002</v>
      </c>
      <c r="E2444">
        <v>297.67</v>
      </c>
      <c r="F2444">
        <v>5.88</v>
      </c>
      <c r="H2444">
        <v>14.86</v>
      </c>
      <c r="I2444">
        <v>79.11</v>
      </c>
      <c r="J2444">
        <v>39.94</v>
      </c>
    </row>
    <row r="2445" spans="1:10" x14ac:dyDescent="0.3">
      <c r="A2445" s="1">
        <v>45233</v>
      </c>
      <c r="B2445" t="s">
        <v>17</v>
      </c>
      <c r="C2445">
        <v>115</v>
      </c>
      <c r="D2445">
        <v>114.13</v>
      </c>
      <c r="E2445">
        <v>258.57</v>
      </c>
      <c r="F2445">
        <v>8.01</v>
      </c>
      <c r="G2445">
        <v>99.49</v>
      </c>
      <c r="H2445">
        <v>66.099999999999994</v>
      </c>
      <c r="I2445">
        <v>35.479999999999997</v>
      </c>
      <c r="J2445">
        <v>33.159999999999997</v>
      </c>
    </row>
    <row r="2446" spans="1:10" x14ac:dyDescent="0.3">
      <c r="A2446" s="1">
        <v>42419</v>
      </c>
      <c r="B2446" t="s">
        <v>10</v>
      </c>
      <c r="C2446">
        <v>361</v>
      </c>
      <c r="D2446">
        <v>264.42</v>
      </c>
      <c r="E2446">
        <v>190.93</v>
      </c>
      <c r="F2446">
        <v>5.13</v>
      </c>
      <c r="G2446">
        <v>15.41</v>
      </c>
      <c r="H2446">
        <v>42.87</v>
      </c>
      <c r="I2446">
        <v>16.57</v>
      </c>
      <c r="J2446">
        <v>31.29</v>
      </c>
    </row>
    <row r="2447" spans="1:10" x14ac:dyDescent="0.3">
      <c r="A2447" s="1">
        <v>44084</v>
      </c>
      <c r="B2447" t="s">
        <v>16</v>
      </c>
      <c r="C2447">
        <v>150</v>
      </c>
      <c r="D2447">
        <v>39.65</v>
      </c>
      <c r="E2447">
        <v>166.72</v>
      </c>
      <c r="F2447">
        <v>8.8800000000000008</v>
      </c>
      <c r="G2447">
        <v>57.34</v>
      </c>
      <c r="H2447">
        <v>8.73</v>
      </c>
      <c r="I2447">
        <v>75.37</v>
      </c>
      <c r="J2447">
        <v>0.51</v>
      </c>
    </row>
    <row r="2448" spans="1:10" x14ac:dyDescent="0.3">
      <c r="A2448" s="1">
        <v>45162</v>
      </c>
      <c r="B2448" t="s">
        <v>15</v>
      </c>
      <c r="C2448">
        <v>499</v>
      </c>
      <c r="D2448">
        <v>68.959999999999994</v>
      </c>
      <c r="E2448">
        <v>65.5</v>
      </c>
      <c r="F2448">
        <v>9.83</v>
      </c>
      <c r="G2448">
        <v>24.2</v>
      </c>
      <c r="H2448">
        <v>48.92</v>
      </c>
      <c r="I2448">
        <v>81.739999999999995</v>
      </c>
      <c r="J2448">
        <v>11.85</v>
      </c>
    </row>
    <row r="2449" spans="1:10" x14ac:dyDescent="0.3">
      <c r="A2449" s="1">
        <v>44215</v>
      </c>
      <c r="B2449" t="s">
        <v>17</v>
      </c>
      <c r="C2449">
        <v>5</v>
      </c>
      <c r="D2449">
        <v>136.97999999999999</v>
      </c>
      <c r="E2449">
        <v>278.57</v>
      </c>
      <c r="F2449">
        <v>9.83</v>
      </c>
      <c r="G2449">
        <v>60.87</v>
      </c>
      <c r="H2449">
        <v>11.78</v>
      </c>
      <c r="I2449">
        <v>138.13999999999999</v>
      </c>
      <c r="J2449">
        <v>5.6</v>
      </c>
    </row>
    <row r="2450" spans="1:10" x14ac:dyDescent="0.3">
      <c r="A2450" s="1">
        <v>45425</v>
      </c>
      <c r="B2450" t="s">
        <v>12</v>
      </c>
      <c r="C2450">
        <v>361</v>
      </c>
      <c r="E2450">
        <v>35.42</v>
      </c>
      <c r="F2450">
        <v>7.78</v>
      </c>
      <c r="G2450">
        <v>70.319999999999993</v>
      </c>
      <c r="H2450">
        <v>13.49</v>
      </c>
      <c r="I2450">
        <v>36.229999999999997</v>
      </c>
      <c r="J2450">
        <v>1.19</v>
      </c>
    </row>
    <row r="2451" spans="1:10" x14ac:dyDescent="0.3">
      <c r="A2451" s="1">
        <v>45030</v>
      </c>
      <c r="B2451" t="s">
        <v>10</v>
      </c>
      <c r="C2451">
        <v>470</v>
      </c>
      <c r="D2451">
        <v>222.31</v>
      </c>
      <c r="E2451">
        <v>347.38</v>
      </c>
      <c r="F2451">
        <v>9.43</v>
      </c>
      <c r="H2451">
        <v>62.98</v>
      </c>
      <c r="I2451">
        <v>143.19</v>
      </c>
      <c r="J2451">
        <v>13.04</v>
      </c>
    </row>
    <row r="2452" spans="1:10" x14ac:dyDescent="0.3">
      <c r="A2452" s="1">
        <v>45624</v>
      </c>
      <c r="B2452" t="s">
        <v>15</v>
      </c>
      <c r="C2452">
        <v>92</v>
      </c>
      <c r="D2452">
        <v>244.61</v>
      </c>
      <c r="E2452">
        <v>57.98</v>
      </c>
      <c r="F2452">
        <v>5.93</v>
      </c>
      <c r="G2452">
        <v>23.25</v>
      </c>
      <c r="H2452">
        <v>66.7</v>
      </c>
      <c r="I2452">
        <v>107.5</v>
      </c>
    </row>
    <row r="2453" spans="1:10" x14ac:dyDescent="0.3">
      <c r="A2453" s="1">
        <v>44161</v>
      </c>
      <c r="B2453" t="s">
        <v>15</v>
      </c>
      <c r="C2453">
        <v>156</v>
      </c>
      <c r="D2453">
        <v>78.25</v>
      </c>
      <c r="E2453">
        <v>16.78</v>
      </c>
      <c r="F2453">
        <v>8.19</v>
      </c>
      <c r="G2453">
        <v>61.04</v>
      </c>
      <c r="H2453">
        <v>31.44</v>
      </c>
      <c r="I2453">
        <v>113.3</v>
      </c>
      <c r="J2453">
        <v>20.97</v>
      </c>
    </row>
    <row r="2454" spans="1:10" x14ac:dyDescent="0.3">
      <c r="A2454" s="1">
        <v>42159</v>
      </c>
      <c r="B2454" t="s">
        <v>18</v>
      </c>
      <c r="C2454">
        <v>67</v>
      </c>
      <c r="D2454">
        <v>180.86</v>
      </c>
      <c r="E2454">
        <v>14.95</v>
      </c>
      <c r="F2454">
        <v>3.4</v>
      </c>
      <c r="G2454">
        <v>23.23</v>
      </c>
      <c r="H2454">
        <v>39.29</v>
      </c>
      <c r="I2454">
        <v>89.32</v>
      </c>
    </row>
    <row r="2455" spans="1:10" x14ac:dyDescent="0.3">
      <c r="A2455" s="1">
        <v>44716</v>
      </c>
      <c r="B2455" t="s">
        <v>10</v>
      </c>
      <c r="C2455">
        <v>333</v>
      </c>
      <c r="D2455">
        <v>186.63</v>
      </c>
      <c r="E2455">
        <v>200.95</v>
      </c>
      <c r="F2455">
        <v>7.54</v>
      </c>
      <c r="G2455">
        <v>38.17</v>
      </c>
      <c r="H2455">
        <v>41.72</v>
      </c>
      <c r="I2455">
        <v>16.420000000000002</v>
      </c>
      <c r="J2455">
        <v>-0.22</v>
      </c>
    </row>
    <row r="2456" spans="1:10" x14ac:dyDescent="0.3">
      <c r="A2456" s="1">
        <v>43384</v>
      </c>
      <c r="B2456" t="s">
        <v>19</v>
      </c>
      <c r="C2456">
        <v>87</v>
      </c>
      <c r="D2456">
        <v>10.02</v>
      </c>
      <c r="E2456">
        <v>49.6</v>
      </c>
      <c r="F2456">
        <v>8.19</v>
      </c>
      <c r="G2456">
        <v>52.93</v>
      </c>
      <c r="H2456">
        <v>61.9</v>
      </c>
      <c r="I2456">
        <v>118.95</v>
      </c>
      <c r="J2456">
        <v>36.340000000000003</v>
      </c>
    </row>
    <row r="2457" spans="1:10" x14ac:dyDescent="0.3">
      <c r="A2457" s="1">
        <v>45594</v>
      </c>
      <c r="B2457" t="s">
        <v>10</v>
      </c>
      <c r="C2457">
        <v>330</v>
      </c>
      <c r="D2457">
        <v>23.33</v>
      </c>
      <c r="E2457">
        <v>188.7</v>
      </c>
      <c r="F2457">
        <v>4.04</v>
      </c>
      <c r="G2457">
        <v>68.989999999999995</v>
      </c>
      <c r="H2457">
        <v>50.28</v>
      </c>
      <c r="I2457">
        <v>136.5</v>
      </c>
      <c r="J2457">
        <v>5.44</v>
      </c>
    </row>
    <row r="2458" spans="1:10" x14ac:dyDescent="0.3">
      <c r="A2458" s="1">
        <v>45143</v>
      </c>
      <c r="B2458" t="s">
        <v>15</v>
      </c>
      <c r="C2458">
        <v>87</v>
      </c>
      <c r="D2458">
        <v>89.08</v>
      </c>
      <c r="E2458">
        <v>244.73</v>
      </c>
      <c r="F2458">
        <v>7.59</v>
      </c>
      <c r="G2458">
        <v>28.71</v>
      </c>
      <c r="H2458">
        <v>48.91</v>
      </c>
      <c r="I2458">
        <v>84.91</v>
      </c>
      <c r="J2458">
        <v>28.89</v>
      </c>
    </row>
    <row r="2459" spans="1:10" x14ac:dyDescent="0.3">
      <c r="A2459" s="1">
        <v>44536</v>
      </c>
      <c r="B2459" t="s">
        <v>14</v>
      </c>
      <c r="C2459">
        <v>376</v>
      </c>
      <c r="D2459">
        <v>102.63</v>
      </c>
      <c r="E2459">
        <v>391.53</v>
      </c>
      <c r="F2459">
        <v>0.65</v>
      </c>
      <c r="G2459">
        <v>91.31</v>
      </c>
      <c r="H2459">
        <v>36.03</v>
      </c>
      <c r="I2459">
        <v>144.80000000000001</v>
      </c>
      <c r="J2459">
        <v>-0.3</v>
      </c>
    </row>
    <row r="2460" spans="1:10" x14ac:dyDescent="0.3">
      <c r="A2460" s="1">
        <v>42541</v>
      </c>
      <c r="B2460" t="s">
        <v>17</v>
      </c>
      <c r="C2460">
        <v>435</v>
      </c>
      <c r="D2460">
        <v>112.44</v>
      </c>
      <c r="E2460">
        <v>124.36</v>
      </c>
      <c r="F2460">
        <v>5.27</v>
      </c>
      <c r="G2460">
        <v>74.7</v>
      </c>
      <c r="H2460">
        <v>13.45</v>
      </c>
      <c r="I2460">
        <v>81.569999999999993</v>
      </c>
      <c r="J2460">
        <v>36.36</v>
      </c>
    </row>
    <row r="2461" spans="1:10" x14ac:dyDescent="0.3">
      <c r="A2461" s="1">
        <v>44451</v>
      </c>
      <c r="B2461" t="s">
        <v>14</v>
      </c>
      <c r="C2461">
        <v>483</v>
      </c>
      <c r="D2461">
        <v>295.07</v>
      </c>
      <c r="E2461">
        <v>365.41</v>
      </c>
      <c r="F2461">
        <v>2.23</v>
      </c>
      <c r="G2461">
        <v>47.43</v>
      </c>
      <c r="H2461">
        <v>15.9</v>
      </c>
      <c r="I2461">
        <v>103.77</v>
      </c>
      <c r="J2461">
        <v>24.32</v>
      </c>
    </row>
    <row r="2462" spans="1:10" x14ac:dyDescent="0.3">
      <c r="A2462" s="1">
        <v>43548</v>
      </c>
      <c r="B2462" t="s">
        <v>12</v>
      </c>
      <c r="C2462">
        <v>138</v>
      </c>
      <c r="D2462">
        <v>166.49</v>
      </c>
      <c r="E2462">
        <v>129.55000000000001</v>
      </c>
      <c r="F2462">
        <v>8.16</v>
      </c>
      <c r="H2462">
        <v>69.28</v>
      </c>
      <c r="I2462">
        <v>90.91</v>
      </c>
      <c r="J2462">
        <v>25.96</v>
      </c>
    </row>
    <row r="2463" spans="1:10" x14ac:dyDescent="0.3">
      <c r="A2463" s="1">
        <v>42636</v>
      </c>
      <c r="B2463" t="s">
        <v>17</v>
      </c>
      <c r="C2463">
        <v>48</v>
      </c>
      <c r="D2463">
        <v>96.61</v>
      </c>
      <c r="E2463">
        <v>375.12</v>
      </c>
      <c r="F2463">
        <v>0.42</v>
      </c>
      <c r="H2463">
        <v>10.16</v>
      </c>
      <c r="I2463">
        <v>41.57</v>
      </c>
      <c r="J2463">
        <v>34.43</v>
      </c>
    </row>
    <row r="2464" spans="1:10" x14ac:dyDescent="0.3">
      <c r="A2464" s="1">
        <v>42669</v>
      </c>
      <c r="B2464" t="s">
        <v>16</v>
      </c>
      <c r="C2464">
        <v>352</v>
      </c>
      <c r="D2464">
        <v>207.96</v>
      </c>
      <c r="E2464">
        <v>118.17</v>
      </c>
      <c r="F2464">
        <v>6.02</v>
      </c>
      <c r="G2464">
        <v>55.3</v>
      </c>
      <c r="H2464">
        <v>79.709999999999994</v>
      </c>
      <c r="I2464">
        <v>74.12</v>
      </c>
    </row>
    <row r="2465" spans="1:10" x14ac:dyDescent="0.3">
      <c r="A2465" s="1">
        <v>42745</v>
      </c>
      <c r="B2465" t="s">
        <v>12</v>
      </c>
      <c r="C2465">
        <v>315</v>
      </c>
      <c r="D2465">
        <v>127.74</v>
      </c>
      <c r="E2465">
        <v>341.37</v>
      </c>
      <c r="F2465">
        <v>5.86</v>
      </c>
      <c r="G2465">
        <v>18.440000000000001</v>
      </c>
      <c r="H2465">
        <v>59.24</v>
      </c>
      <c r="I2465">
        <v>72.53</v>
      </c>
      <c r="J2465">
        <v>-3.99</v>
      </c>
    </row>
    <row r="2466" spans="1:10" x14ac:dyDescent="0.3">
      <c r="A2466" s="1">
        <v>45410</v>
      </c>
      <c r="B2466" t="s">
        <v>15</v>
      </c>
      <c r="C2466">
        <v>268</v>
      </c>
      <c r="D2466">
        <v>269.43</v>
      </c>
      <c r="E2466">
        <v>240.53</v>
      </c>
      <c r="F2466">
        <v>0.78</v>
      </c>
      <c r="H2466">
        <v>74.03</v>
      </c>
      <c r="I2466">
        <v>138.21</v>
      </c>
      <c r="J2466">
        <v>-3.13</v>
      </c>
    </row>
    <row r="2467" spans="1:10" x14ac:dyDescent="0.3">
      <c r="A2467" s="1">
        <v>44842</v>
      </c>
      <c r="B2467" t="s">
        <v>15</v>
      </c>
      <c r="C2467">
        <v>450</v>
      </c>
      <c r="D2467">
        <v>277</v>
      </c>
      <c r="E2467">
        <v>395.45</v>
      </c>
      <c r="F2467">
        <v>6.98</v>
      </c>
      <c r="G2467">
        <v>63.87</v>
      </c>
      <c r="H2467">
        <v>50.69</v>
      </c>
      <c r="I2467">
        <v>97.37</v>
      </c>
    </row>
    <row r="2468" spans="1:10" x14ac:dyDescent="0.3">
      <c r="A2468" s="1">
        <v>45163</v>
      </c>
      <c r="B2468" t="s">
        <v>15</v>
      </c>
      <c r="C2468">
        <v>405</v>
      </c>
      <c r="D2468">
        <v>254.41</v>
      </c>
      <c r="E2468">
        <v>55.38</v>
      </c>
      <c r="F2468">
        <v>6.05</v>
      </c>
      <c r="G2468">
        <v>16.829999999999998</v>
      </c>
      <c r="H2468">
        <v>41.11</v>
      </c>
      <c r="I2468">
        <v>13.57</v>
      </c>
      <c r="J2468">
        <v>26.46</v>
      </c>
    </row>
    <row r="2469" spans="1:10" x14ac:dyDescent="0.3">
      <c r="A2469" s="1">
        <v>44563</v>
      </c>
      <c r="B2469" t="s">
        <v>12</v>
      </c>
      <c r="C2469">
        <v>429</v>
      </c>
      <c r="E2469">
        <v>130.66999999999999</v>
      </c>
      <c r="F2469">
        <v>7.29</v>
      </c>
      <c r="G2469">
        <v>54.47</v>
      </c>
      <c r="H2469">
        <v>65.819999999999993</v>
      </c>
      <c r="I2469">
        <v>134.63</v>
      </c>
      <c r="J2469">
        <v>27.85</v>
      </c>
    </row>
    <row r="2470" spans="1:10" x14ac:dyDescent="0.3">
      <c r="A2470" s="1">
        <v>45318</v>
      </c>
      <c r="B2470" t="s">
        <v>14</v>
      </c>
      <c r="C2470">
        <v>369</v>
      </c>
      <c r="D2470">
        <v>130.78</v>
      </c>
      <c r="E2470">
        <v>208.84</v>
      </c>
      <c r="F2470">
        <v>4.2300000000000004</v>
      </c>
      <c r="G2470">
        <v>55.71</v>
      </c>
      <c r="H2470">
        <v>41.51</v>
      </c>
      <c r="I2470">
        <v>119.37</v>
      </c>
      <c r="J2470">
        <v>24.1</v>
      </c>
    </row>
    <row r="2471" spans="1:10" x14ac:dyDescent="0.3">
      <c r="A2471" s="1">
        <v>45702</v>
      </c>
      <c r="B2471" t="s">
        <v>14</v>
      </c>
      <c r="C2471">
        <v>117</v>
      </c>
      <c r="D2471">
        <v>63.26</v>
      </c>
      <c r="E2471">
        <v>321.41000000000003</v>
      </c>
      <c r="F2471">
        <v>1.97</v>
      </c>
      <c r="G2471">
        <v>73.760000000000005</v>
      </c>
      <c r="H2471">
        <v>5.37</v>
      </c>
      <c r="I2471">
        <v>57.52</v>
      </c>
      <c r="J2471">
        <v>27.47</v>
      </c>
    </row>
    <row r="2472" spans="1:10" x14ac:dyDescent="0.3">
      <c r="A2472" s="1">
        <v>42683</v>
      </c>
      <c r="B2472" t="s">
        <v>10</v>
      </c>
      <c r="C2472">
        <v>415</v>
      </c>
      <c r="D2472">
        <v>171.27</v>
      </c>
      <c r="E2472">
        <v>193.62</v>
      </c>
      <c r="F2472">
        <v>6.66</v>
      </c>
      <c r="G2472">
        <v>25.27</v>
      </c>
      <c r="H2472">
        <v>15.14</v>
      </c>
      <c r="I2472">
        <v>20.059999999999999</v>
      </c>
      <c r="J2472">
        <v>6.09</v>
      </c>
    </row>
    <row r="2473" spans="1:10" x14ac:dyDescent="0.3">
      <c r="A2473" s="1">
        <v>44958</v>
      </c>
      <c r="B2473" t="s">
        <v>15</v>
      </c>
      <c r="C2473">
        <v>414</v>
      </c>
      <c r="D2473">
        <v>237.49</v>
      </c>
      <c r="E2473">
        <v>225.4</v>
      </c>
      <c r="F2473">
        <v>0.92</v>
      </c>
      <c r="G2473">
        <v>16.440000000000001</v>
      </c>
      <c r="H2473">
        <v>44.04</v>
      </c>
      <c r="I2473">
        <v>109.59</v>
      </c>
      <c r="J2473">
        <v>6.69</v>
      </c>
    </row>
    <row r="2474" spans="1:10" x14ac:dyDescent="0.3">
      <c r="A2474" s="1">
        <v>43797</v>
      </c>
      <c r="B2474" t="s">
        <v>15</v>
      </c>
      <c r="C2474">
        <v>31</v>
      </c>
      <c r="D2474">
        <v>199.4</v>
      </c>
      <c r="E2474">
        <v>129.02000000000001</v>
      </c>
      <c r="F2474">
        <v>7.43</v>
      </c>
      <c r="G2474">
        <v>51.7</v>
      </c>
      <c r="H2474">
        <v>41.87</v>
      </c>
      <c r="I2474">
        <v>85.04</v>
      </c>
      <c r="J2474">
        <v>18.09</v>
      </c>
    </row>
    <row r="2475" spans="1:10" x14ac:dyDescent="0.3">
      <c r="A2475" s="1">
        <v>42183</v>
      </c>
      <c r="B2475" t="s">
        <v>17</v>
      </c>
      <c r="C2475">
        <v>210</v>
      </c>
      <c r="D2475">
        <v>149.13</v>
      </c>
      <c r="E2475">
        <v>55.41</v>
      </c>
      <c r="F2475">
        <v>2.33</v>
      </c>
      <c r="G2475">
        <v>23.78</v>
      </c>
      <c r="H2475">
        <v>48.49</v>
      </c>
      <c r="I2475">
        <v>109.9</v>
      </c>
      <c r="J2475">
        <v>3.46</v>
      </c>
    </row>
    <row r="2476" spans="1:10" x14ac:dyDescent="0.3">
      <c r="A2476" s="1">
        <v>43687</v>
      </c>
      <c r="B2476" t="s">
        <v>10</v>
      </c>
      <c r="C2476">
        <v>344</v>
      </c>
      <c r="D2476">
        <v>50.44</v>
      </c>
      <c r="E2476">
        <v>279.81</v>
      </c>
      <c r="F2476">
        <v>3.13</v>
      </c>
      <c r="G2476">
        <v>17.36</v>
      </c>
      <c r="H2476">
        <v>27.52</v>
      </c>
      <c r="I2476">
        <v>78.150000000000006</v>
      </c>
      <c r="J2476">
        <v>33.61</v>
      </c>
    </row>
    <row r="2477" spans="1:10" x14ac:dyDescent="0.3">
      <c r="A2477" s="1">
        <v>43497</v>
      </c>
      <c r="B2477" t="s">
        <v>15</v>
      </c>
      <c r="C2477">
        <v>467</v>
      </c>
      <c r="D2477">
        <v>112.38</v>
      </c>
      <c r="E2477">
        <v>257.16000000000003</v>
      </c>
      <c r="F2477">
        <v>6.28</v>
      </c>
      <c r="G2477">
        <v>54.29</v>
      </c>
      <c r="H2477">
        <v>46.48</v>
      </c>
      <c r="I2477">
        <v>129.77000000000001</v>
      </c>
      <c r="J2477">
        <v>39.69</v>
      </c>
    </row>
    <row r="2478" spans="1:10" x14ac:dyDescent="0.3">
      <c r="A2478" s="1">
        <v>44775</v>
      </c>
      <c r="B2478" t="s">
        <v>10</v>
      </c>
      <c r="C2478">
        <v>125</v>
      </c>
      <c r="D2478">
        <v>70.19</v>
      </c>
      <c r="E2478">
        <v>300.58999999999997</v>
      </c>
      <c r="F2478">
        <v>5.67</v>
      </c>
      <c r="H2478">
        <v>32.840000000000003</v>
      </c>
      <c r="I2478">
        <v>94.08</v>
      </c>
      <c r="J2478">
        <v>9.2899999999999991</v>
      </c>
    </row>
    <row r="2479" spans="1:10" x14ac:dyDescent="0.3">
      <c r="A2479" s="1">
        <v>44952</v>
      </c>
      <c r="B2479" t="s">
        <v>12</v>
      </c>
      <c r="C2479">
        <v>94</v>
      </c>
      <c r="D2479">
        <v>270.98</v>
      </c>
      <c r="E2479">
        <v>155.34</v>
      </c>
      <c r="F2479">
        <v>4.97</v>
      </c>
      <c r="H2479">
        <v>36.32</v>
      </c>
      <c r="I2479">
        <v>127.86</v>
      </c>
    </row>
    <row r="2480" spans="1:10" x14ac:dyDescent="0.3">
      <c r="A2480" s="1">
        <v>42977</v>
      </c>
      <c r="B2480" t="s">
        <v>17</v>
      </c>
      <c r="C2480">
        <v>375</v>
      </c>
      <c r="D2480">
        <v>279.39</v>
      </c>
      <c r="E2480">
        <v>203.18</v>
      </c>
      <c r="F2480">
        <v>8.94</v>
      </c>
      <c r="G2480">
        <v>22.39</v>
      </c>
      <c r="H2480">
        <v>14.05</v>
      </c>
      <c r="I2480">
        <v>70.08</v>
      </c>
      <c r="J2480">
        <v>25.61</v>
      </c>
    </row>
    <row r="2481" spans="1:10" x14ac:dyDescent="0.3">
      <c r="A2481" s="1">
        <v>43824</v>
      </c>
      <c r="B2481" t="s">
        <v>14</v>
      </c>
      <c r="C2481">
        <v>120</v>
      </c>
      <c r="D2481">
        <v>234.07</v>
      </c>
      <c r="E2481">
        <v>247.23</v>
      </c>
      <c r="F2481">
        <v>4.5999999999999996</v>
      </c>
      <c r="G2481">
        <v>71.459999999999994</v>
      </c>
      <c r="H2481">
        <v>25.13</v>
      </c>
      <c r="I2481">
        <v>18.510000000000002</v>
      </c>
      <c r="J2481">
        <v>30.13</v>
      </c>
    </row>
    <row r="2482" spans="1:10" x14ac:dyDescent="0.3">
      <c r="A2482" s="1">
        <v>44505</v>
      </c>
      <c r="B2482" t="s">
        <v>14</v>
      </c>
      <c r="C2482">
        <v>222</v>
      </c>
      <c r="D2482">
        <v>132.12</v>
      </c>
      <c r="E2482">
        <v>243.79</v>
      </c>
      <c r="F2482">
        <v>6.42</v>
      </c>
      <c r="G2482">
        <v>48.46</v>
      </c>
      <c r="H2482">
        <v>72.33</v>
      </c>
      <c r="I2482">
        <v>62.5</v>
      </c>
    </row>
    <row r="2483" spans="1:10" x14ac:dyDescent="0.3">
      <c r="A2483" s="1">
        <v>43172</v>
      </c>
      <c r="B2483" t="s">
        <v>10</v>
      </c>
      <c r="C2483">
        <v>160</v>
      </c>
      <c r="D2483">
        <v>82.73</v>
      </c>
      <c r="E2483">
        <v>190.12</v>
      </c>
      <c r="F2483">
        <v>9.7200000000000006</v>
      </c>
      <c r="G2483">
        <v>34.090000000000003</v>
      </c>
      <c r="H2483">
        <v>29.89</v>
      </c>
      <c r="I2483">
        <v>137.88999999999999</v>
      </c>
      <c r="J2483">
        <v>28.55</v>
      </c>
    </row>
    <row r="2484" spans="1:10" x14ac:dyDescent="0.3">
      <c r="A2484" s="1">
        <v>45086</v>
      </c>
      <c r="B2484" t="s">
        <v>15</v>
      </c>
      <c r="C2484">
        <v>157</v>
      </c>
      <c r="D2484">
        <v>221.6</v>
      </c>
      <c r="E2484">
        <v>73.760000000000005</v>
      </c>
      <c r="F2484">
        <v>2.92</v>
      </c>
      <c r="H2484">
        <v>74.400000000000006</v>
      </c>
      <c r="I2484">
        <v>29.55</v>
      </c>
      <c r="J2484">
        <v>6.7</v>
      </c>
    </row>
    <row r="2485" spans="1:10" x14ac:dyDescent="0.3">
      <c r="A2485" s="1">
        <v>45071</v>
      </c>
      <c r="B2485" t="s">
        <v>15</v>
      </c>
      <c r="C2485">
        <v>461</v>
      </c>
      <c r="D2485">
        <v>11.14</v>
      </c>
      <c r="E2485">
        <v>157.08000000000001</v>
      </c>
      <c r="F2485">
        <v>7.45</v>
      </c>
      <c r="G2485">
        <v>88.77</v>
      </c>
      <c r="H2485">
        <v>50.75</v>
      </c>
      <c r="I2485">
        <v>19.98</v>
      </c>
      <c r="J2485">
        <v>39.86</v>
      </c>
    </row>
    <row r="2486" spans="1:10" x14ac:dyDescent="0.3">
      <c r="A2486" s="1">
        <v>45215</v>
      </c>
      <c r="B2486" t="s">
        <v>12</v>
      </c>
      <c r="C2486">
        <v>7</v>
      </c>
      <c r="D2486">
        <v>93.83</v>
      </c>
      <c r="E2486">
        <v>297.38</v>
      </c>
      <c r="F2486">
        <v>4.93</v>
      </c>
      <c r="G2486">
        <v>49.87</v>
      </c>
      <c r="H2486">
        <v>38.869999999999997</v>
      </c>
      <c r="I2486">
        <v>81.81</v>
      </c>
      <c r="J2486">
        <v>15.41</v>
      </c>
    </row>
    <row r="2487" spans="1:10" x14ac:dyDescent="0.3">
      <c r="A2487" s="1">
        <v>43843</v>
      </c>
      <c r="B2487" t="s">
        <v>15</v>
      </c>
      <c r="C2487">
        <v>48</v>
      </c>
      <c r="D2487">
        <v>235.76</v>
      </c>
      <c r="E2487">
        <v>98.37</v>
      </c>
      <c r="F2487">
        <v>1.21</v>
      </c>
      <c r="G2487">
        <v>40.380000000000003</v>
      </c>
      <c r="H2487">
        <v>39.06</v>
      </c>
      <c r="I2487">
        <v>100.81</v>
      </c>
      <c r="J2487">
        <v>34.14</v>
      </c>
    </row>
    <row r="2488" spans="1:10" x14ac:dyDescent="0.3">
      <c r="A2488" s="1">
        <v>42963</v>
      </c>
      <c r="B2488" t="s">
        <v>15</v>
      </c>
      <c r="C2488">
        <v>456</v>
      </c>
      <c r="D2488">
        <v>273.82</v>
      </c>
      <c r="E2488">
        <v>289.24</v>
      </c>
      <c r="F2488">
        <v>4.45</v>
      </c>
      <c r="G2488">
        <v>35.299999999999997</v>
      </c>
      <c r="H2488">
        <v>15.28</v>
      </c>
      <c r="I2488">
        <v>95.63</v>
      </c>
      <c r="J2488">
        <v>36.72</v>
      </c>
    </row>
    <row r="2489" spans="1:10" x14ac:dyDescent="0.3">
      <c r="A2489" s="1">
        <v>44192</v>
      </c>
      <c r="B2489" t="s">
        <v>13</v>
      </c>
      <c r="C2489">
        <v>278</v>
      </c>
      <c r="D2489">
        <v>295.79000000000002</v>
      </c>
      <c r="E2489">
        <v>95.19</v>
      </c>
      <c r="F2489">
        <v>7.74</v>
      </c>
      <c r="H2489">
        <v>46.42</v>
      </c>
      <c r="I2489">
        <v>122.84</v>
      </c>
      <c r="J2489">
        <v>26.89</v>
      </c>
    </row>
    <row r="2490" spans="1:10" x14ac:dyDescent="0.3">
      <c r="A2490" s="1">
        <v>42984</v>
      </c>
      <c r="B2490" t="s">
        <v>10</v>
      </c>
      <c r="C2490">
        <v>51</v>
      </c>
      <c r="D2490">
        <v>149.79</v>
      </c>
      <c r="E2490">
        <v>385.68</v>
      </c>
      <c r="F2490">
        <v>3</v>
      </c>
      <c r="G2490">
        <v>7.55</v>
      </c>
      <c r="H2490">
        <v>38.1</v>
      </c>
      <c r="I2490">
        <v>59.01</v>
      </c>
      <c r="J2490">
        <v>35.89</v>
      </c>
    </row>
    <row r="2491" spans="1:10" x14ac:dyDescent="0.3">
      <c r="A2491" s="1">
        <v>43272</v>
      </c>
      <c r="B2491" t="s">
        <v>17</v>
      </c>
      <c r="C2491">
        <v>332</v>
      </c>
      <c r="D2491">
        <v>205.46</v>
      </c>
      <c r="E2491">
        <v>379.63</v>
      </c>
      <c r="F2491">
        <v>5.33</v>
      </c>
      <c r="H2491">
        <v>15.71</v>
      </c>
      <c r="I2491">
        <v>12.46</v>
      </c>
      <c r="J2491">
        <v>-2.12</v>
      </c>
    </row>
    <row r="2492" spans="1:10" x14ac:dyDescent="0.3">
      <c r="A2492" s="1">
        <v>45317</v>
      </c>
      <c r="B2492" t="s">
        <v>14</v>
      </c>
      <c r="C2492">
        <v>404</v>
      </c>
      <c r="D2492">
        <v>-5</v>
      </c>
      <c r="E2492">
        <v>200.72</v>
      </c>
      <c r="F2492">
        <v>3.23</v>
      </c>
      <c r="G2492">
        <v>70.47</v>
      </c>
      <c r="H2492">
        <v>43.68</v>
      </c>
      <c r="I2492">
        <v>75.900000000000006</v>
      </c>
      <c r="J2492">
        <v>24.73</v>
      </c>
    </row>
    <row r="2493" spans="1:10" x14ac:dyDescent="0.3">
      <c r="A2493" s="1">
        <v>45217</v>
      </c>
      <c r="B2493" t="s">
        <v>10</v>
      </c>
      <c r="C2493">
        <v>158</v>
      </c>
      <c r="D2493">
        <v>63.22</v>
      </c>
      <c r="E2493">
        <v>26.73</v>
      </c>
      <c r="F2493">
        <v>5.9</v>
      </c>
      <c r="G2493">
        <v>51.2</v>
      </c>
      <c r="H2493">
        <v>46.16</v>
      </c>
      <c r="I2493">
        <v>85.56</v>
      </c>
      <c r="J2493">
        <v>37.380000000000003</v>
      </c>
    </row>
    <row r="2494" spans="1:10" x14ac:dyDescent="0.3">
      <c r="A2494" s="1">
        <v>43926</v>
      </c>
      <c r="B2494" t="s">
        <v>19</v>
      </c>
      <c r="C2494">
        <v>148</v>
      </c>
      <c r="D2494">
        <v>23.51</v>
      </c>
      <c r="E2494">
        <v>273.79000000000002</v>
      </c>
      <c r="F2494">
        <v>2.4700000000000002</v>
      </c>
      <c r="H2494">
        <v>30.05</v>
      </c>
      <c r="I2494">
        <v>41.81</v>
      </c>
      <c r="J2494">
        <v>30.58</v>
      </c>
    </row>
    <row r="2495" spans="1:10" x14ac:dyDescent="0.3">
      <c r="A2495" s="1">
        <v>45707</v>
      </c>
      <c r="B2495" t="s">
        <v>10</v>
      </c>
      <c r="C2495">
        <v>137</v>
      </c>
      <c r="D2495">
        <v>88.49</v>
      </c>
      <c r="E2495">
        <v>257.52999999999997</v>
      </c>
      <c r="F2495">
        <v>2.1</v>
      </c>
      <c r="G2495">
        <v>22.37</v>
      </c>
      <c r="H2495">
        <v>35.39</v>
      </c>
      <c r="I2495">
        <v>90.11</v>
      </c>
      <c r="J2495">
        <v>27.39</v>
      </c>
    </row>
    <row r="2496" spans="1:10" x14ac:dyDescent="0.3">
      <c r="A2496" s="1">
        <v>45425</v>
      </c>
      <c r="B2496" t="s">
        <v>14</v>
      </c>
      <c r="C2496">
        <v>86</v>
      </c>
      <c r="D2496">
        <v>113.51</v>
      </c>
      <c r="E2496">
        <v>40.75</v>
      </c>
      <c r="F2496">
        <v>3.8</v>
      </c>
      <c r="G2496">
        <v>98.12</v>
      </c>
      <c r="H2496">
        <v>61.68</v>
      </c>
      <c r="I2496">
        <v>125.33</v>
      </c>
      <c r="J2496">
        <v>-0.63</v>
      </c>
    </row>
    <row r="2497" spans="1:10" x14ac:dyDescent="0.3">
      <c r="A2497" s="1">
        <v>42799</v>
      </c>
      <c r="B2497" t="s">
        <v>14</v>
      </c>
      <c r="C2497">
        <v>151</v>
      </c>
      <c r="D2497">
        <v>38.39</v>
      </c>
      <c r="E2497">
        <v>270.04000000000002</v>
      </c>
      <c r="F2497">
        <v>7.9</v>
      </c>
      <c r="G2497">
        <v>92.49</v>
      </c>
      <c r="H2497">
        <v>27.92</v>
      </c>
      <c r="I2497">
        <v>101.71</v>
      </c>
      <c r="J2497">
        <v>-1.38</v>
      </c>
    </row>
    <row r="2498" spans="1:10" x14ac:dyDescent="0.3">
      <c r="A2498" s="1">
        <v>43511</v>
      </c>
      <c r="B2498" t="s">
        <v>17</v>
      </c>
      <c r="C2498">
        <v>389</v>
      </c>
      <c r="D2498">
        <v>190.15</v>
      </c>
      <c r="E2498">
        <v>25.71</v>
      </c>
      <c r="F2498">
        <v>7.27</v>
      </c>
      <c r="G2498">
        <v>45</v>
      </c>
      <c r="H2498">
        <v>28.21</v>
      </c>
      <c r="I2498">
        <v>102.44</v>
      </c>
      <c r="J2498">
        <v>28.13</v>
      </c>
    </row>
    <row r="2499" spans="1:10" x14ac:dyDescent="0.3">
      <c r="A2499" s="1">
        <v>44783</v>
      </c>
      <c r="B2499" t="s">
        <v>13</v>
      </c>
      <c r="C2499">
        <v>497</v>
      </c>
      <c r="D2499">
        <v>86.51</v>
      </c>
      <c r="E2499">
        <v>169.54</v>
      </c>
      <c r="F2499">
        <v>0.56999999999999995</v>
      </c>
      <c r="G2499">
        <v>84.24</v>
      </c>
      <c r="H2499">
        <v>7.15</v>
      </c>
      <c r="I2499">
        <v>147.85</v>
      </c>
      <c r="J2499">
        <v>30.96</v>
      </c>
    </row>
    <row r="2500" spans="1:10" x14ac:dyDescent="0.3">
      <c r="A2500" s="1">
        <v>44341</v>
      </c>
      <c r="B2500" t="s">
        <v>17</v>
      </c>
      <c r="C2500">
        <v>283</v>
      </c>
      <c r="D2500">
        <v>151.44999999999999</v>
      </c>
      <c r="E2500">
        <v>308.27</v>
      </c>
      <c r="F2500">
        <v>6.21</v>
      </c>
      <c r="G2500">
        <v>8.85</v>
      </c>
      <c r="H2500">
        <v>35.61</v>
      </c>
      <c r="I2500">
        <v>115.51</v>
      </c>
      <c r="J2500">
        <v>35.840000000000003</v>
      </c>
    </row>
    <row r="2501" spans="1:10" x14ac:dyDescent="0.3">
      <c r="A2501" s="1">
        <v>43809</v>
      </c>
      <c r="B2501" t="s">
        <v>12</v>
      </c>
      <c r="C2501">
        <v>446</v>
      </c>
      <c r="D2501">
        <v>279.02</v>
      </c>
      <c r="E2501">
        <v>276.45999999999998</v>
      </c>
      <c r="F2501">
        <v>1.1299999999999999</v>
      </c>
      <c r="H2501">
        <v>30.16</v>
      </c>
      <c r="I2501">
        <v>94.87</v>
      </c>
      <c r="J2501">
        <v>26.28</v>
      </c>
    </row>
    <row r="2502" spans="1:10" x14ac:dyDescent="0.3">
      <c r="A2502" s="1">
        <v>43896</v>
      </c>
      <c r="B2502" t="s">
        <v>17</v>
      </c>
      <c r="C2502">
        <v>436</v>
      </c>
      <c r="D2502">
        <v>246.64</v>
      </c>
      <c r="E2502">
        <v>390.5</v>
      </c>
      <c r="F2502">
        <v>9.34</v>
      </c>
      <c r="G2502">
        <v>80.67</v>
      </c>
      <c r="H2502">
        <v>47.84</v>
      </c>
      <c r="I2502">
        <v>140.52000000000001</v>
      </c>
      <c r="J2502">
        <v>12.81</v>
      </c>
    </row>
    <row r="2503" spans="1:10" x14ac:dyDescent="0.3">
      <c r="A2503" s="1">
        <v>45156</v>
      </c>
      <c r="B2503" t="s">
        <v>11</v>
      </c>
      <c r="C2503">
        <v>138</v>
      </c>
      <c r="D2503">
        <v>21.49</v>
      </c>
      <c r="E2503">
        <v>370.33</v>
      </c>
      <c r="F2503">
        <v>6.35</v>
      </c>
      <c r="H2503">
        <v>19.89</v>
      </c>
      <c r="I2503">
        <v>24.22</v>
      </c>
      <c r="J2503">
        <v>31.85</v>
      </c>
    </row>
    <row r="2504" spans="1:10" x14ac:dyDescent="0.3">
      <c r="A2504" s="1">
        <v>43159</v>
      </c>
      <c r="B2504" t="s">
        <v>14</v>
      </c>
      <c r="C2504">
        <v>79</v>
      </c>
      <c r="D2504">
        <v>88.46</v>
      </c>
      <c r="E2504">
        <v>113.57</v>
      </c>
      <c r="F2504">
        <v>7.82</v>
      </c>
      <c r="G2504">
        <v>65.89</v>
      </c>
      <c r="H2504">
        <v>22.95</v>
      </c>
      <c r="I2504">
        <v>21.16</v>
      </c>
      <c r="J2504">
        <v>27.19</v>
      </c>
    </row>
    <row r="2505" spans="1:10" x14ac:dyDescent="0.3">
      <c r="A2505" s="1">
        <v>45192</v>
      </c>
      <c r="B2505" t="s">
        <v>15</v>
      </c>
      <c r="C2505">
        <v>342</v>
      </c>
      <c r="D2505">
        <v>112.54</v>
      </c>
      <c r="E2505">
        <v>277.24</v>
      </c>
      <c r="F2505">
        <v>7.75</v>
      </c>
      <c r="G2505">
        <v>60.47</v>
      </c>
      <c r="H2505">
        <v>79.13</v>
      </c>
      <c r="I2505">
        <v>95.8</v>
      </c>
      <c r="J2505">
        <v>3.55</v>
      </c>
    </row>
    <row r="2506" spans="1:10" x14ac:dyDescent="0.3">
      <c r="A2506" s="1">
        <v>43569</v>
      </c>
      <c r="B2506" t="s">
        <v>10</v>
      </c>
      <c r="C2506">
        <v>342</v>
      </c>
      <c r="D2506">
        <v>168.93</v>
      </c>
      <c r="E2506">
        <v>130.19</v>
      </c>
      <c r="F2506">
        <v>9.64</v>
      </c>
      <c r="H2506">
        <v>48.39</v>
      </c>
      <c r="I2506">
        <v>109.96</v>
      </c>
    </row>
    <row r="2507" spans="1:10" x14ac:dyDescent="0.3">
      <c r="A2507" s="1">
        <v>44064</v>
      </c>
      <c r="B2507" t="s">
        <v>14</v>
      </c>
      <c r="C2507">
        <v>15</v>
      </c>
      <c r="D2507">
        <v>238.14</v>
      </c>
      <c r="E2507">
        <v>18.21</v>
      </c>
      <c r="F2507">
        <v>1.87</v>
      </c>
      <c r="G2507">
        <v>31.36</v>
      </c>
      <c r="H2507">
        <v>48.36</v>
      </c>
      <c r="I2507">
        <v>136.72999999999999</v>
      </c>
      <c r="J2507">
        <v>13.03</v>
      </c>
    </row>
    <row r="2508" spans="1:10" x14ac:dyDescent="0.3">
      <c r="A2508" s="1">
        <v>44165</v>
      </c>
      <c r="B2508" t="s">
        <v>10</v>
      </c>
      <c r="C2508">
        <v>80</v>
      </c>
      <c r="D2508">
        <v>109.19</v>
      </c>
      <c r="E2508">
        <v>184.85</v>
      </c>
      <c r="F2508">
        <v>0.21</v>
      </c>
      <c r="G2508">
        <v>14.99</v>
      </c>
      <c r="H2508">
        <v>28.94</v>
      </c>
      <c r="I2508">
        <v>135.01</v>
      </c>
      <c r="J2508">
        <v>7.25</v>
      </c>
    </row>
    <row r="2509" spans="1:10" x14ac:dyDescent="0.3">
      <c r="A2509" s="1">
        <v>43719</v>
      </c>
      <c r="B2509" t="s">
        <v>10</v>
      </c>
      <c r="C2509">
        <v>354</v>
      </c>
      <c r="D2509">
        <v>188.63</v>
      </c>
      <c r="E2509">
        <v>212.16</v>
      </c>
      <c r="F2509">
        <v>6.11</v>
      </c>
      <c r="G2509">
        <v>70.56</v>
      </c>
      <c r="H2509">
        <v>14.35</v>
      </c>
      <c r="I2509">
        <v>39.97</v>
      </c>
      <c r="J2509">
        <v>28.47</v>
      </c>
    </row>
    <row r="2510" spans="1:10" x14ac:dyDescent="0.3">
      <c r="A2510" s="1">
        <v>42668</v>
      </c>
      <c r="B2510" t="s">
        <v>15</v>
      </c>
      <c r="C2510">
        <v>143</v>
      </c>
      <c r="D2510">
        <v>104.18</v>
      </c>
      <c r="E2510">
        <v>343.81</v>
      </c>
      <c r="F2510">
        <v>1.72</v>
      </c>
      <c r="G2510">
        <v>87.17</v>
      </c>
      <c r="H2510">
        <v>44.24</v>
      </c>
      <c r="I2510">
        <v>145.81</v>
      </c>
      <c r="J2510">
        <v>36.68</v>
      </c>
    </row>
    <row r="2511" spans="1:10" x14ac:dyDescent="0.3">
      <c r="A2511" s="1">
        <v>45350</v>
      </c>
      <c r="B2511" t="s">
        <v>19</v>
      </c>
      <c r="C2511">
        <v>125</v>
      </c>
      <c r="D2511">
        <v>250.08</v>
      </c>
      <c r="E2511">
        <v>68.62</v>
      </c>
      <c r="F2511">
        <v>6.68</v>
      </c>
      <c r="G2511">
        <v>49.84</v>
      </c>
      <c r="H2511">
        <v>70.17</v>
      </c>
      <c r="I2511">
        <v>127.44</v>
      </c>
      <c r="J2511">
        <v>35.119999999999997</v>
      </c>
    </row>
    <row r="2512" spans="1:10" x14ac:dyDescent="0.3">
      <c r="A2512" s="1">
        <v>42822</v>
      </c>
      <c r="B2512" t="s">
        <v>17</v>
      </c>
      <c r="C2512">
        <v>413</v>
      </c>
      <c r="E2512">
        <v>235.15</v>
      </c>
      <c r="F2512">
        <v>0.66</v>
      </c>
      <c r="G2512">
        <v>57.34</v>
      </c>
      <c r="H2512">
        <v>20.49</v>
      </c>
      <c r="I2512">
        <v>33.69</v>
      </c>
    </row>
    <row r="2513" spans="1:10" x14ac:dyDescent="0.3">
      <c r="A2513" s="1">
        <v>45286</v>
      </c>
      <c r="B2513" t="s">
        <v>17</v>
      </c>
      <c r="C2513">
        <v>428</v>
      </c>
      <c r="D2513">
        <v>241.42</v>
      </c>
      <c r="E2513">
        <v>207.74</v>
      </c>
      <c r="F2513">
        <v>8.92</v>
      </c>
      <c r="G2513">
        <v>53.85</v>
      </c>
      <c r="H2513">
        <v>70.03</v>
      </c>
      <c r="I2513">
        <v>117.64</v>
      </c>
      <c r="J2513">
        <v>39.01</v>
      </c>
    </row>
    <row r="2514" spans="1:10" x14ac:dyDescent="0.3">
      <c r="A2514" s="1">
        <v>44481</v>
      </c>
      <c r="B2514" t="s">
        <v>10</v>
      </c>
      <c r="C2514">
        <v>386</v>
      </c>
      <c r="D2514">
        <v>287.67</v>
      </c>
      <c r="E2514">
        <v>160.01</v>
      </c>
      <c r="F2514">
        <v>2.54</v>
      </c>
      <c r="G2514">
        <v>44.97</v>
      </c>
      <c r="H2514">
        <v>79.7</v>
      </c>
      <c r="I2514">
        <v>31.62</v>
      </c>
      <c r="J2514">
        <v>7.53</v>
      </c>
    </row>
    <row r="2515" spans="1:10" x14ac:dyDescent="0.3">
      <c r="A2515" s="1">
        <v>42571</v>
      </c>
      <c r="B2515" t="s">
        <v>12</v>
      </c>
      <c r="C2515">
        <v>188</v>
      </c>
      <c r="D2515">
        <v>130.07</v>
      </c>
      <c r="E2515">
        <v>281.12</v>
      </c>
      <c r="F2515">
        <v>8.49</v>
      </c>
      <c r="G2515">
        <v>76.33</v>
      </c>
      <c r="H2515">
        <v>79.89</v>
      </c>
      <c r="I2515">
        <v>84.18</v>
      </c>
      <c r="J2515">
        <v>18.03</v>
      </c>
    </row>
    <row r="2516" spans="1:10" x14ac:dyDescent="0.3">
      <c r="A2516" s="1">
        <v>45580</v>
      </c>
      <c r="B2516" t="s">
        <v>15</v>
      </c>
      <c r="C2516">
        <v>3</v>
      </c>
      <c r="D2516">
        <v>169.68</v>
      </c>
      <c r="E2516">
        <v>43.48</v>
      </c>
      <c r="F2516">
        <v>3.78</v>
      </c>
      <c r="G2516">
        <v>75.27</v>
      </c>
      <c r="H2516">
        <v>21.39</v>
      </c>
      <c r="I2516">
        <v>77.02</v>
      </c>
      <c r="J2516">
        <v>29.46</v>
      </c>
    </row>
    <row r="2517" spans="1:10" x14ac:dyDescent="0.3">
      <c r="A2517" s="1">
        <v>43029</v>
      </c>
      <c r="B2517" t="s">
        <v>17</v>
      </c>
      <c r="C2517">
        <v>357</v>
      </c>
      <c r="D2517">
        <v>291.11</v>
      </c>
      <c r="E2517">
        <v>256.89999999999998</v>
      </c>
      <c r="F2517">
        <v>8.5500000000000007</v>
      </c>
      <c r="G2517">
        <v>70.400000000000006</v>
      </c>
      <c r="H2517">
        <v>27.51</v>
      </c>
      <c r="I2517">
        <v>137.31</v>
      </c>
      <c r="J2517">
        <v>3.25</v>
      </c>
    </row>
    <row r="2518" spans="1:10" x14ac:dyDescent="0.3">
      <c r="A2518" s="1">
        <v>42218</v>
      </c>
      <c r="B2518" t="s">
        <v>15</v>
      </c>
      <c r="C2518">
        <v>307</v>
      </c>
      <c r="E2518">
        <v>178.27</v>
      </c>
      <c r="F2518">
        <v>4.3</v>
      </c>
      <c r="G2518">
        <v>91.95</v>
      </c>
      <c r="H2518">
        <v>41.89</v>
      </c>
      <c r="I2518">
        <v>14.94</v>
      </c>
      <c r="J2518">
        <v>33.409999999999997</v>
      </c>
    </row>
    <row r="2519" spans="1:10" x14ac:dyDescent="0.3">
      <c r="A2519" s="1">
        <v>44631</v>
      </c>
      <c r="B2519" t="s">
        <v>10</v>
      </c>
      <c r="C2519">
        <v>157</v>
      </c>
      <c r="D2519">
        <v>115.04</v>
      </c>
      <c r="E2519">
        <v>373.72</v>
      </c>
      <c r="F2519">
        <v>0.71</v>
      </c>
      <c r="G2519">
        <v>999</v>
      </c>
      <c r="H2519">
        <v>74.27</v>
      </c>
      <c r="I2519">
        <v>54.92</v>
      </c>
      <c r="J2519">
        <v>7.87</v>
      </c>
    </row>
    <row r="2520" spans="1:10" x14ac:dyDescent="0.3">
      <c r="A2520" s="1">
        <v>43973</v>
      </c>
      <c r="B2520" t="s">
        <v>14</v>
      </c>
      <c r="C2520">
        <v>224</v>
      </c>
      <c r="D2520">
        <v>291.18</v>
      </c>
      <c r="E2520">
        <v>326.04000000000002</v>
      </c>
      <c r="F2520">
        <v>6.8</v>
      </c>
      <c r="G2520">
        <v>84.19</v>
      </c>
      <c r="H2520">
        <v>61.75</v>
      </c>
      <c r="I2520">
        <v>95.82</v>
      </c>
      <c r="J2520">
        <v>19.79</v>
      </c>
    </row>
    <row r="2521" spans="1:10" x14ac:dyDescent="0.3">
      <c r="A2521" s="1">
        <v>45585</v>
      </c>
      <c r="B2521" t="s">
        <v>12</v>
      </c>
      <c r="C2521">
        <v>210</v>
      </c>
      <c r="D2521">
        <v>999</v>
      </c>
      <c r="E2521">
        <v>254.63</v>
      </c>
      <c r="F2521">
        <v>6.23</v>
      </c>
      <c r="G2521">
        <v>95.42</v>
      </c>
      <c r="H2521">
        <v>30.75</v>
      </c>
      <c r="I2521">
        <v>41.09</v>
      </c>
      <c r="J2521">
        <v>28.16</v>
      </c>
    </row>
    <row r="2522" spans="1:10" x14ac:dyDescent="0.3">
      <c r="A2522" s="1">
        <v>43525</v>
      </c>
      <c r="B2522" t="s">
        <v>15</v>
      </c>
      <c r="C2522">
        <v>179</v>
      </c>
      <c r="D2522">
        <v>211.31</v>
      </c>
      <c r="E2522">
        <v>237.38</v>
      </c>
      <c r="F2522">
        <v>5.16</v>
      </c>
      <c r="G2522">
        <v>76.33</v>
      </c>
      <c r="H2522">
        <v>44.42</v>
      </c>
      <c r="I2522">
        <v>114.04</v>
      </c>
      <c r="J2522">
        <v>38.47</v>
      </c>
    </row>
    <row r="2523" spans="1:10" x14ac:dyDescent="0.3">
      <c r="A2523" s="1">
        <v>44276</v>
      </c>
      <c r="B2523" t="s">
        <v>17</v>
      </c>
      <c r="C2523">
        <v>359</v>
      </c>
      <c r="D2523">
        <v>258.89</v>
      </c>
      <c r="E2523">
        <v>193.61</v>
      </c>
      <c r="F2523">
        <v>1.28</v>
      </c>
      <c r="G2523">
        <v>33.86</v>
      </c>
      <c r="H2523">
        <v>65.39</v>
      </c>
      <c r="I2523">
        <v>137.99</v>
      </c>
      <c r="J2523">
        <v>39.94</v>
      </c>
    </row>
    <row r="2524" spans="1:10" x14ac:dyDescent="0.3">
      <c r="A2524" s="1">
        <v>42425</v>
      </c>
      <c r="B2524" t="s">
        <v>14</v>
      </c>
      <c r="C2524">
        <v>457</v>
      </c>
      <c r="D2524">
        <v>127.31</v>
      </c>
      <c r="E2524">
        <v>12.9</v>
      </c>
      <c r="F2524">
        <v>1.2</v>
      </c>
      <c r="G2524">
        <v>52.32</v>
      </c>
      <c r="H2524">
        <v>54.15</v>
      </c>
      <c r="I2524">
        <v>72.67</v>
      </c>
      <c r="J2524">
        <v>9.25</v>
      </c>
    </row>
    <row r="2525" spans="1:10" x14ac:dyDescent="0.3">
      <c r="A2525" s="1">
        <v>44918</v>
      </c>
      <c r="B2525" t="s">
        <v>18</v>
      </c>
      <c r="C2525">
        <v>480</v>
      </c>
      <c r="D2525">
        <v>155.15</v>
      </c>
      <c r="E2525">
        <v>275.48</v>
      </c>
      <c r="F2525">
        <v>2.75</v>
      </c>
      <c r="G2525">
        <v>31.79</v>
      </c>
      <c r="H2525">
        <v>45.82</v>
      </c>
      <c r="I2525">
        <v>71.87</v>
      </c>
    </row>
    <row r="2526" spans="1:10" x14ac:dyDescent="0.3">
      <c r="A2526" s="1">
        <v>45469</v>
      </c>
      <c r="B2526" t="s">
        <v>15</v>
      </c>
      <c r="C2526">
        <v>46</v>
      </c>
      <c r="D2526">
        <v>170.34</v>
      </c>
      <c r="E2526">
        <v>82.57</v>
      </c>
      <c r="F2526">
        <v>3.4</v>
      </c>
      <c r="G2526">
        <v>52.14</v>
      </c>
      <c r="H2526">
        <v>35.17</v>
      </c>
      <c r="I2526">
        <v>145.09</v>
      </c>
    </row>
    <row r="2527" spans="1:10" x14ac:dyDescent="0.3">
      <c r="A2527" s="1">
        <v>44118</v>
      </c>
      <c r="B2527" t="s">
        <v>17</v>
      </c>
      <c r="C2527">
        <v>60</v>
      </c>
      <c r="D2527">
        <v>-5</v>
      </c>
      <c r="E2527">
        <v>102.72</v>
      </c>
      <c r="F2527">
        <v>6.14</v>
      </c>
      <c r="H2527">
        <v>10.49</v>
      </c>
      <c r="I2527">
        <v>25.39</v>
      </c>
      <c r="J2527">
        <v>-2.96</v>
      </c>
    </row>
    <row r="2528" spans="1:10" x14ac:dyDescent="0.3">
      <c r="A2528" s="1">
        <v>45491</v>
      </c>
      <c r="B2528" t="s">
        <v>17</v>
      </c>
      <c r="C2528">
        <v>342</v>
      </c>
      <c r="D2528">
        <v>110.06</v>
      </c>
      <c r="E2528">
        <v>302.25</v>
      </c>
      <c r="F2528">
        <v>8.0399999999999991</v>
      </c>
      <c r="H2528">
        <v>10.09</v>
      </c>
      <c r="I2528">
        <v>84.49</v>
      </c>
      <c r="J2528">
        <v>-4.92</v>
      </c>
    </row>
    <row r="2529" spans="1:10" x14ac:dyDescent="0.3">
      <c r="A2529" s="1">
        <v>42515</v>
      </c>
      <c r="B2529" t="s">
        <v>11</v>
      </c>
      <c r="C2529">
        <v>376</v>
      </c>
      <c r="D2529">
        <v>7.29</v>
      </c>
      <c r="E2529">
        <v>182.16</v>
      </c>
      <c r="F2529">
        <v>1.67</v>
      </c>
      <c r="G2529">
        <v>48.2</v>
      </c>
      <c r="H2529">
        <v>24.2</v>
      </c>
      <c r="I2529">
        <v>87.06</v>
      </c>
      <c r="J2529">
        <v>32.03</v>
      </c>
    </row>
    <row r="2530" spans="1:10" x14ac:dyDescent="0.3">
      <c r="A2530" s="1">
        <v>43172</v>
      </c>
      <c r="B2530" t="s">
        <v>12</v>
      </c>
      <c r="C2530">
        <v>263</v>
      </c>
      <c r="E2530">
        <v>294.27</v>
      </c>
      <c r="F2530">
        <v>8.92</v>
      </c>
      <c r="G2530">
        <v>20.79</v>
      </c>
      <c r="H2530">
        <v>30.37</v>
      </c>
      <c r="I2530">
        <v>44.28</v>
      </c>
      <c r="J2530">
        <v>11.22</v>
      </c>
    </row>
    <row r="2531" spans="1:10" x14ac:dyDescent="0.3">
      <c r="A2531" s="1">
        <v>42348</v>
      </c>
      <c r="B2531" t="s">
        <v>12</v>
      </c>
      <c r="C2531">
        <v>218</v>
      </c>
      <c r="D2531">
        <v>224.43</v>
      </c>
      <c r="E2531">
        <v>93.86</v>
      </c>
      <c r="F2531">
        <v>4.82</v>
      </c>
      <c r="G2531">
        <v>42.67</v>
      </c>
      <c r="H2531">
        <v>8.43</v>
      </c>
      <c r="I2531">
        <v>62</v>
      </c>
      <c r="J2531">
        <v>28.99</v>
      </c>
    </row>
    <row r="2532" spans="1:10" x14ac:dyDescent="0.3">
      <c r="A2532" s="1">
        <v>45130</v>
      </c>
      <c r="B2532" t="s">
        <v>11</v>
      </c>
      <c r="C2532">
        <v>336</v>
      </c>
      <c r="D2532">
        <v>32.04</v>
      </c>
      <c r="E2532">
        <v>107.26</v>
      </c>
      <c r="F2532">
        <v>0.88</v>
      </c>
      <c r="G2532">
        <v>91.37</v>
      </c>
      <c r="H2532">
        <v>68.95</v>
      </c>
      <c r="I2532">
        <v>57.67</v>
      </c>
    </row>
    <row r="2533" spans="1:10" x14ac:dyDescent="0.3">
      <c r="A2533" s="1">
        <v>42661</v>
      </c>
      <c r="B2533" t="s">
        <v>10</v>
      </c>
      <c r="C2533">
        <v>33</v>
      </c>
      <c r="D2533">
        <v>153.31</v>
      </c>
      <c r="E2533">
        <v>27.65</v>
      </c>
      <c r="F2533">
        <v>5.21</v>
      </c>
      <c r="G2533">
        <v>59.67</v>
      </c>
      <c r="H2533">
        <v>35.24</v>
      </c>
      <c r="I2533">
        <v>132.56</v>
      </c>
      <c r="J2533">
        <v>29.49</v>
      </c>
    </row>
    <row r="2534" spans="1:10" x14ac:dyDescent="0.3">
      <c r="A2534" s="1">
        <v>43122</v>
      </c>
      <c r="B2534" t="s">
        <v>17</v>
      </c>
      <c r="C2534">
        <v>172</v>
      </c>
      <c r="D2534">
        <v>228.94</v>
      </c>
      <c r="E2534">
        <v>94.96</v>
      </c>
      <c r="F2534">
        <v>6.12</v>
      </c>
      <c r="G2534">
        <v>37.799999999999997</v>
      </c>
      <c r="H2534">
        <v>38.369999999999997</v>
      </c>
      <c r="I2534">
        <v>24.07</v>
      </c>
      <c r="J2534">
        <v>5.99</v>
      </c>
    </row>
    <row r="2535" spans="1:10" x14ac:dyDescent="0.3">
      <c r="A2535" s="1">
        <v>43845</v>
      </c>
      <c r="B2535" t="s">
        <v>10</v>
      </c>
      <c r="C2535">
        <v>999</v>
      </c>
      <c r="E2535">
        <v>39.35</v>
      </c>
      <c r="F2535">
        <v>9.34</v>
      </c>
      <c r="H2535">
        <v>27.6</v>
      </c>
      <c r="I2535">
        <v>11.3</v>
      </c>
      <c r="J2535">
        <v>25.66</v>
      </c>
    </row>
    <row r="2536" spans="1:10" x14ac:dyDescent="0.3">
      <c r="A2536" s="1">
        <v>45713</v>
      </c>
      <c r="B2536" t="s">
        <v>15</v>
      </c>
      <c r="C2536">
        <v>140</v>
      </c>
      <c r="D2536">
        <v>64.27</v>
      </c>
      <c r="E2536">
        <v>398.17</v>
      </c>
      <c r="F2536">
        <v>9.7799999999999994</v>
      </c>
      <c r="H2536">
        <v>34.08</v>
      </c>
      <c r="I2536">
        <v>23.71</v>
      </c>
      <c r="J2536">
        <v>23.99</v>
      </c>
    </row>
    <row r="2537" spans="1:10" x14ac:dyDescent="0.3">
      <c r="A2537" s="1">
        <v>44107</v>
      </c>
      <c r="B2537" t="s">
        <v>14</v>
      </c>
      <c r="C2537">
        <v>4</v>
      </c>
      <c r="D2537">
        <v>144.72999999999999</v>
      </c>
      <c r="E2537">
        <v>85.18</v>
      </c>
      <c r="F2537">
        <v>1.58</v>
      </c>
      <c r="G2537">
        <v>31.03</v>
      </c>
      <c r="H2537">
        <v>54.12</v>
      </c>
      <c r="I2537">
        <v>141.4</v>
      </c>
      <c r="J2537">
        <v>33.6</v>
      </c>
    </row>
    <row r="2538" spans="1:10" x14ac:dyDescent="0.3">
      <c r="A2538" s="1">
        <v>42608</v>
      </c>
      <c r="B2538" t="s">
        <v>15</v>
      </c>
      <c r="C2538">
        <v>313</v>
      </c>
      <c r="D2538">
        <v>114.31</v>
      </c>
      <c r="E2538">
        <v>39.28</v>
      </c>
      <c r="F2538">
        <v>0.88</v>
      </c>
      <c r="G2538">
        <v>95.19</v>
      </c>
      <c r="H2538">
        <v>70.78</v>
      </c>
      <c r="I2538">
        <v>94.78</v>
      </c>
      <c r="J2538">
        <v>13.82</v>
      </c>
    </row>
    <row r="2539" spans="1:10" x14ac:dyDescent="0.3">
      <c r="A2539" s="1">
        <v>45408</v>
      </c>
      <c r="B2539" t="s">
        <v>17</v>
      </c>
      <c r="C2539">
        <v>410</v>
      </c>
      <c r="D2539">
        <v>102.24</v>
      </c>
      <c r="E2539">
        <v>144.34</v>
      </c>
      <c r="F2539">
        <v>1.1399999999999999</v>
      </c>
      <c r="G2539">
        <v>73.739999999999995</v>
      </c>
      <c r="H2539">
        <v>9.89</v>
      </c>
      <c r="I2539">
        <v>64.58</v>
      </c>
      <c r="J2539">
        <v>9.27</v>
      </c>
    </row>
    <row r="2540" spans="1:10" x14ac:dyDescent="0.3">
      <c r="A2540" s="1">
        <v>43796</v>
      </c>
      <c r="B2540" t="s">
        <v>12</v>
      </c>
      <c r="C2540">
        <v>294</v>
      </c>
      <c r="D2540">
        <v>144.11000000000001</v>
      </c>
      <c r="E2540">
        <v>272.85000000000002</v>
      </c>
      <c r="F2540">
        <v>5.6</v>
      </c>
      <c r="G2540">
        <v>16.440000000000001</v>
      </c>
      <c r="H2540">
        <v>71.010000000000005</v>
      </c>
      <c r="I2540">
        <v>31.87</v>
      </c>
    </row>
    <row r="2541" spans="1:10" x14ac:dyDescent="0.3">
      <c r="A2541" s="1">
        <v>42380</v>
      </c>
      <c r="B2541" t="s">
        <v>17</v>
      </c>
      <c r="C2541">
        <v>145</v>
      </c>
      <c r="D2541">
        <v>99.71</v>
      </c>
      <c r="E2541">
        <v>289.14</v>
      </c>
      <c r="F2541">
        <v>6.51</v>
      </c>
      <c r="G2541">
        <v>92.16</v>
      </c>
      <c r="H2541">
        <v>37.26</v>
      </c>
      <c r="I2541">
        <v>139.38</v>
      </c>
      <c r="J2541">
        <v>38.31</v>
      </c>
    </row>
    <row r="2542" spans="1:10" x14ac:dyDescent="0.3">
      <c r="A2542" s="1">
        <v>45734</v>
      </c>
      <c r="B2542" t="s">
        <v>12</v>
      </c>
      <c r="C2542">
        <v>52</v>
      </c>
      <c r="D2542">
        <v>51.81</v>
      </c>
      <c r="E2542">
        <v>323.87</v>
      </c>
      <c r="F2542">
        <v>0.42</v>
      </c>
      <c r="G2542">
        <v>40.880000000000003</v>
      </c>
      <c r="H2542">
        <v>30.43</v>
      </c>
      <c r="I2542">
        <v>122.25</v>
      </c>
      <c r="J2542">
        <v>12.83</v>
      </c>
    </row>
    <row r="2543" spans="1:10" x14ac:dyDescent="0.3">
      <c r="A2543" s="1">
        <v>42914</v>
      </c>
      <c r="B2543" t="s">
        <v>13</v>
      </c>
      <c r="C2543">
        <v>158</v>
      </c>
      <c r="D2543">
        <v>189.6</v>
      </c>
      <c r="E2543">
        <v>302.35000000000002</v>
      </c>
      <c r="F2543">
        <v>0.45</v>
      </c>
      <c r="G2543">
        <v>61.2</v>
      </c>
      <c r="H2543">
        <v>59.15</v>
      </c>
      <c r="I2543">
        <v>38.630000000000003</v>
      </c>
      <c r="J2543">
        <v>5.77</v>
      </c>
    </row>
    <row r="2544" spans="1:10" x14ac:dyDescent="0.3">
      <c r="A2544" s="1">
        <v>45350</v>
      </c>
      <c r="B2544" t="s">
        <v>15</v>
      </c>
      <c r="C2544">
        <v>253</v>
      </c>
      <c r="D2544">
        <v>175.83</v>
      </c>
      <c r="E2544">
        <v>65.73</v>
      </c>
      <c r="F2544">
        <v>9.1999999999999993</v>
      </c>
      <c r="G2544">
        <v>93.89</v>
      </c>
      <c r="H2544">
        <v>25.42</v>
      </c>
      <c r="I2544">
        <v>34.64</v>
      </c>
      <c r="J2544">
        <v>-2.97</v>
      </c>
    </row>
    <row r="2545" spans="1:10" x14ac:dyDescent="0.3">
      <c r="A2545" s="1">
        <v>43852</v>
      </c>
      <c r="B2545" t="s">
        <v>12</v>
      </c>
      <c r="C2545">
        <v>179</v>
      </c>
      <c r="D2545">
        <v>177.01</v>
      </c>
      <c r="E2545">
        <v>58.49</v>
      </c>
      <c r="F2545">
        <v>3.91</v>
      </c>
      <c r="G2545">
        <v>32.56</v>
      </c>
      <c r="H2545">
        <v>65.63</v>
      </c>
      <c r="I2545">
        <v>84.41</v>
      </c>
      <c r="J2545">
        <v>38.130000000000003</v>
      </c>
    </row>
    <row r="2546" spans="1:10" x14ac:dyDescent="0.3">
      <c r="A2546" s="1">
        <v>45628</v>
      </c>
      <c r="B2546" t="s">
        <v>17</v>
      </c>
      <c r="C2546">
        <v>98</v>
      </c>
      <c r="E2546">
        <v>52.37</v>
      </c>
      <c r="F2546">
        <v>8.69</v>
      </c>
      <c r="G2546">
        <v>89.32</v>
      </c>
      <c r="H2546">
        <v>5.56</v>
      </c>
      <c r="I2546">
        <v>26.79</v>
      </c>
      <c r="J2546">
        <v>-4.58</v>
      </c>
    </row>
    <row r="2547" spans="1:10" x14ac:dyDescent="0.3">
      <c r="A2547" s="1">
        <v>43436</v>
      </c>
      <c r="B2547" t="s">
        <v>17</v>
      </c>
      <c r="C2547">
        <v>317</v>
      </c>
      <c r="D2547">
        <v>169.02</v>
      </c>
      <c r="E2547">
        <v>399.53</v>
      </c>
      <c r="F2547">
        <v>6.38</v>
      </c>
      <c r="G2547">
        <v>90.18</v>
      </c>
      <c r="H2547">
        <v>37.64</v>
      </c>
      <c r="I2547">
        <v>60.63</v>
      </c>
      <c r="J2547">
        <v>36.869999999999997</v>
      </c>
    </row>
    <row r="2548" spans="1:10" x14ac:dyDescent="0.3">
      <c r="A2548" s="1">
        <v>42114</v>
      </c>
      <c r="B2548" t="s">
        <v>15</v>
      </c>
      <c r="C2548">
        <v>276</v>
      </c>
      <c r="E2548">
        <v>189.89</v>
      </c>
      <c r="F2548">
        <v>4.79</v>
      </c>
      <c r="G2548">
        <v>44.55</v>
      </c>
      <c r="H2548">
        <v>29.35</v>
      </c>
      <c r="I2548">
        <v>46.28</v>
      </c>
      <c r="J2548">
        <v>6.49</v>
      </c>
    </row>
    <row r="2549" spans="1:10" x14ac:dyDescent="0.3">
      <c r="A2549" s="1">
        <v>43704</v>
      </c>
      <c r="B2549" t="s">
        <v>17</v>
      </c>
      <c r="C2549">
        <v>317</v>
      </c>
      <c r="D2549">
        <v>234.64</v>
      </c>
      <c r="E2549">
        <v>370.83</v>
      </c>
      <c r="F2549">
        <v>3.02</v>
      </c>
      <c r="G2549">
        <v>20.41</v>
      </c>
      <c r="H2549">
        <v>31.36</v>
      </c>
      <c r="I2549">
        <v>28.5</v>
      </c>
      <c r="J2549">
        <v>16.079999999999998</v>
      </c>
    </row>
    <row r="2550" spans="1:10" x14ac:dyDescent="0.3">
      <c r="A2550" s="1">
        <v>42223</v>
      </c>
      <c r="B2550" t="s">
        <v>17</v>
      </c>
      <c r="C2550">
        <v>999</v>
      </c>
      <c r="D2550">
        <v>186.74</v>
      </c>
      <c r="E2550">
        <v>76.52</v>
      </c>
      <c r="F2550">
        <v>9.39</v>
      </c>
      <c r="G2550">
        <v>88.14</v>
      </c>
      <c r="H2550">
        <v>76.650000000000006</v>
      </c>
      <c r="I2550">
        <v>45.15</v>
      </c>
      <c r="J2550">
        <v>-0.41</v>
      </c>
    </row>
    <row r="2551" spans="1:10" x14ac:dyDescent="0.3">
      <c r="A2551" s="1">
        <v>43628</v>
      </c>
      <c r="B2551" t="s">
        <v>15</v>
      </c>
      <c r="C2551">
        <v>33</v>
      </c>
      <c r="E2551">
        <v>183.64</v>
      </c>
      <c r="F2551">
        <v>4.88</v>
      </c>
      <c r="G2551">
        <v>10.71</v>
      </c>
      <c r="H2551">
        <v>21.23</v>
      </c>
      <c r="I2551">
        <v>30.63</v>
      </c>
      <c r="J2551">
        <v>12.61</v>
      </c>
    </row>
    <row r="2552" spans="1:10" x14ac:dyDescent="0.3">
      <c r="A2552" s="1">
        <v>44061</v>
      </c>
      <c r="B2552" t="s">
        <v>17</v>
      </c>
      <c r="C2552">
        <v>459</v>
      </c>
      <c r="D2552">
        <v>261.75</v>
      </c>
      <c r="E2552">
        <v>109.58</v>
      </c>
      <c r="F2552">
        <v>7.1</v>
      </c>
      <c r="G2552">
        <v>14.16</v>
      </c>
      <c r="H2552">
        <v>79.77</v>
      </c>
      <c r="I2552">
        <v>48.51</v>
      </c>
      <c r="J2552">
        <v>13.88</v>
      </c>
    </row>
    <row r="2553" spans="1:10" x14ac:dyDescent="0.3">
      <c r="A2553" s="1">
        <v>43536</v>
      </c>
      <c r="B2553" t="s">
        <v>14</v>
      </c>
      <c r="C2553">
        <v>98</v>
      </c>
      <c r="D2553">
        <v>-5</v>
      </c>
      <c r="E2553">
        <v>220.08</v>
      </c>
      <c r="F2553">
        <v>9.1199999999999992</v>
      </c>
      <c r="G2553">
        <v>18.66</v>
      </c>
      <c r="H2553">
        <v>70.819999999999993</v>
      </c>
      <c r="I2553">
        <v>138.94</v>
      </c>
      <c r="J2553">
        <v>17.55</v>
      </c>
    </row>
    <row r="2554" spans="1:10" x14ac:dyDescent="0.3">
      <c r="A2554" s="1">
        <v>42970</v>
      </c>
      <c r="B2554" t="s">
        <v>12</v>
      </c>
      <c r="C2554">
        <v>239</v>
      </c>
      <c r="D2554">
        <v>128.97</v>
      </c>
      <c r="E2554">
        <v>355.47</v>
      </c>
      <c r="F2554">
        <v>2.86</v>
      </c>
      <c r="G2554">
        <v>37.86</v>
      </c>
      <c r="H2554">
        <v>45.96</v>
      </c>
      <c r="I2554">
        <v>32.32</v>
      </c>
      <c r="J2554">
        <v>9.1199999999999992</v>
      </c>
    </row>
    <row r="2555" spans="1:10" x14ac:dyDescent="0.3">
      <c r="A2555" s="1">
        <v>43586</v>
      </c>
      <c r="B2555" t="s">
        <v>13</v>
      </c>
      <c r="C2555">
        <v>19</v>
      </c>
      <c r="D2555">
        <v>159.44</v>
      </c>
      <c r="E2555">
        <v>302.54000000000002</v>
      </c>
      <c r="F2555">
        <v>8.3699999999999992</v>
      </c>
      <c r="G2555">
        <v>81.62</v>
      </c>
      <c r="H2555">
        <v>23.34</v>
      </c>
      <c r="I2555">
        <v>96.77</v>
      </c>
      <c r="J2555">
        <v>0.62</v>
      </c>
    </row>
    <row r="2556" spans="1:10" x14ac:dyDescent="0.3">
      <c r="A2556" s="1">
        <v>42339</v>
      </c>
      <c r="B2556" t="s">
        <v>15</v>
      </c>
      <c r="C2556">
        <v>163</v>
      </c>
      <c r="E2556">
        <v>295.86</v>
      </c>
      <c r="F2556">
        <v>3.52</v>
      </c>
      <c r="H2556">
        <v>38.700000000000003</v>
      </c>
      <c r="I2556">
        <v>83.28</v>
      </c>
      <c r="J2556">
        <v>25.48</v>
      </c>
    </row>
    <row r="2557" spans="1:10" x14ac:dyDescent="0.3">
      <c r="A2557" s="1">
        <v>43540</v>
      </c>
      <c r="B2557" t="s">
        <v>12</v>
      </c>
      <c r="C2557">
        <v>159</v>
      </c>
      <c r="D2557">
        <v>265.58999999999997</v>
      </c>
      <c r="E2557">
        <v>131.69</v>
      </c>
      <c r="F2557">
        <v>3.07</v>
      </c>
      <c r="G2557">
        <v>87.04</v>
      </c>
      <c r="H2557">
        <v>53.91</v>
      </c>
      <c r="I2557">
        <v>118.6</v>
      </c>
      <c r="J2557">
        <v>29.99</v>
      </c>
    </row>
    <row r="2558" spans="1:10" x14ac:dyDescent="0.3">
      <c r="A2558" s="1">
        <v>42924</v>
      </c>
      <c r="B2558" t="s">
        <v>12</v>
      </c>
      <c r="C2558">
        <v>425</v>
      </c>
      <c r="D2558">
        <v>999</v>
      </c>
      <c r="E2558">
        <v>119.42</v>
      </c>
      <c r="F2558">
        <v>0.95</v>
      </c>
      <c r="G2558">
        <v>75.72</v>
      </c>
      <c r="H2558">
        <v>47.29</v>
      </c>
      <c r="I2558">
        <v>146.29</v>
      </c>
      <c r="J2558">
        <v>8.9499999999999993</v>
      </c>
    </row>
    <row r="2559" spans="1:10" x14ac:dyDescent="0.3">
      <c r="A2559" s="1">
        <v>42120</v>
      </c>
      <c r="B2559" t="s">
        <v>19</v>
      </c>
      <c r="C2559">
        <v>325</v>
      </c>
      <c r="D2559">
        <v>166.16</v>
      </c>
      <c r="E2559">
        <v>386.03</v>
      </c>
      <c r="F2559">
        <v>9.86</v>
      </c>
      <c r="H2559">
        <v>65.92</v>
      </c>
      <c r="I2559">
        <v>69.59</v>
      </c>
      <c r="J2559">
        <v>12.89</v>
      </c>
    </row>
    <row r="2560" spans="1:10" x14ac:dyDescent="0.3">
      <c r="A2560" s="1">
        <v>43310</v>
      </c>
      <c r="B2560" t="s">
        <v>13</v>
      </c>
      <c r="C2560">
        <v>68</v>
      </c>
      <c r="E2560">
        <v>373.38</v>
      </c>
      <c r="F2560">
        <v>9.59</v>
      </c>
      <c r="G2560">
        <v>62.14</v>
      </c>
      <c r="H2560">
        <v>5.32</v>
      </c>
      <c r="I2560">
        <v>56.3</v>
      </c>
      <c r="J2560">
        <v>38.409999999999997</v>
      </c>
    </row>
    <row r="2561" spans="1:10" x14ac:dyDescent="0.3">
      <c r="A2561" s="1">
        <v>42410</v>
      </c>
      <c r="B2561" t="s">
        <v>10</v>
      </c>
      <c r="C2561">
        <v>153</v>
      </c>
      <c r="D2561">
        <v>12.21</v>
      </c>
      <c r="E2561">
        <v>319.47000000000003</v>
      </c>
      <c r="F2561">
        <v>8.61</v>
      </c>
      <c r="G2561">
        <v>91.57</v>
      </c>
      <c r="H2561">
        <v>5.79</v>
      </c>
      <c r="I2561">
        <v>42.73</v>
      </c>
      <c r="J2561">
        <v>-3.97</v>
      </c>
    </row>
    <row r="2562" spans="1:10" x14ac:dyDescent="0.3">
      <c r="A2562" s="1">
        <v>45442</v>
      </c>
      <c r="B2562" t="s">
        <v>14</v>
      </c>
      <c r="C2562">
        <v>429</v>
      </c>
      <c r="D2562">
        <v>999</v>
      </c>
      <c r="E2562">
        <v>172.85</v>
      </c>
      <c r="F2562">
        <v>9.34</v>
      </c>
      <c r="G2562">
        <v>53.26</v>
      </c>
      <c r="H2562">
        <v>25.85</v>
      </c>
      <c r="I2562">
        <v>52.8</v>
      </c>
      <c r="J2562">
        <v>33.299999999999997</v>
      </c>
    </row>
    <row r="2563" spans="1:10" x14ac:dyDescent="0.3">
      <c r="A2563" s="1">
        <v>44932</v>
      </c>
      <c r="B2563" t="s">
        <v>17</v>
      </c>
      <c r="C2563">
        <v>166</v>
      </c>
      <c r="D2563">
        <v>113.72</v>
      </c>
      <c r="E2563">
        <v>129.07</v>
      </c>
      <c r="F2563">
        <v>3.47</v>
      </c>
      <c r="G2563">
        <v>59.71</v>
      </c>
      <c r="H2563">
        <v>7</v>
      </c>
      <c r="I2563">
        <v>60.42</v>
      </c>
      <c r="J2563">
        <v>3.34</v>
      </c>
    </row>
    <row r="2564" spans="1:10" x14ac:dyDescent="0.3">
      <c r="A2564" s="1">
        <v>44667</v>
      </c>
      <c r="B2564" t="s">
        <v>17</v>
      </c>
      <c r="C2564">
        <v>47</v>
      </c>
      <c r="E2564">
        <v>362.06</v>
      </c>
      <c r="F2564">
        <v>5.91</v>
      </c>
      <c r="G2564">
        <v>27.43</v>
      </c>
      <c r="H2564">
        <v>67.930000000000007</v>
      </c>
      <c r="I2564">
        <v>144.77000000000001</v>
      </c>
      <c r="J2564">
        <v>9.19</v>
      </c>
    </row>
    <row r="2565" spans="1:10" x14ac:dyDescent="0.3">
      <c r="A2565" s="1">
        <v>43378</v>
      </c>
      <c r="B2565" t="s">
        <v>14</v>
      </c>
      <c r="C2565">
        <v>350</v>
      </c>
      <c r="E2565">
        <v>396.03</v>
      </c>
      <c r="F2565">
        <v>4.21</v>
      </c>
      <c r="G2565">
        <v>99.56</v>
      </c>
      <c r="H2565">
        <v>51.32</v>
      </c>
      <c r="I2565">
        <v>72.900000000000006</v>
      </c>
      <c r="J2565">
        <v>25.22</v>
      </c>
    </row>
    <row r="2566" spans="1:10" x14ac:dyDescent="0.3">
      <c r="A2566" s="1">
        <v>45246</v>
      </c>
      <c r="B2566" t="s">
        <v>14</v>
      </c>
      <c r="C2566">
        <v>324</v>
      </c>
      <c r="D2566">
        <v>181.18</v>
      </c>
      <c r="E2566">
        <v>35.04</v>
      </c>
      <c r="F2566">
        <v>9.8800000000000008</v>
      </c>
      <c r="G2566">
        <v>72.099999999999994</v>
      </c>
      <c r="H2566">
        <v>2.76</v>
      </c>
      <c r="I2566">
        <v>144.74</v>
      </c>
      <c r="J2566">
        <v>-1.79</v>
      </c>
    </row>
    <row r="2567" spans="1:10" x14ac:dyDescent="0.3">
      <c r="A2567" s="1">
        <v>42603</v>
      </c>
      <c r="B2567" t="s">
        <v>18</v>
      </c>
      <c r="C2567">
        <v>319</v>
      </c>
      <c r="D2567">
        <v>32.39</v>
      </c>
      <c r="E2567">
        <v>48.11</v>
      </c>
      <c r="F2567">
        <v>3.09</v>
      </c>
      <c r="G2567">
        <v>49.86</v>
      </c>
      <c r="H2567">
        <v>61.01</v>
      </c>
      <c r="I2567">
        <v>116.59</v>
      </c>
      <c r="J2567">
        <v>7.09</v>
      </c>
    </row>
    <row r="2568" spans="1:10" x14ac:dyDescent="0.3">
      <c r="A2568" s="1">
        <v>42568</v>
      </c>
      <c r="B2568" t="s">
        <v>16</v>
      </c>
      <c r="C2568">
        <v>28</v>
      </c>
      <c r="D2568">
        <v>113.98</v>
      </c>
      <c r="E2568">
        <v>164.61</v>
      </c>
      <c r="F2568">
        <v>6.24</v>
      </c>
      <c r="G2568">
        <v>94.2</v>
      </c>
      <c r="H2568">
        <v>4.83</v>
      </c>
      <c r="I2568">
        <v>138.19</v>
      </c>
      <c r="J2568">
        <v>37.130000000000003</v>
      </c>
    </row>
    <row r="2569" spans="1:10" x14ac:dyDescent="0.3">
      <c r="A2569" s="1">
        <v>42161</v>
      </c>
      <c r="B2569" t="s">
        <v>15</v>
      </c>
      <c r="C2569">
        <v>260</v>
      </c>
      <c r="D2569">
        <v>65.36</v>
      </c>
      <c r="E2569">
        <v>218.18</v>
      </c>
      <c r="F2569">
        <v>3.55</v>
      </c>
      <c r="G2569">
        <v>68.03</v>
      </c>
      <c r="H2569">
        <v>2.62</v>
      </c>
      <c r="I2569">
        <v>116.44</v>
      </c>
      <c r="J2569">
        <v>2.87</v>
      </c>
    </row>
    <row r="2570" spans="1:10" x14ac:dyDescent="0.3">
      <c r="A2570" s="1">
        <v>43180</v>
      </c>
      <c r="B2570" t="s">
        <v>12</v>
      </c>
      <c r="C2570">
        <v>-10</v>
      </c>
      <c r="D2570">
        <v>17.89</v>
      </c>
      <c r="E2570">
        <v>241.06</v>
      </c>
      <c r="F2570">
        <v>4.17</v>
      </c>
      <c r="G2570">
        <v>8.34</v>
      </c>
      <c r="H2570">
        <v>40.89</v>
      </c>
      <c r="I2570">
        <v>24.96</v>
      </c>
      <c r="J2570">
        <v>17.690000000000001</v>
      </c>
    </row>
    <row r="2571" spans="1:10" x14ac:dyDescent="0.3">
      <c r="A2571" s="1">
        <v>45762</v>
      </c>
      <c r="B2571" t="s">
        <v>12</v>
      </c>
      <c r="C2571">
        <v>422</v>
      </c>
      <c r="D2571">
        <v>124.74</v>
      </c>
      <c r="E2571">
        <v>167.76</v>
      </c>
      <c r="F2571">
        <v>2.0099999999999998</v>
      </c>
      <c r="G2571">
        <v>24.51</v>
      </c>
      <c r="H2571">
        <v>62.75</v>
      </c>
      <c r="I2571">
        <v>74.989999999999995</v>
      </c>
      <c r="J2571">
        <v>-1.66</v>
      </c>
    </row>
    <row r="2572" spans="1:10" x14ac:dyDescent="0.3">
      <c r="A2572" s="1">
        <v>45403</v>
      </c>
      <c r="B2572" t="s">
        <v>17</v>
      </c>
      <c r="C2572">
        <v>91</v>
      </c>
      <c r="D2572">
        <v>19.3</v>
      </c>
      <c r="E2572">
        <v>100.24</v>
      </c>
      <c r="F2572">
        <v>6.93</v>
      </c>
      <c r="G2572">
        <v>86.87</v>
      </c>
      <c r="H2572">
        <v>57.47</v>
      </c>
      <c r="I2572">
        <v>56.68</v>
      </c>
      <c r="J2572">
        <v>15.53</v>
      </c>
    </row>
    <row r="2573" spans="1:10" x14ac:dyDescent="0.3">
      <c r="A2573" s="1">
        <v>43940</v>
      </c>
      <c r="B2573" t="s">
        <v>17</v>
      </c>
      <c r="C2573">
        <v>197</v>
      </c>
      <c r="D2573">
        <v>185.27</v>
      </c>
      <c r="E2573">
        <v>258.45999999999998</v>
      </c>
      <c r="F2573">
        <v>3.88</v>
      </c>
      <c r="G2573">
        <v>30.6</v>
      </c>
      <c r="H2573">
        <v>42.51</v>
      </c>
      <c r="I2573">
        <v>72.42</v>
      </c>
      <c r="J2573">
        <v>7.9</v>
      </c>
    </row>
    <row r="2574" spans="1:10" x14ac:dyDescent="0.3">
      <c r="A2574" s="1">
        <v>44856</v>
      </c>
      <c r="B2574" t="s">
        <v>10</v>
      </c>
      <c r="C2574">
        <v>440</v>
      </c>
      <c r="D2574">
        <v>61.01</v>
      </c>
      <c r="E2574">
        <v>17.350000000000001</v>
      </c>
      <c r="F2574">
        <v>2.4</v>
      </c>
      <c r="G2574">
        <v>59.6</v>
      </c>
      <c r="H2574">
        <v>20.6</v>
      </c>
      <c r="I2574">
        <v>85.12</v>
      </c>
      <c r="J2574">
        <v>8.6999999999999993</v>
      </c>
    </row>
    <row r="2575" spans="1:10" x14ac:dyDescent="0.3">
      <c r="A2575" s="1">
        <v>45409</v>
      </c>
      <c r="B2575" t="s">
        <v>15</v>
      </c>
      <c r="C2575">
        <v>38</v>
      </c>
      <c r="D2575">
        <v>204.97</v>
      </c>
      <c r="E2575">
        <v>222.72</v>
      </c>
      <c r="F2575">
        <v>4.18</v>
      </c>
      <c r="G2575">
        <v>84.16</v>
      </c>
      <c r="H2575">
        <v>31.36</v>
      </c>
      <c r="I2575">
        <v>128.33000000000001</v>
      </c>
      <c r="J2575">
        <v>22.1</v>
      </c>
    </row>
    <row r="2576" spans="1:10" x14ac:dyDescent="0.3">
      <c r="A2576" s="1">
        <v>42573</v>
      </c>
      <c r="B2576" t="s">
        <v>17</v>
      </c>
      <c r="C2576">
        <v>341</v>
      </c>
      <c r="D2576">
        <v>75.02</v>
      </c>
      <c r="E2576">
        <v>262.38</v>
      </c>
      <c r="F2576">
        <v>3.15</v>
      </c>
      <c r="G2576">
        <v>57.89</v>
      </c>
      <c r="H2576">
        <v>67.52</v>
      </c>
      <c r="I2576">
        <v>137.44999999999999</v>
      </c>
      <c r="J2576">
        <v>13.14</v>
      </c>
    </row>
    <row r="2577" spans="1:10" x14ac:dyDescent="0.3">
      <c r="A2577" s="1">
        <v>45113</v>
      </c>
      <c r="B2577" t="s">
        <v>10</v>
      </c>
      <c r="C2577">
        <v>461</v>
      </c>
      <c r="D2577">
        <v>69.05</v>
      </c>
      <c r="E2577">
        <v>356.32</v>
      </c>
      <c r="F2577">
        <v>4.0599999999999996</v>
      </c>
      <c r="G2577">
        <v>17.37</v>
      </c>
      <c r="H2577">
        <v>43.04</v>
      </c>
      <c r="I2577">
        <v>137.35</v>
      </c>
      <c r="J2577">
        <v>14.11</v>
      </c>
    </row>
    <row r="2578" spans="1:10" x14ac:dyDescent="0.3">
      <c r="A2578" s="1">
        <v>44894</v>
      </c>
      <c r="B2578" t="s">
        <v>13</v>
      </c>
      <c r="C2578">
        <v>420</v>
      </c>
      <c r="D2578">
        <v>173.35</v>
      </c>
      <c r="E2578">
        <v>114.73</v>
      </c>
      <c r="F2578">
        <v>0.28999999999999998</v>
      </c>
      <c r="G2578">
        <v>84.48</v>
      </c>
      <c r="H2578">
        <v>8.44</v>
      </c>
      <c r="I2578">
        <v>61.93</v>
      </c>
      <c r="J2578">
        <v>35.840000000000003</v>
      </c>
    </row>
    <row r="2579" spans="1:10" x14ac:dyDescent="0.3">
      <c r="A2579" s="1">
        <v>43926</v>
      </c>
      <c r="B2579" t="s">
        <v>14</v>
      </c>
      <c r="C2579">
        <v>399</v>
      </c>
      <c r="D2579">
        <v>76.680000000000007</v>
      </c>
      <c r="E2579">
        <v>224.04</v>
      </c>
      <c r="F2579">
        <v>4.5199999999999996</v>
      </c>
      <c r="G2579">
        <v>90.99</v>
      </c>
      <c r="H2579">
        <v>58.18</v>
      </c>
      <c r="I2579">
        <v>42.82</v>
      </c>
      <c r="J2579">
        <v>20.72</v>
      </c>
    </row>
    <row r="2580" spans="1:10" x14ac:dyDescent="0.3">
      <c r="A2580" s="1">
        <v>43842</v>
      </c>
      <c r="B2580" t="s">
        <v>17</v>
      </c>
      <c r="C2580">
        <v>36</v>
      </c>
      <c r="D2580">
        <v>178.29</v>
      </c>
      <c r="E2580">
        <v>27.69</v>
      </c>
      <c r="F2580">
        <v>3.02</v>
      </c>
      <c r="G2580">
        <v>41.12</v>
      </c>
      <c r="H2580">
        <v>26.95</v>
      </c>
      <c r="I2580">
        <v>29.44</v>
      </c>
      <c r="J2580">
        <v>38.89</v>
      </c>
    </row>
    <row r="2581" spans="1:10" x14ac:dyDescent="0.3">
      <c r="A2581" s="1">
        <v>44525</v>
      </c>
      <c r="B2581" t="s">
        <v>15</v>
      </c>
      <c r="C2581">
        <v>13</v>
      </c>
      <c r="D2581">
        <v>59.56</v>
      </c>
      <c r="E2581">
        <v>126.3</v>
      </c>
      <c r="F2581">
        <v>2.17</v>
      </c>
      <c r="G2581">
        <v>17</v>
      </c>
      <c r="H2581">
        <v>41.84</v>
      </c>
      <c r="I2581">
        <v>117.17</v>
      </c>
      <c r="J2581">
        <v>3.98</v>
      </c>
    </row>
    <row r="2582" spans="1:10" x14ac:dyDescent="0.3">
      <c r="A2582" s="1">
        <v>42026</v>
      </c>
      <c r="B2582" t="s">
        <v>10</v>
      </c>
      <c r="C2582">
        <v>329</v>
      </c>
      <c r="D2582">
        <v>5.72</v>
      </c>
      <c r="E2582">
        <v>270.48</v>
      </c>
      <c r="F2582">
        <v>1.88</v>
      </c>
      <c r="G2582">
        <v>42.78</v>
      </c>
      <c r="H2582">
        <v>38.94</v>
      </c>
      <c r="I2582">
        <v>136</v>
      </c>
    </row>
    <row r="2583" spans="1:10" x14ac:dyDescent="0.3">
      <c r="A2583" s="1">
        <v>45715</v>
      </c>
      <c r="B2583" t="s">
        <v>10</v>
      </c>
      <c r="C2583">
        <v>102</v>
      </c>
      <c r="D2583">
        <v>202.39</v>
      </c>
      <c r="E2583">
        <v>194.83</v>
      </c>
      <c r="F2583">
        <v>8.0500000000000007</v>
      </c>
      <c r="G2583">
        <v>5.6</v>
      </c>
      <c r="H2583">
        <v>78.959999999999994</v>
      </c>
      <c r="I2583">
        <v>24.35</v>
      </c>
      <c r="J2583">
        <v>-0.28999999999999998</v>
      </c>
    </row>
    <row r="2584" spans="1:10" x14ac:dyDescent="0.3">
      <c r="A2584" s="1">
        <v>42329</v>
      </c>
      <c r="B2584" t="s">
        <v>14</v>
      </c>
      <c r="C2584">
        <v>162</v>
      </c>
      <c r="D2584">
        <v>74.680000000000007</v>
      </c>
      <c r="E2584">
        <v>296.95999999999998</v>
      </c>
      <c r="F2584">
        <v>8.49</v>
      </c>
      <c r="G2584">
        <v>73.41</v>
      </c>
      <c r="H2584">
        <v>17.059999999999999</v>
      </c>
      <c r="I2584">
        <v>95.43</v>
      </c>
      <c r="J2584">
        <v>4.3600000000000003</v>
      </c>
    </row>
    <row r="2585" spans="1:10" x14ac:dyDescent="0.3">
      <c r="A2585" s="1">
        <v>42082</v>
      </c>
      <c r="B2585" t="s">
        <v>13</v>
      </c>
      <c r="C2585">
        <v>196</v>
      </c>
      <c r="D2585">
        <v>170.35</v>
      </c>
      <c r="E2585">
        <v>357.13</v>
      </c>
      <c r="F2585">
        <v>0.11</v>
      </c>
      <c r="G2585">
        <v>59.29</v>
      </c>
      <c r="H2585">
        <v>66.09</v>
      </c>
      <c r="I2585">
        <v>27.2</v>
      </c>
      <c r="J2585">
        <v>-2.14</v>
      </c>
    </row>
    <row r="2586" spans="1:10" x14ac:dyDescent="0.3">
      <c r="A2586" s="1">
        <v>43053</v>
      </c>
      <c r="B2586" t="s">
        <v>15</v>
      </c>
      <c r="C2586">
        <v>163</v>
      </c>
      <c r="D2586">
        <v>137.03</v>
      </c>
      <c r="E2586">
        <v>167.79</v>
      </c>
      <c r="F2586">
        <v>9.83</v>
      </c>
      <c r="G2586">
        <v>61.98</v>
      </c>
      <c r="H2586">
        <v>72.209999999999994</v>
      </c>
      <c r="I2586">
        <v>23.77</v>
      </c>
      <c r="J2586">
        <v>26.92</v>
      </c>
    </row>
    <row r="2587" spans="1:10" x14ac:dyDescent="0.3">
      <c r="A2587" s="1">
        <v>42888</v>
      </c>
      <c r="B2587" t="s">
        <v>12</v>
      </c>
      <c r="C2587">
        <v>315</v>
      </c>
      <c r="D2587">
        <v>55.02</v>
      </c>
      <c r="E2587">
        <v>361.77</v>
      </c>
      <c r="F2587">
        <v>0.97</v>
      </c>
      <c r="H2587">
        <v>22.03</v>
      </c>
      <c r="I2587">
        <v>107.31</v>
      </c>
    </row>
    <row r="2588" spans="1:10" x14ac:dyDescent="0.3">
      <c r="A2588" s="1">
        <v>45425</v>
      </c>
      <c r="B2588" t="s">
        <v>10</v>
      </c>
      <c r="C2588">
        <v>136</v>
      </c>
      <c r="E2588">
        <v>13.81</v>
      </c>
      <c r="F2588">
        <v>3.72</v>
      </c>
      <c r="G2588">
        <v>999</v>
      </c>
      <c r="H2588">
        <v>32.700000000000003</v>
      </c>
      <c r="I2588">
        <v>47.73</v>
      </c>
      <c r="J2588">
        <v>20.52</v>
      </c>
    </row>
    <row r="2589" spans="1:10" x14ac:dyDescent="0.3">
      <c r="A2589" s="1">
        <v>42617</v>
      </c>
      <c r="B2589" t="s">
        <v>12</v>
      </c>
      <c r="C2589">
        <v>92</v>
      </c>
      <c r="D2589">
        <v>285.86</v>
      </c>
      <c r="E2589">
        <v>216.51</v>
      </c>
      <c r="F2589">
        <v>4.04</v>
      </c>
      <c r="G2589">
        <v>7.19</v>
      </c>
      <c r="H2589">
        <v>74.16</v>
      </c>
      <c r="I2589">
        <v>122.79</v>
      </c>
      <c r="J2589">
        <v>23.16</v>
      </c>
    </row>
    <row r="2590" spans="1:10" x14ac:dyDescent="0.3">
      <c r="A2590" s="1">
        <v>44252</v>
      </c>
      <c r="B2590" t="s">
        <v>15</v>
      </c>
      <c r="C2590">
        <v>383</v>
      </c>
      <c r="D2590">
        <v>170.08</v>
      </c>
      <c r="E2590">
        <v>28.42</v>
      </c>
      <c r="F2590">
        <v>4.66</v>
      </c>
      <c r="G2590">
        <v>68.39</v>
      </c>
      <c r="H2590">
        <v>21.35</v>
      </c>
      <c r="I2590">
        <v>143.66</v>
      </c>
      <c r="J2590">
        <v>12.78</v>
      </c>
    </row>
    <row r="2591" spans="1:10" x14ac:dyDescent="0.3">
      <c r="A2591" s="1">
        <v>44983</v>
      </c>
      <c r="B2591" t="s">
        <v>10</v>
      </c>
      <c r="C2591">
        <v>295</v>
      </c>
      <c r="D2591">
        <v>186.41</v>
      </c>
      <c r="E2591">
        <v>274.35000000000002</v>
      </c>
      <c r="F2591">
        <v>8.09</v>
      </c>
      <c r="G2591">
        <v>78.8</v>
      </c>
      <c r="H2591">
        <v>57.41</v>
      </c>
      <c r="I2591">
        <v>84.35</v>
      </c>
      <c r="J2591">
        <v>2.27</v>
      </c>
    </row>
    <row r="2592" spans="1:10" x14ac:dyDescent="0.3">
      <c r="A2592" s="1">
        <v>44498</v>
      </c>
      <c r="B2592" t="s">
        <v>12</v>
      </c>
      <c r="C2592">
        <v>303</v>
      </c>
      <c r="D2592">
        <v>160.82</v>
      </c>
      <c r="E2592">
        <v>378.16</v>
      </c>
      <c r="F2592">
        <v>6.55</v>
      </c>
      <c r="G2592">
        <v>62.87</v>
      </c>
      <c r="H2592">
        <v>7.57</v>
      </c>
      <c r="I2592">
        <v>71.66</v>
      </c>
      <c r="J2592">
        <v>20.73</v>
      </c>
    </row>
    <row r="2593" spans="1:10" x14ac:dyDescent="0.3">
      <c r="A2593" s="1">
        <v>44166</v>
      </c>
      <c r="B2593" t="s">
        <v>15</v>
      </c>
      <c r="C2593">
        <v>89</v>
      </c>
      <c r="D2593">
        <v>88.58</v>
      </c>
      <c r="E2593">
        <v>359.86</v>
      </c>
      <c r="F2593">
        <v>6.17</v>
      </c>
      <c r="G2593">
        <v>98.72</v>
      </c>
      <c r="H2593">
        <v>78.44</v>
      </c>
      <c r="I2593">
        <v>101.95</v>
      </c>
      <c r="J2593">
        <v>21.77</v>
      </c>
    </row>
    <row r="2594" spans="1:10" x14ac:dyDescent="0.3">
      <c r="A2594" s="1">
        <v>43738</v>
      </c>
      <c r="B2594" t="s">
        <v>17</v>
      </c>
      <c r="C2594">
        <v>18</v>
      </c>
      <c r="D2594">
        <v>282.04000000000002</v>
      </c>
      <c r="E2594">
        <v>208.22</v>
      </c>
      <c r="F2594">
        <v>8.4600000000000009</v>
      </c>
      <c r="G2594">
        <v>36.119999999999997</v>
      </c>
      <c r="H2594">
        <v>39.03</v>
      </c>
      <c r="I2594">
        <v>78.08</v>
      </c>
      <c r="J2594">
        <v>33.07</v>
      </c>
    </row>
    <row r="2595" spans="1:10" x14ac:dyDescent="0.3">
      <c r="A2595" s="1">
        <v>42460</v>
      </c>
      <c r="B2595" t="s">
        <v>14</v>
      </c>
      <c r="C2595">
        <v>324</v>
      </c>
      <c r="D2595">
        <v>158.32</v>
      </c>
      <c r="E2595">
        <v>252.12</v>
      </c>
      <c r="F2595">
        <v>6.29</v>
      </c>
      <c r="G2595">
        <v>80.75</v>
      </c>
      <c r="H2595">
        <v>36.51</v>
      </c>
      <c r="I2595">
        <v>83.43</v>
      </c>
    </row>
    <row r="2596" spans="1:10" x14ac:dyDescent="0.3">
      <c r="A2596" s="1">
        <v>45184</v>
      </c>
      <c r="B2596" t="s">
        <v>15</v>
      </c>
      <c r="C2596">
        <v>489</v>
      </c>
      <c r="D2596">
        <v>227.04</v>
      </c>
      <c r="E2596">
        <v>302.91000000000003</v>
      </c>
      <c r="F2596">
        <v>6.82</v>
      </c>
      <c r="G2596">
        <v>98.92</v>
      </c>
      <c r="H2596">
        <v>38.71</v>
      </c>
      <c r="I2596">
        <v>53.61</v>
      </c>
      <c r="J2596">
        <v>12.56</v>
      </c>
    </row>
    <row r="2597" spans="1:10" x14ac:dyDescent="0.3">
      <c r="A2597" s="1">
        <v>43185</v>
      </c>
      <c r="B2597" t="s">
        <v>17</v>
      </c>
      <c r="C2597">
        <v>89</v>
      </c>
      <c r="D2597">
        <v>126.6</v>
      </c>
      <c r="E2597">
        <v>271.69</v>
      </c>
      <c r="F2597">
        <v>4.91</v>
      </c>
      <c r="G2597">
        <v>36.17</v>
      </c>
      <c r="H2597">
        <v>19.86</v>
      </c>
      <c r="I2597">
        <v>126.61</v>
      </c>
      <c r="J2597">
        <v>-4.08</v>
      </c>
    </row>
    <row r="2598" spans="1:10" x14ac:dyDescent="0.3">
      <c r="A2598" s="1">
        <v>42978</v>
      </c>
      <c r="B2598" t="s">
        <v>10</v>
      </c>
      <c r="C2598">
        <v>123</v>
      </c>
      <c r="D2598">
        <v>138.58000000000001</v>
      </c>
      <c r="E2598">
        <v>119.71</v>
      </c>
      <c r="F2598">
        <v>6.29</v>
      </c>
      <c r="G2598">
        <v>14.82</v>
      </c>
      <c r="H2598">
        <v>53.37</v>
      </c>
      <c r="I2598">
        <v>78.319999999999993</v>
      </c>
    </row>
    <row r="2599" spans="1:10" x14ac:dyDescent="0.3">
      <c r="A2599" s="1">
        <v>43238</v>
      </c>
      <c r="B2599" t="s">
        <v>15</v>
      </c>
      <c r="C2599">
        <v>245</v>
      </c>
      <c r="D2599">
        <v>124.23</v>
      </c>
      <c r="E2599">
        <v>379.72</v>
      </c>
      <c r="F2599">
        <v>8.24</v>
      </c>
      <c r="H2599">
        <v>66</v>
      </c>
      <c r="I2599">
        <v>46.86</v>
      </c>
    </row>
    <row r="2600" spans="1:10" x14ac:dyDescent="0.3">
      <c r="A2600" s="1">
        <v>42504</v>
      </c>
      <c r="B2600" t="s">
        <v>15</v>
      </c>
      <c r="C2600">
        <v>195</v>
      </c>
      <c r="D2600">
        <v>-5</v>
      </c>
      <c r="E2600">
        <v>324.51</v>
      </c>
      <c r="F2600">
        <v>2.16</v>
      </c>
      <c r="G2600">
        <v>62.48</v>
      </c>
      <c r="H2600">
        <v>61.71</v>
      </c>
      <c r="I2600">
        <v>128.24</v>
      </c>
      <c r="J2600">
        <v>1.22</v>
      </c>
    </row>
    <row r="2601" spans="1:10" x14ac:dyDescent="0.3">
      <c r="A2601" s="1">
        <v>42200</v>
      </c>
      <c r="B2601" t="s">
        <v>12</v>
      </c>
      <c r="C2601">
        <v>364</v>
      </c>
      <c r="D2601">
        <v>85.53</v>
      </c>
      <c r="E2601">
        <v>81.99</v>
      </c>
      <c r="F2601">
        <v>0.74</v>
      </c>
      <c r="G2601">
        <v>43.87</v>
      </c>
      <c r="H2601">
        <v>8.82</v>
      </c>
      <c r="I2601">
        <v>11.31</v>
      </c>
      <c r="J2601">
        <v>0.39</v>
      </c>
    </row>
    <row r="2602" spans="1:10" x14ac:dyDescent="0.3">
      <c r="A2602" s="1">
        <v>42981</v>
      </c>
      <c r="B2602" t="s">
        <v>19</v>
      </c>
      <c r="C2602">
        <v>195</v>
      </c>
      <c r="D2602">
        <v>253.78</v>
      </c>
      <c r="E2602">
        <v>215.47</v>
      </c>
      <c r="F2602">
        <v>7.99</v>
      </c>
      <c r="G2602">
        <v>10.77</v>
      </c>
      <c r="H2602">
        <v>7.17</v>
      </c>
      <c r="I2602">
        <v>63.19</v>
      </c>
      <c r="J2602">
        <v>20.440000000000001</v>
      </c>
    </row>
    <row r="2603" spans="1:10" x14ac:dyDescent="0.3">
      <c r="A2603" s="1">
        <v>43724</v>
      </c>
      <c r="B2603" t="s">
        <v>10</v>
      </c>
      <c r="C2603">
        <v>221</v>
      </c>
      <c r="E2603">
        <v>76.48</v>
      </c>
      <c r="F2603">
        <v>1.58</v>
      </c>
      <c r="G2603">
        <v>93.75</v>
      </c>
      <c r="H2603">
        <v>41.5</v>
      </c>
      <c r="I2603">
        <v>148.96</v>
      </c>
      <c r="J2603">
        <v>14.36</v>
      </c>
    </row>
    <row r="2604" spans="1:10" x14ac:dyDescent="0.3">
      <c r="A2604" s="1">
        <v>44622</v>
      </c>
      <c r="B2604" t="s">
        <v>14</v>
      </c>
      <c r="C2604">
        <v>298</v>
      </c>
      <c r="D2604">
        <v>7.33</v>
      </c>
      <c r="E2604">
        <v>35.58</v>
      </c>
      <c r="F2604">
        <v>9.49</v>
      </c>
      <c r="G2604">
        <v>44.88</v>
      </c>
      <c r="H2604">
        <v>73.05</v>
      </c>
      <c r="I2604">
        <v>40.299999999999997</v>
      </c>
      <c r="J2604">
        <v>27.75</v>
      </c>
    </row>
    <row r="2605" spans="1:10" x14ac:dyDescent="0.3">
      <c r="A2605" s="1">
        <v>45256</v>
      </c>
      <c r="B2605" t="s">
        <v>17</v>
      </c>
      <c r="C2605">
        <v>339</v>
      </c>
      <c r="D2605">
        <v>73.61</v>
      </c>
      <c r="E2605">
        <v>90.04</v>
      </c>
      <c r="F2605">
        <v>2.83</v>
      </c>
      <c r="G2605">
        <v>79.45</v>
      </c>
      <c r="H2605">
        <v>51.26</v>
      </c>
      <c r="I2605">
        <v>128.01</v>
      </c>
      <c r="J2605">
        <v>17.690000000000001</v>
      </c>
    </row>
    <row r="2606" spans="1:10" x14ac:dyDescent="0.3">
      <c r="A2606" s="1">
        <v>44556</v>
      </c>
      <c r="B2606" t="s">
        <v>17</v>
      </c>
      <c r="C2606">
        <v>479</v>
      </c>
      <c r="E2606">
        <v>280.07</v>
      </c>
      <c r="F2606">
        <v>9.3699999999999992</v>
      </c>
      <c r="G2606">
        <v>20.309999999999999</v>
      </c>
      <c r="H2606">
        <v>35.65</v>
      </c>
      <c r="I2606">
        <v>63.16</v>
      </c>
      <c r="J2606">
        <v>12.97</v>
      </c>
    </row>
    <row r="2607" spans="1:10" x14ac:dyDescent="0.3">
      <c r="A2607" s="1">
        <v>43877</v>
      </c>
      <c r="B2607" t="s">
        <v>15</v>
      </c>
      <c r="C2607">
        <v>216</v>
      </c>
      <c r="D2607">
        <v>32.35</v>
      </c>
      <c r="E2607">
        <v>23.25</v>
      </c>
      <c r="F2607">
        <v>2.82</v>
      </c>
      <c r="G2607">
        <v>97.89</v>
      </c>
      <c r="H2607">
        <v>5.38</v>
      </c>
      <c r="I2607">
        <v>98.42</v>
      </c>
      <c r="J2607">
        <v>-3.8</v>
      </c>
    </row>
    <row r="2608" spans="1:10" x14ac:dyDescent="0.3">
      <c r="A2608" s="1">
        <v>42262</v>
      </c>
      <c r="B2608" t="s">
        <v>13</v>
      </c>
      <c r="C2608">
        <v>307</v>
      </c>
      <c r="E2608">
        <v>376.34</v>
      </c>
      <c r="F2608">
        <v>5.88</v>
      </c>
      <c r="G2608">
        <v>89.65</v>
      </c>
      <c r="H2608">
        <v>32.299999999999997</v>
      </c>
      <c r="I2608">
        <v>127.62</v>
      </c>
      <c r="J2608">
        <v>19.66</v>
      </c>
    </row>
    <row r="2609" spans="1:10" x14ac:dyDescent="0.3">
      <c r="A2609" s="1">
        <v>42459</v>
      </c>
      <c r="B2609" t="s">
        <v>15</v>
      </c>
      <c r="C2609">
        <v>88</v>
      </c>
      <c r="D2609">
        <v>224.14</v>
      </c>
      <c r="E2609">
        <v>222.59</v>
      </c>
      <c r="F2609">
        <v>6.88</v>
      </c>
      <c r="G2609">
        <v>12.17</v>
      </c>
      <c r="H2609">
        <v>15.04</v>
      </c>
      <c r="I2609">
        <v>148.35</v>
      </c>
      <c r="J2609">
        <v>27.44</v>
      </c>
    </row>
    <row r="2610" spans="1:10" x14ac:dyDescent="0.3">
      <c r="A2610" s="1">
        <v>45432</v>
      </c>
      <c r="B2610" t="s">
        <v>17</v>
      </c>
      <c r="C2610">
        <v>396</v>
      </c>
      <c r="D2610">
        <v>124.4</v>
      </c>
      <c r="E2610">
        <v>94.84</v>
      </c>
      <c r="F2610">
        <v>3.23</v>
      </c>
      <c r="G2610">
        <v>67.400000000000006</v>
      </c>
      <c r="H2610">
        <v>57.51</v>
      </c>
      <c r="I2610">
        <v>13.5</v>
      </c>
      <c r="J2610">
        <v>32.479999999999997</v>
      </c>
    </row>
    <row r="2611" spans="1:10" x14ac:dyDescent="0.3">
      <c r="A2611" s="1">
        <v>45712</v>
      </c>
      <c r="B2611" t="s">
        <v>14</v>
      </c>
      <c r="C2611">
        <v>85</v>
      </c>
      <c r="E2611">
        <v>325.26</v>
      </c>
      <c r="F2611">
        <v>3.53</v>
      </c>
      <c r="G2611">
        <v>8.76</v>
      </c>
      <c r="H2611">
        <v>8.31</v>
      </c>
      <c r="I2611">
        <v>31.44</v>
      </c>
      <c r="J2611">
        <v>10.81</v>
      </c>
    </row>
    <row r="2612" spans="1:10" x14ac:dyDescent="0.3">
      <c r="A2612" s="1">
        <v>44052</v>
      </c>
      <c r="B2612" t="s">
        <v>10</v>
      </c>
      <c r="C2612">
        <v>291</v>
      </c>
      <c r="D2612">
        <v>87.04</v>
      </c>
      <c r="E2612">
        <v>335.45</v>
      </c>
      <c r="F2612">
        <v>0.34</v>
      </c>
      <c r="G2612">
        <v>98.92</v>
      </c>
      <c r="H2612">
        <v>50.29</v>
      </c>
      <c r="I2612">
        <v>35.549999999999997</v>
      </c>
    </row>
    <row r="2613" spans="1:10" x14ac:dyDescent="0.3">
      <c r="A2613" s="1">
        <v>44449</v>
      </c>
      <c r="B2613" t="s">
        <v>10</v>
      </c>
      <c r="C2613">
        <v>177</v>
      </c>
      <c r="E2613">
        <v>40.5</v>
      </c>
      <c r="F2613">
        <v>0.27</v>
      </c>
      <c r="G2613">
        <v>61.92</v>
      </c>
      <c r="H2613">
        <v>72.02</v>
      </c>
      <c r="I2613">
        <v>132.38</v>
      </c>
      <c r="J2613">
        <v>26.8</v>
      </c>
    </row>
    <row r="2614" spans="1:10" x14ac:dyDescent="0.3">
      <c r="A2614" s="1">
        <v>44200</v>
      </c>
      <c r="B2614" t="s">
        <v>18</v>
      </c>
      <c r="C2614">
        <v>119</v>
      </c>
      <c r="D2614">
        <v>126.84</v>
      </c>
      <c r="E2614">
        <v>229.95</v>
      </c>
      <c r="F2614">
        <v>2.73</v>
      </c>
      <c r="H2614">
        <v>23.32</v>
      </c>
      <c r="I2614">
        <v>25.32</v>
      </c>
      <c r="J2614">
        <v>36.81</v>
      </c>
    </row>
    <row r="2615" spans="1:10" x14ac:dyDescent="0.3">
      <c r="A2615" s="1">
        <v>42072</v>
      </c>
      <c r="B2615" t="s">
        <v>11</v>
      </c>
      <c r="C2615">
        <v>118</v>
      </c>
      <c r="D2615">
        <v>86.07</v>
      </c>
      <c r="E2615">
        <v>278.92</v>
      </c>
      <c r="F2615">
        <v>9.64</v>
      </c>
      <c r="G2615">
        <v>14.97</v>
      </c>
      <c r="H2615">
        <v>75.05</v>
      </c>
      <c r="I2615">
        <v>133.33000000000001</v>
      </c>
      <c r="J2615">
        <v>5.26</v>
      </c>
    </row>
    <row r="2616" spans="1:10" x14ac:dyDescent="0.3">
      <c r="A2616" s="1">
        <v>44593</v>
      </c>
      <c r="B2616" t="s">
        <v>12</v>
      </c>
      <c r="C2616">
        <v>275</v>
      </c>
      <c r="D2616">
        <v>13.85</v>
      </c>
      <c r="E2616">
        <v>211.35</v>
      </c>
      <c r="F2616">
        <v>7.38</v>
      </c>
      <c r="G2616">
        <v>93.97</v>
      </c>
      <c r="H2616">
        <v>33.15</v>
      </c>
      <c r="I2616">
        <v>12.15</v>
      </c>
      <c r="J2616">
        <v>18.41</v>
      </c>
    </row>
    <row r="2617" spans="1:10" x14ac:dyDescent="0.3">
      <c r="A2617" s="1">
        <v>44115</v>
      </c>
      <c r="B2617" t="s">
        <v>15</v>
      </c>
      <c r="C2617">
        <v>196</v>
      </c>
      <c r="D2617">
        <v>141.61000000000001</v>
      </c>
      <c r="E2617">
        <v>84.09</v>
      </c>
      <c r="F2617">
        <v>0.85</v>
      </c>
      <c r="G2617">
        <v>64.73</v>
      </c>
      <c r="H2617">
        <v>3.58</v>
      </c>
      <c r="I2617">
        <v>148.33000000000001</v>
      </c>
      <c r="J2617">
        <v>17.47</v>
      </c>
    </row>
    <row r="2618" spans="1:10" x14ac:dyDescent="0.3">
      <c r="A2618" s="1">
        <v>44360</v>
      </c>
      <c r="B2618" t="s">
        <v>12</v>
      </c>
      <c r="C2618">
        <v>47</v>
      </c>
      <c r="D2618">
        <v>169.85</v>
      </c>
      <c r="E2618">
        <v>365.25</v>
      </c>
      <c r="F2618">
        <v>5.26</v>
      </c>
      <c r="G2618">
        <v>28.24</v>
      </c>
      <c r="H2618">
        <v>75.680000000000007</v>
      </c>
      <c r="I2618">
        <v>117.72</v>
      </c>
      <c r="J2618">
        <v>2.79</v>
      </c>
    </row>
    <row r="2619" spans="1:10" x14ac:dyDescent="0.3">
      <c r="A2619" s="1">
        <v>42995</v>
      </c>
      <c r="B2619" t="s">
        <v>12</v>
      </c>
      <c r="C2619">
        <v>291</v>
      </c>
      <c r="D2619">
        <v>231.12</v>
      </c>
      <c r="E2619">
        <v>307.61</v>
      </c>
      <c r="F2619">
        <v>0.49</v>
      </c>
      <c r="G2619">
        <v>19.18</v>
      </c>
      <c r="H2619">
        <v>70.489999999999995</v>
      </c>
      <c r="I2619">
        <v>134.04</v>
      </c>
      <c r="J2619">
        <v>17.29</v>
      </c>
    </row>
    <row r="2620" spans="1:10" x14ac:dyDescent="0.3">
      <c r="A2620" s="1">
        <v>44948</v>
      </c>
      <c r="B2620" t="s">
        <v>15</v>
      </c>
      <c r="C2620">
        <v>128</v>
      </c>
      <c r="D2620">
        <v>230.67</v>
      </c>
      <c r="E2620">
        <v>239.89</v>
      </c>
      <c r="F2620">
        <v>8.8800000000000008</v>
      </c>
      <c r="G2620">
        <v>89.21</v>
      </c>
      <c r="H2620">
        <v>64.2</v>
      </c>
      <c r="I2620">
        <v>51.32</v>
      </c>
      <c r="J2620">
        <v>39.020000000000003</v>
      </c>
    </row>
    <row r="2621" spans="1:10" x14ac:dyDescent="0.3">
      <c r="A2621" s="1">
        <v>42593</v>
      </c>
      <c r="B2621" t="s">
        <v>17</v>
      </c>
      <c r="C2621">
        <v>47</v>
      </c>
      <c r="D2621">
        <v>229.68</v>
      </c>
      <c r="E2621">
        <v>88.55</v>
      </c>
      <c r="F2621">
        <v>9.39</v>
      </c>
      <c r="G2621">
        <v>48.82</v>
      </c>
      <c r="H2621">
        <v>72.22</v>
      </c>
      <c r="I2621">
        <v>100.64</v>
      </c>
      <c r="J2621">
        <v>39.58</v>
      </c>
    </row>
    <row r="2622" spans="1:10" x14ac:dyDescent="0.3">
      <c r="A2622" s="1">
        <v>43198</v>
      </c>
      <c r="B2622" t="s">
        <v>15</v>
      </c>
      <c r="C2622">
        <v>427</v>
      </c>
      <c r="D2622">
        <v>181.78</v>
      </c>
      <c r="E2622">
        <v>300.33</v>
      </c>
      <c r="F2622">
        <v>6.03</v>
      </c>
      <c r="G2622">
        <v>99.58</v>
      </c>
      <c r="H2622">
        <v>2.0099999999999998</v>
      </c>
      <c r="I2622">
        <v>81.48</v>
      </c>
      <c r="J2622">
        <v>34.840000000000003</v>
      </c>
    </row>
    <row r="2623" spans="1:10" x14ac:dyDescent="0.3">
      <c r="A2623" s="1">
        <v>43763</v>
      </c>
      <c r="B2623" t="s">
        <v>14</v>
      </c>
      <c r="C2623">
        <v>33</v>
      </c>
      <c r="D2623">
        <v>133.06</v>
      </c>
      <c r="E2623">
        <v>12.7</v>
      </c>
      <c r="F2623">
        <v>6.05</v>
      </c>
      <c r="H2623">
        <v>4.58</v>
      </c>
      <c r="I2623">
        <v>100.45</v>
      </c>
      <c r="J2623">
        <v>32.46</v>
      </c>
    </row>
    <row r="2624" spans="1:10" x14ac:dyDescent="0.3">
      <c r="A2624" s="1">
        <v>42011</v>
      </c>
      <c r="B2624" t="s">
        <v>17</v>
      </c>
      <c r="C2624">
        <v>320</v>
      </c>
      <c r="D2624">
        <v>75.69</v>
      </c>
      <c r="E2624">
        <v>142.35</v>
      </c>
      <c r="F2624">
        <v>2.65</v>
      </c>
      <c r="H2624">
        <v>6.77</v>
      </c>
      <c r="I2624">
        <v>98.98</v>
      </c>
      <c r="J2624">
        <v>-1.95</v>
      </c>
    </row>
    <row r="2625" spans="1:10" x14ac:dyDescent="0.3">
      <c r="A2625" s="1">
        <v>44523</v>
      </c>
      <c r="B2625" t="s">
        <v>15</v>
      </c>
      <c r="C2625">
        <v>421</v>
      </c>
      <c r="D2625">
        <v>180.2</v>
      </c>
      <c r="E2625">
        <v>263.47000000000003</v>
      </c>
      <c r="F2625">
        <v>7.34</v>
      </c>
      <c r="G2625">
        <v>57.99</v>
      </c>
      <c r="H2625">
        <v>4.93</v>
      </c>
      <c r="I2625">
        <v>51.58</v>
      </c>
    </row>
    <row r="2626" spans="1:10" x14ac:dyDescent="0.3">
      <c r="A2626" s="1">
        <v>43450</v>
      </c>
      <c r="B2626" t="s">
        <v>12</v>
      </c>
      <c r="C2626">
        <v>277</v>
      </c>
      <c r="D2626">
        <v>197.11</v>
      </c>
      <c r="E2626">
        <v>11.28</v>
      </c>
      <c r="F2626">
        <v>3.7</v>
      </c>
      <c r="G2626">
        <v>34.590000000000003</v>
      </c>
      <c r="H2626">
        <v>2.72</v>
      </c>
      <c r="I2626">
        <v>67.34</v>
      </c>
      <c r="J2626">
        <v>39.72</v>
      </c>
    </row>
    <row r="2627" spans="1:10" x14ac:dyDescent="0.3">
      <c r="A2627" s="1">
        <v>42990</v>
      </c>
      <c r="B2627" t="s">
        <v>15</v>
      </c>
      <c r="C2627">
        <v>400</v>
      </c>
      <c r="D2627">
        <v>157.88999999999999</v>
      </c>
      <c r="E2627">
        <v>360.26</v>
      </c>
      <c r="F2627">
        <v>7.82</v>
      </c>
      <c r="H2627">
        <v>4.84</v>
      </c>
      <c r="I2627">
        <v>60.26</v>
      </c>
      <c r="J2627">
        <v>8.8699999999999992</v>
      </c>
    </row>
    <row r="2628" spans="1:10" x14ac:dyDescent="0.3">
      <c r="A2628" s="1">
        <v>44342</v>
      </c>
      <c r="B2628" t="s">
        <v>15</v>
      </c>
      <c r="C2628">
        <v>386</v>
      </c>
      <c r="E2628">
        <v>214.62</v>
      </c>
      <c r="F2628">
        <v>2.12</v>
      </c>
      <c r="G2628">
        <v>39.53</v>
      </c>
      <c r="H2628">
        <v>43.21</v>
      </c>
      <c r="I2628">
        <v>122.07</v>
      </c>
      <c r="J2628">
        <v>34.92</v>
      </c>
    </row>
    <row r="2629" spans="1:10" x14ac:dyDescent="0.3">
      <c r="A2629" s="1">
        <v>43711</v>
      </c>
      <c r="B2629" t="s">
        <v>15</v>
      </c>
      <c r="C2629">
        <v>98</v>
      </c>
      <c r="D2629">
        <v>167.15</v>
      </c>
      <c r="E2629">
        <v>297.99</v>
      </c>
      <c r="F2629">
        <v>9.18</v>
      </c>
      <c r="G2629">
        <v>25.16</v>
      </c>
      <c r="H2629">
        <v>13.86</v>
      </c>
      <c r="I2629">
        <v>145.69999999999999</v>
      </c>
      <c r="J2629">
        <v>25.48</v>
      </c>
    </row>
    <row r="2630" spans="1:10" x14ac:dyDescent="0.3">
      <c r="A2630" s="1">
        <v>42772</v>
      </c>
      <c r="B2630" t="s">
        <v>14</v>
      </c>
      <c r="C2630">
        <v>311</v>
      </c>
      <c r="D2630">
        <v>135.87</v>
      </c>
      <c r="E2630">
        <v>118.1</v>
      </c>
      <c r="F2630">
        <v>0.95</v>
      </c>
      <c r="G2630">
        <v>79.44</v>
      </c>
      <c r="H2630">
        <v>75.3</v>
      </c>
      <c r="I2630">
        <v>120.78</v>
      </c>
      <c r="J2630">
        <v>33.57</v>
      </c>
    </row>
    <row r="2631" spans="1:10" x14ac:dyDescent="0.3">
      <c r="A2631" s="1">
        <v>44726</v>
      </c>
      <c r="B2631" t="s">
        <v>19</v>
      </c>
      <c r="C2631">
        <v>346</v>
      </c>
      <c r="D2631">
        <v>257.14999999999998</v>
      </c>
      <c r="E2631">
        <v>53.66</v>
      </c>
      <c r="F2631">
        <v>0.44</v>
      </c>
      <c r="G2631">
        <v>73.33</v>
      </c>
      <c r="H2631">
        <v>55.75</v>
      </c>
      <c r="I2631">
        <v>130.61000000000001</v>
      </c>
      <c r="J2631">
        <v>16.75</v>
      </c>
    </row>
    <row r="2632" spans="1:10" x14ac:dyDescent="0.3">
      <c r="A2632" s="1">
        <v>44742</v>
      </c>
      <c r="B2632" t="s">
        <v>17</v>
      </c>
      <c r="C2632">
        <v>8</v>
      </c>
      <c r="D2632">
        <v>85.42</v>
      </c>
      <c r="E2632">
        <v>41.55</v>
      </c>
      <c r="F2632">
        <v>6.22</v>
      </c>
      <c r="G2632">
        <v>39.44</v>
      </c>
      <c r="H2632">
        <v>16.440000000000001</v>
      </c>
      <c r="I2632">
        <v>77.790000000000006</v>
      </c>
      <c r="J2632">
        <v>3.59</v>
      </c>
    </row>
    <row r="2633" spans="1:10" x14ac:dyDescent="0.3">
      <c r="A2633" s="1">
        <v>42355</v>
      </c>
      <c r="B2633" t="s">
        <v>11</v>
      </c>
      <c r="C2633">
        <v>427</v>
      </c>
      <c r="D2633">
        <v>172.11</v>
      </c>
      <c r="E2633">
        <v>121.63</v>
      </c>
      <c r="F2633">
        <v>5.87</v>
      </c>
      <c r="G2633">
        <v>86.56</v>
      </c>
      <c r="H2633">
        <v>76.38</v>
      </c>
      <c r="I2633">
        <v>83.44</v>
      </c>
      <c r="J2633">
        <v>14.08</v>
      </c>
    </row>
    <row r="2634" spans="1:10" x14ac:dyDescent="0.3">
      <c r="A2634" s="1">
        <v>44149</v>
      </c>
      <c r="B2634" t="s">
        <v>10</v>
      </c>
      <c r="C2634">
        <v>318</v>
      </c>
      <c r="E2634">
        <v>170.84</v>
      </c>
      <c r="F2634">
        <v>8.67</v>
      </c>
      <c r="G2634">
        <v>35.630000000000003</v>
      </c>
      <c r="H2634">
        <v>11.49</v>
      </c>
      <c r="I2634">
        <v>141.29</v>
      </c>
      <c r="J2634">
        <v>11.15</v>
      </c>
    </row>
    <row r="2635" spans="1:10" x14ac:dyDescent="0.3">
      <c r="A2635" s="1">
        <v>43482</v>
      </c>
      <c r="B2635" t="s">
        <v>12</v>
      </c>
      <c r="C2635">
        <v>406</v>
      </c>
      <c r="D2635">
        <v>160.31</v>
      </c>
      <c r="E2635">
        <v>236.45</v>
      </c>
      <c r="F2635">
        <v>4.3499999999999996</v>
      </c>
      <c r="G2635">
        <v>98.77</v>
      </c>
      <c r="H2635">
        <v>49.06</v>
      </c>
      <c r="I2635">
        <v>49.49</v>
      </c>
      <c r="J2635">
        <v>-1.45</v>
      </c>
    </row>
    <row r="2636" spans="1:10" x14ac:dyDescent="0.3">
      <c r="A2636" s="1">
        <v>42282</v>
      </c>
      <c r="B2636" t="s">
        <v>16</v>
      </c>
      <c r="C2636">
        <v>118</v>
      </c>
      <c r="D2636">
        <v>200.81</v>
      </c>
      <c r="E2636">
        <v>292.89</v>
      </c>
      <c r="F2636">
        <v>9.5399999999999991</v>
      </c>
      <c r="G2636">
        <v>11.09</v>
      </c>
      <c r="H2636">
        <v>63.73</v>
      </c>
      <c r="I2636">
        <v>123.91</v>
      </c>
      <c r="J2636">
        <v>34.229999999999997</v>
      </c>
    </row>
    <row r="2637" spans="1:10" x14ac:dyDescent="0.3">
      <c r="A2637" s="1">
        <v>44159</v>
      </c>
      <c r="B2637" t="s">
        <v>12</v>
      </c>
      <c r="C2637">
        <v>401</v>
      </c>
      <c r="D2637">
        <v>95.26</v>
      </c>
      <c r="E2637">
        <v>87.06</v>
      </c>
      <c r="F2637">
        <v>9.0500000000000007</v>
      </c>
      <c r="G2637">
        <v>33.4</v>
      </c>
      <c r="H2637">
        <v>66.959999999999994</v>
      </c>
      <c r="I2637">
        <v>117.54</v>
      </c>
      <c r="J2637">
        <v>28.88</v>
      </c>
    </row>
    <row r="2638" spans="1:10" x14ac:dyDescent="0.3">
      <c r="A2638" s="1">
        <v>44233</v>
      </c>
      <c r="B2638" t="s">
        <v>12</v>
      </c>
      <c r="C2638">
        <v>406</v>
      </c>
      <c r="D2638">
        <v>285.20999999999998</v>
      </c>
      <c r="E2638">
        <v>279.27</v>
      </c>
      <c r="F2638">
        <v>2.87</v>
      </c>
      <c r="G2638">
        <v>75.819999999999993</v>
      </c>
      <c r="H2638">
        <v>45.53</v>
      </c>
      <c r="I2638">
        <v>112.19</v>
      </c>
      <c r="J2638">
        <v>-3.14</v>
      </c>
    </row>
    <row r="2639" spans="1:10" x14ac:dyDescent="0.3">
      <c r="A2639" s="1">
        <v>44083</v>
      </c>
      <c r="B2639" t="s">
        <v>18</v>
      </c>
      <c r="C2639">
        <v>156</v>
      </c>
      <c r="D2639">
        <v>118.29</v>
      </c>
      <c r="E2639">
        <v>168.78</v>
      </c>
      <c r="F2639">
        <v>7.55</v>
      </c>
      <c r="H2639">
        <v>70.87</v>
      </c>
      <c r="I2639">
        <v>73.98</v>
      </c>
      <c r="J2639">
        <v>1.45</v>
      </c>
    </row>
    <row r="2640" spans="1:10" x14ac:dyDescent="0.3">
      <c r="A2640" s="1">
        <v>45226</v>
      </c>
      <c r="B2640" t="s">
        <v>12</v>
      </c>
      <c r="C2640">
        <v>64</v>
      </c>
      <c r="D2640">
        <v>184.91</v>
      </c>
      <c r="E2640">
        <v>325.86</v>
      </c>
      <c r="F2640">
        <v>9.66</v>
      </c>
      <c r="G2640">
        <v>60.99</v>
      </c>
      <c r="H2640">
        <v>60.5</v>
      </c>
      <c r="I2640">
        <v>77.08</v>
      </c>
      <c r="J2640">
        <v>23.86</v>
      </c>
    </row>
    <row r="2641" spans="1:10" x14ac:dyDescent="0.3">
      <c r="A2641" s="1">
        <v>44084</v>
      </c>
      <c r="B2641" t="s">
        <v>12</v>
      </c>
      <c r="C2641">
        <v>143</v>
      </c>
      <c r="D2641">
        <v>294.91000000000003</v>
      </c>
      <c r="E2641">
        <v>89.35</v>
      </c>
      <c r="F2641">
        <v>2.73</v>
      </c>
      <c r="H2641">
        <v>49.31</v>
      </c>
      <c r="I2641">
        <v>58.16</v>
      </c>
      <c r="J2641">
        <v>3.52</v>
      </c>
    </row>
    <row r="2642" spans="1:10" x14ac:dyDescent="0.3">
      <c r="A2642" s="1">
        <v>44274</v>
      </c>
      <c r="B2642" t="s">
        <v>10</v>
      </c>
      <c r="C2642">
        <v>334</v>
      </c>
      <c r="D2642">
        <v>172.87</v>
      </c>
      <c r="E2642">
        <v>101.21</v>
      </c>
      <c r="F2642">
        <v>4.7699999999999996</v>
      </c>
      <c r="G2642">
        <v>55.78</v>
      </c>
      <c r="H2642">
        <v>47.43</v>
      </c>
      <c r="I2642">
        <v>88.49</v>
      </c>
      <c r="J2642">
        <v>12.39</v>
      </c>
    </row>
    <row r="2643" spans="1:10" x14ac:dyDescent="0.3">
      <c r="A2643" s="1">
        <v>42088</v>
      </c>
      <c r="B2643" t="s">
        <v>17</v>
      </c>
      <c r="C2643">
        <v>323</v>
      </c>
      <c r="D2643">
        <v>212.43</v>
      </c>
      <c r="E2643">
        <v>293.94</v>
      </c>
      <c r="F2643">
        <v>0.36</v>
      </c>
      <c r="G2643">
        <v>41.65</v>
      </c>
      <c r="H2643">
        <v>64.16</v>
      </c>
      <c r="I2643">
        <v>73.98</v>
      </c>
      <c r="J2643">
        <v>-3.47</v>
      </c>
    </row>
    <row r="2644" spans="1:10" x14ac:dyDescent="0.3">
      <c r="A2644" s="1">
        <v>43604</v>
      </c>
      <c r="B2644" t="s">
        <v>16</v>
      </c>
      <c r="C2644">
        <v>439</v>
      </c>
      <c r="D2644">
        <v>78.55</v>
      </c>
      <c r="E2644">
        <v>263.10000000000002</v>
      </c>
      <c r="F2644">
        <v>6.14</v>
      </c>
      <c r="G2644">
        <v>80.040000000000006</v>
      </c>
      <c r="H2644">
        <v>14.73</v>
      </c>
      <c r="I2644">
        <v>100.23</v>
      </c>
    </row>
    <row r="2645" spans="1:10" x14ac:dyDescent="0.3">
      <c r="A2645" s="1">
        <v>45582</v>
      </c>
      <c r="B2645" t="s">
        <v>12</v>
      </c>
      <c r="C2645">
        <v>76</v>
      </c>
      <c r="D2645">
        <v>244.06</v>
      </c>
      <c r="E2645">
        <v>356.34</v>
      </c>
      <c r="F2645">
        <v>1.07</v>
      </c>
      <c r="H2645">
        <v>13.67</v>
      </c>
      <c r="I2645">
        <v>54.71</v>
      </c>
      <c r="J2645">
        <v>0.05</v>
      </c>
    </row>
    <row r="2646" spans="1:10" x14ac:dyDescent="0.3">
      <c r="A2646" s="1">
        <v>43930</v>
      </c>
      <c r="B2646" t="s">
        <v>15</v>
      </c>
      <c r="C2646">
        <v>150</v>
      </c>
      <c r="E2646">
        <v>72.930000000000007</v>
      </c>
      <c r="F2646">
        <v>8.0299999999999994</v>
      </c>
      <c r="G2646">
        <v>5.15</v>
      </c>
      <c r="H2646">
        <v>33.89</v>
      </c>
      <c r="I2646">
        <v>64.02</v>
      </c>
      <c r="J2646">
        <v>14.26</v>
      </c>
    </row>
    <row r="2647" spans="1:10" x14ac:dyDescent="0.3">
      <c r="A2647" s="1">
        <v>42183</v>
      </c>
      <c r="B2647" t="s">
        <v>17</v>
      </c>
      <c r="C2647">
        <v>-10</v>
      </c>
      <c r="D2647">
        <v>133.96</v>
      </c>
      <c r="E2647">
        <v>200.08</v>
      </c>
      <c r="F2647">
        <v>6.51</v>
      </c>
      <c r="G2647">
        <v>61.35</v>
      </c>
      <c r="H2647">
        <v>51.76</v>
      </c>
      <c r="I2647">
        <v>117.57</v>
      </c>
      <c r="J2647">
        <v>29.79</v>
      </c>
    </row>
    <row r="2648" spans="1:10" x14ac:dyDescent="0.3">
      <c r="A2648" s="1">
        <v>44608</v>
      </c>
      <c r="B2648" t="s">
        <v>17</v>
      </c>
      <c r="C2648">
        <v>193</v>
      </c>
      <c r="D2648">
        <v>96.73</v>
      </c>
      <c r="E2648">
        <v>281.27999999999997</v>
      </c>
      <c r="F2648">
        <v>3.69</v>
      </c>
      <c r="G2648">
        <v>28.95</v>
      </c>
      <c r="H2648">
        <v>34.270000000000003</v>
      </c>
      <c r="I2648">
        <v>64.09</v>
      </c>
      <c r="J2648">
        <v>38.64</v>
      </c>
    </row>
    <row r="2649" spans="1:10" x14ac:dyDescent="0.3">
      <c r="A2649" s="1">
        <v>43589</v>
      </c>
      <c r="B2649" t="s">
        <v>15</v>
      </c>
      <c r="C2649">
        <v>217</v>
      </c>
      <c r="D2649">
        <v>47.53</v>
      </c>
      <c r="E2649">
        <v>227.77</v>
      </c>
      <c r="F2649">
        <v>9.31</v>
      </c>
      <c r="G2649">
        <v>14.98</v>
      </c>
      <c r="H2649">
        <v>56.91</v>
      </c>
      <c r="I2649">
        <v>122.21</v>
      </c>
      <c r="J2649">
        <v>4.9400000000000004</v>
      </c>
    </row>
    <row r="2650" spans="1:10" x14ac:dyDescent="0.3">
      <c r="A2650" s="1">
        <v>43534</v>
      </c>
      <c r="B2650" t="s">
        <v>17</v>
      </c>
      <c r="C2650">
        <v>344</v>
      </c>
      <c r="D2650">
        <v>186.44</v>
      </c>
      <c r="E2650">
        <v>227.72</v>
      </c>
      <c r="F2650">
        <v>1.04</v>
      </c>
      <c r="G2650">
        <v>82.55</v>
      </c>
      <c r="H2650">
        <v>29.24</v>
      </c>
      <c r="I2650">
        <v>126.27</v>
      </c>
      <c r="J2650">
        <v>6.68</v>
      </c>
    </row>
    <row r="2651" spans="1:10" x14ac:dyDescent="0.3">
      <c r="A2651" s="1">
        <v>43043</v>
      </c>
      <c r="B2651" t="s">
        <v>12</v>
      </c>
      <c r="C2651">
        <v>90</v>
      </c>
      <c r="D2651">
        <v>8.02</v>
      </c>
      <c r="E2651">
        <v>151.87</v>
      </c>
      <c r="F2651">
        <v>3.89</v>
      </c>
      <c r="G2651">
        <v>57.08</v>
      </c>
      <c r="H2651">
        <v>26.08</v>
      </c>
      <c r="I2651">
        <v>52.47</v>
      </c>
      <c r="J2651">
        <v>-1.03</v>
      </c>
    </row>
    <row r="2652" spans="1:10" x14ac:dyDescent="0.3">
      <c r="A2652" s="1">
        <v>45066</v>
      </c>
      <c r="B2652" t="s">
        <v>12</v>
      </c>
      <c r="C2652">
        <v>262</v>
      </c>
      <c r="D2652">
        <v>50.02</v>
      </c>
      <c r="E2652">
        <v>360.25</v>
      </c>
      <c r="F2652">
        <v>2.19</v>
      </c>
      <c r="G2652">
        <v>57.39</v>
      </c>
      <c r="H2652">
        <v>4.79</v>
      </c>
      <c r="I2652">
        <v>127.72</v>
      </c>
      <c r="J2652">
        <v>34.47</v>
      </c>
    </row>
    <row r="2653" spans="1:10" x14ac:dyDescent="0.3">
      <c r="A2653" s="1">
        <v>42071</v>
      </c>
      <c r="B2653" t="s">
        <v>16</v>
      </c>
      <c r="C2653">
        <v>381</v>
      </c>
      <c r="D2653">
        <v>116.76</v>
      </c>
      <c r="E2653">
        <v>267.07</v>
      </c>
      <c r="F2653">
        <v>5.71</v>
      </c>
      <c r="H2653">
        <v>50.77</v>
      </c>
      <c r="I2653">
        <v>79.94</v>
      </c>
      <c r="J2653">
        <v>31.76</v>
      </c>
    </row>
    <row r="2654" spans="1:10" x14ac:dyDescent="0.3">
      <c r="A2654" s="1">
        <v>43467</v>
      </c>
      <c r="B2654" t="s">
        <v>19</v>
      </c>
      <c r="C2654">
        <v>96</v>
      </c>
      <c r="D2654">
        <v>-5</v>
      </c>
      <c r="E2654">
        <v>82.31</v>
      </c>
      <c r="F2654">
        <v>7.37</v>
      </c>
      <c r="H2654">
        <v>62.4</v>
      </c>
      <c r="I2654">
        <v>88.8</v>
      </c>
      <c r="J2654">
        <v>24.07</v>
      </c>
    </row>
    <row r="2655" spans="1:10" x14ac:dyDescent="0.3">
      <c r="A2655" s="1">
        <v>45234</v>
      </c>
      <c r="B2655" t="s">
        <v>15</v>
      </c>
      <c r="C2655">
        <v>138</v>
      </c>
      <c r="E2655">
        <v>278.47000000000003</v>
      </c>
      <c r="F2655">
        <v>1.6</v>
      </c>
      <c r="G2655">
        <v>89.34</v>
      </c>
      <c r="H2655">
        <v>56.87</v>
      </c>
      <c r="I2655">
        <v>72.59</v>
      </c>
      <c r="J2655">
        <v>16</v>
      </c>
    </row>
    <row r="2656" spans="1:10" x14ac:dyDescent="0.3">
      <c r="A2656" s="1">
        <v>42281</v>
      </c>
      <c r="B2656" t="s">
        <v>19</v>
      </c>
      <c r="C2656">
        <v>209</v>
      </c>
      <c r="D2656">
        <v>254.83</v>
      </c>
      <c r="E2656">
        <v>218.62</v>
      </c>
      <c r="F2656">
        <v>2.5099999999999998</v>
      </c>
      <c r="G2656">
        <v>99.2</v>
      </c>
      <c r="H2656">
        <v>48.16</v>
      </c>
      <c r="I2656">
        <v>37.950000000000003</v>
      </c>
      <c r="J2656">
        <v>28.9</v>
      </c>
    </row>
    <row r="2657" spans="1:10" x14ac:dyDescent="0.3">
      <c r="A2657" s="1">
        <v>43417</v>
      </c>
      <c r="B2657" t="s">
        <v>17</v>
      </c>
      <c r="C2657">
        <v>97</v>
      </c>
      <c r="D2657">
        <v>281.93</v>
      </c>
      <c r="E2657">
        <v>23.33</v>
      </c>
      <c r="F2657">
        <v>9.51</v>
      </c>
      <c r="H2657">
        <v>24.9</v>
      </c>
      <c r="I2657">
        <v>117.68</v>
      </c>
      <c r="J2657">
        <v>21.39</v>
      </c>
    </row>
    <row r="2658" spans="1:10" x14ac:dyDescent="0.3">
      <c r="A2658" s="1">
        <v>42992</v>
      </c>
      <c r="B2658" t="s">
        <v>15</v>
      </c>
      <c r="C2658">
        <v>103</v>
      </c>
      <c r="D2658">
        <v>242.54</v>
      </c>
      <c r="E2658">
        <v>78.209999999999994</v>
      </c>
      <c r="F2658">
        <v>3.97</v>
      </c>
      <c r="G2658">
        <v>38.49</v>
      </c>
      <c r="H2658">
        <v>13.49</v>
      </c>
      <c r="I2658">
        <v>21.56</v>
      </c>
      <c r="J2658">
        <v>14.28</v>
      </c>
    </row>
    <row r="2659" spans="1:10" x14ac:dyDescent="0.3">
      <c r="A2659" s="1">
        <v>45007</v>
      </c>
      <c r="B2659" t="s">
        <v>15</v>
      </c>
      <c r="C2659">
        <v>412</v>
      </c>
      <c r="D2659">
        <v>84.14</v>
      </c>
      <c r="E2659">
        <v>88.04</v>
      </c>
      <c r="F2659">
        <v>3.25</v>
      </c>
      <c r="G2659">
        <v>93.13</v>
      </c>
      <c r="H2659">
        <v>29.39</v>
      </c>
      <c r="I2659">
        <v>71.61</v>
      </c>
      <c r="J2659">
        <v>39.44</v>
      </c>
    </row>
    <row r="2660" spans="1:10" x14ac:dyDescent="0.3">
      <c r="A2660" s="1">
        <v>44696</v>
      </c>
      <c r="B2660" t="s">
        <v>15</v>
      </c>
      <c r="C2660">
        <v>153</v>
      </c>
      <c r="D2660">
        <v>286.77</v>
      </c>
      <c r="E2660">
        <v>199.81</v>
      </c>
      <c r="F2660">
        <v>9.9700000000000006</v>
      </c>
      <c r="G2660">
        <v>60.82</v>
      </c>
      <c r="H2660">
        <v>48.63</v>
      </c>
      <c r="I2660">
        <v>58.33</v>
      </c>
      <c r="J2660">
        <v>27.96</v>
      </c>
    </row>
    <row r="2661" spans="1:10" x14ac:dyDescent="0.3">
      <c r="A2661" s="1">
        <v>44578</v>
      </c>
      <c r="B2661" t="s">
        <v>17</v>
      </c>
      <c r="C2661">
        <v>345</v>
      </c>
      <c r="D2661">
        <v>119.64</v>
      </c>
      <c r="E2661">
        <v>169.15</v>
      </c>
      <c r="F2661">
        <v>1.43</v>
      </c>
      <c r="G2661">
        <v>99.87</v>
      </c>
      <c r="H2661">
        <v>11.81</v>
      </c>
      <c r="I2661">
        <v>72.8</v>
      </c>
      <c r="J2661">
        <v>14.16</v>
      </c>
    </row>
    <row r="2662" spans="1:10" x14ac:dyDescent="0.3">
      <c r="A2662" s="1">
        <v>42429</v>
      </c>
      <c r="B2662" t="s">
        <v>12</v>
      </c>
      <c r="C2662">
        <v>264</v>
      </c>
      <c r="D2662">
        <v>128.4</v>
      </c>
      <c r="E2662">
        <v>264.14999999999998</v>
      </c>
      <c r="F2662">
        <v>5.57</v>
      </c>
      <c r="G2662">
        <v>56.95</v>
      </c>
      <c r="H2662">
        <v>14.99</v>
      </c>
      <c r="I2662">
        <v>132.72</v>
      </c>
      <c r="J2662">
        <v>39.869999999999997</v>
      </c>
    </row>
    <row r="2663" spans="1:10" x14ac:dyDescent="0.3">
      <c r="A2663" s="1">
        <v>45165</v>
      </c>
      <c r="B2663" t="s">
        <v>17</v>
      </c>
      <c r="C2663">
        <v>275</v>
      </c>
      <c r="D2663">
        <v>298.82</v>
      </c>
      <c r="E2663">
        <v>105.3</v>
      </c>
      <c r="F2663">
        <v>3.68</v>
      </c>
      <c r="G2663">
        <v>83.18</v>
      </c>
      <c r="H2663">
        <v>76.790000000000006</v>
      </c>
      <c r="I2663">
        <v>44.9</v>
      </c>
    </row>
    <row r="2664" spans="1:10" x14ac:dyDescent="0.3">
      <c r="A2664" s="1">
        <v>44388</v>
      </c>
      <c r="B2664" t="s">
        <v>12</v>
      </c>
      <c r="C2664">
        <v>309</v>
      </c>
      <c r="D2664">
        <v>158.21</v>
      </c>
      <c r="E2664">
        <v>131.25</v>
      </c>
      <c r="F2664">
        <v>7.49</v>
      </c>
      <c r="G2664">
        <v>65.22</v>
      </c>
      <c r="H2664">
        <v>50.74</v>
      </c>
      <c r="I2664">
        <v>142.54</v>
      </c>
      <c r="J2664">
        <v>14.77</v>
      </c>
    </row>
    <row r="2665" spans="1:10" x14ac:dyDescent="0.3">
      <c r="A2665" s="1">
        <v>45016</v>
      </c>
      <c r="B2665" t="s">
        <v>17</v>
      </c>
      <c r="C2665">
        <v>117</v>
      </c>
      <c r="D2665">
        <v>287.83</v>
      </c>
      <c r="E2665">
        <v>366.41</v>
      </c>
      <c r="F2665">
        <v>1.29</v>
      </c>
      <c r="H2665">
        <v>67.290000000000006</v>
      </c>
      <c r="I2665">
        <v>109.87</v>
      </c>
      <c r="J2665">
        <v>19.649999999999999</v>
      </c>
    </row>
    <row r="2666" spans="1:10" x14ac:dyDescent="0.3">
      <c r="A2666" s="1">
        <v>45104</v>
      </c>
      <c r="B2666" t="s">
        <v>11</v>
      </c>
      <c r="C2666">
        <v>487</v>
      </c>
      <c r="D2666">
        <v>40.909999999999997</v>
      </c>
      <c r="E2666">
        <v>194.69</v>
      </c>
      <c r="F2666">
        <v>9.83</v>
      </c>
      <c r="G2666">
        <v>9.94</v>
      </c>
      <c r="H2666">
        <v>63.09</v>
      </c>
      <c r="I2666">
        <v>126.24</v>
      </c>
      <c r="J2666">
        <v>24.61</v>
      </c>
    </row>
    <row r="2667" spans="1:10" x14ac:dyDescent="0.3">
      <c r="A2667" s="1">
        <v>43366</v>
      </c>
      <c r="B2667" t="s">
        <v>15</v>
      </c>
      <c r="C2667">
        <v>121</v>
      </c>
      <c r="D2667">
        <v>295.97000000000003</v>
      </c>
      <c r="E2667">
        <v>213.23</v>
      </c>
      <c r="F2667">
        <v>8.64</v>
      </c>
      <c r="H2667">
        <v>4.03</v>
      </c>
      <c r="I2667">
        <v>38.020000000000003</v>
      </c>
      <c r="J2667">
        <v>36.950000000000003</v>
      </c>
    </row>
    <row r="2668" spans="1:10" x14ac:dyDescent="0.3">
      <c r="A2668" s="1">
        <v>42551</v>
      </c>
      <c r="B2668" t="s">
        <v>18</v>
      </c>
      <c r="C2668">
        <v>131</v>
      </c>
      <c r="D2668">
        <v>58.71</v>
      </c>
      <c r="E2668">
        <v>167.43</v>
      </c>
      <c r="F2668">
        <v>6.11</v>
      </c>
      <c r="G2668">
        <v>70.900000000000006</v>
      </c>
      <c r="H2668">
        <v>66.02</v>
      </c>
      <c r="I2668">
        <v>126.28</v>
      </c>
      <c r="J2668">
        <v>23.44</v>
      </c>
    </row>
    <row r="2669" spans="1:10" x14ac:dyDescent="0.3">
      <c r="A2669" s="1">
        <v>42186</v>
      </c>
      <c r="B2669" t="s">
        <v>10</v>
      </c>
      <c r="C2669">
        <v>106</v>
      </c>
      <c r="D2669">
        <v>46.04</v>
      </c>
      <c r="E2669">
        <v>70.27</v>
      </c>
      <c r="F2669">
        <v>7.11</v>
      </c>
      <c r="G2669">
        <v>37.97</v>
      </c>
      <c r="H2669">
        <v>72.319999999999993</v>
      </c>
      <c r="I2669">
        <v>127.13</v>
      </c>
      <c r="J2669">
        <v>3.63</v>
      </c>
    </row>
    <row r="2670" spans="1:10" x14ac:dyDescent="0.3">
      <c r="A2670" s="1">
        <v>43448</v>
      </c>
      <c r="B2670" t="s">
        <v>12</v>
      </c>
      <c r="C2670">
        <v>241</v>
      </c>
      <c r="D2670">
        <v>235.54</v>
      </c>
      <c r="E2670">
        <v>202.32</v>
      </c>
      <c r="F2670">
        <v>9.7899999999999991</v>
      </c>
      <c r="G2670">
        <v>49.97</v>
      </c>
      <c r="H2670">
        <v>76.239999999999995</v>
      </c>
      <c r="I2670">
        <v>47.89</v>
      </c>
    </row>
    <row r="2671" spans="1:10" x14ac:dyDescent="0.3">
      <c r="A2671" s="1">
        <v>44241</v>
      </c>
      <c r="B2671" t="s">
        <v>16</v>
      </c>
      <c r="C2671">
        <v>189</v>
      </c>
      <c r="D2671">
        <v>48.04</v>
      </c>
      <c r="E2671">
        <v>243.16</v>
      </c>
      <c r="F2671">
        <v>7.46</v>
      </c>
      <c r="G2671">
        <v>57.18</v>
      </c>
      <c r="H2671">
        <v>70.03</v>
      </c>
      <c r="I2671">
        <v>130.32</v>
      </c>
      <c r="J2671">
        <v>9.7799999999999994</v>
      </c>
    </row>
    <row r="2672" spans="1:10" x14ac:dyDescent="0.3">
      <c r="A2672" s="1">
        <v>43391</v>
      </c>
      <c r="B2672" t="s">
        <v>14</v>
      </c>
      <c r="C2672">
        <v>52</v>
      </c>
      <c r="D2672">
        <v>201.17</v>
      </c>
      <c r="E2672">
        <v>15.6</v>
      </c>
      <c r="F2672">
        <v>1.49</v>
      </c>
      <c r="G2672">
        <v>83.53</v>
      </c>
      <c r="H2672">
        <v>28.8</v>
      </c>
      <c r="I2672">
        <v>128.68</v>
      </c>
      <c r="J2672">
        <v>-2.3199999999999998</v>
      </c>
    </row>
    <row r="2673" spans="1:10" x14ac:dyDescent="0.3">
      <c r="A2673" s="1">
        <v>45337</v>
      </c>
      <c r="B2673" t="s">
        <v>19</v>
      </c>
      <c r="C2673">
        <v>480</v>
      </c>
      <c r="D2673">
        <v>196.73</v>
      </c>
      <c r="E2673">
        <v>72.349999999999994</v>
      </c>
      <c r="F2673">
        <v>7.72</v>
      </c>
      <c r="G2673">
        <v>13.94</v>
      </c>
      <c r="H2673">
        <v>18.86</v>
      </c>
      <c r="I2673">
        <v>103.99</v>
      </c>
      <c r="J2673">
        <v>23.67</v>
      </c>
    </row>
    <row r="2674" spans="1:10" x14ac:dyDescent="0.3">
      <c r="A2674" s="1">
        <v>44637</v>
      </c>
      <c r="B2674" t="s">
        <v>15</v>
      </c>
      <c r="C2674">
        <v>490</v>
      </c>
      <c r="D2674">
        <v>292.56</v>
      </c>
      <c r="E2674">
        <v>366.21</v>
      </c>
      <c r="F2674">
        <v>9.11</v>
      </c>
      <c r="G2674">
        <v>35.08</v>
      </c>
      <c r="H2674">
        <v>30.49</v>
      </c>
      <c r="I2674">
        <v>132.30000000000001</v>
      </c>
      <c r="J2674">
        <v>16.72</v>
      </c>
    </row>
    <row r="2675" spans="1:10" x14ac:dyDescent="0.3">
      <c r="A2675" s="1">
        <v>42722</v>
      </c>
      <c r="B2675" t="s">
        <v>12</v>
      </c>
      <c r="C2675">
        <v>377</v>
      </c>
      <c r="D2675">
        <v>195.45</v>
      </c>
      <c r="E2675">
        <v>277.43</v>
      </c>
      <c r="F2675">
        <v>2.2000000000000002</v>
      </c>
      <c r="G2675">
        <v>57.65</v>
      </c>
      <c r="H2675">
        <v>74.44</v>
      </c>
      <c r="I2675">
        <v>39.75</v>
      </c>
      <c r="J2675">
        <v>2.66</v>
      </c>
    </row>
    <row r="2676" spans="1:10" x14ac:dyDescent="0.3">
      <c r="A2676" s="1">
        <v>45406</v>
      </c>
      <c r="B2676" t="s">
        <v>12</v>
      </c>
      <c r="C2676">
        <v>269</v>
      </c>
      <c r="D2676">
        <v>83.56</v>
      </c>
      <c r="E2676">
        <v>216.99</v>
      </c>
      <c r="F2676">
        <v>8.85</v>
      </c>
      <c r="G2676">
        <v>14.53</v>
      </c>
      <c r="H2676">
        <v>74.05</v>
      </c>
      <c r="I2676">
        <v>45.5</v>
      </c>
      <c r="J2676">
        <v>7.23</v>
      </c>
    </row>
    <row r="2677" spans="1:10" x14ac:dyDescent="0.3">
      <c r="A2677" s="1">
        <v>45196</v>
      </c>
      <c r="B2677" t="s">
        <v>12</v>
      </c>
      <c r="C2677">
        <v>195</v>
      </c>
      <c r="D2677">
        <v>170.25</v>
      </c>
      <c r="E2677">
        <v>37.67</v>
      </c>
      <c r="F2677">
        <v>4.33</v>
      </c>
      <c r="G2677">
        <v>80.989999999999995</v>
      </c>
      <c r="H2677">
        <v>41.75</v>
      </c>
      <c r="I2677">
        <v>126.86</v>
      </c>
      <c r="J2677">
        <v>2.62</v>
      </c>
    </row>
    <row r="2678" spans="1:10" x14ac:dyDescent="0.3">
      <c r="A2678" s="1">
        <v>44809</v>
      </c>
      <c r="B2678" t="s">
        <v>10</v>
      </c>
      <c r="C2678">
        <v>223</v>
      </c>
      <c r="D2678">
        <v>45.52</v>
      </c>
      <c r="E2678">
        <v>142.02000000000001</v>
      </c>
      <c r="F2678">
        <v>8.7200000000000006</v>
      </c>
      <c r="G2678">
        <v>84.39</v>
      </c>
      <c r="H2678">
        <v>69</v>
      </c>
      <c r="I2678">
        <v>40.42</v>
      </c>
      <c r="J2678">
        <v>25.65</v>
      </c>
    </row>
    <row r="2679" spans="1:10" x14ac:dyDescent="0.3">
      <c r="A2679" s="1">
        <v>43908</v>
      </c>
      <c r="B2679" t="s">
        <v>12</v>
      </c>
      <c r="C2679">
        <v>462</v>
      </c>
      <c r="E2679">
        <v>21.81</v>
      </c>
      <c r="F2679">
        <v>7.61</v>
      </c>
      <c r="G2679">
        <v>8.52</v>
      </c>
      <c r="H2679">
        <v>17.77</v>
      </c>
      <c r="I2679">
        <v>91.01</v>
      </c>
      <c r="J2679">
        <v>-1.31</v>
      </c>
    </row>
    <row r="2680" spans="1:10" x14ac:dyDescent="0.3">
      <c r="A2680" s="1">
        <v>44853</v>
      </c>
      <c r="B2680" t="s">
        <v>18</v>
      </c>
      <c r="C2680">
        <v>313</v>
      </c>
      <c r="D2680">
        <v>71.83</v>
      </c>
      <c r="E2680">
        <v>239.19</v>
      </c>
      <c r="F2680">
        <v>1.22</v>
      </c>
      <c r="G2680">
        <v>85.46</v>
      </c>
      <c r="H2680">
        <v>66.430000000000007</v>
      </c>
      <c r="I2680">
        <v>89.51</v>
      </c>
      <c r="J2680">
        <v>-1.65</v>
      </c>
    </row>
    <row r="2681" spans="1:10" x14ac:dyDescent="0.3">
      <c r="A2681" s="1">
        <v>43965</v>
      </c>
      <c r="B2681" t="s">
        <v>15</v>
      </c>
      <c r="C2681">
        <v>130</v>
      </c>
      <c r="D2681">
        <v>66.3</v>
      </c>
      <c r="E2681">
        <v>172.81</v>
      </c>
      <c r="F2681">
        <v>2.2000000000000002</v>
      </c>
      <c r="G2681">
        <v>24.41</v>
      </c>
      <c r="H2681">
        <v>5.12</v>
      </c>
      <c r="I2681">
        <v>128.03</v>
      </c>
    </row>
    <row r="2682" spans="1:10" x14ac:dyDescent="0.3">
      <c r="A2682" s="1">
        <v>44592</v>
      </c>
      <c r="B2682" t="s">
        <v>12</v>
      </c>
      <c r="C2682">
        <v>374</v>
      </c>
      <c r="D2682">
        <v>148.36000000000001</v>
      </c>
      <c r="E2682">
        <v>219.44</v>
      </c>
      <c r="F2682">
        <v>9.24</v>
      </c>
      <c r="H2682">
        <v>63.15</v>
      </c>
      <c r="I2682">
        <v>21.85</v>
      </c>
      <c r="J2682">
        <v>38.5</v>
      </c>
    </row>
    <row r="2683" spans="1:10" x14ac:dyDescent="0.3">
      <c r="A2683" s="1">
        <v>42751</v>
      </c>
      <c r="B2683" t="s">
        <v>15</v>
      </c>
      <c r="C2683">
        <v>19</v>
      </c>
      <c r="D2683">
        <v>169.61</v>
      </c>
      <c r="E2683">
        <v>77.72</v>
      </c>
      <c r="F2683">
        <v>6.59</v>
      </c>
      <c r="G2683">
        <v>999</v>
      </c>
      <c r="H2683">
        <v>37.42</v>
      </c>
      <c r="I2683">
        <v>102.53</v>
      </c>
      <c r="J2683">
        <v>23.17</v>
      </c>
    </row>
    <row r="2684" spans="1:10" x14ac:dyDescent="0.3">
      <c r="A2684" s="1">
        <v>45328</v>
      </c>
      <c r="B2684" t="s">
        <v>12</v>
      </c>
      <c r="C2684">
        <v>259</v>
      </c>
      <c r="E2684">
        <v>209.18</v>
      </c>
      <c r="F2684">
        <v>1.78</v>
      </c>
      <c r="G2684">
        <v>32.770000000000003</v>
      </c>
      <c r="H2684">
        <v>65.36</v>
      </c>
      <c r="I2684">
        <v>83.69</v>
      </c>
      <c r="J2684">
        <v>18.29</v>
      </c>
    </row>
    <row r="2685" spans="1:10" x14ac:dyDescent="0.3">
      <c r="A2685" s="1">
        <v>42557</v>
      </c>
      <c r="B2685" t="s">
        <v>14</v>
      </c>
      <c r="C2685">
        <v>222</v>
      </c>
      <c r="D2685">
        <v>294.47000000000003</v>
      </c>
      <c r="E2685">
        <v>104.91</v>
      </c>
      <c r="F2685">
        <v>3.7</v>
      </c>
      <c r="G2685">
        <v>21.9</v>
      </c>
      <c r="H2685">
        <v>25.87</v>
      </c>
      <c r="I2685">
        <v>117.79</v>
      </c>
      <c r="J2685">
        <v>34.840000000000003</v>
      </c>
    </row>
    <row r="2686" spans="1:10" x14ac:dyDescent="0.3">
      <c r="A2686" s="1">
        <v>42263</v>
      </c>
      <c r="B2686" t="s">
        <v>17</v>
      </c>
      <c r="C2686">
        <v>397</v>
      </c>
      <c r="D2686">
        <v>204.27</v>
      </c>
      <c r="E2686">
        <v>247.74</v>
      </c>
      <c r="F2686">
        <v>4.2</v>
      </c>
      <c r="G2686">
        <v>44.9</v>
      </c>
      <c r="H2686">
        <v>8.65</v>
      </c>
      <c r="I2686">
        <v>136.61000000000001</v>
      </c>
      <c r="J2686">
        <v>29.9</v>
      </c>
    </row>
    <row r="2687" spans="1:10" x14ac:dyDescent="0.3">
      <c r="A2687" s="1">
        <v>44937</v>
      </c>
      <c r="B2687" t="s">
        <v>10</v>
      </c>
      <c r="C2687">
        <v>413</v>
      </c>
      <c r="E2687">
        <v>96.34</v>
      </c>
      <c r="F2687">
        <v>5.75</v>
      </c>
      <c r="G2687">
        <v>45.68</v>
      </c>
      <c r="H2687">
        <v>34.909999999999997</v>
      </c>
      <c r="I2687">
        <v>102.49</v>
      </c>
      <c r="J2687">
        <v>32.299999999999997</v>
      </c>
    </row>
    <row r="2688" spans="1:10" x14ac:dyDescent="0.3">
      <c r="A2688" s="1">
        <v>45184</v>
      </c>
      <c r="B2688" t="s">
        <v>17</v>
      </c>
      <c r="C2688">
        <v>185</v>
      </c>
      <c r="D2688">
        <v>156.83000000000001</v>
      </c>
      <c r="E2688">
        <v>262.77</v>
      </c>
      <c r="F2688">
        <v>4.99</v>
      </c>
      <c r="G2688">
        <v>21.34</v>
      </c>
      <c r="H2688">
        <v>71.010000000000005</v>
      </c>
      <c r="I2688">
        <v>75.19</v>
      </c>
    </row>
    <row r="2689" spans="1:10" x14ac:dyDescent="0.3">
      <c r="A2689" s="1">
        <v>43879</v>
      </c>
      <c r="B2689" t="s">
        <v>10</v>
      </c>
      <c r="C2689">
        <v>415</v>
      </c>
      <c r="D2689">
        <v>150.12</v>
      </c>
      <c r="E2689">
        <v>138.28</v>
      </c>
      <c r="F2689">
        <v>4.0599999999999996</v>
      </c>
      <c r="G2689">
        <v>97.4</v>
      </c>
      <c r="H2689">
        <v>13.87</v>
      </c>
      <c r="I2689">
        <v>94.46</v>
      </c>
      <c r="J2689">
        <v>-3.85</v>
      </c>
    </row>
    <row r="2690" spans="1:10" x14ac:dyDescent="0.3">
      <c r="A2690" s="1">
        <v>42156</v>
      </c>
      <c r="B2690" t="s">
        <v>15</v>
      </c>
      <c r="C2690">
        <v>147</v>
      </c>
      <c r="D2690">
        <v>93.74</v>
      </c>
      <c r="E2690">
        <v>257.33999999999997</v>
      </c>
      <c r="F2690">
        <v>6.85</v>
      </c>
      <c r="G2690">
        <v>27.84</v>
      </c>
      <c r="H2690">
        <v>24.34</v>
      </c>
      <c r="I2690">
        <v>113.74</v>
      </c>
    </row>
    <row r="2691" spans="1:10" x14ac:dyDescent="0.3">
      <c r="A2691" s="1">
        <v>43206</v>
      </c>
      <c r="B2691" t="s">
        <v>14</v>
      </c>
      <c r="C2691">
        <v>89</v>
      </c>
      <c r="D2691">
        <v>265.56</v>
      </c>
      <c r="E2691">
        <v>97.08</v>
      </c>
      <c r="F2691">
        <v>5.77</v>
      </c>
      <c r="G2691">
        <v>79.12</v>
      </c>
      <c r="H2691">
        <v>27.4</v>
      </c>
      <c r="I2691">
        <v>42.48</v>
      </c>
      <c r="J2691">
        <v>15.61</v>
      </c>
    </row>
    <row r="2692" spans="1:10" x14ac:dyDescent="0.3">
      <c r="A2692" s="1">
        <v>42830</v>
      </c>
      <c r="B2692" t="s">
        <v>17</v>
      </c>
      <c r="C2692">
        <v>145</v>
      </c>
      <c r="D2692">
        <v>158.63999999999999</v>
      </c>
      <c r="E2692">
        <v>305.16000000000003</v>
      </c>
      <c r="F2692">
        <v>0.18</v>
      </c>
      <c r="G2692">
        <v>61.26</v>
      </c>
      <c r="H2692">
        <v>45.97</v>
      </c>
      <c r="I2692">
        <v>71.87</v>
      </c>
      <c r="J2692">
        <v>27.41</v>
      </c>
    </row>
    <row r="2693" spans="1:10" x14ac:dyDescent="0.3">
      <c r="A2693" s="1">
        <v>42184</v>
      </c>
      <c r="B2693" t="s">
        <v>15</v>
      </c>
      <c r="C2693">
        <v>127</v>
      </c>
      <c r="D2693">
        <v>101.4</v>
      </c>
      <c r="E2693">
        <v>32.57</v>
      </c>
      <c r="F2693">
        <v>6.24</v>
      </c>
      <c r="G2693">
        <v>34</v>
      </c>
      <c r="H2693">
        <v>25.86</v>
      </c>
      <c r="I2693">
        <v>61.92</v>
      </c>
      <c r="J2693">
        <v>27.33</v>
      </c>
    </row>
    <row r="2694" spans="1:10" x14ac:dyDescent="0.3">
      <c r="A2694" s="1">
        <v>45245</v>
      </c>
      <c r="B2694" t="s">
        <v>15</v>
      </c>
      <c r="C2694">
        <v>372</v>
      </c>
      <c r="E2694">
        <v>226.9</v>
      </c>
      <c r="F2694">
        <v>0.95</v>
      </c>
      <c r="H2694">
        <v>53.1</v>
      </c>
      <c r="I2694">
        <v>46.59</v>
      </c>
      <c r="J2694">
        <v>9.9600000000000009</v>
      </c>
    </row>
    <row r="2695" spans="1:10" x14ac:dyDescent="0.3">
      <c r="A2695" s="1">
        <v>42822</v>
      </c>
      <c r="B2695" t="s">
        <v>15</v>
      </c>
      <c r="C2695">
        <v>287</v>
      </c>
      <c r="D2695">
        <v>20.18</v>
      </c>
      <c r="E2695">
        <v>70.55</v>
      </c>
      <c r="F2695">
        <v>4.78</v>
      </c>
      <c r="G2695">
        <v>86.74</v>
      </c>
      <c r="H2695">
        <v>66</v>
      </c>
      <c r="I2695">
        <v>56.7</v>
      </c>
      <c r="J2695">
        <v>3.84</v>
      </c>
    </row>
    <row r="2696" spans="1:10" x14ac:dyDescent="0.3">
      <c r="A2696" s="1">
        <v>45633</v>
      </c>
      <c r="B2696" t="s">
        <v>12</v>
      </c>
      <c r="C2696">
        <v>90</v>
      </c>
      <c r="D2696">
        <v>83.32</v>
      </c>
      <c r="E2696">
        <v>384.43</v>
      </c>
      <c r="F2696">
        <v>6.17</v>
      </c>
      <c r="G2696">
        <v>22.25</v>
      </c>
      <c r="H2696">
        <v>50.85</v>
      </c>
      <c r="I2696">
        <v>111.31</v>
      </c>
      <c r="J2696">
        <v>28.15</v>
      </c>
    </row>
    <row r="2697" spans="1:10" x14ac:dyDescent="0.3">
      <c r="A2697" s="1">
        <v>42176</v>
      </c>
      <c r="B2697" t="s">
        <v>15</v>
      </c>
      <c r="C2697">
        <v>196</v>
      </c>
      <c r="D2697">
        <v>102.26</v>
      </c>
      <c r="E2697">
        <v>81.7</v>
      </c>
      <c r="F2697">
        <v>9.16</v>
      </c>
      <c r="G2697">
        <v>52.8</v>
      </c>
      <c r="H2697">
        <v>71.97</v>
      </c>
      <c r="I2697">
        <v>119.31</v>
      </c>
      <c r="J2697">
        <v>33.44</v>
      </c>
    </row>
    <row r="2698" spans="1:10" x14ac:dyDescent="0.3">
      <c r="A2698" s="1">
        <v>43297</v>
      </c>
      <c r="B2698" t="s">
        <v>10</v>
      </c>
      <c r="C2698">
        <v>483</v>
      </c>
      <c r="D2698">
        <v>177.32</v>
      </c>
      <c r="E2698">
        <v>184.73</v>
      </c>
      <c r="F2698">
        <v>1.58</v>
      </c>
      <c r="G2698">
        <v>68.38</v>
      </c>
      <c r="H2698">
        <v>39.43</v>
      </c>
      <c r="I2698">
        <v>99.48</v>
      </c>
      <c r="J2698">
        <v>17.579999999999998</v>
      </c>
    </row>
    <row r="2699" spans="1:10" x14ac:dyDescent="0.3">
      <c r="A2699" s="1">
        <v>43275</v>
      </c>
      <c r="B2699" t="s">
        <v>12</v>
      </c>
      <c r="C2699">
        <v>317</v>
      </c>
      <c r="D2699">
        <v>207.51</v>
      </c>
      <c r="E2699">
        <v>382.45</v>
      </c>
      <c r="F2699">
        <v>2.36</v>
      </c>
      <c r="G2699">
        <v>92.76</v>
      </c>
      <c r="H2699">
        <v>8.18</v>
      </c>
      <c r="I2699">
        <v>52.69</v>
      </c>
      <c r="J2699">
        <v>39.08</v>
      </c>
    </row>
    <row r="2700" spans="1:10" x14ac:dyDescent="0.3">
      <c r="A2700" s="1">
        <v>44116</v>
      </c>
      <c r="B2700" t="s">
        <v>12</v>
      </c>
      <c r="C2700">
        <v>483</v>
      </c>
      <c r="D2700">
        <v>274.44</v>
      </c>
      <c r="E2700">
        <v>47.6</v>
      </c>
      <c r="F2700">
        <v>9.83</v>
      </c>
      <c r="G2700">
        <v>61.69</v>
      </c>
      <c r="H2700">
        <v>51.96</v>
      </c>
      <c r="I2700">
        <v>122.67</v>
      </c>
      <c r="J2700">
        <v>-0.7</v>
      </c>
    </row>
    <row r="2701" spans="1:10" x14ac:dyDescent="0.3">
      <c r="A2701" s="1">
        <v>43636</v>
      </c>
      <c r="B2701" t="s">
        <v>17</v>
      </c>
      <c r="C2701">
        <v>68</v>
      </c>
      <c r="D2701">
        <v>101.04</v>
      </c>
      <c r="E2701">
        <v>176.02</v>
      </c>
      <c r="F2701">
        <v>3.33</v>
      </c>
      <c r="G2701">
        <v>24.12</v>
      </c>
      <c r="H2701">
        <v>52.45</v>
      </c>
      <c r="I2701">
        <v>27.2</v>
      </c>
      <c r="J2701">
        <v>4.0599999999999996</v>
      </c>
    </row>
    <row r="2702" spans="1:10" x14ac:dyDescent="0.3">
      <c r="A2702" s="1">
        <v>45344</v>
      </c>
      <c r="B2702" t="s">
        <v>14</v>
      </c>
      <c r="C2702">
        <v>283</v>
      </c>
      <c r="D2702">
        <v>233.79</v>
      </c>
      <c r="E2702">
        <v>145.87</v>
      </c>
      <c r="F2702">
        <v>1.32</v>
      </c>
      <c r="H2702">
        <v>56</v>
      </c>
      <c r="I2702">
        <v>129.27000000000001</v>
      </c>
      <c r="J2702">
        <v>37.19</v>
      </c>
    </row>
    <row r="2703" spans="1:10" x14ac:dyDescent="0.3">
      <c r="A2703" s="1">
        <v>44229</v>
      </c>
      <c r="B2703" t="s">
        <v>14</v>
      </c>
      <c r="C2703">
        <v>168</v>
      </c>
      <c r="D2703">
        <v>200.46</v>
      </c>
      <c r="E2703">
        <v>241.49</v>
      </c>
      <c r="F2703">
        <v>7.34</v>
      </c>
      <c r="G2703">
        <v>999</v>
      </c>
      <c r="H2703">
        <v>34.86</v>
      </c>
      <c r="I2703">
        <v>79.33</v>
      </c>
      <c r="J2703">
        <v>23.42</v>
      </c>
    </row>
    <row r="2704" spans="1:10" x14ac:dyDescent="0.3">
      <c r="A2704" s="1">
        <v>43944</v>
      </c>
      <c r="B2704" t="s">
        <v>12</v>
      </c>
      <c r="C2704">
        <v>175</v>
      </c>
      <c r="D2704">
        <v>197.26</v>
      </c>
      <c r="E2704">
        <v>105.58</v>
      </c>
      <c r="F2704">
        <v>3.68</v>
      </c>
      <c r="G2704">
        <v>21.78</v>
      </c>
      <c r="H2704">
        <v>58.84</v>
      </c>
      <c r="I2704">
        <v>135.13999999999999</v>
      </c>
      <c r="J2704">
        <v>26.01</v>
      </c>
    </row>
    <row r="2705" spans="1:10" x14ac:dyDescent="0.3">
      <c r="A2705" s="1">
        <v>43042</v>
      </c>
      <c r="B2705" t="s">
        <v>17</v>
      </c>
      <c r="C2705">
        <v>10</v>
      </c>
      <c r="E2705">
        <v>311.86</v>
      </c>
      <c r="F2705">
        <v>0.91</v>
      </c>
      <c r="G2705">
        <v>34.64</v>
      </c>
      <c r="H2705">
        <v>40.520000000000003</v>
      </c>
      <c r="I2705">
        <v>14.33</v>
      </c>
      <c r="J2705">
        <v>29.9</v>
      </c>
    </row>
    <row r="2706" spans="1:10" x14ac:dyDescent="0.3">
      <c r="A2706" s="1">
        <v>42154</v>
      </c>
      <c r="B2706" t="s">
        <v>14</v>
      </c>
      <c r="C2706">
        <v>230</v>
      </c>
      <c r="D2706">
        <v>238.29</v>
      </c>
      <c r="E2706">
        <v>240.12</v>
      </c>
      <c r="F2706">
        <v>3.8</v>
      </c>
      <c r="G2706">
        <v>61.65</v>
      </c>
      <c r="H2706">
        <v>27.11</v>
      </c>
      <c r="I2706">
        <v>104.29</v>
      </c>
      <c r="J2706">
        <v>20.54</v>
      </c>
    </row>
    <row r="2707" spans="1:10" x14ac:dyDescent="0.3">
      <c r="A2707" s="1">
        <v>45090</v>
      </c>
      <c r="B2707" t="s">
        <v>14</v>
      </c>
      <c r="C2707">
        <v>137</v>
      </c>
      <c r="D2707">
        <v>114.69</v>
      </c>
      <c r="E2707">
        <v>294.36</v>
      </c>
      <c r="F2707">
        <v>3.59</v>
      </c>
      <c r="G2707">
        <v>67.180000000000007</v>
      </c>
      <c r="H2707">
        <v>45.15</v>
      </c>
      <c r="I2707">
        <v>100.5</v>
      </c>
      <c r="J2707">
        <v>35.96</v>
      </c>
    </row>
    <row r="2708" spans="1:10" x14ac:dyDescent="0.3">
      <c r="A2708" s="1">
        <v>44654</v>
      </c>
      <c r="B2708" t="s">
        <v>10</v>
      </c>
      <c r="C2708">
        <v>104</v>
      </c>
      <c r="D2708">
        <v>241.34</v>
      </c>
      <c r="E2708">
        <v>104.76</v>
      </c>
      <c r="F2708">
        <v>1.76</v>
      </c>
      <c r="G2708">
        <v>19.600000000000001</v>
      </c>
      <c r="H2708">
        <v>15.32</v>
      </c>
      <c r="I2708">
        <v>112.46</v>
      </c>
      <c r="J2708">
        <v>24.51</v>
      </c>
    </row>
    <row r="2709" spans="1:10" x14ac:dyDescent="0.3">
      <c r="A2709" s="1">
        <v>42787</v>
      </c>
      <c r="B2709" t="s">
        <v>10</v>
      </c>
      <c r="C2709">
        <v>174</v>
      </c>
      <c r="D2709">
        <v>153.21</v>
      </c>
      <c r="E2709">
        <v>386.93</v>
      </c>
      <c r="F2709">
        <v>7.57</v>
      </c>
      <c r="G2709">
        <v>88.42</v>
      </c>
      <c r="H2709">
        <v>67.78</v>
      </c>
      <c r="I2709">
        <v>23.78</v>
      </c>
      <c r="J2709">
        <v>23.41</v>
      </c>
    </row>
    <row r="2710" spans="1:10" x14ac:dyDescent="0.3">
      <c r="A2710" s="1">
        <v>43176</v>
      </c>
      <c r="B2710" t="s">
        <v>10</v>
      </c>
      <c r="C2710">
        <v>420</v>
      </c>
      <c r="E2710">
        <v>77.989999999999995</v>
      </c>
      <c r="F2710">
        <v>8.6</v>
      </c>
      <c r="G2710">
        <v>58.12</v>
      </c>
      <c r="H2710">
        <v>33.159999999999997</v>
      </c>
      <c r="I2710">
        <v>148.96</v>
      </c>
    </row>
    <row r="2711" spans="1:10" x14ac:dyDescent="0.3">
      <c r="A2711" s="1">
        <v>43467</v>
      </c>
      <c r="B2711" t="s">
        <v>14</v>
      </c>
      <c r="C2711">
        <v>-10</v>
      </c>
      <c r="D2711">
        <v>5.63</v>
      </c>
      <c r="E2711">
        <v>181.08</v>
      </c>
      <c r="F2711">
        <v>7.22</v>
      </c>
      <c r="G2711">
        <v>26.94</v>
      </c>
      <c r="H2711">
        <v>68.010000000000005</v>
      </c>
      <c r="I2711">
        <v>94</v>
      </c>
      <c r="J2711">
        <v>7.95</v>
      </c>
    </row>
    <row r="2712" spans="1:10" x14ac:dyDescent="0.3">
      <c r="A2712" s="1">
        <v>45536</v>
      </c>
      <c r="B2712" t="s">
        <v>10</v>
      </c>
      <c r="C2712">
        <v>11</v>
      </c>
      <c r="D2712">
        <v>266.57</v>
      </c>
      <c r="E2712">
        <v>256.61</v>
      </c>
      <c r="F2712">
        <v>7.21</v>
      </c>
      <c r="G2712">
        <v>37.92</v>
      </c>
      <c r="H2712">
        <v>6.99</v>
      </c>
      <c r="I2712">
        <v>116.5</v>
      </c>
      <c r="J2712">
        <v>28.98</v>
      </c>
    </row>
    <row r="2713" spans="1:10" x14ac:dyDescent="0.3">
      <c r="A2713" s="1">
        <v>45203</v>
      </c>
      <c r="B2713" t="s">
        <v>12</v>
      </c>
      <c r="C2713">
        <v>295</v>
      </c>
      <c r="D2713">
        <v>104.51</v>
      </c>
      <c r="E2713">
        <v>327.55</v>
      </c>
      <c r="F2713">
        <v>9.82</v>
      </c>
      <c r="G2713">
        <v>64.680000000000007</v>
      </c>
      <c r="H2713">
        <v>61.87</v>
      </c>
      <c r="I2713">
        <v>129.43</v>
      </c>
      <c r="J2713">
        <v>10.6</v>
      </c>
    </row>
    <row r="2714" spans="1:10" x14ac:dyDescent="0.3">
      <c r="A2714" s="1">
        <v>42200</v>
      </c>
      <c r="B2714" t="s">
        <v>13</v>
      </c>
      <c r="C2714">
        <v>441</v>
      </c>
      <c r="D2714">
        <v>255.67</v>
      </c>
      <c r="E2714">
        <v>171.59</v>
      </c>
      <c r="F2714">
        <v>7.01</v>
      </c>
      <c r="G2714">
        <v>20.309999999999999</v>
      </c>
      <c r="H2714">
        <v>54.18</v>
      </c>
      <c r="I2714">
        <v>20.059999999999999</v>
      </c>
      <c r="J2714">
        <v>1.87</v>
      </c>
    </row>
    <row r="2715" spans="1:10" x14ac:dyDescent="0.3">
      <c r="A2715" s="1">
        <v>45551</v>
      </c>
      <c r="B2715" t="s">
        <v>14</v>
      </c>
      <c r="C2715">
        <v>177</v>
      </c>
      <c r="D2715">
        <v>43.87</v>
      </c>
      <c r="E2715">
        <v>345.33</v>
      </c>
      <c r="F2715">
        <v>6.37</v>
      </c>
      <c r="G2715">
        <v>75.62</v>
      </c>
      <c r="H2715">
        <v>75.41</v>
      </c>
      <c r="I2715">
        <v>86.92</v>
      </c>
      <c r="J2715">
        <v>35.31</v>
      </c>
    </row>
    <row r="2716" spans="1:10" x14ac:dyDescent="0.3">
      <c r="A2716" s="1">
        <v>44690</v>
      </c>
      <c r="B2716" t="s">
        <v>10</v>
      </c>
      <c r="C2716">
        <v>83</v>
      </c>
      <c r="E2716">
        <v>43.34</v>
      </c>
      <c r="F2716">
        <v>7.74</v>
      </c>
      <c r="H2716">
        <v>27.62</v>
      </c>
      <c r="I2716">
        <v>77.59</v>
      </c>
      <c r="J2716">
        <v>39.450000000000003</v>
      </c>
    </row>
    <row r="2717" spans="1:10" x14ac:dyDescent="0.3">
      <c r="A2717" s="1">
        <v>43364</v>
      </c>
      <c r="B2717" t="s">
        <v>10</v>
      </c>
      <c r="C2717">
        <v>498</v>
      </c>
      <c r="D2717">
        <v>225.84</v>
      </c>
      <c r="E2717">
        <v>178.41</v>
      </c>
      <c r="F2717">
        <v>7.22</v>
      </c>
      <c r="G2717">
        <v>79.400000000000006</v>
      </c>
      <c r="H2717">
        <v>4.3</v>
      </c>
      <c r="I2717">
        <v>116.89</v>
      </c>
      <c r="J2717">
        <v>31.03</v>
      </c>
    </row>
    <row r="2718" spans="1:10" x14ac:dyDescent="0.3">
      <c r="A2718" s="1">
        <v>43124</v>
      </c>
      <c r="B2718" t="s">
        <v>16</v>
      </c>
      <c r="C2718">
        <v>388</v>
      </c>
      <c r="D2718">
        <v>197.24</v>
      </c>
      <c r="E2718">
        <v>356.86</v>
      </c>
      <c r="F2718">
        <v>9.9700000000000006</v>
      </c>
      <c r="G2718">
        <v>13.09</v>
      </c>
      <c r="H2718">
        <v>8.7100000000000009</v>
      </c>
      <c r="I2718">
        <v>20.21</v>
      </c>
      <c r="J2718">
        <v>14.54</v>
      </c>
    </row>
    <row r="2719" spans="1:10" x14ac:dyDescent="0.3">
      <c r="A2719" s="1">
        <v>42514</v>
      </c>
      <c r="B2719" t="s">
        <v>17</v>
      </c>
      <c r="C2719">
        <v>436</v>
      </c>
      <c r="D2719">
        <v>82.04</v>
      </c>
      <c r="E2719">
        <v>334.27</v>
      </c>
      <c r="F2719">
        <v>6.95</v>
      </c>
      <c r="G2719">
        <v>79.45</v>
      </c>
      <c r="H2719">
        <v>25.04</v>
      </c>
      <c r="I2719">
        <v>111.57</v>
      </c>
      <c r="J2719">
        <v>26.46</v>
      </c>
    </row>
    <row r="2720" spans="1:10" x14ac:dyDescent="0.3">
      <c r="A2720" s="1">
        <v>45279</v>
      </c>
      <c r="B2720" t="s">
        <v>15</v>
      </c>
      <c r="C2720">
        <v>286</v>
      </c>
      <c r="D2720">
        <v>80.36</v>
      </c>
      <c r="E2720">
        <v>314.64</v>
      </c>
      <c r="F2720">
        <v>5.79</v>
      </c>
      <c r="G2720">
        <v>48.96</v>
      </c>
      <c r="H2720">
        <v>70.22</v>
      </c>
      <c r="I2720">
        <v>54.76</v>
      </c>
      <c r="J2720">
        <v>27.82</v>
      </c>
    </row>
    <row r="2721" spans="1:10" x14ac:dyDescent="0.3">
      <c r="A2721" s="1">
        <v>43512</v>
      </c>
      <c r="B2721" t="s">
        <v>14</v>
      </c>
      <c r="C2721">
        <v>324</v>
      </c>
      <c r="E2721">
        <v>72.12</v>
      </c>
      <c r="F2721">
        <v>1.1200000000000001</v>
      </c>
      <c r="G2721">
        <v>60.25</v>
      </c>
      <c r="H2721">
        <v>3.08</v>
      </c>
      <c r="I2721">
        <v>22.13</v>
      </c>
    </row>
    <row r="2722" spans="1:10" x14ac:dyDescent="0.3">
      <c r="A2722" s="1">
        <v>43794</v>
      </c>
      <c r="B2722" t="s">
        <v>10</v>
      </c>
      <c r="C2722">
        <v>462</v>
      </c>
      <c r="D2722">
        <v>68.38</v>
      </c>
      <c r="E2722">
        <v>397.43</v>
      </c>
      <c r="F2722">
        <v>7.95</v>
      </c>
      <c r="G2722">
        <v>66.31</v>
      </c>
      <c r="H2722">
        <v>23.99</v>
      </c>
      <c r="I2722">
        <v>47.34</v>
      </c>
      <c r="J2722">
        <v>29.45</v>
      </c>
    </row>
    <row r="2723" spans="1:10" x14ac:dyDescent="0.3">
      <c r="A2723" s="1">
        <v>45648</v>
      </c>
      <c r="B2723" t="s">
        <v>16</v>
      </c>
      <c r="C2723">
        <v>479</v>
      </c>
      <c r="D2723">
        <v>127.2</v>
      </c>
      <c r="E2723">
        <v>328.86</v>
      </c>
      <c r="F2723">
        <v>6.68</v>
      </c>
      <c r="G2723">
        <v>22.53</v>
      </c>
      <c r="H2723">
        <v>3.27</v>
      </c>
      <c r="I2723">
        <v>120.49</v>
      </c>
      <c r="J2723">
        <v>33.5</v>
      </c>
    </row>
    <row r="2724" spans="1:10" x14ac:dyDescent="0.3">
      <c r="A2724" s="1">
        <v>43643</v>
      </c>
      <c r="B2724" t="s">
        <v>10</v>
      </c>
      <c r="C2724">
        <v>267</v>
      </c>
      <c r="D2724">
        <v>71.14</v>
      </c>
      <c r="E2724">
        <v>161.63</v>
      </c>
      <c r="F2724">
        <v>0.99</v>
      </c>
      <c r="G2724">
        <v>999</v>
      </c>
      <c r="H2724">
        <v>9.32</v>
      </c>
      <c r="I2724">
        <v>72.59</v>
      </c>
      <c r="J2724">
        <v>15.91</v>
      </c>
    </row>
    <row r="2725" spans="1:10" x14ac:dyDescent="0.3">
      <c r="A2725" s="1">
        <v>45049</v>
      </c>
      <c r="B2725" t="s">
        <v>10</v>
      </c>
      <c r="C2725">
        <v>413</v>
      </c>
      <c r="D2725">
        <v>142.72999999999999</v>
      </c>
      <c r="E2725">
        <v>225.49</v>
      </c>
      <c r="F2725">
        <v>8.34</v>
      </c>
      <c r="G2725">
        <v>23.73</v>
      </c>
      <c r="H2725">
        <v>78.319999999999993</v>
      </c>
      <c r="I2725">
        <v>55.68</v>
      </c>
      <c r="J2725">
        <v>7.5</v>
      </c>
    </row>
    <row r="2726" spans="1:10" x14ac:dyDescent="0.3">
      <c r="A2726" s="1">
        <v>43806</v>
      </c>
      <c r="B2726" t="s">
        <v>15</v>
      </c>
      <c r="C2726">
        <v>318</v>
      </c>
      <c r="D2726">
        <v>113.46</v>
      </c>
      <c r="E2726">
        <v>35.159999999999997</v>
      </c>
      <c r="F2726">
        <v>5.55</v>
      </c>
      <c r="G2726">
        <v>27.24</v>
      </c>
      <c r="H2726">
        <v>51.99</v>
      </c>
      <c r="I2726">
        <v>133.16999999999999</v>
      </c>
      <c r="J2726">
        <v>-0.61</v>
      </c>
    </row>
    <row r="2727" spans="1:10" x14ac:dyDescent="0.3">
      <c r="A2727" s="1">
        <v>45669</v>
      </c>
      <c r="B2727" t="s">
        <v>14</v>
      </c>
      <c r="C2727">
        <v>191</v>
      </c>
      <c r="D2727">
        <v>36.67</v>
      </c>
      <c r="E2727">
        <v>234.64</v>
      </c>
      <c r="F2727">
        <v>5.37</v>
      </c>
      <c r="G2727">
        <v>44.46</v>
      </c>
      <c r="H2727">
        <v>37.71</v>
      </c>
      <c r="I2727">
        <v>90.13</v>
      </c>
      <c r="J2727">
        <v>2.0699999999999998</v>
      </c>
    </row>
    <row r="2728" spans="1:10" x14ac:dyDescent="0.3">
      <c r="A2728" s="1">
        <v>43588</v>
      </c>
      <c r="B2728" t="s">
        <v>14</v>
      </c>
      <c r="C2728">
        <v>311</v>
      </c>
      <c r="E2728">
        <v>160.43</v>
      </c>
      <c r="F2728">
        <v>6.14</v>
      </c>
      <c r="G2728">
        <v>15.17</v>
      </c>
      <c r="H2728">
        <v>47.7</v>
      </c>
      <c r="I2728">
        <v>111.83</v>
      </c>
      <c r="J2728">
        <v>3.35</v>
      </c>
    </row>
    <row r="2729" spans="1:10" x14ac:dyDescent="0.3">
      <c r="A2729" s="1">
        <v>43393</v>
      </c>
      <c r="B2729" t="s">
        <v>10</v>
      </c>
      <c r="C2729">
        <v>139</v>
      </c>
      <c r="D2729">
        <v>109.76</v>
      </c>
      <c r="E2729">
        <v>24.59</v>
      </c>
      <c r="F2729">
        <v>1.81</v>
      </c>
      <c r="G2729">
        <v>26.14</v>
      </c>
      <c r="H2729">
        <v>9.07</v>
      </c>
      <c r="I2729">
        <v>140.5</v>
      </c>
    </row>
    <row r="2730" spans="1:10" x14ac:dyDescent="0.3">
      <c r="A2730" s="1">
        <v>42770</v>
      </c>
      <c r="B2730" t="s">
        <v>17</v>
      </c>
      <c r="C2730">
        <v>450</v>
      </c>
      <c r="D2730">
        <v>265.43</v>
      </c>
      <c r="E2730">
        <v>43.01</v>
      </c>
      <c r="F2730">
        <v>5.41</v>
      </c>
      <c r="G2730">
        <v>35.909999999999997</v>
      </c>
      <c r="H2730">
        <v>51.67</v>
      </c>
      <c r="I2730">
        <v>95.75</v>
      </c>
      <c r="J2730">
        <v>15.78</v>
      </c>
    </row>
    <row r="2731" spans="1:10" x14ac:dyDescent="0.3">
      <c r="A2731" s="1">
        <v>44037</v>
      </c>
      <c r="B2731" t="s">
        <v>12</v>
      </c>
      <c r="C2731">
        <v>471</v>
      </c>
      <c r="D2731">
        <v>240.89</v>
      </c>
      <c r="E2731">
        <v>284.45999999999998</v>
      </c>
      <c r="F2731">
        <v>1.37</v>
      </c>
      <c r="G2731">
        <v>25.92</v>
      </c>
      <c r="H2731">
        <v>43.12</v>
      </c>
      <c r="I2731">
        <v>115.95</v>
      </c>
      <c r="J2731">
        <v>-1.19</v>
      </c>
    </row>
    <row r="2732" spans="1:10" x14ac:dyDescent="0.3">
      <c r="A2732" s="1">
        <v>44839</v>
      </c>
      <c r="B2732" t="s">
        <v>18</v>
      </c>
      <c r="C2732">
        <v>245</v>
      </c>
      <c r="D2732">
        <v>57.38</v>
      </c>
      <c r="E2732">
        <v>40.21</v>
      </c>
      <c r="F2732">
        <v>2.93</v>
      </c>
      <c r="H2732">
        <v>34.83</v>
      </c>
      <c r="I2732">
        <v>63.04</v>
      </c>
      <c r="J2732">
        <v>37.64</v>
      </c>
    </row>
    <row r="2733" spans="1:10" x14ac:dyDescent="0.3">
      <c r="A2733" s="1">
        <v>44042</v>
      </c>
      <c r="B2733" t="s">
        <v>13</v>
      </c>
      <c r="C2733">
        <v>431</v>
      </c>
      <c r="D2733">
        <v>23.13</v>
      </c>
      <c r="E2733">
        <v>68.66</v>
      </c>
      <c r="F2733">
        <v>5.52</v>
      </c>
      <c r="G2733">
        <v>18.149999999999999</v>
      </c>
      <c r="H2733">
        <v>8.06</v>
      </c>
      <c r="I2733">
        <v>130.66</v>
      </c>
      <c r="J2733">
        <v>38.159999999999997</v>
      </c>
    </row>
    <row r="2734" spans="1:10" x14ac:dyDescent="0.3">
      <c r="A2734" s="1">
        <v>43509</v>
      </c>
      <c r="B2734" t="s">
        <v>12</v>
      </c>
      <c r="C2734">
        <v>323</v>
      </c>
      <c r="E2734">
        <v>356.08</v>
      </c>
      <c r="F2734">
        <v>8.15</v>
      </c>
      <c r="G2734">
        <v>9.6199999999999992</v>
      </c>
      <c r="H2734">
        <v>11.33</v>
      </c>
      <c r="I2734">
        <v>114.07</v>
      </c>
      <c r="J2734">
        <v>33.83</v>
      </c>
    </row>
    <row r="2735" spans="1:10" x14ac:dyDescent="0.3">
      <c r="A2735" s="1">
        <v>45790</v>
      </c>
      <c r="B2735" t="s">
        <v>14</v>
      </c>
      <c r="C2735">
        <v>443</v>
      </c>
      <c r="D2735">
        <v>294.3</v>
      </c>
      <c r="E2735">
        <v>10.34</v>
      </c>
      <c r="F2735">
        <v>1.06</v>
      </c>
      <c r="H2735">
        <v>69.959999999999994</v>
      </c>
      <c r="I2735">
        <v>110.34</v>
      </c>
      <c r="J2735">
        <v>10.37</v>
      </c>
    </row>
    <row r="2736" spans="1:10" x14ac:dyDescent="0.3">
      <c r="A2736" s="1">
        <v>45270</v>
      </c>
      <c r="B2736" t="s">
        <v>14</v>
      </c>
      <c r="C2736">
        <v>4</v>
      </c>
      <c r="D2736">
        <v>155.47999999999999</v>
      </c>
      <c r="E2736">
        <v>124.99</v>
      </c>
      <c r="F2736">
        <v>2.0299999999999998</v>
      </c>
      <c r="G2736">
        <v>13.42</v>
      </c>
      <c r="H2736">
        <v>42.24</v>
      </c>
      <c r="I2736">
        <v>13.03</v>
      </c>
      <c r="J2736">
        <v>32.130000000000003</v>
      </c>
    </row>
    <row r="2737" spans="1:10" x14ac:dyDescent="0.3">
      <c r="A2737" s="1">
        <v>44131</v>
      </c>
      <c r="B2737" t="s">
        <v>14</v>
      </c>
      <c r="C2737">
        <v>127</v>
      </c>
      <c r="D2737">
        <v>135.71</v>
      </c>
      <c r="E2737">
        <v>51.03</v>
      </c>
      <c r="F2737">
        <v>1.39</v>
      </c>
      <c r="G2737">
        <v>65.680000000000007</v>
      </c>
      <c r="H2737">
        <v>49.64</v>
      </c>
      <c r="I2737">
        <v>89.33</v>
      </c>
      <c r="J2737">
        <v>0.41</v>
      </c>
    </row>
    <row r="2738" spans="1:10" x14ac:dyDescent="0.3">
      <c r="A2738" s="1">
        <v>43097</v>
      </c>
      <c r="B2738" t="s">
        <v>10</v>
      </c>
      <c r="C2738">
        <v>291</v>
      </c>
      <c r="D2738">
        <v>139.49</v>
      </c>
      <c r="E2738">
        <v>393.97</v>
      </c>
      <c r="F2738">
        <v>4.93</v>
      </c>
      <c r="G2738">
        <v>89.41</v>
      </c>
      <c r="H2738">
        <v>27.69</v>
      </c>
      <c r="I2738">
        <v>107.57</v>
      </c>
      <c r="J2738">
        <v>15.06</v>
      </c>
    </row>
    <row r="2739" spans="1:10" x14ac:dyDescent="0.3">
      <c r="A2739" s="1">
        <v>45286</v>
      </c>
      <c r="B2739" t="s">
        <v>15</v>
      </c>
      <c r="C2739">
        <v>218</v>
      </c>
      <c r="D2739">
        <v>34.43</v>
      </c>
      <c r="E2739">
        <v>346.95</v>
      </c>
      <c r="F2739">
        <v>2.2000000000000002</v>
      </c>
      <c r="G2739">
        <v>92.19</v>
      </c>
      <c r="H2739">
        <v>4.8</v>
      </c>
      <c r="I2739">
        <v>148.41</v>
      </c>
      <c r="J2739">
        <v>32.01</v>
      </c>
    </row>
    <row r="2740" spans="1:10" x14ac:dyDescent="0.3">
      <c r="A2740" s="1">
        <v>42343</v>
      </c>
      <c r="B2740" t="s">
        <v>18</v>
      </c>
      <c r="C2740">
        <v>413</v>
      </c>
      <c r="D2740">
        <v>113.75</v>
      </c>
      <c r="E2740">
        <v>24.49</v>
      </c>
      <c r="F2740">
        <v>4.37</v>
      </c>
      <c r="G2740">
        <v>28.22</v>
      </c>
      <c r="H2740">
        <v>34.76</v>
      </c>
      <c r="I2740">
        <v>78.34</v>
      </c>
      <c r="J2740">
        <v>24.75</v>
      </c>
    </row>
    <row r="2741" spans="1:10" x14ac:dyDescent="0.3">
      <c r="A2741" s="1">
        <v>44983</v>
      </c>
      <c r="B2741" t="s">
        <v>17</v>
      </c>
      <c r="C2741">
        <v>463</v>
      </c>
      <c r="E2741">
        <v>229.12</v>
      </c>
      <c r="F2741">
        <v>6.46</v>
      </c>
      <c r="G2741">
        <v>6.57</v>
      </c>
      <c r="H2741">
        <v>9.59</v>
      </c>
      <c r="I2741">
        <v>46.64</v>
      </c>
      <c r="J2741">
        <v>36.479999999999997</v>
      </c>
    </row>
    <row r="2742" spans="1:10" x14ac:dyDescent="0.3">
      <c r="A2742" s="1">
        <v>43743</v>
      </c>
      <c r="B2742" t="s">
        <v>12</v>
      </c>
      <c r="C2742">
        <v>309</v>
      </c>
      <c r="D2742">
        <v>101.11</v>
      </c>
      <c r="E2742">
        <v>305.33999999999997</v>
      </c>
      <c r="F2742">
        <v>6.47</v>
      </c>
      <c r="G2742">
        <v>25.18</v>
      </c>
      <c r="H2742">
        <v>8.74</v>
      </c>
      <c r="I2742">
        <v>143.97999999999999</v>
      </c>
      <c r="J2742">
        <v>24.16</v>
      </c>
    </row>
    <row r="2743" spans="1:10" x14ac:dyDescent="0.3">
      <c r="A2743" s="1">
        <v>42328</v>
      </c>
      <c r="B2743" t="s">
        <v>14</v>
      </c>
      <c r="C2743">
        <v>447</v>
      </c>
      <c r="D2743">
        <v>191.31</v>
      </c>
      <c r="E2743">
        <v>59.98</v>
      </c>
      <c r="F2743">
        <v>6.99</v>
      </c>
      <c r="G2743">
        <v>55</v>
      </c>
      <c r="H2743">
        <v>49.56</v>
      </c>
      <c r="I2743">
        <v>59.71</v>
      </c>
      <c r="J2743">
        <v>7.89</v>
      </c>
    </row>
    <row r="2744" spans="1:10" x14ac:dyDescent="0.3">
      <c r="A2744" s="1">
        <v>43768</v>
      </c>
      <c r="B2744" t="s">
        <v>14</v>
      </c>
      <c r="C2744">
        <v>491</v>
      </c>
      <c r="D2744">
        <v>32.340000000000003</v>
      </c>
      <c r="E2744">
        <v>223.91</v>
      </c>
      <c r="F2744">
        <v>9.99</v>
      </c>
      <c r="G2744">
        <v>83.36</v>
      </c>
      <c r="H2744">
        <v>60.09</v>
      </c>
      <c r="I2744">
        <v>113.12</v>
      </c>
      <c r="J2744">
        <v>8.5399999999999991</v>
      </c>
    </row>
    <row r="2745" spans="1:10" x14ac:dyDescent="0.3">
      <c r="A2745" s="1">
        <v>44472</v>
      </c>
      <c r="B2745" t="s">
        <v>15</v>
      </c>
      <c r="C2745">
        <v>216</v>
      </c>
      <c r="D2745">
        <v>291.45</v>
      </c>
      <c r="E2745">
        <v>129.94999999999999</v>
      </c>
      <c r="F2745">
        <v>6.63</v>
      </c>
      <c r="G2745">
        <v>58.34</v>
      </c>
      <c r="H2745">
        <v>58.43</v>
      </c>
      <c r="I2745">
        <v>109.45</v>
      </c>
      <c r="J2745">
        <v>21.62</v>
      </c>
    </row>
    <row r="2746" spans="1:10" x14ac:dyDescent="0.3">
      <c r="A2746" s="1">
        <v>45373</v>
      </c>
      <c r="B2746" t="s">
        <v>17</v>
      </c>
      <c r="C2746">
        <v>145</v>
      </c>
      <c r="D2746">
        <v>107.54</v>
      </c>
      <c r="E2746">
        <v>138.59</v>
      </c>
      <c r="F2746">
        <v>6.45</v>
      </c>
      <c r="G2746">
        <v>10.81</v>
      </c>
      <c r="H2746">
        <v>66.16</v>
      </c>
      <c r="I2746">
        <v>133.38</v>
      </c>
      <c r="J2746">
        <v>16.52</v>
      </c>
    </row>
    <row r="2747" spans="1:10" x14ac:dyDescent="0.3">
      <c r="A2747" s="1">
        <v>42744</v>
      </c>
      <c r="B2747" t="s">
        <v>14</v>
      </c>
      <c r="C2747">
        <v>167</v>
      </c>
      <c r="D2747">
        <v>283.5</v>
      </c>
      <c r="E2747">
        <v>82.47</v>
      </c>
      <c r="F2747">
        <v>8.7899999999999991</v>
      </c>
      <c r="G2747">
        <v>83.35</v>
      </c>
      <c r="H2747">
        <v>25.18</v>
      </c>
      <c r="I2747">
        <v>33.409999999999997</v>
      </c>
      <c r="J2747">
        <v>30.11</v>
      </c>
    </row>
    <row r="2748" spans="1:10" x14ac:dyDescent="0.3">
      <c r="A2748" s="1">
        <v>44239</v>
      </c>
      <c r="B2748" t="s">
        <v>15</v>
      </c>
      <c r="C2748">
        <v>107</v>
      </c>
      <c r="D2748">
        <v>11.4</v>
      </c>
      <c r="E2748">
        <v>328.35</v>
      </c>
      <c r="F2748">
        <v>1.5</v>
      </c>
      <c r="G2748">
        <v>64.819999999999993</v>
      </c>
      <c r="H2748">
        <v>15.21</v>
      </c>
      <c r="I2748">
        <v>80.040000000000006</v>
      </c>
    </row>
    <row r="2749" spans="1:10" x14ac:dyDescent="0.3">
      <c r="A2749" s="1">
        <v>43208</v>
      </c>
      <c r="B2749" t="s">
        <v>15</v>
      </c>
      <c r="C2749">
        <v>165</v>
      </c>
      <c r="D2749">
        <v>105.4</v>
      </c>
      <c r="E2749">
        <v>222.37</v>
      </c>
      <c r="F2749">
        <v>7.19</v>
      </c>
      <c r="G2749">
        <v>20.81</v>
      </c>
      <c r="H2749">
        <v>56.08</v>
      </c>
      <c r="I2749">
        <v>146.69999999999999</v>
      </c>
      <c r="J2749">
        <v>13.34</v>
      </c>
    </row>
    <row r="2750" spans="1:10" x14ac:dyDescent="0.3">
      <c r="A2750" s="1">
        <v>43320</v>
      </c>
      <c r="B2750" t="s">
        <v>14</v>
      </c>
      <c r="C2750">
        <v>307</v>
      </c>
      <c r="D2750">
        <v>115.35</v>
      </c>
      <c r="E2750">
        <v>390.31</v>
      </c>
      <c r="F2750">
        <v>2.2599999999999998</v>
      </c>
      <c r="G2750">
        <v>17.940000000000001</v>
      </c>
      <c r="H2750">
        <v>27.34</v>
      </c>
      <c r="I2750">
        <v>51.72</v>
      </c>
      <c r="J2750">
        <v>22.33</v>
      </c>
    </row>
    <row r="2751" spans="1:10" x14ac:dyDescent="0.3">
      <c r="A2751" s="1">
        <v>42425</v>
      </c>
      <c r="B2751" t="s">
        <v>14</v>
      </c>
      <c r="C2751">
        <v>49</v>
      </c>
      <c r="D2751">
        <v>34.880000000000003</v>
      </c>
      <c r="E2751">
        <v>176.03</v>
      </c>
      <c r="F2751">
        <v>1.48</v>
      </c>
      <c r="G2751">
        <v>64.430000000000007</v>
      </c>
      <c r="H2751">
        <v>12.7</v>
      </c>
      <c r="I2751">
        <v>112.47</v>
      </c>
      <c r="J2751">
        <v>17.899999999999999</v>
      </c>
    </row>
    <row r="2752" spans="1:10" x14ac:dyDescent="0.3">
      <c r="A2752" s="1">
        <v>42332</v>
      </c>
      <c r="B2752" t="s">
        <v>10</v>
      </c>
      <c r="C2752">
        <v>429</v>
      </c>
      <c r="D2752">
        <v>71.02</v>
      </c>
      <c r="E2752">
        <v>37.39</v>
      </c>
      <c r="F2752">
        <v>1.47</v>
      </c>
      <c r="G2752">
        <v>75.91</v>
      </c>
      <c r="H2752">
        <v>30.17</v>
      </c>
      <c r="I2752">
        <v>112.04</v>
      </c>
      <c r="J2752">
        <v>-4.75</v>
      </c>
    </row>
    <row r="2753" spans="1:10" x14ac:dyDescent="0.3">
      <c r="A2753" s="1">
        <v>43348</v>
      </c>
      <c r="B2753" t="s">
        <v>17</v>
      </c>
      <c r="C2753">
        <v>441</v>
      </c>
      <c r="D2753">
        <v>264.33999999999997</v>
      </c>
      <c r="E2753">
        <v>371.4</v>
      </c>
      <c r="F2753">
        <v>1.67</v>
      </c>
      <c r="G2753">
        <v>76.989999999999995</v>
      </c>
      <c r="H2753">
        <v>37.08</v>
      </c>
      <c r="I2753">
        <v>88.5</v>
      </c>
      <c r="J2753">
        <v>36.74</v>
      </c>
    </row>
    <row r="2754" spans="1:10" x14ac:dyDescent="0.3">
      <c r="A2754" s="1">
        <v>44712</v>
      </c>
      <c r="B2754" t="s">
        <v>10</v>
      </c>
      <c r="C2754">
        <v>240</v>
      </c>
      <c r="D2754">
        <v>166.46</v>
      </c>
      <c r="E2754">
        <v>323.16000000000003</v>
      </c>
      <c r="F2754">
        <v>4.38</v>
      </c>
      <c r="G2754">
        <v>80.2</v>
      </c>
      <c r="H2754">
        <v>49.83</v>
      </c>
      <c r="I2754">
        <v>26.68</v>
      </c>
      <c r="J2754">
        <v>1.53</v>
      </c>
    </row>
    <row r="2755" spans="1:10" x14ac:dyDescent="0.3">
      <c r="A2755" s="1">
        <v>43215</v>
      </c>
      <c r="B2755" t="s">
        <v>12</v>
      </c>
      <c r="C2755">
        <v>207</v>
      </c>
      <c r="D2755">
        <v>19.649999999999999</v>
      </c>
      <c r="E2755">
        <v>60.67</v>
      </c>
      <c r="F2755">
        <v>4.58</v>
      </c>
      <c r="G2755">
        <v>44.45</v>
      </c>
      <c r="H2755">
        <v>14.12</v>
      </c>
      <c r="I2755">
        <v>140.56</v>
      </c>
      <c r="J2755">
        <v>13.35</v>
      </c>
    </row>
    <row r="2756" spans="1:10" x14ac:dyDescent="0.3">
      <c r="A2756" s="1">
        <v>43260</v>
      </c>
      <c r="B2756" t="s">
        <v>15</v>
      </c>
      <c r="C2756">
        <v>168</v>
      </c>
      <c r="D2756">
        <v>30.84</v>
      </c>
      <c r="E2756">
        <v>186.32</v>
      </c>
      <c r="F2756">
        <v>8.7200000000000006</v>
      </c>
      <c r="G2756">
        <v>94.7</v>
      </c>
      <c r="H2756">
        <v>66.92</v>
      </c>
      <c r="I2756">
        <v>90.12</v>
      </c>
    </row>
    <row r="2757" spans="1:10" x14ac:dyDescent="0.3">
      <c r="A2757" s="1">
        <v>43831</v>
      </c>
      <c r="B2757" t="s">
        <v>12</v>
      </c>
      <c r="C2757">
        <v>22</v>
      </c>
      <c r="D2757">
        <v>82.62</v>
      </c>
      <c r="E2757">
        <v>387.86</v>
      </c>
      <c r="F2757">
        <v>7.28</v>
      </c>
      <c r="G2757">
        <v>95.23</v>
      </c>
      <c r="H2757">
        <v>32.270000000000003</v>
      </c>
      <c r="I2757">
        <v>139.28</v>
      </c>
      <c r="J2757">
        <v>20.28</v>
      </c>
    </row>
    <row r="2758" spans="1:10" x14ac:dyDescent="0.3">
      <c r="A2758" s="1">
        <v>44473</v>
      </c>
      <c r="B2758" t="s">
        <v>17</v>
      </c>
      <c r="C2758">
        <v>132</v>
      </c>
      <c r="D2758">
        <v>60.32</v>
      </c>
      <c r="E2758">
        <v>19.88</v>
      </c>
      <c r="F2758">
        <v>3.99</v>
      </c>
      <c r="H2758">
        <v>50.64</v>
      </c>
      <c r="I2758">
        <v>115.57</v>
      </c>
      <c r="J2758">
        <v>-0.69</v>
      </c>
    </row>
    <row r="2759" spans="1:10" x14ac:dyDescent="0.3">
      <c r="A2759" s="1">
        <v>44944</v>
      </c>
      <c r="B2759" t="s">
        <v>14</v>
      </c>
      <c r="C2759">
        <v>234</v>
      </c>
      <c r="D2759">
        <v>59.76</v>
      </c>
      <c r="E2759">
        <v>172.25</v>
      </c>
      <c r="F2759">
        <v>7.49</v>
      </c>
      <c r="G2759">
        <v>12.36</v>
      </c>
      <c r="H2759">
        <v>47.66</v>
      </c>
      <c r="I2759">
        <v>56.74</v>
      </c>
    </row>
    <row r="2760" spans="1:10" x14ac:dyDescent="0.3">
      <c r="A2760" s="1">
        <v>43750</v>
      </c>
      <c r="B2760" t="s">
        <v>10</v>
      </c>
      <c r="C2760">
        <v>63</v>
      </c>
      <c r="D2760">
        <v>59.81</v>
      </c>
      <c r="E2760">
        <v>305.64999999999998</v>
      </c>
      <c r="F2760">
        <v>1.67</v>
      </c>
      <c r="H2760">
        <v>72.25</v>
      </c>
      <c r="I2760">
        <v>136.31</v>
      </c>
      <c r="J2760">
        <v>15.72</v>
      </c>
    </row>
    <row r="2761" spans="1:10" x14ac:dyDescent="0.3">
      <c r="A2761" s="1">
        <v>42687</v>
      </c>
      <c r="B2761" t="s">
        <v>12</v>
      </c>
      <c r="C2761">
        <v>410</v>
      </c>
      <c r="E2761">
        <v>248.38</v>
      </c>
      <c r="F2761">
        <v>2.59</v>
      </c>
      <c r="G2761">
        <v>65.680000000000007</v>
      </c>
      <c r="H2761">
        <v>52.81</v>
      </c>
      <c r="I2761">
        <v>11.77</v>
      </c>
    </row>
    <row r="2762" spans="1:10" x14ac:dyDescent="0.3">
      <c r="A2762" s="1">
        <v>44830</v>
      </c>
      <c r="B2762" t="s">
        <v>17</v>
      </c>
      <c r="C2762">
        <v>281</v>
      </c>
      <c r="D2762">
        <v>261.07</v>
      </c>
      <c r="E2762">
        <v>263.56</v>
      </c>
      <c r="F2762">
        <v>3.01</v>
      </c>
      <c r="G2762">
        <v>36.6</v>
      </c>
      <c r="H2762">
        <v>23.86</v>
      </c>
      <c r="I2762">
        <v>78.69</v>
      </c>
      <c r="J2762">
        <v>38</v>
      </c>
    </row>
    <row r="2763" spans="1:10" x14ac:dyDescent="0.3">
      <c r="A2763" s="1">
        <v>43823</v>
      </c>
      <c r="B2763" t="s">
        <v>11</v>
      </c>
      <c r="C2763">
        <v>999</v>
      </c>
      <c r="D2763">
        <v>999</v>
      </c>
      <c r="E2763">
        <v>139.41</v>
      </c>
      <c r="F2763">
        <v>9.99</v>
      </c>
      <c r="G2763">
        <v>91.25</v>
      </c>
      <c r="H2763">
        <v>23.43</v>
      </c>
      <c r="I2763">
        <v>27.22</v>
      </c>
      <c r="J2763">
        <v>21.45</v>
      </c>
    </row>
    <row r="2764" spans="1:10" x14ac:dyDescent="0.3">
      <c r="A2764" s="1">
        <v>43444</v>
      </c>
      <c r="B2764" t="s">
        <v>10</v>
      </c>
      <c r="C2764">
        <v>103</v>
      </c>
      <c r="D2764">
        <v>129.88</v>
      </c>
      <c r="E2764">
        <v>35.840000000000003</v>
      </c>
      <c r="F2764">
        <v>9.35</v>
      </c>
      <c r="G2764">
        <v>9.4700000000000006</v>
      </c>
      <c r="H2764">
        <v>44.84</v>
      </c>
      <c r="I2764">
        <v>70.569999999999993</v>
      </c>
      <c r="J2764">
        <v>26.93</v>
      </c>
    </row>
    <row r="2765" spans="1:10" x14ac:dyDescent="0.3">
      <c r="A2765" s="1">
        <v>43836</v>
      </c>
      <c r="B2765" t="s">
        <v>15</v>
      </c>
      <c r="C2765">
        <v>2</v>
      </c>
      <c r="D2765">
        <v>214.51</v>
      </c>
      <c r="E2765">
        <v>103.67</v>
      </c>
      <c r="F2765">
        <v>7.8</v>
      </c>
      <c r="G2765">
        <v>38.06</v>
      </c>
      <c r="H2765">
        <v>2.94</v>
      </c>
      <c r="I2765">
        <v>76.48</v>
      </c>
      <c r="J2765">
        <v>12.56</v>
      </c>
    </row>
    <row r="2766" spans="1:10" x14ac:dyDescent="0.3">
      <c r="A2766" s="1">
        <v>42178</v>
      </c>
      <c r="B2766" t="s">
        <v>17</v>
      </c>
      <c r="C2766">
        <v>19</v>
      </c>
      <c r="D2766">
        <v>65.42</v>
      </c>
      <c r="E2766">
        <v>227.36</v>
      </c>
      <c r="F2766">
        <v>9.42</v>
      </c>
      <c r="G2766">
        <v>9.8699999999999992</v>
      </c>
      <c r="H2766">
        <v>47.67</v>
      </c>
      <c r="I2766">
        <v>10.62</v>
      </c>
      <c r="J2766">
        <v>9.61</v>
      </c>
    </row>
    <row r="2767" spans="1:10" x14ac:dyDescent="0.3">
      <c r="A2767" s="1">
        <v>44982</v>
      </c>
      <c r="B2767" t="s">
        <v>17</v>
      </c>
      <c r="C2767">
        <v>390</v>
      </c>
      <c r="D2767">
        <v>256.99</v>
      </c>
      <c r="E2767">
        <v>345.33</v>
      </c>
      <c r="F2767">
        <v>5.46</v>
      </c>
      <c r="G2767">
        <v>60.96</v>
      </c>
      <c r="H2767">
        <v>26.73</v>
      </c>
      <c r="I2767">
        <v>60.21</v>
      </c>
      <c r="J2767">
        <v>39.89</v>
      </c>
    </row>
    <row r="2768" spans="1:10" x14ac:dyDescent="0.3">
      <c r="A2768" s="1">
        <v>45568</v>
      </c>
      <c r="B2768" t="s">
        <v>15</v>
      </c>
      <c r="C2768">
        <v>303</v>
      </c>
      <c r="D2768">
        <v>203.13</v>
      </c>
      <c r="E2768">
        <v>29.2</v>
      </c>
      <c r="F2768">
        <v>4.82</v>
      </c>
      <c r="H2768">
        <v>49.3</v>
      </c>
      <c r="I2768">
        <v>147.52000000000001</v>
      </c>
      <c r="J2768">
        <v>29.86</v>
      </c>
    </row>
    <row r="2769" spans="1:10" x14ac:dyDescent="0.3">
      <c r="A2769" s="1">
        <v>45738</v>
      </c>
      <c r="B2769" t="s">
        <v>19</v>
      </c>
      <c r="C2769">
        <v>408</v>
      </c>
      <c r="D2769">
        <v>209.09</v>
      </c>
      <c r="E2769">
        <v>150.30000000000001</v>
      </c>
      <c r="F2769">
        <v>6.15</v>
      </c>
      <c r="G2769">
        <v>11.35</v>
      </c>
      <c r="H2769">
        <v>53.06</v>
      </c>
      <c r="I2769">
        <v>64.09</v>
      </c>
      <c r="J2769">
        <v>8.41</v>
      </c>
    </row>
    <row r="2770" spans="1:10" x14ac:dyDescent="0.3">
      <c r="A2770" s="1">
        <v>43449</v>
      </c>
      <c r="B2770" t="s">
        <v>17</v>
      </c>
      <c r="C2770">
        <v>301</v>
      </c>
      <c r="D2770">
        <v>19.05</v>
      </c>
      <c r="E2770">
        <v>195.06</v>
      </c>
      <c r="F2770">
        <v>2.85</v>
      </c>
      <c r="G2770">
        <v>64.72</v>
      </c>
      <c r="H2770">
        <v>42.44</v>
      </c>
      <c r="I2770">
        <v>62.99</v>
      </c>
      <c r="J2770">
        <v>10.64</v>
      </c>
    </row>
    <row r="2771" spans="1:10" x14ac:dyDescent="0.3">
      <c r="A2771" s="1">
        <v>44523</v>
      </c>
      <c r="B2771" t="s">
        <v>12</v>
      </c>
      <c r="C2771">
        <v>174</v>
      </c>
      <c r="D2771">
        <v>87.35</v>
      </c>
      <c r="E2771">
        <v>39.04</v>
      </c>
      <c r="F2771">
        <v>4.71</v>
      </c>
      <c r="G2771">
        <v>48.84</v>
      </c>
      <c r="H2771">
        <v>65.78</v>
      </c>
      <c r="I2771">
        <v>41.57</v>
      </c>
      <c r="J2771">
        <v>18.84</v>
      </c>
    </row>
    <row r="2772" spans="1:10" x14ac:dyDescent="0.3">
      <c r="A2772" s="1">
        <v>43786</v>
      </c>
      <c r="B2772" t="s">
        <v>15</v>
      </c>
      <c r="C2772">
        <v>999</v>
      </c>
      <c r="E2772">
        <v>171.03</v>
      </c>
      <c r="F2772">
        <v>7</v>
      </c>
      <c r="G2772">
        <v>35.549999999999997</v>
      </c>
      <c r="H2772">
        <v>52.29</v>
      </c>
      <c r="I2772">
        <v>99.43</v>
      </c>
      <c r="J2772">
        <v>26.69</v>
      </c>
    </row>
    <row r="2773" spans="1:10" x14ac:dyDescent="0.3">
      <c r="A2773" s="1">
        <v>43129</v>
      </c>
      <c r="B2773" t="s">
        <v>14</v>
      </c>
      <c r="C2773">
        <v>69</v>
      </c>
      <c r="D2773">
        <v>166.65</v>
      </c>
      <c r="E2773">
        <v>224.02</v>
      </c>
      <c r="F2773">
        <v>4.4800000000000004</v>
      </c>
      <c r="G2773">
        <v>7.67</v>
      </c>
      <c r="H2773">
        <v>64.17</v>
      </c>
      <c r="I2773">
        <v>47.44</v>
      </c>
      <c r="J2773">
        <v>25.64</v>
      </c>
    </row>
    <row r="2774" spans="1:10" x14ac:dyDescent="0.3">
      <c r="A2774" s="1">
        <v>44624</v>
      </c>
      <c r="B2774" t="s">
        <v>14</v>
      </c>
      <c r="C2774">
        <v>281</v>
      </c>
      <c r="D2774">
        <v>5.46</v>
      </c>
      <c r="E2774">
        <v>261.32</v>
      </c>
      <c r="F2774">
        <v>3.19</v>
      </c>
      <c r="G2774">
        <v>81.33</v>
      </c>
      <c r="H2774">
        <v>68.88</v>
      </c>
      <c r="I2774">
        <v>142.06</v>
      </c>
      <c r="J2774">
        <v>34.130000000000003</v>
      </c>
    </row>
    <row r="2775" spans="1:10" x14ac:dyDescent="0.3">
      <c r="A2775" s="1">
        <v>45246</v>
      </c>
      <c r="B2775" t="s">
        <v>17</v>
      </c>
      <c r="C2775">
        <v>260</v>
      </c>
      <c r="D2775">
        <v>16.96</v>
      </c>
      <c r="E2775">
        <v>383.64</v>
      </c>
      <c r="F2775">
        <v>2.8</v>
      </c>
      <c r="G2775">
        <v>64.64</v>
      </c>
      <c r="H2775">
        <v>47.17</v>
      </c>
      <c r="I2775">
        <v>22.39</v>
      </c>
      <c r="J2775">
        <v>22.95</v>
      </c>
    </row>
    <row r="2776" spans="1:10" x14ac:dyDescent="0.3">
      <c r="A2776" s="1">
        <v>42239</v>
      </c>
      <c r="B2776" t="s">
        <v>17</v>
      </c>
      <c r="C2776">
        <v>486</v>
      </c>
      <c r="D2776">
        <v>294.60000000000002</v>
      </c>
      <c r="E2776">
        <v>171.93</v>
      </c>
      <c r="F2776">
        <v>0.87</v>
      </c>
      <c r="G2776">
        <v>12.91</v>
      </c>
      <c r="H2776">
        <v>78.959999999999994</v>
      </c>
      <c r="I2776">
        <v>123.25</v>
      </c>
      <c r="J2776">
        <v>12.68</v>
      </c>
    </row>
    <row r="2777" spans="1:10" x14ac:dyDescent="0.3">
      <c r="A2777" s="1">
        <v>42312</v>
      </c>
      <c r="B2777" t="s">
        <v>14</v>
      </c>
      <c r="C2777">
        <v>-10</v>
      </c>
      <c r="D2777">
        <v>241.12</v>
      </c>
      <c r="E2777">
        <v>373.28</v>
      </c>
      <c r="F2777">
        <v>3.51</v>
      </c>
      <c r="G2777">
        <v>70.900000000000006</v>
      </c>
      <c r="H2777">
        <v>55.74</v>
      </c>
      <c r="I2777">
        <v>103.9</v>
      </c>
      <c r="J2777">
        <v>-1.61</v>
      </c>
    </row>
    <row r="2778" spans="1:10" x14ac:dyDescent="0.3">
      <c r="A2778" s="1">
        <v>44754</v>
      </c>
      <c r="B2778" t="s">
        <v>17</v>
      </c>
      <c r="C2778">
        <v>108</v>
      </c>
      <c r="E2778">
        <v>105.04</v>
      </c>
      <c r="F2778">
        <v>5.9</v>
      </c>
      <c r="G2778">
        <v>84.52</v>
      </c>
      <c r="H2778">
        <v>35.229999999999997</v>
      </c>
      <c r="I2778">
        <v>21.66</v>
      </c>
      <c r="J2778">
        <v>16.5</v>
      </c>
    </row>
    <row r="2779" spans="1:10" x14ac:dyDescent="0.3">
      <c r="A2779" s="1">
        <v>44616</v>
      </c>
      <c r="B2779" t="s">
        <v>12</v>
      </c>
      <c r="C2779">
        <v>478</v>
      </c>
      <c r="D2779">
        <v>27.84</v>
      </c>
      <c r="E2779">
        <v>106.17</v>
      </c>
      <c r="F2779">
        <v>6.71</v>
      </c>
      <c r="G2779">
        <v>85.96</v>
      </c>
      <c r="H2779">
        <v>79.22</v>
      </c>
      <c r="I2779">
        <v>48.38</v>
      </c>
      <c r="J2779">
        <v>26.35</v>
      </c>
    </row>
    <row r="2780" spans="1:10" x14ac:dyDescent="0.3">
      <c r="A2780" s="1">
        <v>43668</v>
      </c>
      <c r="B2780" t="s">
        <v>17</v>
      </c>
      <c r="C2780">
        <v>140</v>
      </c>
      <c r="D2780">
        <v>247.92</v>
      </c>
      <c r="E2780">
        <v>299.12</v>
      </c>
      <c r="F2780">
        <v>0.43</v>
      </c>
      <c r="G2780">
        <v>88.38</v>
      </c>
      <c r="H2780">
        <v>41.36</v>
      </c>
      <c r="I2780">
        <v>103.33</v>
      </c>
      <c r="J2780">
        <v>18.48</v>
      </c>
    </row>
    <row r="2781" spans="1:10" x14ac:dyDescent="0.3">
      <c r="A2781" s="1">
        <v>43493</v>
      </c>
      <c r="B2781" t="s">
        <v>17</v>
      </c>
      <c r="C2781">
        <v>145</v>
      </c>
      <c r="D2781">
        <v>17.75</v>
      </c>
      <c r="E2781">
        <v>334.79</v>
      </c>
      <c r="F2781">
        <v>6.94</v>
      </c>
      <c r="G2781">
        <v>7.21</v>
      </c>
      <c r="H2781">
        <v>49.45</v>
      </c>
      <c r="I2781">
        <v>74.7</v>
      </c>
      <c r="J2781">
        <v>5.47</v>
      </c>
    </row>
    <row r="2782" spans="1:10" x14ac:dyDescent="0.3">
      <c r="A2782" s="1">
        <v>44106</v>
      </c>
      <c r="B2782" t="s">
        <v>10</v>
      </c>
      <c r="C2782">
        <v>378</v>
      </c>
      <c r="E2782">
        <v>172.43</v>
      </c>
      <c r="F2782">
        <v>1.91</v>
      </c>
      <c r="G2782">
        <v>71.510000000000005</v>
      </c>
      <c r="H2782">
        <v>56.22</v>
      </c>
      <c r="I2782">
        <v>38.61</v>
      </c>
      <c r="J2782">
        <v>28.54</v>
      </c>
    </row>
    <row r="2783" spans="1:10" x14ac:dyDescent="0.3">
      <c r="A2783" s="1">
        <v>45286</v>
      </c>
      <c r="B2783" t="s">
        <v>12</v>
      </c>
      <c r="C2783">
        <v>373</v>
      </c>
      <c r="D2783">
        <v>42.44</v>
      </c>
      <c r="E2783">
        <v>43.39</v>
      </c>
      <c r="F2783">
        <v>3.56</v>
      </c>
      <c r="H2783">
        <v>79.87</v>
      </c>
      <c r="I2783">
        <v>108.16</v>
      </c>
      <c r="J2783">
        <v>0.54</v>
      </c>
    </row>
    <row r="2784" spans="1:10" x14ac:dyDescent="0.3">
      <c r="A2784" s="1">
        <v>45076</v>
      </c>
      <c r="B2784" t="s">
        <v>12</v>
      </c>
      <c r="C2784">
        <v>312</v>
      </c>
      <c r="D2784">
        <v>999</v>
      </c>
      <c r="E2784">
        <v>345.65</v>
      </c>
      <c r="F2784">
        <v>1.85</v>
      </c>
      <c r="G2784">
        <v>83.5</v>
      </c>
      <c r="H2784">
        <v>12.66</v>
      </c>
      <c r="I2784">
        <v>46.29</v>
      </c>
      <c r="J2784">
        <v>-0.96</v>
      </c>
    </row>
    <row r="2785" spans="1:10" x14ac:dyDescent="0.3">
      <c r="A2785" s="1">
        <v>44787</v>
      </c>
      <c r="B2785" t="s">
        <v>15</v>
      </c>
      <c r="C2785">
        <v>330</v>
      </c>
      <c r="D2785">
        <v>999</v>
      </c>
      <c r="E2785">
        <v>116.22</v>
      </c>
      <c r="F2785">
        <v>2.54</v>
      </c>
      <c r="G2785">
        <v>73.91</v>
      </c>
      <c r="H2785">
        <v>66.13</v>
      </c>
      <c r="I2785">
        <v>27.95</v>
      </c>
      <c r="J2785">
        <v>13.47</v>
      </c>
    </row>
    <row r="2786" spans="1:10" x14ac:dyDescent="0.3">
      <c r="A2786" s="1">
        <v>42660</v>
      </c>
      <c r="B2786" t="s">
        <v>17</v>
      </c>
      <c r="C2786">
        <v>205</v>
      </c>
      <c r="D2786">
        <v>140.44</v>
      </c>
      <c r="E2786">
        <v>96.36</v>
      </c>
      <c r="F2786">
        <v>1.37</v>
      </c>
      <c r="G2786">
        <v>37.64</v>
      </c>
      <c r="H2786">
        <v>10.85</v>
      </c>
      <c r="I2786">
        <v>147.41999999999999</v>
      </c>
      <c r="J2786">
        <v>5.75</v>
      </c>
    </row>
    <row r="2787" spans="1:10" x14ac:dyDescent="0.3">
      <c r="A2787" s="1">
        <v>42132</v>
      </c>
      <c r="B2787" t="s">
        <v>12</v>
      </c>
      <c r="C2787">
        <v>341</v>
      </c>
      <c r="D2787">
        <v>252.38</v>
      </c>
      <c r="E2787">
        <v>197.92</v>
      </c>
      <c r="F2787">
        <v>3.06</v>
      </c>
      <c r="G2787">
        <v>84.72</v>
      </c>
      <c r="H2787">
        <v>44.26</v>
      </c>
      <c r="I2787">
        <v>135.53</v>
      </c>
      <c r="J2787">
        <v>6.36</v>
      </c>
    </row>
    <row r="2788" spans="1:10" x14ac:dyDescent="0.3">
      <c r="A2788" s="1">
        <v>42589</v>
      </c>
      <c r="B2788" t="s">
        <v>17</v>
      </c>
      <c r="C2788">
        <v>193</v>
      </c>
      <c r="D2788">
        <v>234.66</v>
      </c>
      <c r="E2788">
        <v>197.85</v>
      </c>
      <c r="F2788">
        <v>2.76</v>
      </c>
      <c r="G2788">
        <v>15.79</v>
      </c>
      <c r="H2788">
        <v>41.07</v>
      </c>
      <c r="I2788">
        <v>134.01</v>
      </c>
      <c r="J2788">
        <v>4.68</v>
      </c>
    </row>
    <row r="2789" spans="1:10" x14ac:dyDescent="0.3">
      <c r="A2789" s="1">
        <v>45481</v>
      </c>
      <c r="B2789" t="s">
        <v>15</v>
      </c>
      <c r="C2789">
        <v>264</v>
      </c>
      <c r="D2789">
        <v>999</v>
      </c>
      <c r="E2789">
        <v>203.43</v>
      </c>
      <c r="F2789">
        <v>5.42</v>
      </c>
      <c r="G2789">
        <v>20.82</v>
      </c>
      <c r="H2789">
        <v>17.09</v>
      </c>
      <c r="I2789">
        <v>115.16</v>
      </c>
      <c r="J2789">
        <v>39.119999999999997</v>
      </c>
    </row>
    <row r="2790" spans="1:10" x14ac:dyDescent="0.3">
      <c r="A2790" s="1">
        <v>44493</v>
      </c>
      <c r="B2790" t="s">
        <v>15</v>
      </c>
      <c r="C2790">
        <v>492</v>
      </c>
      <c r="D2790">
        <v>176.21</v>
      </c>
      <c r="E2790">
        <v>214.59</v>
      </c>
      <c r="F2790">
        <v>2.4</v>
      </c>
      <c r="G2790">
        <v>52.85</v>
      </c>
      <c r="H2790">
        <v>76.45</v>
      </c>
      <c r="I2790">
        <v>47.62</v>
      </c>
      <c r="J2790">
        <v>-0.05</v>
      </c>
    </row>
    <row r="2791" spans="1:10" x14ac:dyDescent="0.3">
      <c r="A2791" s="1">
        <v>44782</v>
      </c>
      <c r="B2791" t="s">
        <v>17</v>
      </c>
      <c r="C2791">
        <v>222</v>
      </c>
      <c r="D2791">
        <v>231.15</v>
      </c>
      <c r="E2791">
        <v>229.51</v>
      </c>
      <c r="F2791">
        <v>7.3</v>
      </c>
      <c r="G2791">
        <v>78.849999999999994</v>
      </c>
      <c r="H2791">
        <v>48.02</v>
      </c>
      <c r="I2791">
        <v>82.75</v>
      </c>
      <c r="J2791">
        <v>20.89</v>
      </c>
    </row>
    <row r="2792" spans="1:10" x14ac:dyDescent="0.3">
      <c r="A2792" s="1">
        <v>45205</v>
      </c>
      <c r="B2792" t="s">
        <v>17</v>
      </c>
      <c r="C2792">
        <v>220</v>
      </c>
      <c r="D2792">
        <v>111.75</v>
      </c>
      <c r="E2792">
        <v>278.32</v>
      </c>
      <c r="F2792">
        <v>1.28</v>
      </c>
      <c r="G2792">
        <v>93.62</v>
      </c>
      <c r="H2792">
        <v>21.02</v>
      </c>
      <c r="I2792">
        <v>141.22</v>
      </c>
      <c r="J2792">
        <v>14.62</v>
      </c>
    </row>
    <row r="2793" spans="1:10" x14ac:dyDescent="0.3">
      <c r="A2793" s="1">
        <v>43799</v>
      </c>
      <c r="B2793" t="s">
        <v>15</v>
      </c>
      <c r="C2793">
        <v>230</v>
      </c>
      <c r="D2793">
        <v>181.59</v>
      </c>
      <c r="E2793">
        <v>117.86</v>
      </c>
      <c r="F2793">
        <v>9.51</v>
      </c>
      <c r="G2793">
        <v>10.7</v>
      </c>
      <c r="H2793">
        <v>65.73</v>
      </c>
      <c r="I2793">
        <v>12.53</v>
      </c>
      <c r="J2793">
        <v>33.880000000000003</v>
      </c>
    </row>
    <row r="2794" spans="1:10" x14ac:dyDescent="0.3">
      <c r="A2794" s="1">
        <v>42147</v>
      </c>
      <c r="B2794" t="s">
        <v>10</v>
      </c>
      <c r="C2794">
        <v>301</v>
      </c>
      <c r="D2794">
        <v>103.46</v>
      </c>
      <c r="E2794">
        <v>142.29</v>
      </c>
      <c r="F2794">
        <v>3.75</v>
      </c>
      <c r="G2794">
        <v>54.52</v>
      </c>
      <c r="H2794">
        <v>78.77</v>
      </c>
      <c r="I2794">
        <v>132.65</v>
      </c>
      <c r="J2794">
        <v>-3.07</v>
      </c>
    </row>
    <row r="2795" spans="1:10" x14ac:dyDescent="0.3">
      <c r="A2795" s="1">
        <v>42522</v>
      </c>
      <c r="B2795" t="s">
        <v>12</v>
      </c>
      <c r="C2795">
        <v>275</v>
      </c>
      <c r="D2795">
        <v>44.15</v>
      </c>
      <c r="E2795">
        <v>101.15</v>
      </c>
      <c r="F2795">
        <v>9.1999999999999993</v>
      </c>
      <c r="H2795">
        <v>79.2</v>
      </c>
      <c r="I2795">
        <v>105.14</v>
      </c>
      <c r="J2795">
        <v>10.52</v>
      </c>
    </row>
    <row r="2796" spans="1:10" x14ac:dyDescent="0.3">
      <c r="A2796" s="1">
        <v>42280</v>
      </c>
      <c r="B2796" t="s">
        <v>14</v>
      </c>
      <c r="C2796">
        <v>312</v>
      </c>
      <c r="D2796">
        <v>10.59</v>
      </c>
      <c r="E2796">
        <v>38.75</v>
      </c>
      <c r="F2796">
        <v>7.56</v>
      </c>
      <c r="G2796">
        <v>81.2</v>
      </c>
      <c r="H2796">
        <v>15.91</v>
      </c>
      <c r="I2796">
        <v>65.819999999999993</v>
      </c>
      <c r="J2796">
        <v>25.19</v>
      </c>
    </row>
    <row r="2797" spans="1:10" x14ac:dyDescent="0.3">
      <c r="A2797" s="1">
        <v>42971</v>
      </c>
      <c r="B2797" t="s">
        <v>14</v>
      </c>
      <c r="C2797">
        <v>296</v>
      </c>
      <c r="D2797">
        <v>58.16</v>
      </c>
      <c r="E2797">
        <v>389.45</v>
      </c>
      <c r="F2797">
        <v>6.56</v>
      </c>
      <c r="G2797">
        <v>23.54</v>
      </c>
      <c r="H2797">
        <v>32.31</v>
      </c>
      <c r="I2797">
        <v>87.36</v>
      </c>
      <c r="J2797">
        <v>16.86</v>
      </c>
    </row>
    <row r="2798" spans="1:10" x14ac:dyDescent="0.3">
      <c r="A2798" s="1">
        <v>45193</v>
      </c>
      <c r="B2798" t="s">
        <v>10</v>
      </c>
      <c r="C2798">
        <v>132</v>
      </c>
      <c r="E2798">
        <v>372.24</v>
      </c>
      <c r="F2798">
        <v>6.08</v>
      </c>
      <c r="G2798">
        <v>10.220000000000001</v>
      </c>
      <c r="H2798">
        <v>48.59</v>
      </c>
      <c r="I2798">
        <v>106.87</v>
      </c>
      <c r="J2798">
        <v>25.21</v>
      </c>
    </row>
    <row r="2799" spans="1:10" x14ac:dyDescent="0.3">
      <c r="A2799" s="1">
        <v>44647</v>
      </c>
      <c r="B2799" t="s">
        <v>17</v>
      </c>
      <c r="C2799">
        <v>233</v>
      </c>
      <c r="D2799">
        <v>131.62</v>
      </c>
      <c r="E2799">
        <v>210.09</v>
      </c>
      <c r="F2799">
        <v>4.88</v>
      </c>
      <c r="G2799">
        <v>51.08</v>
      </c>
      <c r="H2799">
        <v>59.54</v>
      </c>
      <c r="I2799">
        <v>76.28</v>
      </c>
      <c r="J2799">
        <v>39.61</v>
      </c>
    </row>
    <row r="2800" spans="1:10" x14ac:dyDescent="0.3">
      <c r="A2800" s="1">
        <v>43505</v>
      </c>
      <c r="B2800" t="s">
        <v>19</v>
      </c>
      <c r="C2800">
        <v>8</v>
      </c>
      <c r="D2800">
        <v>287.45999999999998</v>
      </c>
      <c r="E2800">
        <v>282.16000000000003</v>
      </c>
      <c r="F2800">
        <v>9.23</v>
      </c>
      <c r="G2800">
        <v>57.98</v>
      </c>
      <c r="H2800">
        <v>24.45</v>
      </c>
      <c r="I2800">
        <v>133.47</v>
      </c>
      <c r="J2800">
        <v>21.34</v>
      </c>
    </row>
    <row r="2801" spans="1:10" x14ac:dyDescent="0.3">
      <c r="A2801" s="1">
        <v>43488</v>
      </c>
      <c r="B2801" t="s">
        <v>17</v>
      </c>
      <c r="C2801">
        <v>209</v>
      </c>
      <c r="D2801">
        <v>241.52</v>
      </c>
      <c r="E2801">
        <v>181.53</v>
      </c>
      <c r="F2801">
        <v>2.71</v>
      </c>
      <c r="H2801">
        <v>19.09</v>
      </c>
      <c r="I2801">
        <v>76.63</v>
      </c>
      <c r="J2801">
        <v>22.13</v>
      </c>
    </row>
    <row r="2802" spans="1:10" x14ac:dyDescent="0.3">
      <c r="A2802" s="1">
        <v>43573</v>
      </c>
      <c r="B2802" t="s">
        <v>15</v>
      </c>
      <c r="C2802">
        <v>358</v>
      </c>
      <c r="D2802">
        <v>68.59</v>
      </c>
      <c r="E2802">
        <v>131.69999999999999</v>
      </c>
      <c r="F2802">
        <v>1.45</v>
      </c>
      <c r="G2802">
        <v>60.99</v>
      </c>
      <c r="H2802">
        <v>24.98</v>
      </c>
      <c r="I2802">
        <v>88.59</v>
      </c>
      <c r="J2802">
        <v>8.83</v>
      </c>
    </row>
    <row r="2803" spans="1:10" x14ac:dyDescent="0.3">
      <c r="A2803" s="1">
        <v>44328</v>
      </c>
      <c r="B2803" t="s">
        <v>19</v>
      </c>
      <c r="C2803">
        <v>54</v>
      </c>
      <c r="D2803">
        <v>271.55</v>
      </c>
      <c r="E2803">
        <v>351.71</v>
      </c>
      <c r="F2803">
        <v>5.48</v>
      </c>
      <c r="G2803">
        <v>32</v>
      </c>
      <c r="H2803">
        <v>48.27</v>
      </c>
      <c r="I2803">
        <v>63.31</v>
      </c>
      <c r="J2803">
        <v>11.03</v>
      </c>
    </row>
    <row r="2804" spans="1:10" x14ac:dyDescent="0.3">
      <c r="A2804" s="1">
        <v>42137</v>
      </c>
      <c r="B2804" t="s">
        <v>12</v>
      </c>
      <c r="C2804">
        <v>234</v>
      </c>
      <c r="D2804">
        <v>153.62</v>
      </c>
      <c r="E2804">
        <v>362.55</v>
      </c>
      <c r="F2804">
        <v>1.3</v>
      </c>
      <c r="G2804">
        <v>95.67</v>
      </c>
      <c r="H2804">
        <v>52.44</v>
      </c>
      <c r="I2804">
        <v>24.28</v>
      </c>
      <c r="J2804">
        <v>5.92</v>
      </c>
    </row>
    <row r="2805" spans="1:10" x14ac:dyDescent="0.3">
      <c r="A2805" s="1">
        <v>44483</v>
      </c>
      <c r="B2805" t="s">
        <v>15</v>
      </c>
      <c r="C2805">
        <v>358</v>
      </c>
      <c r="D2805">
        <v>62.15</v>
      </c>
      <c r="E2805">
        <v>84.14</v>
      </c>
      <c r="F2805">
        <v>3.29</v>
      </c>
      <c r="G2805">
        <v>51.82</v>
      </c>
      <c r="H2805">
        <v>2.95</v>
      </c>
      <c r="I2805">
        <v>90.52</v>
      </c>
      <c r="J2805">
        <v>-0.2</v>
      </c>
    </row>
    <row r="2806" spans="1:10" x14ac:dyDescent="0.3">
      <c r="A2806" s="1">
        <v>42633</v>
      </c>
      <c r="B2806" t="s">
        <v>12</v>
      </c>
      <c r="C2806">
        <v>436</v>
      </c>
      <c r="D2806">
        <v>97.07</v>
      </c>
      <c r="E2806">
        <v>251.59</v>
      </c>
      <c r="F2806">
        <v>4.5599999999999996</v>
      </c>
      <c r="G2806">
        <v>89.88</v>
      </c>
      <c r="H2806">
        <v>28.45</v>
      </c>
      <c r="I2806">
        <v>141.41999999999999</v>
      </c>
      <c r="J2806">
        <v>38.03</v>
      </c>
    </row>
    <row r="2807" spans="1:10" x14ac:dyDescent="0.3">
      <c r="A2807" s="1">
        <v>44786</v>
      </c>
      <c r="B2807" t="s">
        <v>10</v>
      </c>
      <c r="C2807">
        <v>437</v>
      </c>
      <c r="D2807">
        <v>260.87</v>
      </c>
      <c r="E2807">
        <v>395.9</v>
      </c>
      <c r="F2807">
        <v>9.1199999999999992</v>
      </c>
      <c r="G2807">
        <v>15.21</v>
      </c>
      <c r="H2807">
        <v>26.88</v>
      </c>
      <c r="I2807">
        <v>100.28</v>
      </c>
      <c r="J2807">
        <v>37.85</v>
      </c>
    </row>
    <row r="2808" spans="1:10" x14ac:dyDescent="0.3">
      <c r="A2808" s="1">
        <v>43847</v>
      </c>
      <c r="B2808" t="s">
        <v>10</v>
      </c>
      <c r="C2808">
        <v>328</v>
      </c>
      <c r="D2808">
        <v>190.12</v>
      </c>
      <c r="E2808">
        <v>24.64</v>
      </c>
      <c r="F2808">
        <v>4.29</v>
      </c>
      <c r="G2808">
        <v>13.86</v>
      </c>
      <c r="H2808">
        <v>30.19</v>
      </c>
      <c r="I2808">
        <v>139.91</v>
      </c>
      <c r="J2808">
        <v>30.54</v>
      </c>
    </row>
    <row r="2809" spans="1:10" x14ac:dyDescent="0.3">
      <c r="A2809" s="1">
        <v>43524</v>
      </c>
      <c r="B2809" t="s">
        <v>14</v>
      </c>
      <c r="C2809">
        <v>11</v>
      </c>
      <c r="D2809">
        <v>146.34</v>
      </c>
      <c r="E2809">
        <v>60.91</v>
      </c>
      <c r="F2809">
        <v>3.53</v>
      </c>
      <c r="G2809">
        <v>31.21</v>
      </c>
      <c r="H2809">
        <v>43.6</v>
      </c>
      <c r="I2809">
        <v>118.57</v>
      </c>
      <c r="J2809">
        <v>-4.76</v>
      </c>
    </row>
    <row r="2810" spans="1:10" x14ac:dyDescent="0.3">
      <c r="A2810" s="1">
        <v>43528</v>
      </c>
      <c r="B2810" t="s">
        <v>14</v>
      </c>
      <c r="C2810">
        <v>446</v>
      </c>
      <c r="D2810">
        <v>269.57</v>
      </c>
      <c r="E2810">
        <v>114.12</v>
      </c>
      <c r="F2810">
        <v>7.16</v>
      </c>
      <c r="G2810">
        <v>-5</v>
      </c>
      <c r="H2810">
        <v>69.239999999999995</v>
      </c>
      <c r="I2810">
        <v>149.69</v>
      </c>
      <c r="J2810">
        <v>13.09</v>
      </c>
    </row>
    <row r="2811" spans="1:10" x14ac:dyDescent="0.3">
      <c r="A2811" s="1">
        <v>43823</v>
      </c>
      <c r="B2811" t="s">
        <v>15</v>
      </c>
      <c r="C2811">
        <v>442</v>
      </c>
      <c r="D2811">
        <v>217.27</v>
      </c>
      <c r="E2811">
        <v>11.7</v>
      </c>
      <c r="F2811">
        <v>1.1200000000000001</v>
      </c>
      <c r="G2811">
        <v>-5</v>
      </c>
      <c r="H2811">
        <v>14.15</v>
      </c>
      <c r="I2811">
        <v>60.78</v>
      </c>
      <c r="J2811">
        <v>17.61</v>
      </c>
    </row>
    <row r="2812" spans="1:10" x14ac:dyDescent="0.3">
      <c r="A2812" s="1">
        <v>45130</v>
      </c>
      <c r="B2812" t="s">
        <v>17</v>
      </c>
      <c r="C2812">
        <v>443</v>
      </c>
      <c r="D2812">
        <v>41.43</v>
      </c>
      <c r="E2812">
        <v>147.05000000000001</v>
      </c>
      <c r="F2812">
        <v>4.3499999999999996</v>
      </c>
      <c r="G2812">
        <v>41.24</v>
      </c>
      <c r="H2812">
        <v>52.5</v>
      </c>
      <c r="I2812">
        <v>105.25</v>
      </c>
      <c r="J2812">
        <v>7.41</v>
      </c>
    </row>
    <row r="2813" spans="1:10" x14ac:dyDescent="0.3">
      <c r="A2813" s="1">
        <v>42319</v>
      </c>
      <c r="B2813" t="s">
        <v>12</v>
      </c>
      <c r="C2813">
        <v>437</v>
      </c>
      <c r="D2813">
        <v>16.84</v>
      </c>
      <c r="E2813">
        <v>340.42</v>
      </c>
      <c r="F2813">
        <v>1.82</v>
      </c>
      <c r="G2813">
        <v>56.12</v>
      </c>
      <c r="H2813">
        <v>23.18</v>
      </c>
      <c r="I2813">
        <v>124.24</v>
      </c>
      <c r="J2813">
        <v>31.15</v>
      </c>
    </row>
    <row r="2814" spans="1:10" x14ac:dyDescent="0.3">
      <c r="A2814" s="1">
        <v>44355</v>
      </c>
      <c r="B2814" t="s">
        <v>14</v>
      </c>
      <c r="C2814">
        <v>-10</v>
      </c>
      <c r="D2814">
        <v>27.66</v>
      </c>
      <c r="E2814">
        <v>203.65</v>
      </c>
      <c r="F2814">
        <v>0.36</v>
      </c>
      <c r="G2814">
        <v>80.38</v>
      </c>
      <c r="H2814">
        <v>46.1</v>
      </c>
      <c r="I2814">
        <v>106.02</v>
      </c>
      <c r="J2814">
        <v>16.63</v>
      </c>
    </row>
    <row r="2815" spans="1:10" x14ac:dyDescent="0.3">
      <c r="A2815" s="1">
        <v>42568</v>
      </c>
      <c r="B2815" t="s">
        <v>16</v>
      </c>
      <c r="C2815">
        <v>299</v>
      </c>
      <c r="D2815">
        <v>180.62</v>
      </c>
      <c r="E2815">
        <v>34.270000000000003</v>
      </c>
      <c r="F2815">
        <v>2.0299999999999998</v>
      </c>
      <c r="G2815">
        <v>16.48</v>
      </c>
      <c r="H2815">
        <v>36.78</v>
      </c>
      <c r="I2815">
        <v>11.5</v>
      </c>
      <c r="J2815">
        <v>0.5</v>
      </c>
    </row>
    <row r="2816" spans="1:10" x14ac:dyDescent="0.3">
      <c r="A2816" s="1">
        <v>44173</v>
      </c>
      <c r="B2816" t="s">
        <v>14</v>
      </c>
      <c r="C2816">
        <v>26</v>
      </c>
      <c r="D2816">
        <v>50.18</v>
      </c>
      <c r="E2816">
        <v>57.01</v>
      </c>
      <c r="F2816">
        <v>8.34</v>
      </c>
      <c r="G2816">
        <v>52.01</v>
      </c>
      <c r="H2816">
        <v>62.43</v>
      </c>
      <c r="I2816">
        <v>142.19</v>
      </c>
      <c r="J2816">
        <v>36.76</v>
      </c>
    </row>
    <row r="2817" spans="1:10" x14ac:dyDescent="0.3">
      <c r="A2817" s="1">
        <v>43508</v>
      </c>
      <c r="B2817" t="s">
        <v>17</v>
      </c>
      <c r="C2817">
        <v>43</v>
      </c>
      <c r="D2817">
        <v>267.39</v>
      </c>
      <c r="E2817">
        <v>196.96</v>
      </c>
      <c r="F2817">
        <v>4.49</v>
      </c>
      <c r="G2817">
        <v>76.430000000000007</v>
      </c>
      <c r="H2817">
        <v>78.319999999999993</v>
      </c>
      <c r="I2817">
        <v>116.45</v>
      </c>
      <c r="J2817">
        <v>24.8</v>
      </c>
    </row>
    <row r="2818" spans="1:10" x14ac:dyDescent="0.3">
      <c r="A2818" s="1">
        <v>43635</v>
      </c>
      <c r="B2818" t="s">
        <v>14</v>
      </c>
      <c r="C2818">
        <v>433</v>
      </c>
      <c r="D2818">
        <v>46.28</v>
      </c>
      <c r="E2818">
        <v>211.64</v>
      </c>
      <c r="F2818">
        <v>1.34</v>
      </c>
      <c r="G2818">
        <v>11.1</v>
      </c>
      <c r="H2818">
        <v>46.17</v>
      </c>
      <c r="I2818">
        <v>56.05</v>
      </c>
      <c r="J2818">
        <v>20.23</v>
      </c>
    </row>
    <row r="2819" spans="1:10" x14ac:dyDescent="0.3">
      <c r="A2819" s="1">
        <v>43292</v>
      </c>
      <c r="B2819" t="s">
        <v>14</v>
      </c>
      <c r="C2819">
        <v>133</v>
      </c>
      <c r="E2819">
        <v>250.96</v>
      </c>
      <c r="F2819">
        <v>6.17</v>
      </c>
      <c r="G2819">
        <v>58.77</v>
      </c>
      <c r="H2819">
        <v>72.44</v>
      </c>
      <c r="I2819">
        <v>22.69</v>
      </c>
      <c r="J2819">
        <v>17.97</v>
      </c>
    </row>
    <row r="2820" spans="1:10" x14ac:dyDescent="0.3">
      <c r="A2820" s="1">
        <v>44665</v>
      </c>
      <c r="B2820" t="s">
        <v>14</v>
      </c>
      <c r="C2820">
        <v>318</v>
      </c>
      <c r="E2820">
        <v>317.89999999999998</v>
      </c>
      <c r="F2820">
        <v>2.92</v>
      </c>
      <c r="G2820">
        <v>57.78</v>
      </c>
      <c r="H2820">
        <v>39.85</v>
      </c>
      <c r="I2820">
        <v>74.02</v>
      </c>
      <c r="J2820">
        <v>31.67</v>
      </c>
    </row>
    <row r="2821" spans="1:10" x14ac:dyDescent="0.3">
      <c r="A2821" s="1">
        <v>43146</v>
      </c>
      <c r="B2821" t="s">
        <v>19</v>
      </c>
      <c r="C2821">
        <v>225</v>
      </c>
      <c r="D2821">
        <v>89.81</v>
      </c>
      <c r="E2821">
        <v>239.21</v>
      </c>
      <c r="F2821">
        <v>9.27</v>
      </c>
      <c r="G2821">
        <v>80.41</v>
      </c>
      <c r="H2821">
        <v>68.84</v>
      </c>
      <c r="I2821">
        <v>131.06</v>
      </c>
      <c r="J2821">
        <v>34.11</v>
      </c>
    </row>
    <row r="2822" spans="1:10" x14ac:dyDescent="0.3">
      <c r="A2822" s="1">
        <v>43027</v>
      </c>
      <c r="B2822" t="s">
        <v>12</v>
      </c>
      <c r="C2822">
        <v>464</v>
      </c>
      <c r="D2822">
        <v>242.06</v>
      </c>
      <c r="E2822">
        <v>223.16</v>
      </c>
      <c r="F2822">
        <v>1.73</v>
      </c>
      <c r="G2822">
        <v>33.11</v>
      </c>
      <c r="H2822">
        <v>72.34</v>
      </c>
      <c r="I2822">
        <v>129.9</v>
      </c>
      <c r="J2822">
        <v>39.869999999999997</v>
      </c>
    </row>
    <row r="2823" spans="1:10" x14ac:dyDescent="0.3">
      <c r="A2823" s="1">
        <v>42469</v>
      </c>
      <c r="B2823" t="s">
        <v>16</v>
      </c>
      <c r="C2823">
        <v>999</v>
      </c>
      <c r="D2823">
        <v>64.34</v>
      </c>
      <c r="E2823">
        <v>37.93</v>
      </c>
      <c r="F2823">
        <v>5.23</v>
      </c>
      <c r="G2823">
        <v>73.67</v>
      </c>
      <c r="H2823">
        <v>79.05</v>
      </c>
      <c r="I2823">
        <v>71.760000000000005</v>
      </c>
      <c r="J2823">
        <v>6.01</v>
      </c>
    </row>
    <row r="2824" spans="1:10" x14ac:dyDescent="0.3">
      <c r="A2824" s="1">
        <v>42111</v>
      </c>
      <c r="B2824" t="s">
        <v>12</v>
      </c>
      <c r="C2824">
        <v>41</v>
      </c>
      <c r="D2824">
        <v>140.66999999999999</v>
      </c>
      <c r="E2824">
        <v>165.21</v>
      </c>
      <c r="F2824">
        <v>5.89</v>
      </c>
      <c r="G2824">
        <v>37.229999999999997</v>
      </c>
      <c r="H2824">
        <v>13.25</v>
      </c>
      <c r="I2824">
        <v>74.09</v>
      </c>
      <c r="J2824">
        <v>34.64</v>
      </c>
    </row>
    <row r="2825" spans="1:10" x14ac:dyDescent="0.3">
      <c r="A2825" s="1">
        <v>45018</v>
      </c>
      <c r="B2825" t="s">
        <v>12</v>
      </c>
      <c r="C2825">
        <v>13</v>
      </c>
      <c r="D2825">
        <v>88.34</v>
      </c>
      <c r="E2825">
        <v>52.29</v>
      </c>
      <c r="F2825">
        <v>1.38</v>
      </c>
      <c r="G2825">
        <v>61.63</v>
      </c>
      <c r="H2825">
        <v>40.770000000000003</v>
      </c>
      <c r="I2825">
        <v>138.34</v>
      </c>
      <c r="J2825">
        <v>16.690000000000001</v>
      </c>
    </row>
    <row r="2826" spans="1:10" x14ac:dyDescent="0.3">
      <c r="A2826" s="1">
        <v>42767</v>
      </c>
      <c r="B2826" t="s">
        <v>14</v>
      </c>
      <c r="C2826">
        <v>493</v>
      </c>
      <c r="D2826">
        <v>136.87</v>
      </c>
      <c r="E2826">
        <v>11.31</v>
      </c>
      <c r="F2826">
        <v>1.26</v>
      </c>
      <c r="G2826">
        <v>82.57</v>
      </c>
      <c r="H2826">
        <v>13.69</v>
      </c>
      <c r="I2826">
        <v>19.37</v>
      </c>
    </row>
    <row r="2827" spans="1:10" x14ac:dyDescent="0.3">
      <c r="A2827" s="1">
        <v>44049</v>
      </c>
      <c r="B2827" t="s">
        <v>12</v>
      </c>
      <c r="C2827">
        <v>388</v>
      </c>
      <c r="D2827">
        <v>290.10000000000002</v>
      </c>
      <c r="E2827">
        <v>101.32</v>
      </c>
      <c r="F2827">
        <v>1.8</v>
      </c>
      <c r="H2827">
        <v>14.41</v>
      </c>
      <c r="I2827">
        <v>122.31</v>
      </c>
      <c r="J2827">
        <v>19.2</v>
      </c>
    </row>
    <row r="2828" spans="1:10" x14ac:dyDescent="0.3">
      <c r="A2828" s="1">
        <v>44125</v>
      </c>
      <c r="B2828" t="s">
        <v>12</v>
      </c>
      <c r="C2828">
        <v>110</v>
      </c>
      <c r="D2828">
        <v>50.72</v>
      </c>
      <c r="E2828">
        <v>291.10000000000002</v>
      </c>
      <c r="F2828">
        <v>5.24</v>
      </c>
      <c r="G2828">
        <v>88.21</v>
      </c>
      <c r="H2828">
        <v>29.51</v>
      </c>
      <c r="I2828">
        <v>116.53</v>
      </c>
      <c r="J2828">
        <v>-1.91</v>
      </c>
    </row>
    <row r="2829" spans="1:10" x14ac:dyDescent="0.3">
      <c r="A2829" s="1">
        <v>43590</v>
      </c>
      <c r="B2829" t="s">
        <v>10</v>
      </c>
      <c r="C2829">
        <v>408</v>
      </c>
      <c r="E2829">
        <v>91.25</v>
      </c>
      <c r="F2829">
        <v>7.59</v>
      </c>
      <c r="G2829">
        <v>96.25</v>
      </c>
      <c r="H2829">
        <v>79.45</v>
      </c>
      <c r="I2829">
        <v>99.92</v>
      </c>
      <c r="J2829">
        <v>-0.27</v>
      </c>
    </row>
    <row r="2830" spans="1:10" x14ac:dyDescent="0.3">
      <c r="A2830" s="1">
        <v>45746</v>
      </c>
      <c r="B2830" t="s">
        <v>17</v>
      </c>
      <c r="C2830">
        <v>268</v>
      </c>
      <c r="D2830">
        <v>29.39</v>
      </c>
      <c r="E2830">
        <v>73.12</v>
      </c>
      <c r="F2830">
        <v>9.7799999999999994</v>
      </c>
      <c r="G2830">
        <v>-5</v>
      </c>
      <c r="H2830">
        <v>74.53</v>
      </c>
      <c r="I2830">
        <v>34.950000000000003</v>
      </c>
      <c r="J2830">
        <v>4.7300000000000004</v>
      </c>
    </row>
    <row r="2831" spans="1:10" x14ac:dyDescent="0.3">
      <c r="A2831" s="1">
        <v>44305</v>
      </c>
      <c r="B2831" t="s">
        <v>14</v>
      </c>
      <c r="C2831">
        <v>133</v>
      </c>
      <c r="D2831">
        <v>-5</v>
      </c>
      <c r="E2831">
        <v>123.78</v>
      </c>
      <c r="F2831">
        <v>2.4500000000000002</v>
      </c>
      <c r="G2831">
        <v>33.61</v>
      </c>
      <c r="H2831">
        <v>31.36</v>
      </c>
      <c r="I2831">
        <v>104.57</v>
      </c>
      <c r="J2831">
        <v>31.98</v>
      </c>
    </row>
    <row r="2832" spans="1:10" x14ac:dyDescent="0.3">
      <c r="A2832" s="1">
        <v>42487</v>
      </c>
      <c r="B2832" t="s">
        <v>10</v>
      </c>
      <c r="C2832">
        <v>407</v>
      </c>
      <c r="D2832">
        <v>88.19</v>
      </c>
      <c r="E2832">
        <v>96.89</v>
      </c>
      <c r="F2832">
        <v>3.29</v>
      </c>
      <c r="G2832">
        <v>87.39</v>
      </c>
      <c r="H2832">
        <v>70.53</v>
      </c>
      <c r="I2832">
        <v>10.29</v>
      </c>
      <c r="J2832">
        <v>32.5</v>
      </c>
    </row>
    <row r="2833" spans="1:10" x14ac:dyDescent="0.3">
      <c r="A2833" s="1">
        <v>43077</v>
      </c>
      <c r="B2833" t="s">
        <v>17</v>
      </c>
      <c r="C2833">
        <v>487</v>
      </c>
      <c r="D2833">
        <v>240.96</v>
      </c>
      <c r="E2833">
        <v>318.99</v>
      </c>
      <c r="F2833">
        <v>4.3099999999999996</v>
      </c>
      <c r="G2833">
        <v>63.34</v>
      </c>
      <c r="H2833">
        <v>38.33</v>
      </c>
      <c r="I2833">
        <v>10.64</v>
      </c>
    </row>
    <row r="2834" spans="1:10" x14ac:dyDescent="0.3">
      <c r="A2834" s="1">
        <v>45179</v>
      </c>
      <c r="B2834" t="s">
        <v>15</v>
      </c>
      <c r="C2834">
        <v>486</v>
      </c>
      <c r="D2834">
        <v>57.99</v>
      </c>
      <c r="E2834">
        <v>397.21</v>
      </c>
      <c r="F2834">
        <v>1.42</v>
      </c>
      <c r="G2834">
        <v>63.68</v>
      </c>
      <c r="H2834">
        <v>45.24</v>
      </c>
      <c r="I2834">
        <v>123.43</v>
      </c>
      <c r="J2834">
        <v>24.62</v>
      </c>
    </row>
    <row r="2835" spans="1:10" x14ac:dyDescent="0.3">
      <c r="A2835" s="1">
        <v>43071</v>
      </c>
      <c r="B2835" t="s">
        <v>10</v>
      </c>
      <c r="C2835">
        <v>366</v>
      </c>
      <c r="D2835">
        <v>130.37</v>
      </c>
      <c r="E2835">
        <v>293.23</v>
      </c>
      <c r="F2835">
        <v>0.61</v>
      </c>
      <c r="G2835">
        <v>10.32</v>
      </c>
      <c r="H2835">
        <v>7.34</v>
      </c>
      <c r="I2835">
        <v>121.46</v>
      </c>
    </row>
    <row r="2836" spans="1:10" x14ac:dyDescent="0.3">
      <c r="A2836" s="1">
        <v>44888</v>
      </c>
      <c r="B2836" t="s">
        <v>17</v>
      </c>
      <c r="C2836">
        <v>477</v>
      </c>
      <c r="D2836">
        <v>108.66</v>
      </c>
      <c r="E2836">
        <v>22.07</v>
      </c>
      <c r="F2836">
        <v>9.82</v>
      </c>
      <c r="G2836">
        <v>22.4</v>
      </c>
      <c r="H2836">
        <v>67.319999999999993</v>
      </c>
      <c r="I2836">
        <v>89.93</v>
      </c>
      <c r="J2836">
        <v>25.31</v>
      </c>
    </row>
    <row r="2837" spans="1:10" x14ac:dyDescent="0.3">
      <c r="A2837" s="1">
        <v>43832</v>
      </c>
      <c r="B2837" t="s">
        <v>17</v>
      </c>
      <c r="C2837">
        <v>484</v>
      </c>
      <c r="D2837">
        <v>257.49</v>
      </c>
      <c r="E2837">
        <v>93.41</v>
      </c>
      <c r="F2837">
        <v>8.57</v>
      </c>
      <c r="G2837">
        <v>26.81</v>
      </c>
      <c r="H2837">
        <v>11.51</v>
      </c>
      <c r="I2837">
        <v>87.78</v>
      </c>
      <c r="J2837">
        <v>-1.64</v>
      </c>
    </row>
    <row r="2838" spans="1:10" x14ac:dyDescent="0.3">
      <c r="A2838" s="1">
        <v>42883</v>
      </c>
      <c r="B2838" t="s">
        <v>17</v>
      </c>
      <c r="C2838">
        <v>229</v>
      </c>
      <c r="D2838">
        <v>56.78</v>
      </c>
      <c r="E2838">
        <v>109.63</v>
      </c>
      <c r="F2838">
        <v>5.14</v>
      </c>
      <c r="G2838">
        <v>23.33</v>
      </c>
      <c r="H2838">
        <v>20.02</v>
      </c>
      <c r="I2838">
        <v>21.45</v>
      </c>
      <c r="J2838">
        <v>36.69</v>
      </c>
    </row>
    <row r="2839" spans="1:10" x14ac:dyDescent="0.3">
      <c r="A2839" s="1">
        <v>44511</v>
      </c>
      <c r="B2839" t="s">
        <v>12</v>
      </c>
      <c r="C2839">
        <v>52</v>
      </c>
      <c r="E2839">
        <v>253.8</v>
      </c>
      <c r="F2839">
        <v>0.31</v>
      </c>
      <c r="G2839">
        <v>74.540000000000006</v>
      </c>
      <c r="H2839">
        <v>25.93</v>
      </c>
      <c r="I2839">
        <v>34.82</v>
      </c>
      <c r="J2839">
        <v>2.1800000000000002</v>
      </c>
    </row>
    <row r="2840" spans="1:10" x14ac:dyDescent="0.3">
      <c r="A2840" s="1">
        <v>43174</v>
      </c>
      <c r="B2840" t="s">
        <v>18</v>
      </c>
      <c r="C2840">
        <v>172</v>
      </c>
      <c r="D2840">
        <v>30.5</v>
      </c>
      <c r="E2840">
        <v>180.45</v>
      </c>
      <c r="F2840">
        <v>4.79</v>
      </c>
      <c r="G2840">
        <v>73.5</v>
      </c>
      <c r="H2840">
        <v>47.43</v>
      </c>
      <c r="I2840">
        <v>93.62</v>
      </c>
      <c r="J2840">
        <v>-1.32</v>
      </c>
    </row>
    <row r="2841" spans="1:10" x14ac:dyDescent="0.3">
      <c r="A2841" s="1">
        <v>44847</v>
      </c>
      <c r="B2841" t="s">
        <v>17</v>
      </c>
      <c r="C2841">
        <v>200</v>
      </c>
      <c r="D2841">
        <v>127.08</v>
      </c>
      <c r="E2841">
        <v>357.85</v>
      </c>
      <c r="F2841">
        <v>5.07</v>
      </c>
      <c r="G2841">
        <v>50.26</v>
      </c>
      <c r="H2841">
        <v>14.32</v>
      </c>
      <c r="I2841">
        <v>36.549999999999997</v>
      </c>
      <c r="J2841">
        <v>33.700000000000003</v>
      </c>
    </row>
    <row r="2842" spans="1:10" x14ac:dyDescent="0.3">
      <c r="A2842" s="1">
        <v>45758</v>
      </c>
      <c r="B2842" t="s">
        <v>12</v>
      </c>
      <c r="C2842">
        <v>-10</v>
      </c>
      <c r="D2842">
        <v>109.96</v>
      </c>
      <c r="E2842">
        <v>224.08</v>
      </c>
      <c r="F2842">
        <v>0.14000000000000001</v>
      </c>
      <c r="G2842">
        <v>6.28</v>
      </c>
      <c r="H2842">
        <v>66.790000000000006</v>
      </c>
      <c r="I2842">
        <v>33.65</v>
      </c>
      <c r="J2842">
        <v>12.31</v>
      </c>
    </row>
    <row r="2843" spans="1:10" x14ac:dyDescent="0.3">
      <c r="A2843" s="1">
        <v>44016</v>
      </c>
      <c r="B2843" t="s">
        <v>10</v>
      </c>
      <c r="C2843">
        <v>424</v>
      </c>
      <c r="D2843">
        <v>155.51</v>
      </c>
      <c r="E2843">
        <v>13.75</v>
      </c>
      <c r="F2843">
        <v>5.07</v>
      </c>
      <c r="H2843">
        <v>19.09</v>
      </c>
      <c r="I2843">
        <v>69.09</v>
      </c>
    </row>
    <row r="2844" spans="1:10" x14ac:dyDescent="0.3">
      <c r="A2844" s="1">
        <v>42824</v>
      </c>
      <c r="B2844" t="s">
        <v>14</v>
      </c>
      <c r="C2844">
        <v>183</v>
      </c>
      <c r="D2844">
        <v>128.46</v>
      </c>
      <c r="E2844">
        <v>295.14999999999998</v>
      </c>
      <c r="F2844">
        <v>8.99</v>
      </c>
      <c r="G2844">
        <v>82.31</v>
      </c>
      <c r="H2844">
        <v>78.260000000000005</v>
      </c>
      <c r="I2844">
        <v>124.32</v>
      </c>
      <c r="J2844">
        <v>17.52</v>
      </c>
    </row>
    <row r="2845" spans="1:10" x14ac:dyDescent="0.3">
      <c r="A2845" s="1">
        <v>42507</v>
      </c>
      <c r="B2845" t="s">
        <v>10</v>
      </c>
      <c r="C2845">
        <v>214</v>
      </c>
      <c r="D2845">
        <v>47.94</v>
      </c>
      <c r="E2845">
        <v>134.34</v>
      </c>
      <c r="F2845">
        <v>1.79</v>
      </c>
      <c r="G2845">
        <v>85.81</v>
      </c>
      <c r="H2845">
        <v>41.05</v>
      </c>
      <c r="I2845">
        <v>53.78</v>
      </c>
      <c r="J2845">
        <v>23.12</v>
      </c>
    </row>
    <row r="2846" spans="1:10" x14ac:dyDescent="0.3">
      <c r="A2846" s="1">
        <v>42560</v>
      </c>
      <c r="B2846" t="s">
        <v>10</v>
      </c>
      <c r="C2846">
        <v>221</v>
      </c>
      <c r="D2846">
        <v>138.84</v>
      </c>
      <c r="E2846">
        <v>344.85</v>
      </c>
      <c r="F2846">
        <v>0.46</v>
      </c>
      <c r="G2846">
        <v>89.9</v>
      </c>
      <c r="H2846">
        <v>59.93</v>
      </c>
      <c r="I2846">
        <v>108.35</v>
      </c>
      <c r="J2846">
        <v>2.61</v>
      </c>
    </row>
    <row r="2847" spans="1:10" x14ac:dyDescent="0.3">
      <c r="A2847" s="1">
        <v>45498</v>
      </c>
      <c r="B2847" t="s">
        <v>12</v>
      </c>
      <c r="C2847">
        <v>372</v>
      </c>
      <c r="D2847">
        <v>102.87</v>
      </c>
      <c r="E2847">
        <v>15.92</v>
      </c>
      <c r="F2847">
        <v>8.2899999999999991</v>
      </c>
      <c r="G2847">
        <v>57.31</v>
      </c>
      <c r="H2847">
        <v>18.91</v>
      </c>
      <c r="I2847">
        <v>42.44</v>
      </c>
      <c r="J2847">
        <v>12.07</v>
      </c>
    </row>
    <row r="2848" spans="1:10" x14ac:dyDescent="0.3">
      <c r="A2848" s="1">
        <v>42308</v>
      </c>
      <c r="B2848" t="s">
        <v>15</v>
      </c>
      <c r="C2848">
        <v>166</v>
      </c>
      <c r="D2848">
        <v>49.19</v>
      </c>
      <c r="E2848">
        <v>171.15</v>
      </c>
      <c r="F2848">
        <v>3.63</v>
      </c>
      <c r="G2848">
        <v>38.82</v>
      </c>
      <c r="H2848">
        <v>29.93</v>
      </c>
      <c r="I2848">
        <v>119.52</v>
      </c>
      <c r="J2848">
        <v>32.03</v>
      </c>
    </row>
    <row r="2849" spans="1:10" x14ac:dyDescent="0.3">
      <c r="A2849" s="1">
        <v>43856</v>
      </c>
      <c r="B2849" t="s">
        <v>13</v>
      </c>
      <c r="C2849">
        <v>0</v>
      </c>
      <c r="D2849">
        <v>139.79</v>
      </c>
      <c r="E2849">
        <v>342.75</v>
      </c>
      <c r="F2849">
        <v>6.3</v>
      </c>
      <c r="G2849">
        <v>45.06</v>
      </c>
      <c r="H2849">
        <v>39.86</v>
      </c>
      <c r="I2849">
        <v>128.51</v>
      </c>
      <c r="J2849">
        <v>1.67</v>
      </c>
    </row>
    <row r="2850" spans="1:10" x14ac:dyDescent="0.3">
      <c r="A2850" s="1">
        <v>42712</v>
      </c>
      <c r="B2850" t="s">
        <v>17</v>
      </c>
      <c r="C2850">
        <v>334</v>
      </c>
      <c r="D2850">
        <v>45.96</v>
      </c>
      <c r="E2850">
        <v>249.74</v>
      </c>
      <c r="F2850">
        <v>0.14000000000000001</v>
      </c>
      <c r="G2850">
        <v>92.28</v>
      </c>
      <c r="H2850">
        <v>19.48</v>
      </c>
      <c r="I2850">
        <v>80.39</v>
      </c>
      <c r="J2850">
        <v>30.37</v>
      </c>
    </row>
    <row r="2851" spans="1:10" x14ac:dyDescent="0.3">
      <c r="A2851" s="1">
        <v>45685</v>
      </c>
      <c r="B2851" t="s">
        <v>18</v>
      </c>
      <c r="C2851">
        <v>173</v>
      </c>
      <c r="D2851">
        <v>20.97</v>
      </c>
      <c r="E2851">
        <v>241.5</v>
      </c>
      <c r="F2851">
        <v>7.06</v>
      </c>
      <c r="G2851">
        <v>40.83</v>
      </c>
      <c r="H2851">
        <v>63.39</v>
      </c>
      <c r="I2851">
        <v>136.88</v>
      </c>
      <c r="J2851">
        <v>25.34</v>
      </c>
    </row>
    <row r="2852" spans="1:10" x14ac:dyDescent="0.3">
      <c r="A2852" s="1">
        <v>44926</v>
      </c>
      <c r="B2852" t="s">
        <v>14</v>
      </c>
      <c r="C2852">
        <v>39</v>
      </c>
      <c r="D2852">
        <v>-5</v>
      </c>
      <c r="E2852">
        <v>368</v>
      </c>
      <c r="F2852">
        <v>5.97</v>
      </c>
      <c r="G2852">
        <v>84.91</v>
      </c>
      <c r="H2852">
        <v>53</v>
      </c>
      <c r="I2852">
        <v>137.02000000000001</v>
      </c>
      <c r="J2852">
        <v>25.24</v>
      </c>
    </row>
    <row r="2853" spans="1:10" x14ac:dyDescent="0.3">
      <c r="A2853" s="1">
        <v>43828</v>
      </c>
      <c r="B2853" t="s">
        <v>17</v>
      </c>
      <c r="C2853">
        <v>277</v>
      </c>
      <c r="D2853">
        <v>190.57</v>
      </c>
      <c r="E2853">
        <v>11.2</v>
      </c>
      <c r="F2853">
        <v>7.7</v>
      </c>
      <c r="G2853">
        <v>85.14</v>
      </c>
      <c r="H2853">
        <v>13.7</v>
      </c>
      <c r="I2853">
        <v>139.44</v>
      </c>
      <c r="J2853">
        <v>2.31</v>
      </c>
    </row>
    <row r="2854" spans="1:10" x14ac:dyDescent="0.3">
      <c r="A2854" s="1">
        <v>42364</v>
      </c>
      <c r="B2854" t="s">
        <v>11</v>
      </c>
      <c r="C2854">
        <v>372</v>
      </c>
      <c r="D2854">
        <v>144.56</v>
      </c>
      <c r="E2854">
        <v>203.45</v>
      </c>
      <c r="F2854">
        <v>2.04</v>
      </c>
      <c r="G2854">
        <v>98.63</v>
      </c>
      <c r="H2854">
        <v>27.83</v>
      </c>
      <c r="I2854">
        <v>12.08</v>
      </c>
      <c r="J2854">
        <v>37.08</v>
      </c>
    </row>
    <row r="2855" spans="1:10" x14ac:dyDescent="0.3">
      <c r="A2855" s="1">
        <v>45324</v>
      </c>
      <c r="B2855" t="s">
        <v>19</v>
      </c>
      <c r="C2855">
        <v>999</v>
      </c>
      <c r="D2855">
        <v>21.95</v>
      </c>
      <c r="E2855">
        <v>292.89999999999998</v>
      </c>
      <c r="F2855">
        <v>3.52</v>
      </c>
      <c r="G2855">
        <v>93.88</v>
      </c>
      <c r="H2855">
        <v>57.17</v>
      </c>
      <c r="I2855">
        <v>114.07</v>
      </c>
      <c r="J2855">
        <v>33.729999999999997</v>
      </c>
    </row>
    <row r="2856" spans="1:10" x14ac:dyDescent="0.3">
      <c r="A2856" s="1">
        <v>44798</v>
      </c>
      <c r="B2856" t="s">
        <v>17</v>
      </c>
      <c r="C2856">
        <v>216</v>
      </c>
      <c r="D2856">
        <v>139.13</v>
      </c>
      <c r="E2856">
        <v>205.95</v>
      </c>
      <c r="F2856">
        <v>2.67</v>
      </c>
      <c r="G2856">
        <v>-5</v>
      </c>
      <c r="H2856">
        <v>24.43</v>
      </c>
      <c r="I2856">
        <v>28.69</v>
      </c>
      <c r="J2856">
        <v>23.95</v>
      </c>
    </row>
    <row r="2857" spans="1:10" x14ac:dyDescent="0.3">
      <c r="A2857" s="1">
        <v>45468</v>
      </c>
      <c r="B2857" t="s">
        <v>14</v>
      </c>
      <c r="C2857">
        <v>483</v>
      </c>
      <c r="D2857">
        <v>-5</v>
      </c>
      <c r="E2857">
        <v>253.61</v>
      </c>
      <c r="F2857">
        <v>5.69</v>
      </c>
      <c r="G2857">
        <v>55.11</v>
      </c>
      <c r="H2857">
        <v>52.4</v>
      </c>
      <c r="I2857">
        <v>29.7</v>
      </c>
      <c r="J2857">
        <v>30.78</v>
      </c>
    </row>
    <row r="2858" spans="1:10" x14ac:dyDescent="0.3">
      <c r="A2858" s="1">
        <v>43314</v>
      </c>
      <c r="B2858" t="s">
        <v>10</v>
      </c>
      <c r="C2858">
        <v>10</v>
      </c>
      <c r="D2858">
        <v>7.28</v>
      </c>
      <c r="E2858">
        <v>90.58</v>
      </c>
      <c r="F2858">
        <v>2.19</v>
      </c>
      <c r="H2858">
        <v>47.83</v>
      </c>
      <c r="I2858">
        <v>98.71</v>
      </c>
      <c r="J2858">
        <v>39.29</v>
      </c>
    </row>
    <row r="2859" spans="1:10" x14ac:dyDescent="0.3">
      <c r="A2859" s="1">
        <v>44740</v>
      </c>
      <c r="B2859" t="s">
        <v>12</v>
      </c>
      <c r="C2859">
        <v>351</v>
      </c>
      <c r="D2859">
        <v>-5</v>
      </c>
      <c r="E2859">
        <v>41.23</v>
      </c>
      <c r="F2859">
        <v>7.32</v>
      </c>
      <c r="G2859">
        <v>57.5</v>
      </c>
      <c r="H2859">
        <v>7.77</v>
      </c>
      <c r="I2859">
        <v>47.11</v>
      </c>
      <c r="J2859">
        <v>17.41</v>
      </c>
    </row>
    <row r="2860" spans="1:10" x14ac:dyDescent="0.3">
      <c r="A2860" s="1">
        <v>43428</v>
      </c>
      <c r="B2860" t="s">
        <v>13</v>
      </c>
      <c r="C2860">
        <v>49</v>
      </c>
      <c r="E2860">
        <v>59.88</v>
      </c>
      <c r="F2860">
        <v>4.95</v>
      </c>
      <c r="G2860">
        <v>14.53</v>
      </c>
      <c r="H2860">
        <v>66.02</v>
      </c>
      <c r="I2860">
        <v>45.82</v>
      </c>
      <c r="J2860">
        <v>36.340000000000003</v>
      </c>
    </row>
    <row r="2861" spans="1:10" x14ac:dyDescent="0.3">
      <c r="A2861" s="1">
        <v>44911</v>
      </c>
      <c r="B2861" t="s">
        <v>16</v>
      </c>
      <c r="C2861">
        <v>196</v>
      </c>
      <c r="D2861">
        <v>225.76</v>
      </c>
      <c r="E2861">
        <v>128.56</v>
      </c>
      <c r="F2861">
        <v>7.81</v>
      </c>
      <c r="G2861">
        <v>40.26</v>
      </c>
      <c r="H2861">
        <v>22.12</v>
      </c>
      <c r="I2861">
        <v>67.73</v>
      </c>
      <c r="J2861">
        <v>8.76</v>
      </c>
    </row>
    <row r="2862" spans="1:10" x14ac:dyDescent="0.3">
      <c r="A2862" s="1">
        <v>42270</v>
      </c>
      <c r="B2862" t="s">
        <v>15</v>
      </c>
      <c r="C2862">
        <v>251</v>
      </c>
      <c r="D2862">
        <v>253.38</v>
      </c>
      <c r="E2862">
        <v>74.92</v>
      </c>
      <c r="F2862">
        <v>1.39</v>
      </c>
      <c r="G2862">
        <v>47.77</v>
      </c>
      <c r="H2862">
        <v>31.05</v>
      </c>
      <c r="I2862">
        <v>121.97</v>
      </c>
    </row>
    <row r="2863" spans="1:10" x14ac:dyDescent="0.3">
      <c r="A2863" s="1">
        <v>44257</v>
      </c>
      <c r="B2863" t="s">
        <v>19</v>
      </c>
      <c r="C2863">
        <v>339</v>
      </c>
      <c r="D2863">
        <v>207.13</v>
      </c>
      <c r="E2863">
        <v>193.67</v>
      </c>
      <c r="F2863">
        <v>8.4700000000000006</v>
      </c>
      <c r="G2863">
        <v>13.06</v>
      </c>
      <c r="H2863">
        <v>30.16</v>
      </c>
      <c r="I2863">
        <v>119.7</v>
      </c>
      <c r="J2863">
        <v>17.670000000000002</v>
      </c>
    </row>
    <row r="2864" spans="1:10" x14ac:dyDescent="0.3">
      <c r="A2864" s="1">
        <v>44225</v>
      </c>
      <c r="B2864" t="s">
        <v>15</v>
      </c>
      <c r="C2864">
        <v>149</v>
      </c>
      <c r="D2864">
        <v>133.80000000000001</v>
      </c>
      <c r="E2864">
        <v>153.19</v>
      </c>
      <c r="F2864">
        <v>5.84</v>
      </c>
      <c r="G2864">
        <v>98.27</v>
      </c>
      <c r="H2864">
        <v>58.1</v>
      </c>
      <c r="I2864">
        <v>53.59</v>
      </c>
      <c r="J2864">
        <v>14.35</v>
      </c>
    </row>
    <row r="2865" spans="1:10" x14ac:dyDescent="0.3">
      <c r="A2865" s="1">
        <v>43194</v>
      </c>
      <c r="B2865" t="s">
        <v>10</v>
      </c>
      <c r="C2865">
        <v>133</v>
      </c>
      <c r="D2865">
        <v>148.79</v>
      </c>
      <c r="E2865">
        <v>123.46</v>
      </c>
      <c r="F2865">
        <v>1.76</v>
      </c>
      <c r="G2865">
        <v>47.04</v>
      </c>
      <c r="H2865">
        <v>19.43</v>
      </c>
      <c r="I2865">
        <v>112.89</v>
      </c>
      <c r="J2865">
        <v>29.31</v>
      </c>
    </row>
    <row r="2866" spans="1:10" x14ac:dyDescent="0.3">
      <c r="A2866" s="1">
        <v>45655</v>
      </c>
      <c r="B2866" t="s">
        <v>12</v>
      </c>
      <c r="C2866">
        <v>288</v>
      </c>
      <c r="D2866">
        <v>130.75</v>
      </c>
      <c r="E2866">
        <v>150</v>
      </c>
      <c r="F2866">
        <v>0.96</v>
      </c>
      <c r="G2866">
        <v>-5</v>
      </c>
      <c r="H2866">
        <v>43.47</v>
      </c>
      <c r="I2866">
        <v>118.24</v>
      </c>
      <c r="J2866">
        <v>4.57</v>
      </c>
    </row>
    <row r="2867" spans="1:10" x14ac:dyDescent="0.3">
      <c r="A2867" s="1">
        <v>43233</v>
      </c>
      <c r="B2867" t="s">
        <v>14</v>
      </c>
      <c r="C2867">
        <v>454</v>
      </c>
      <c r="D2867">
        <v>5.81</v>
      </c>
      <c r="E2867">
        <v>26.69</v>
      </c>
      <c r="F2867">
        <v>0.25</v>
      </c>
      <c r="G2867">
        <v>49.87</v>
      </c>
      <c r="H2867">
        <v>33.869999999999997</v>
      </c>
      <c r="I2867">
        <v>102.12</v>
      </c>
      <c r="J2867">
        <v>1.36</v>
      </c>
    </row>
    <row r="2868" spans="1:10" x14ac:dyDescent="0.3">
      <c r="A2868" s="1">
        <v>45492</v>
      </c>
      <c r="B2868" t="s">
        <v>17</v>
      </c>
      <c r="C2868">
        <v>370</v>
      </c>
      <c r="D2868">
        <v>141.4</v>
      </c>
      <c r="E2868">
        <v>356.07</v>
      </c>
      <c r="F2868">
        <v>6.76</v>
      </c>
      <c r="G2868">
        <v>99.71</v>
      </c>
      <c r="H2868">
        <v>44.57</v>
      </c>
      <c r="I2868">
        <v>63.42</v>
      </c>
      <c r="J2868">
        <v>23.79</v>
      </c>
    </row>
    <row r="2869" spans="1:10" x14ac:dyDescent="0.3">
      <c r="A2869" s="1">
        <v>42650</v>
      </c>
      <c r="B2869" t="s">
        <v>14</v>
      </c>
      <c r="C2869">
        <v>349</v>
      </c>
      <c r="D2869">
        <v>27.42</v>
      </c>
      <c r="E2869">
        <v>167.38</v>
      </c>
      <c r="F2869">
        <v>1.76</v>
      </c>
      <c r="G2869">
        <v>46.17</v>
      </c>
      <c r="H2869">
        <v>4.32</v>
      </c>
      <c r="I2869">
        <v>101.81</v>
      </c>
      <c r="J2869">
        <v>4.37</v>
      </c>
    </row>
    <row r="2870" spans="1:10" x14ac:dyDescent="0.3">
      <c r="A2870" s="1">
        <v>44920</v>
      </c>
      <c r="B2870" t="s">
        <v>12</v>
      </c>
      <c r="C2870">
        <v>92</v>
      </c>
      <c r="D2870">
        <v>25.94</v>
      </c>
      <c r="E2870">
        <v>184.84</v>
      </c>
      <c r="F2870">
        <v>4.84</v>
      </c>
      <c r="G2870">
        <v>17.52</v>
      </c>
      <c r="H2870">
        <v>5.78</v>
      </c>
      <c r="I2870">
        <v>47.49</v>
      </c>
    </row>
    <row r="2871" spans="1:10" x14ac:dyDescent="0.3">
      <c r="A2871" s="1">
        <v>44911</v>
      </c>
      <c r="B2871" t="s">
        <v>15</v>
      </c>
      <c r="C2871">
        <v>104</v>
      </c>
      <c r="D2871">
        <v>57.46</v>
      </c>
      <c r="E2871">
        <v>152.31</v>
      </c>
      <c r="F2871">
        <v>5.66</v>
      </c>
      <c r="G2871">
        <v>91.53</v>
      </c>
      <c r="H2871">
        <v>37.76</v>
      </c>
      <c r="I2871">
        <v>89.59</v>
      </c>
      <c r="J2871">
        <v>8.61</v>
      </c>
    </row>
    <row r="2872" spans="1:10" x14ac:dyDescent="0.3">
      <c r="A2872" s="1">
        <v>44873</v>
      </c>
      <c r="B2872" t="s">
        <v>12</v>
      </c>
      <c r="C2872">
        <v>145</v>
      </c>
      <c r="D2872">
        <v>-5</v>
      </c>
      <c r="E2872">
        <v>195.16</v>
      </c>
      <c r="F2872">
        <v>8</v>
      </c>
      <c r="G2872">
        <v>11.78</v>
      </c>
      <c r="H2872">
        <v>26.42</v>
      </c>
      <c r="I2872">
        <v>80.86</v>
      </c>
      <c r="J2872">
        <v>5.43</v>
      </c>
    </row>
    <row r="2873" spans="1:10" x14ac:dyDescent="0.3">
      <c r="A2873" s="1">
        <v>44617</v>
      </c>
      <c r="B2873" t="s">
        <v>10</v>
      </c>
      <c r="C2873">
        <v>355</v>
      </c>
      <c r="D2873">
        <v>31.94</v>
      </c>
      <c r="E2873">
        <v>213.36</v>
      </c>
      <c r="F2873">
        <v>8.4600000000000009</v>
      </c>
      <c r="G2873">
        <v>85.84</v>
      </c>
      <c r="H2873">
        <v>11.62</v>
      </c>
      <c r="I2873">
        <v>116.08</v>
      </c>
      <c r="J2873">
        <v>31.32</v>
      </c>
    </row>
    <row r="2874" spans="1:10" x14ac:dyDescent="0.3">
      <c r="A2874" s="1">
        <v>42718</v>
      </c>
      <c r="B2874" t="s">
        <v>15</v>
      </c>
      <c r="C2874">
        <v>106</v>
      </c>
      <c r="D2874">
        <v>118.01</v>
      </c>
      <c r="E2874">
        <v>92.75</v>
      </c>
      <c r="F2874">
        <v>8.39</v>
      </c>
      <c r="H2874">
        <v>15.89</v>
      </c>
      <c r="I2874">
        <v>14.11</v>
      </c>
      <c r="J2874">
        <v>18.079999999999998</v>
      </c>
    </row>
    <row r="2875" spans="1:10" x14ac:dyDescent="0.3">
      <c r="A2875" s="1">
        <v>45255</v>
      </c>
      <c r="B2875" t="s">
        <v>12</v>
      </c>
      <c r="C2875">
        <v>496</v>
      </c>
      <c r="D2875">
        <v>261.5</v>
      </c>
      <c r="E2875">
        <v>67.900000000000006</v>
      </c>
      <c r="F2875">
        <v>5.76</v>
      </c>
      <c r="G2875">
        <v>14.82</v>
      </c>
      <c r="H2875">
        <v>38.08</v>
      </c>
      <c r="I2875">
        <v>48.45</v>
      </c>
      <c r="J2875">
        <v>-3.6</v>
      </c>
    </row>
    <row r="2876" spans="1:10" x14ac:dyDescent="0.3">
      <c r="A2876" s="1">
        <v>43485</v>
      </c>
      <c r="B2876" t="s">
        <v>15</v>
      </c>
      <c r="C2876">
        <v>-10</v>
      </c>
      <c r="D2876">
        <v>181.65</v>
      </c>
      <c r="E2876">
        <v>37.78</v>
      </c>
      <c r="F2876">
        <v>7.92</v>
      </c>
      <c r="G2876">
        <v>8.1999999999999993</v>
      </c>
      <c r="H2876">
        <v>7.8</v>
      </c>
      <c r="I2876">
        <v>40.159999999999997</v>
      </c>
      <c r="J2876">
        <v>4.6399999999999997</v>
      </c>
    </row>
    <row r="2877" spans="1:10" x14ac:dyDescent="0.3">
      <c r="A2877" s="1">
        <v>44088</v>
      </c>
      <c r="B2877" t="s">
        <v>16</v>
      </c>
      <c r="C2877">
        <v>188</v>
      </c>
      <c r="D2877">
        <v>244.01</v>
      </c>
      <c r="E2877">
        <v>14.19</v>
      </c>
      <c r="F2877">
        <v>8.3000000000000007</v>
      </c>
      <c r="G2877">
        <v>21.39</v>
      </c>
      <c r="H2877">
        <v>43.12</v>
      </c>
      <c r="I2877">
        <v>92.23</v>
      </c>
      <c r="J2877">
        <v>20.56</v>
      </c>
    </row>
    <row r="2878" spans="1:10" x14ac:dyDescent="0.3">
      <c r="A2878" s="1">
        <v>42923</v>
      </c>
      <c r="B2878" t="s">
        <v>14</v>
      </c>
      <c r="C2878">
        <v>312</v>
      </c>
      <c r="D2878">
        <v>291.69</v>
      </c>
      <c r="E2878">
        <v>363.57</v>
      </c>
      <c r="F2878">
        <v>9.01</v>
      </c>
      <c r="G2878">
        <v>77.319999999999993</v>
      </c>
      <c r="H2878">
        <v>36.29</v>
      </c>
      <c r="I2878">
        <v>26.46</v>
      </c>
      <c r="J2878">
        <v>29.06</v>
      </c>
    </row>
    <row r="2879" spans="1:10" x14ac:dyDescent="0.3">
      <c r="A2879" s="1">
        <v>42502</v>
      </c>
      <c r="B2879" t="s">
        <v>12</v>
      </c>
      <c r="C2879">
        <v>999</v>
      </c>
      <c r="D2879">
        <v>112.67</v>
      </c>
      <c r="E2879">
        <v>203.21</v>
      </c>
      <c r="F2879">
        <v>2.5499999999999998</v>
      </c>
      <c r="G2879">
        <v>28.74</v>
      </c>
      <c r="H2879">
        <v>8.6199999999999992</v>
      </c>
      <c r="I2879">
        <v>51.32</v>
      </c>
      <c r="J2879">
        <v>3.58</v>
      </c>
    </row>
    <row r="2880" spans="1:10" x14ac:dyDescent="0.3">
      <c r="A2880" s="1">
        <v>42828</v>
      </c>
      <c r="B2880" t="s">
        <v>17</v>
      </c>
      <c r="C2880">
        <v>327</v>
      </c>
      <c r="D2880">
        <v>239.74</v>
      </c>
      <c r="E2880">
        <v>301.8</v>
      </c>
      <c r="F2880">
        <v>7.91</v>
      </c>
      <c r="G2880">
        <v>49.91</v>
      </c>
      <c r="H2880">
        <v>74.010000000000005</v>
      </c>
      <c r="I2880">
        <v>59.53</v>
      </c>
      <c r="J2880">
        <v>8.6</v>
      </c>
    </row>
    <row r="2881" spans="1:10" x14ac:dyDescent="0.3">
      <c r="A2881" s="1">
        <v>45249</v>
      </c>
      <c r="B2881" t="s">
        <v>15</v>
      </c>
      <c r="C2881">
        <v>222</v>
      </c>
      <c r="D2881">
        <v>174.43</v>
      </c>
      <c r="E2881">
        <v>11.24</v>
      </c>
      <c r="F2881">
        <v>6.94</v>
      </c>
      <c r="G2881">
        <v>92.5</v>
      </c>
      <c r="H2881">
        <v>52.98</v>
      </c>
      <c r="I2881">
        <v>107.35</v>
      </c>
      <c r="J2881">
        <v>21.31</v>
      </c>
    </row>
    <row r="2882" spans="1:10" x14ac:dyDescent="0.3">
      <c r="A2882" s="1">
        <v>42573</v>
      </c>
      <c r="B2882" t="s">
        <v>14</v>
      </c>
      <c r="C2882">
        <v>294</v>
      </c>
      <c r="D2882">
        <v>72.739999999999995</v>
      </c>
      <c r="E2882">
        <v>142.94</v>
      </c>
      <c r="F2882">
        <v>7.42</v>
      </c>
      <c r="H2882">
        <v>3.89</v>
      </c>
      <c r="I2882">
        <v>28.13</v>
      </c>
      <c r="J2882">
        <v>-0.22</v>
      </c>
    </row>
    <row r="2883" spans="1:10" x14ac:dyDescent="0.3">
      <c r="A2883" s="1">
        <v>42974</v>
      </c>
      <c r="B2883" t="s">
        <v>14</v>
      </c>
      <c r="C2883">
        <v>264</v>
      </c>
      <c r="D2883">
        <v>210.4</v>
      </c>
      <c r="E2883">
        <v>33.130000000000003</v>
      </c>
      <c r="F2883">
        <v>2.58</v>
      </c>
      <c r="G2883">
        <v>27.23</v>
      </c>
      <c r="H2883">
        <v>17.47</v>
      </c>
      <c r="I2883">
        <v>146.69</v>
      </c>
      <c r="J2883">
        <v>11.27</v>
      </c>
    </row>
    <row r="2884" spans="1:10" x14ac:dyDescent="0.3">
      <c r="A2884" s="1">
        <v>45242</v>
      </c>
      <c r="B2884" t="s">
        <v>18</v>
      </c>
      <c r="C2884">
        <v>167</v>
      </c>
      <c r="D2884">
        <v>73.25</v>
      </c>
      <c r="E2884">
        <v>356.78</v>
      </c>
      <c r="F2884">
        <v>2.2000000000000002</v>
      </c>
      <c r="G2884">
        <v>42.1</v>
      </c>
      <c r="H2884">
        <v>72.17</v>
      </c>
      <c r="I2884">
        <v>91.56</v>
      </c>
      <c r="J2884">
        <v>27.25</v>
      </c>
    </row>
    <row r="2885" spans="1:10" x14ac:dyDescent="0.3">
      <c r="A2885" s="1">
        <v>44028</v>
      </c>
      <c r="B2885" t="s">
        <v>12</v>
      </c>
      <c r="C2885">
        <v>9</v>
      </c>
      <c r="E2885">
        <v>396.39</v>
      </c>
      <c r="F2885">
        <v>4.37</v>
      </c>
      <c r="G2885">
        <v>18.670000000000002</v>
      </c>
      <c r="H2885">
        <v>21.14</v>
      </c>
      <c r="I2885">
        <v>47.17</v>
      </c>
      <c r="J2885">
        <v>9.5</v>
      </c>
    </row>
    <row r="2886" spans="1:10" x14ac:dyDescent="0.3">
      <c r="A2886" s="1">
        <v>42112</v>
      </c>
      <c r="B2886" t="s">
        <v>13</v>
      </c>
      <c r="C2886">
        <v>452</v>
      </c>
      <c r="E2886">
        <v>196.75</v>
      </c>
      <c r="F2886">
        <v>0.44</v>
      </c>
      <c r="G2886">
        <v>52.56</v>
      </c>
      <c r="H2886">
        <v>53.46</v>
      </c>
      <c r="I2886">
        <v>113.62</v>
      </c>
      <c r="J2886">
        <v>39.75</v>
      </c>
    </row>
    <row r="2887" spans="1:10" x14ac:dyDescent="0.3">
      <c r="A2887" s="1">
        <v>43483</v>
      </c>
      <c r="B2887" t="s">
        <v>10</v>
      </c>
      <c r="C2887">
        <v>499</v>
      </c>
      <c r="D2887">
        <v>161.27000000000001</v>
      </c>
      <c r="E2887">
        <v>214.11</v>
      </c>
      <c r="F2887">
        <v>1.86</v>
      </c>
      <c r="G2887">
        <v>35.58</v>
      </c>
      <c r="H2887">
        <v>68.89</v>
      </c>
      <c r="I2887">
        <v>77.77</v>
      </c>
      <c r="J2887">
        <v>27.12</v>
      </c>
    </row>
    <row r="2888" spans="1:10" x14ac:dyDescent="0.3">
      <c r="A2888" s="1">
        <v>44274</v>
      </c>
      <c r="B2888" t="s">
        <v>14</v>
      </c>
      <c r="C2888">
        <v>474</v>
      </c>
      <c r="D2888">
        <v>221.55</v>
      </c>
      <c r="E2888">
        <v>253.97</v>
      </c>
      <c r="F2888">
        <v>1.79</v>
      </c>
      <c r="G2888">
        <v>83.81</v>
      </c>
      <c r="H2888">
        <v>39.04</v>
      </c>
      <c r="I2888">
        <v>138.5</v>
      </c>
      <c r="J2888">
        <v>-4.4000000000000004</v>
      </c>
    </row>
    <row r="2889" spans="1:10" x14ac:dyDescent="0.3">
      <c r="A2889" s="1">
        <v>44349</v>
      </c>
      <c r="B2889" t="s">
        <v>13</v>
      </c>
      <c r="C2889">
        <v>142</v>
      </c>
      <c r="D2889">
        <v>211.75</v>
      </c>
      <c r="E2889">
        <v>383.07</v>
      </c>
      <c r="F2889">
        <v>0.59</v>
      </c>
      <c r="G2889">
        <v>49.36</v>
      </c>
      <c r="H2889">
        <v>77.75</v>
      </c>
      <c r="I2889">
        <v>92.85</v>
      </c>
      <c r="J2889">
        <v>7.3</v>
      </c>
    </row>
    <row r="2890" spans="1:10" x14ac:dyDescent="0.3">
      <c r="A2890" s="1">
        <v>43516</v>
      </c>
      <c r="B2890" t="s">
        <v>15</v>
      </c>
      <c r="C2890">
        <v>165</v>
      </c>
      <c r="D2890">
        <v>290.64999999999998</v>
      </c>
      <c r="E2890">
        <v>120.7</v>
      </c>
      <c r="F2890">
        <v>0.14000000000000001</v>
      </c>
      <c r="G2890">
        <v>7.01</v>
      </c>
      <c r="H2890">
        <v>38.18</v>
      </c>
      <c r="I2890">
        <v>23.61</v>
      </c>
      <c r="J2890">
        <v>8.67</v>
      </c>
    </row>
    <row r="2891" spans="1:10" x14ac:dyDescent="0.3">
      <c r="A2891" s="1">
        <v>43919</v>
      </c>
      <c r="B2891" t="s">
        <v>15</v>
      </c>
      <c r="C2891">
        <v>388</v>
      </c>
      <c r="D2891">
        <v>261.91000000000003</v>
      </c>
      <c r="E2891">
        <v>29.81</v>
      </c>
      <c r="F2891">
        <v>6.52</v>
      </c>
      <c r="G2891">
        <v>73.510000000000005</v>
      </c>
      <c r="H2891">
        <v>15.48</v>
      </c>
      <c r="I2891">
        <v>136.1</v>
      </c>
      <c r="J2891">
        <v>10.02</v>
      </c>
    </row>
    <row r="2892" spans="1:10" x14ac:dyDescent="0.3">
      <c r="A2892" s="1">
        <v>45296</v>
      </c>
      <c r="B2892" t="s">
        <v>15</v>
      </c>
      <c r="C2892">
        <v>465</v>
      </c>
      <c r="D2892">
        <v>128.49</v>
      </c>
      <c r="E2892">
        <v>167.84</v>
      </c>
      <c r="F2892">
        <v>4.79</v>
      </c>
      <c r="H2892">
        <v>32.630000000000003</v>
      </c>
      <c r="I2892">
        <v>116.34</v>
      </c>
      <c r="J2892">
        <v>4.2699999999999996</v>
      </c>
    </row>
    <row r="2893" spans="1:10" x14ac:dyDescent="0.3">
      <c r="A2893" s="1">
        <v>44264</v>
      </c>
      <c r="B2893" t="s">
        <v>17</v>
      </c>
      <c r="C2893">
        <v>8</v>
      </c>
      <c r="D2893">
        <v>144.56</v>
      </c>
      <c r="E2893">
        <v>313.74</v>
      </c>
      <c r="F2893">
        <v>0.42</v>
      </c>
      <c r="G2893">
        <v>66.92</v>
      </c>
      <c r="H2893">
        <v>12.05</v>
      </c>
      <c r="I2893">
        <v>71.62</v>
      </c>
      <c r="J2893">
        <v>12.77</v>
      </c>
    </row>
    <row r="2894" spans="1:10" x14ac:dyDescent="0.3">
      <c r="A2894" s="1">
        <v>42536</v>
      </c>
      <c r="B2894" t="s">
        <v>12</v>
      </c>
      <c r="C2894">
        <v>330</v>
      </c>
      <c r="D2894">
        <v>21.54</v>
      </c>
      <c r="E2894">
        <v>301.08</v>
      </c>
      <c r="F2894">
        <v>2.41</v>
      </c>
      <c r="G2894">
        <v>58.32</v>
      </c>
      <c r="H2894">
        <v>50.7</v>
      </c>
      <c r="I2894">
        <v>123.75</v>
      </c>
      <c r="J2894">
        <v>30.35</v>
      </c>
    </row>
    <row r="2895" spans="1:10" x14ac:dyDescent="0.3">
      <c r="A2895" s="1">
        <v>44511</v>
      </c>
      <c r="B2895" t="s">
        <v>12</v>
      </c>
      <c r="C2895">
        <v>171</v>
      </c>
      <c r="D2895">
        <v>135.5</v>
      </c>
      <c r="E2895">
        <v>371.96</v>
      </c>
      <c r="F2895">
        <v>7.74</v>
      </c>
      <c r="G2895">
        <v>89.55</v>
      </c>
      <c r="H2895">
        <v>64.23</v>
      </c>
      <c r="I2895">
        <v>43.24</v>
      </c>
      <c r="J2895">
        <v>37.75</v>
      </c>
    </row>
    <row r="2896" spans="1:10" x14ac:dyDescent="0.3">
      <c r="A2896" s="1">
        <v>45626</v>
      </c>
      <c r="B2896" t="s">
        <v>17</v>
      </c>
      <c r="C2896">
        <v>400</v>
      </c>
      <c r="D2896">
        <v>92.56</v>
      </c>
      <c r="E2896">
        <v>332.94</v>
      </c>
      <c r="F2896">
        <v>1.1299999999999999</v>
      </c>
      <c r="H2896">
        <v>44.95</v>
      </c>
      <c r="I2896">
        <v>64.7</v>
      </c>
      <c r="J2896">
        <v>-2.27</v>
      </c>
    </row>
    <row r="2897" spans="1:10" x14ac:dyDescent="0.3">
      <c r="A2897" s="1">
        <v>42358</v>
      </c>
      <c r="B2897" t="s">
        <v>15</v>
      </c>
      <c r="C2897">
        <v>209</v>
      </c>
      <c r="D2897">
        <v>47.86</v>
      </c>
      <c r="E2897">
        <v>169.13</v>
      </c>
      <c r="F2897">
        <v>1.1499999999999999</v>
      </c>
      <c r="G2897">
        <v>45.74</v>
      </c>
      <c r="H2897">
        <v>70.48</v>
      </c>
      <c r="I2897">
        <v>137.74</v>
      </c>
      <c r="J2897">
        <v>13.5</v>
      </c>
    </row>
    <row r="2898" spans="1:10" x14ac:dyDescent="0.3">
      <c r="A2898" s="1">
        <v>42274</v>
      </c>
      <c r="B2898" t="s">
        <v>17</v>
      </c>
      <c r="C2898">
        <v>209</v>
      </c>
      <c r="D2898">
        <v>36.94</v>
      </c>
      <c r="E2898">
        <v>389.78</v>
      </c>
      <c r="F2898">
        <v>3.54</v>
      </c>
      <c r="G2898">
        <v>5.0599999999999996</v>
      </c>
      <c r="H2898">
        <v>56.39</v>
      </c>
      <c r="I2898">
        <v>37.18</v>
      </c>
      <c r="J2898">
        <v>15.58</v>
      </c>
    </row>
    <row r="2899" spans="1:10" x14ac:dyDescent="0.3">
      <c r="A2899" s="1">
        <v>43271</v>
      </c>
      <c r="B2899" t="s">
        <v>10</v>
      </c>
      <c r="C2899">
        <v>438</v>
      </c>
      <c r="D2899">
        <v>160.76</v>
      </c>
      <c r="E2899">
        <v>272.88</v>
      </c>
      <c r="F2899">
        <v>8.9700000000000006</v>
      </c>
      <c r="G2899">
        <v>-5</v>
      </c>
      <c r="H2899">
        <v>79.209999999999994</v>
      </c>
      <c r="I2899">
        <v>82.41</v>
      </c>
      <c r="J2899">
        <v>32.369999999999997</v>
      </c>
    </row>
    <row r="2900" spans="1:10" x14ac:dyDescent="0.3">
      <c r="A2900" s="1">
        <v>43635</v>
      </c>
      <c r="B2900" t="s">
        <v>14</v>
      </c>
      <c r="C2900">
        <v>362</v>
      </c>
      <c r="D2900">
        <v>14.46</v>
      </c>
      <c r="E2900">
        <v>36.07</v>
      </c>
      <c r="F2900">
        <v>5.47</v>
      </c>
      <c r="H2900">
        <v>71.87</v>
      </c>
      <c r="I2900">
        <v>27.79</v>
      </c>
      <c r="J2900">
        <v>36.24</v>
      </c>
    </row>
    <row r="2901" spans="1:10" x14ac:dyDescent="0.3">
      <c r="A2901" s="1">
        <v>44941</v>
      </c>
      <c r="B2901" t="s">
        <v>12</v>
      </c>
      <c r="C2901">
        <v>295</v>
      </c>
      <c r="E2901">
        <v>143.72</v>
      </c>
      <c r="F2901">
        <v>1.57</v>
      </c>
      <c r="H2901">
        <v>35.08</v>
      </c>
      <c r="I2901">
        <v>70.900000000000006</v>
      </c>
      <c r="J2901">
        <v>4.5999999999999996</v>
      </c>
    </row>
    <row r="2902" spans="1:10" x14ac:dyDescent="0.3">
      <c r="A2902" s="1">
        <v>44949</v>
      </c>
      <c r="B2902" t="s">
        <v>10</v>
      </c>
      <c r="C2902">
        <v>999</v>
      </c>
      <c r="D2902">
        <v>121.8</v>
      </c>
      <c r="E2902">
        <v>393.54</v>
      </c>
      <c r="F2902">
        <v>3.87</v>
      </c>
      <c r="G2902">
        <v>49.3</v>
      </c>
      <c r="H2902">
        <v>61.1</v>
      </c>
      <c r="I2902">
        <v>112.11</v>
      </c>
      <c r="J2902">
        <v>12.45</v>
      </c>
    </row>
    <row r="2903" spans="1:10" x14ac:dyDescent="0.3">
      <c r="A2903" s="1">
        <v>43965</v>
      </c>
      <c r="B2903" t="s">
        <v>14</v>
      </c>
      <c r="C2903">
        <v>485</v>
      </c>
      <c r="D2903">
        <v>83.19</v>
      </c>
      <c r="E2903">
        <v>181.8</v>
      </c>
      <c r="F2903">
        <v>5.1100000000000003</v>
      </c>
      <c r="G2903">
        <v>34.89</v>
      </c>
      <c r="H2903">
        <v>4.92</v>
      </c>
      <c r="I2903">
        <v>109.15</v>
      </c>
      <c r="J2903">
        <v>11.44</v>
      </c>
    </row>
    <row r="2904" spans="1:10" x14ac:dyDescent="0.3">
      <c r="A2904" s="1">
        <v>44158</v>
      </c>
      <c r="B2904" t="s">
        <v>17</v>
      </c>
      <c r="C2904">
        <v>117</v>
      </c>
      <c r="E2904">
        <v>168.29</v>
      </c>
      <c r="F2904">
        <v>8.92</v>
      </c>
      <c r="G2904">
        <v>75.91</v>
      </c>
      <c r="H2904">
        <v>54.5</v>
      </c>
      <c r="I2904">
        <v>111.27</v>
      </c>
      <c r="J2904">
        <v>10.49</v>
      </c>
    </row>
    <row r="2905" spans="1:10" x14ac:dyDescent="0.3">
      <c r="A2905" s="1">
        <v>43687</v>
      </c>
      <c r="B2905" t="s">
        <v>14</v>
      </c>
      <c r="C2905">
        <v>248</v>
      </c>
      <c r="D2905">
        <v>236.32</v>
      </c>
      <c r="E2905">
        <v>323.76</v>
      </c>
      <c r="F2905">
        <v>5.66</v>
      </c>
      <c r="G2905">
        <v>33.270000000000003</v>
      </c>
      <c r="H2905">
        <v>71.900000000000006</v>
      </c>
      <c r="I2905">
        <v>28.11</v>
      </c>
    </row>
    <row r="2906" spans="1:10" x14ac:dyDescent="0.3">
      <c r="A2906" s="1">
        <v>45155</v>
      </c>
      <c r="B2906" t="s">
        <v>16</v>
      </c>
      <c r="C2906">
        <v>175</v>
      </c>
      <c r="D2906">
        <v>190.28</v>
      </c>
      <c r="E2906">
        <v>74.16</v>
      </c>
      <c r="F2906">
        <v>5.9</v>
      </c>
      <c r="G2906">
        <v>54.86</v>
      </c>
      <c r="H2906">
        <v>49.4</v>
      </c>
      <c r="I2906">
        <v>125.22</v>
      </c>
      <c r="J2906">
        <v>3.19</v>
      </c>
    </row>
    <row r="2907" spans="1:10" x14ac:dyDescent="0.3">
      <c r="A2907" s="1">
        <v>43682</v>
      </c>
      <c r="B2907" t="s">
        <v>17</v>
      </c>
      <c r="C2907">
        <v>159</v>
      </c>
      <c r="E2907">
        <v>123.83</v>
      </c>
      <c r="F2907">
        <v>8.24</v>
      </c>
      <c r="G2907">
        <v>29.56</v>
      </c>
      <c r="H2907">
        <v>25.62</v>
      </c>
      <c r="I2907">
        <v>138.62</v>
      </c>
      <c r="J2907">
        <v>1.34</v>
      </c>
    </row>
    <row r="2908" spans="1:10" x14ac:dyDescent="0.3">
      <c r="A2908" s="1">
        <v>45377</v>
      </c>
      <c r="B2908" t="s">
        <v>17</v>
      </c>
      <c r="C2908">
        <v>23</v>
      </c>
      <c r="D2908">
        <v>999</v>
      </c>
      <c r="E2908">
        <v>156.06</v>
      </c>
      <c r="F2908">
        <v>1.7</v>
      </c>
      <c r="G2908">
        <v>93.01</v>
      </c>
      <c r="H2908">
        <v>52.23</v>
      </c>
      <c r="I2908">
        <v>138.47</v>
      </c>
      <c r="J2908">
        <v>-0.69</v>
      </c>
    </row>
    <row r="2909" spans="1:10" x14ac:dyDescent="0.3">
      <c r="A2909" s="1">
        <v>44359</v>
      </c>
      <c r="B2909" t="s">
        <v>14</v>
      </c>
      <c r="C2909">
        <v>69</v>
      </c>
      <c r="D2909">
        <v>174.19</v>
      </c>
      <c r="E2909">
        <v>244.32</v>
      </c>
      <c r="F2909">
        <v>6.78</v>
      </c>
      <c r="G2909">
        <v>27.51</v>
      </c>
      <c r="H2909">
        <v>30.78</v>
      </c>
      <c r="I2909">
        <v>48.92</v>
      </c>
      <c r="J2909">
        <v>15.98</v>
      </c>
    </row>
    <row r="2910" spans="1:10" x14ac:dyDescent="0.3">
      <c r="A2910" s="1">
        <v>42307</v>
      </c>
      <c r="B2910" t="s">
        <v>13</v>
      </c>
      <c r="C2910">
        <v>422</v>
      </c>
      <c r="D2910">
        <v>47.09</v>
      </c>
      <c r="E2910">
        <v>283.93</v>
      </c>
      <c r="F2910">
        <v>5.46</v>
      </c>
      <c r="G2910">
        <v>61.12</v>
      </c>
      <c r="H2910">
        <v>29.99</v>
      </c>
      <c r="I2910">
        <v>145.87</v>
      </c>
      <c r="J2910">
        <v>12.79</v>
      </c>
    </row>
    <row r="2911" spans="1:10" x14ac:dyDescent="0.3">
      <c r="A2911" s="1">
        <v>42518</v>
      </c>
      <c r="B2911" t="s">
        <v>14</v>
      </c>
      <c r="C2911">
        <v>364</v>
      </c>
      <c r="D2911">
        <v>15.18</v>
      </c>
      <c r="E2911">
        <v>45.65</v>
      </c>
      <c r="F2911">
        <v>1.26</v>
      </c>
      <c r="G2911">
        <v>31.67</v>
      </c>
      <c r="H2911">
        <v>44.46</v>
      </c>
      <c r="I2911">
        <v>63.33</v>
      </c>
      <c r="J2911">
        <v>-4.17</v>
      </c>
    </row>
    <row r="2912" spans="1:10" x14ac:dyDescent="0.3">
      <c r="A2912" s="1">
        <v>43303</v>
      </c>
      <c r="B2912" t="s">
        <v>15</v>
      </c>
      <c r="C2912">
        <v>383</v>
      </c>
      <c r="D2912">
        <v>25.3</v>
      </c>
      <c r="E2912">
        <v>43</v>
      </c>
      <c r="F2912">
        <v>3.65</v>
      </c>
      <c r="G2912">
        <v>75.8</v>
      </c>
      <c r="H2912">
        <v>64.88</v>
      </c>
      <c r="I2912">
        <v>66.77</v>
      </c>
      <c r="J2912">
        <v>2.02</v>
      </c>
    </row>
    <row r="2913" spans="1:10" x14ac:dyDescent="0.3">
      <c r="A2913" s="1">
        <v>44636</v>
      </c>
      <c r="B2913" t="s">
        <v>15</v>
      </c>
      <c r="C2913">
        <v>461</v>
      </c>
      <c r="E2913">
        <v>93.04</v>
      </c>
      <c r="F2913">
        <v>7.83</v>
      </c>
      <c r="G2913">
        <v>20.97</v>
      </c>
      <c r="H2913">
        <v>7.52</v>
      </c>
      <c r="I2913">
        <v>76.47</v>
      </c>
      <c r="J2913">
        <v>31.49</v>
      </c>
    </row>
    <row r="2914" spans="1:10" x14ac:dyDescent="0.3">
      <c r="A2914" s="1">
        <v>42308</v>
      </c>
      <c r="B2914" t="s">
        <v>17</v>
      </c>
      <c r="C2914">
        <v>135</v>
      </c>
      <c r="D2914">
        <v>272.25</v>
      </c>
      <c r="E2914">
        <v>306.07</v>
      </c>
      <c r="F2914">
        <v>1.49</v>
      </c>
      <c r="H2914">
        <v>60.67</v>
      </c>
      <c r="I2914">
        <v>143.41999999999999</v>
      </c>
      <c r="J2914">
        <v>7.08</v>
      </c>
    </row>
    <row r="2915" spans="1:10" x14ac:dyDescent="0.3">
      <c r="A2915" s="1">
        <v>43848</v>
      </c>
      <c r="B2915" t="s">
        <v>14</v>
      </c>
      <c r="C2915">
        <v>461</v>
      </c>
      <c r="D2915">
        <v>100.28</v>
      </c>
      <c r="E2915">
        <v>359.47</v>
      </c>
      <c r="F2915">
        <v>8.6199999999999992</v>
      </c>
      <c r="G2915">
        <v>44.34</v>
      </c>
      <c r="H2915">
        <v>51.07</v>
      </c>
      <c r="I2915">
        <v>141.24</v>
      </c>
      <c r="J2915">
        <v>15.44</v>
      </c>
    </row>
    <row r="2916" spans="1:10" x14ac:dyDescent="0.3">
      <c r="A2916" s="1">
        <v>43913</v>
      </c>
      <c r="B2916" t="s">
        <v>12</v>
      </c>
      <c r="C2916">
        <v>91</v>
      </c>
      <c r="D2916">
        <v>94.91</v>
      </c>
      <c r="E2916">
        <v>328.58</v>
      </c>
      <c r="F2916">
        <v>4.22</v>
      </c>
      <c r="G2916">
        <v>999</v>
      </c>
      <c r="H2916">
        <v>38.32</v>
      </c>
      <c r="I2916">
        <v>105.68</v>
      </c>
      <c r="J2916">
        <v>28.36</v>
      </c>
    </row>
    <row r="2917" spans="1:10" x14ac:dyDescent="0.3">
      <c r="A2917" s="1">
        <v>44790</v>
      </c>
      <c r="B2917" t="s">
        <v>15</v>
      </c>
      <c r="C2917">
        <v>407</v>
      </c>
      <c r="D2917">
        <v>153.81</v>
      </c>
      <c r="E2917">
        <v>348.06</v>
      </c>
      <c r="F2917">
        <v>3.89</v>
      </c>
      <c r="G2917">
        <v>89.91</v>
      </c>
      <c r="H2917">
        <v>77.239999999999995</v>
      </c>
      <c r="I2917">
        <v>87.43</v>
      </c>
      <c r="J2917">
        <v>3.91</v>
      </c>
    </row>
    <row r="2918" spans="1:10" x14ac:dyDescent="0.3">
      <c r="A2918" s="1">
        <v>44124</v>
      </c>
      <c r="B2918" t="s">
        <v>15</v>
      </c>
      <c r="C2918">
        <v>287</v>
      </c>
      <c r="D2918">
        <v>234.82</v>
      </c>
      <c r="E2918">
        <v>390.29</v>
      </c>
      <c r="F2918">
        <v>0.55000000000000004</v>
      </c>
      <c r="H2918">
        <v>15.06</v>
      </c>
      <c r="I2918">
        <v>11.67</v>
      </c>
      <c r="J2918">
        <v>15.77</v>
      </c>
    </row>
    <row r="2919" spans="1:10" x14ac:dyDescent="0.3">
      <c r="A2919" s="1">
        <v>43416</v>
      </c>
      <c r="B2919" t="s">
        <v>10</v>
      </c>
      <c r="C2919">
        <v>222</v>
      </c>
      <c r="D2919">
        <v>34.07</v>
      </c>
      <c r="E2919">
        <v>137.97</v>
      </c>
      <c r="F2919">
        <v>9.64</v>
      </c>
      <c r="G2919">
        <v>96.63</v>
      </c>
      <c r="H2919">
        <v>68.77</v>
      </c>
      <c r="I2919">
        <v>71.05</v>
      </c>
      <c r="J2919">
        <v>-3.15</v>
      </c>
    </row>
    <row r="2920" spans="1:10" x14ac:dyDescent="0.3">
      <c r="A2920" s="1">
        <v>42530</v>
      </c>
      <c r="B2920" t="s">
        <v>10</v>
      </c>
      <c r="C2920">
        <v>36</v>
      </c>
      <c r="D2920">
        <v>184</v>
      </c>
      <c r="E2920">
        <v>139.63999999999999</v>
      </c>
      <c r="F2920">
        <v>5.88</v>
      </c>
      <c r="G2920">
        <v>-5</v>
      </c>
      <c r="H2920">
        <v>4.42</v>
      </c>
      <c r="I2920">
        <v>11.15</v>
      </c>
      <c r="J2920">
        <v>33.270000000000003</v>
      </c>
    </row>
    <row r="2921" spans="1:10" x14ac:dyDescent="0.3">
      <c r="A2921" s="1">
        <v>45601</v>
      </c>
      <c r="B2921" t="s">
        <v>12</v>
      </c>
      <c r="C2921">
        <v>241</v>
      </c>
      <c r="D2921">
        <v>61.16</v>
      </c>
      <c r="E2921">
        <v>318.91000000000003</v>
      </c>
      <c r="F2921">
        <v>7.21</v>
      </c>
      <c r="G2921">
        <v>72.88</v>
      </c>
      <c r="H2921">
        <v>45.34</v>
      </c>
      <c r="I2921">
        <v>63.34</v>
      </c>
      <c r="J2921">
        <v>30.39</v>
      </c>
    </row>
    <row r="2922" spans="1:10" x14ac:dyDescent="0.3">
      <c r="A2922" s="1">
        <v>45400</v>
      </c>
      <c r="B2922" t="s">
        <v>12</v>
      </c>
      <c r="C2922">
        <v>425</v>
      </c>
      <c r="D2922">
        <v>120.45</v>
      </c>
      <c r="E2922">
        <v>112.51</v>
      </c>
      <c r="F2922">
        <v>9.67</v>
      </c>
      <c r="G2922">
        <v>26.68</v>
      </c>
      <c r="H2922">
        <v>11.1</v>
      </c>
      <c r="I2922">
        <v>27.47</v>
      </c>
      <c r="J2922">
        <v>-1.86</v>
      </c>
    </row>
    <row r="2923" spans="1:10" x14ac:dyDescent="0.3">
      <c r="A2923" s="1">
        <v>45200</v>
      </c>
      <c r="B2923" t="s">
        <v>10</v>
      </c>
      <c r="C2923">
        <v>359</v>
      </c>
      <c r="D2923">
        <v>112.68</v>
      </c>
      <c r="E2923">
        <v>316.27</v>
      </c>
      <c r="F2923">
        <v>2.97</v>
      </c>
      <c r="G2923">
        <v>88.62</v>
      </c>
      <c r="H2923">
        <v>42.1</v>
      </c>
      <c r="I2923">
        <v>105.93</v>
      </c>
    </row>
    <row r="2924" spans="1:10" x14ac:dyDescent="0.3">
      <c r="A2924" s="1">
        <v>44263</v>
      </c>
      <c r="B2924" t="s">
        <v>10</v>
      </c>
      <c r="C2924">
        <v>274</v>
      </c>
      <c r="D2924">
        <v>78.099999999999994</v>
      </c>
      <c r="E2924">
        <v>159.96</v>
      </c>
      <c r="F2924">
        <v>2.88</v>
      </c>
      <c r="G2924">
        <v>27.16</v>
      </c>
      <c r="H2924">
        <v>40.590000000000003</v>
      </c>
      <c r="I2924">
        <v>56.19</v>
      </c>
      <c r="J2924">
        <v>14.35</v>
      </c>
    </row>
    <row r="2925" spans="1:10" x14ac:dyDescent="0.3">
      <c r="A2925" s="1">
        <v>44625</v>
      </c>
      <c r="B2925" t="s">
        <v>16</v>
      </c>
      <c r="C2925">
        <v>300</v>
      </c>
      <c r="D2925">
        <v>294.25</v>
      </c>
      <c r="E2925">
        <v>84.31</v>
      </c>
      <c r="F2925">
        <v>1.18</v>
      </c>
      <c r="G2925">
        <v>31.53</v>
      </c>
      <c r="H2925">
        <v>79.92</v>
      </c>
      <c r="I2925">
        <v>36.01</v>
      </c>
      <c r="J2925">
        <v>21.01</v>
      </c>
    </row>
    <row r="2926" spans="1:10" x14ac:dyDescent="0.3">
      <c r="A2926" s="1">
        <v>44412</v>
      </c>
      <c r="B2926" t="s">
        <v>14</v>
      </c>
      <c r="C2926">
        <v>85</v>
      </c>
      <c r="D2926">
        <v>64.91</v>
      </c>
      <c r="E2926">
        <v>312.18</v>
      </c>
      <c r="F2926">
        <v>7.81</v>
      </c>
      <c r="G2926">
        <v>71.56</v>
      </c>
      <c r="H2926">
        <v>10.84</v>
      </c>
      <c r="I2926">
        <v>94.01</v>
      </c>
      <c r="J2926">
        <v>-1.23</v>
      </c>
    </row>
    <row r="2927" spans="1:10" x14ac:dyDescent="0.3">
      <c r="A2927" s="1">
        <v>42750</v>
      </c>
      <c r="B2927" t="s">
        <v>16</v>
      </c>
      <c r="C2927">
        <v>460</v>
      </c>
      <c r="D2927">
        <v>75.239999999999995</v>
      </c>
      <c r="E2927">
        <v>80.459999999999994</v>
      </c>
      <c r="F2927">
        <v>1.19</v>
      </c>
      <c r="G2927">
        <v>63.49</v>
      </c>
      <c r="H2927">
        <v>54.61</v>
      </c>
      <c r="I2927">
        <v>30.63</v>
      </c>
      <c r="J2927">
        <v>35.409999999999997</v>
      </c>
    </row>
    <row r="2928" spans="1:10" x14ac:dyDescent="0.3">
      <c r="A2928" s="1">
        <v>45149</v>
      </c>
      <c r="B2928" t="s">
        <v>17</v>
      </c>
      <c r="C2928">
        <v>169</v>
      </c>
      <c r="D2928">
        <v>98.13</v>
      </c>
      <c r="E2928">
        <v>18.34</v>
      </c>
      <c r="F2928">
        <v>9.92</v>
      </c>
      <c r="G2928">
        <v>33.9</v>
      </c>
      <c r="H2928">
        <v>55.46</v>
      </c>
      <c r="I2928">
        <v>41.26</v>
      </c>
      <c r="J2928">
        <v>7.54</v>
      </c>
    </row>
    <row r="2929" spans="1:10" x14ac:dyDescent="0.3">
      <c r="A2929" s="1">
        <v>42533</v>
      </c>
      <c r="B2929" t="s">
        <v>10</v>
      </c>
      <c r="C2929">
        <v>410</v>
      </c>
      <c r="D2929">
        <v>214.06</v>
      </c>
      <c r="E2929">
        <v>85.8</v>
      </c>
      <c r="F2929">
        <v>8.99</v>
      </c>
      <c r="G2929">
        <v>12.55</v>
      </c>
      <c r="H2929">
        <v>21.14</v>
      </c>
      <c r="I2929">
        <v>88.21</v>
      </c>
      <c r="J2929">
        <v>20.239999999999998</v>
      </c>
    </row>
    <row r="2930" spans="1:10" x14ac:dyDescent="0.3">
      <c r="A2930" s="1">
        <v>43777</v>
      </c>
      <c r="B2930" t="s">
        <v>17</v>
      </c>
      <c r="C2930">
        <v>228</v>
      </c>
      <c r="D2930">
        <v>113.65</v>
      </c>
      <c r="E2930">
        <v>349.72</v>
      </c>
      <c r="F2930">
        <v>2.42</v>
      </c>
      <c r="G2930">
        <v>92.02</v>
      </c>
      <c r="H2930">
        <v>2.16</v>
      </c>
      <c r="I2930">
        <v>112.4</v>
      </c>
    </row>
    <row r="2931" spans="1:10" x14ac:dyDescent="0.3">
      <c r="A2931" s="1">
        <v>44064</v>
      </c>
      <c r="B2931" t="s">
        <v>11</v>
      </c>
      <c r="C2931">
        <v>-10</v>
      </c>
      <c r="D2931">
        <v>94.28</v>
      </c>
      <c r="E2931">
        <v>223.15</v>
      </c>
      <c r="F2931">
        <v>3.03</v>
      </c>
      <c r="G2931">
        <v>90.67</v>
      </c>
      <c r="H2931">
        <v>49.35</v>
      </c>
      <c r="I2931">
        <v>44.5</v>
      </c>
      <c r="J2931">
        <v>14.06</v>
      </c>
    </row>
    <row r="2932" spans="1:10" x14ac:dyDescent="0.3">
      <c r="A2932" s="1">
        <v>45735</v>
      </c>
      <c r="B2932" t="s">
        <v>15</v>
      </c>
      <c r="C2932">
        <v>153</v>
      </c>
      <c r="D2932">
        <v>-5</v>
      </c>
      <c r="E2932">
        <v>327.02</v>
      </c>
      <c r="F2932">
        <v>9.2200000000000006</v>
      </c>
      <c r="G2932">
        <v>59.51</v>
      </c>
      <c r="H2932">
        <v>34.94</v>
      </c>
      <c r="I2932">
        <v>30.73</v>
      </c>
    </row>
    <row r="2933" spans="1:10" x14ac:dyDescent="0.3">
      <c r="A2933" s="1">
        <v>45561</v>
      </c>
      <c r="B2933" t="s">
        <v>19</v>
      </c>
      <c r="C2933">
        <v>490</v>
      </c>
      <c r="D2933">
        <v>261.8</v>
      </c>
      <c r="E2933">
        <v>131.02000000000001</v>
      </c>
      <c r="F2933">
        <v>7.23</v>
      </c>
      <c r="G2933">
        <v>85.21</v>
      </c>
      <c r="H2933">
        <v>44.03</v>
      </c>
      <c r="I2933">
        <v>129.61000000000001</v>
      </c>
      <c r="J2933">
        <v>37.950000000000003</v>
      </c>
    </row>
    <row r="2934" spans="1:10" x14ac:dyDescent="0.3">
      <c r="A2934" s="1">
        <v>42231</v>
      </c>
      <c r="B2934" t="s">
        <v>15</v>
      </c>
      <c r="C2934">
        <v>17</v>
      </c>
      <c r="E2934">
        <v>284.73</v>
      </c>
      <c r="F2934">
        <v>2.56</v>
      </c>
      <c r="G2934">
        <v>63.63</v>
      </c>
      <c r="H2934">
        <v>41.42</v>
      </c>
      <c r="I2934">
        <v>112</v>
      </c>
    </row>
    <row r="2935" spans="1:10" x14ac:dyDescent="0.3">
      <c r="A2935" s="1">
        <v>45410</v>
      </c>
      <c r="B2935" t="s">
        <v>12</v>
      </c>
      <c r="C2935">
        <v>432</v>
      </c>
      <c r="D2935">
        <v>246.79</v>
      </c>
      <c r="E2935">
        <v>381.51</v>
      </c>
      <c r="F2935">
        <v>1.35</v>
      </c>
      <c r="G2935">
        <v>48.9</v>
      </c>
      <c r="H2935">
        <v>61.8</v>
      </c>
      <c r="I2935">
        <v>147.16</v>
      </c>
      <c r="J2935">
        <v>7.6</v>
      </c>
    </row>
    <row r="2936" spans="1:10" x14ac:dyDescent="0.3">
      <c r="A2936" s="1">
        <v>42513</v>
      </c>
      <c r="B2936" t="s">
        <v>10</v>
      </c>
      <c r="C2936">
        <v>66</v>
      </c>
      <c r="D2936">
        <v>270.41000000000003</v>
      </c>
      <c r="E2936">
        <v>239.47</v>
      </c>
      <c r="F2936">
        <v>3.5</v>
      </c>
      <c r="G2936">
        <v>49.74</v>
      </c>
      <c r="H2936">
        <v>62.91</v>
      </c>
      <c r="I2936">
        <v>127.21</v>
      </c>
    </row>
    <row r="2937" spans="1:10" x14ac:dyDescent="0.3">
      <c r="A2937" s="1">
        <v>44127</v>
      </c>
      <c r="B2937" t="s">
        <v>14</v>
      </c>
      <c r="C2937">
        <v>169</v>
      </c>
      <c r="D2937">
        <v>40.26</v>
      </c>
      <c r="E2937">
        <v>157.09</v>
      </c>
      <c r="F2937">
        <v>6.76</v>
      </c>
      <c r="G2937">
        <v>69.41</v>
      </c>
      <c r="H2937">
        <v>44.55</v>
      </c>
      <c r="I2937">
        <v>142.66999999999999</v>
      </c>
      <c r="J2937">
        <v>4.1500000000000004</v>
      </c>
    </row>
    <row r="2938" spans="1:10" x14ac:dyDescent="0.3">
      <c r="A2938" s="1">
        <v>42631</v>
      </c>
      <c r="B2938" t="s">
        <v>12</v>
      </c>
      <c r="C2938">
        <v>28</v>
      </c>
      <c r="D2938">
        <v>232.47</v>
      </c>
      <c r="E2938">
        <v>29.57</v>
      </c>
      <c r="F2938">
        <v>6.66</v>
      </c>
      <c r="G2938">
        <v>13.46</v>
      </c>
      <c r="H2938">
        <v>47.7</v>
      </c>
      <c r="I2938">
        <v>112.42</v>
      </c>
      <c r="J2938">
        <v>7.76</v>
      </c>
    </row>
    <row r="2939" spans="1:10" x14ac:dyDescent="0.3">
      <c r="A2939" s="1">
        <v>43250</v>
      </c>
      <c r="B2939" t="s">
        <v>14</v>
      </c>
      <c r="C2939">
        <v>441</v>
      </c>
      <c r="D2939">
        <v>82.75</v>
      </c>
      <c r="E2939">
        <v>284.64</v>
      </c>
      <c r="F2939">
        <v>0.31</v>
      </c>
      <c r="G2939">
        <v>40.1</v>
      </c>
      <c r="H2939">
        <v>49.56</v>
      </c>
      <c r="I2939">
        <v>37.14</v>
      </c>
      <c r="J2939">
        <v>32.06</v>
      </c>
    </row>
    <row r="2940" spans="1:10" x14ac:dyDescent="0.3">
      <c r="A2940" s="1">
        <v>42679</v>
      </c>
      <c r="B2940" t="s">
        <v>15</v>
      </c>
      <c r="C2940">
        <v>349</v>
      </c>
      <c r="D2940">
        <v>138</v>
      </c>
      <c r="E2940">
        <v>343.43</v>
      </c>
      <c r="F2940">
        <v>1.1499999999999999</v>
      </c>
      <c r="G2940">
        <v>63.66</v>
      </c>
      <c r="H2940">
        <v>8.7899999999999991</v>
      </c>
      <c r="I2940">
        <v>71.34</v>
      </c>
      <c r="J2940">
        <v>31.66</v>
      </c>
    </row>
    <row r="2941" spans="1:10" x14ac:dyDescent="0.3">
      <c r="A2941" s="1">
        <v>42668</v>
      </c>
      <c r="B2941" t="s">
        <v>19</v>
      </c>
      <c r="C2941">
        <v>439</v>
      </c>
      <c r="E2941">
        <v>293.10000000000002</v>
      </c>
      <c r="F2941">
        <v>3.23</v>
      </c>
      <c r="G2941">
        <v>96.57</v>
      </c>
      <c r="H2941">
        <v>17.09</v>
      </c>
      <c r="I2941">
        <v>131.03</v>
      </c>
      <c r="J2941">
        <v>31.56</v>
      </c>
    </row>
    <row r="2942" spans="1:10" x14ac:dyDescent="0.3">
      <c r="A2942" s="1">
        <v>43326</v>
      </c>
      <c r="B2942" t="s">
        <v>19</v>
      </c>
      <c r="C2942">
        <v>123</v>
      </c>
      <c r="D2942">
        <v>193.74</v>
      </c>
      <c r="E2942">
        <v>277.35000000000002</v>
      </c>
      <c r="F2942">
        <v>5.8</v>
      </c>
      <c r="G2942">
        <v>66.48</v>
      </c>
      <c r="H2942">
        <v>74.47</v>
      </c>
      <c r="I2942">
        <v>87.52</v>
      </c>
      <c r="J2942">
        <v>0.3</v>
      </c>
    </row>
    <row r="2943" spans="1:10" x14ac:dyDescent="0.3">
      <c r="A2943" s="1">
        <v>44910</v>
      </c>
      <c r="B2943" t="s">
        <v>10</v>
      </c>
      <c r="C2943">
        <v>275</v>
      </c>
      <c r="D2943">
        <v>48.28</v>
      </c>
      <c r="E2943">
        <v>210.42</v>
      </c>
      <c r="F2943">
        <v>5.1100000000000003</v>
      </c>
      <c r="G2943">
        <v>16.149999999999999</v>
      </c>
      <c r="H2943">
        <v>12.14</v>
      </c>
      <c r="I2943">
        <v>92.85</v>
      </c>
      <c r="J2943">
        <v>6.43</v>
      </c>
    </row>
    <row r="2944" spans="1:10" x14ac:dyDescent="0.3">
      <c r="A2944" s="1">
        <v>42928</v>
      </c>
      <c r="B2944" t="s">
        <v>12</v>
      </c>
      <c r="C2944">
        <v>165</v>
      </c>
      <c r="D2944">
        <v>236.96</v>
      </c>
      <c r="E2944">
        <v>305.54000000000002</v>
      </c>
      <c r="F2944">
        <v>5.26</v>
      </c>
      <c r="G2944">
        <v>81.91</v>
      </c>
      <c r="H2944">
        <v>33.82</v>
      </c>
      <c r="I2944">
        <v>120.26</v>
      </c>
      <c r="J2944">
        <v>11.41</v>
      </c>
    </row>
    <row r="2945" spans="1:10" x14ac:dyDescent="0.3">
      <c r="A2945" s="1">
        <v>43422</v>
      </c>
      <c r="B2945" t="s">
        <v>10</v>
      </c>
      <c r="C2945">
        <v>446</v>
      </c>
      <c r="D2945">
        <v>8.16</v>
      </c>
      <c r="E2945">
        <v>211.84</v>
      </c>
      <c r="F2945">
        <v>2.12</v>
      </c>
      <c r="G2945">
        <v>7.22</v>
      </c>
      <c r="H2945">
        <v>15.71</v>
      </c>
      <c r="I2945">
        <v>103.14</v>
      </c>
    </row>
    <row r="2946" spans="1:10" x14ac:dyDescent="0.3">
      <c r="A2946" s="1">
        <v>44130</v>
      </c>
      <c r="B2946" t="s">
        <v>15</v>
      </c>
      <c r="C2946">
        <v>361</v>
      </c>
      <c r="D2946">
        <v>290.16000000000003</v>
      </c>
      <c r="E2946">
        <v>24.12</v>
      </c>
      <c r="F2946">
        <v>7.62</v>
      </c>
      <c r="G2946">
        <v>12.68</v>
      </c>
      <c r="H2946">
        <v>78.430000000000007</v>
      </c>
      <c r="I2946">
        <v>80.48</v>
      </c>
    </row>
    <row r="2947" spans="1:10" x14ac:dyDescent="0.3">
      <c r="A2947" s="1">
        <v>45670</v>
      </c>
      <c r="B2947" t="s">
        <v>14</v>
      </c>
      <c r="C2947">
        <v>251</v>
      </c>
      <c r="D2947">
        <v>84.52</v>
      </c>
      <c r="E2947">
        <v>52.11</v>
      </c>
      <c r="F2947">
        <v>7.02</v>
      </c>
      <c r="G2947">
        <v>14.92</v>
      </c>
      <c r="H2947">
        <v>45.18</v>
      </c>
      <c r="I2947">
        <v>109.31</v>
      </c>
      <c r="J2947">
        <v>30.92</v>
      </c>
    </row>
    <row r="2948" spans="1:10" x14ac:dyDescent="0.3">
      <c r="A2948" s="1">
        <v>43168</v>
      </c>
      <c r="B2948" t="s">
        <v>15</v>
      </c>
      <c r="C2948">
        <v>219</v>
      </c>
      <c r="D2948">
        <v>23.14</v>
      </c>
      <c r="E2948">
        <v>259.38</v>
      </c>
      <c r="F2948">
        <v>9.86</v>
      </c>
      <c r="G2948">
        <v>28.04</v>
      </c>
      <c r="H2948">
        <v>38.159999999999997</v>
      </c>
      <c r="I2948">
        <v>39.35</v>
      </c>
      <c r="J2948">
        <v>23.91</v>
      </c>
    </row>
    <row r="2949" spans="1:10" x14ac:dyDescent="0.3">
      <c r="A2949" s="1">
        <v>45469</v>
      </c>
      <c r="B2949" t="s">
        <v>15</v>
      </c>
      <c r="C2949">
        <v>381</v>
      </c>
      <c r="D2949">
        <v>246.58</v>
      </c>
      <c r="E2949">
        <v>85.26</v>
      </c>
      <c r="F2949">
        <v>9.32</v>
      </c>
      <c r="G2949">
        <v>96.97</v>
      </c>
      <c r="H2949">
        <v>14.5</v>
      </c>
      <c r="I2949">
        <v>137.38</v>
      </c>
      <c r="J2949">
        <v>38.67</v>
      </c>
    </row>
    <row r="2950" spans="1:10" x14ac:dyDescent="0.3">
      <c r="A2950" s="1">
        <v>42328</v>
      </c>
      <c r="B2950" t="s">
        <v>14</v>
      </c>
      <c r="C2950">
        <v>88</v>
      </c>
      <c r="D2950">
        <v>105.6</v>
      </c>
      <c r="E2950">
        <v>392.64</v>
      </c>
      <c r="F2950">
        <v>6.91</v>
      </c>
      <c r="G2950">
        <v>91.61</v>
      </c>
      <c r="H2950">
        <v>37.6</v>
      </c>
      <c r="I2950">
        <v>88.6</v>
      </c>
      <c r="J2950">
        <v>24.72</v>
      </c>
    </row>
    <row r="2951" spans="1:10" x14ac:dyDescent="0.3">
      <c r="A2951" s="1">
        <v>43031</v>
      </c>
      <c r="B2951" t="s">
        <v>17</v>
      </c>
      <c r="C2951">
        <v>386</v>
      </c>
      <c r="D2951">
        <v>211.52</v>
      </c>
      <c r="E2951">
        <v>375.69</v>
      </c>
      <c r="F2951">
        <v>5.46</v>
      </c>
      <c r="G2951">
        <v>68.95</v>
      </c>
      <c r="H2951">
        <v>18.920000000000002</v>
      </c>
      <c r="I2951">
        <v>26.47</v>
      </c>
      <c r="J2951">
        <v>-1.44</v>
      </c>
    </row>
    <row r="2952" spans="1:10" x14ac:dyDescent="0.3">
      <c r="A2952" s="1">
        <v>42809</v>
      </c>
      <c r="B2952" t="s">
        <v>19</v>
      </c>
      <c r="C2952">
        <v>192</v>
      </c>
      <c r="D2952">
        <v>188.61</v>
      </c>
      <c r="E2952">
        <v>215.31</v>
      </c>
      <c r="F2952">
        <v>6.64</v>
      </c>
      <c r="G2952">
        <v>999</v>
      </c>
      <c r="H2952">
        <v>67.31</v>
      </c>
      <c r="I2952">
        <v>106.44</v>
      </c>
      <c r="J2952">
        <v>32.46</v>
      </c>
    </row>
    <row r="2953" spans="1:10" x14ac:dyDescent="0.3">
      <c r="A2953" s="1">
        <v>44606</v>
      </c>
      <c r="B2953" t="s">
        <v>18</v>
      </c>
      <c r="C2953">
        <v>447</v>
      </c>
      <c r="D2953">
        <v>167.78</v>
      </c>
      <c r="E2953">
        <v>111.44</v>
      </c>
      <c r="F2953">
        <v>6.32</v>
      </c>
      <c r="G2953">
        <v>47.26</v>
      </c>
      <c r="H2953">
        <v>54.94</v>
      </c>
      <c r="I2953">
        <v>62.87</v>
      </c>
      <c r="J2953">
        <v>29.17</v>
      </c>
    </row>
    <row r="2954" spans="1:10" x14ac:dyDescent="0.3">
      <c r="A2954" s="1">
        <v>44261</v>
      </c>
      <c r="B2954" t="s">
        <v>10</v>
      </c>
      <c r="C2954">
        <v>425</v>
      </c>
      <c r="D2954">
        <v>205.59</v>
      </c>
      <c r="E2954">
        <v>51.07</v>
      </c>
      <c r="F2954">
        <v>0.84</v>
      </c>
      <c r="G2954">
        <v>81.08</v>
      </c>
      <c r="H2954">
        <v>32</v>
      </c>
      <c r="I2954">
        <v>124.76</v>
      </c>
      <c r="J2954">
        <v>-0.11</v>
      </c>
    </row>
    <row r="2955" spans="1:10" x14ac:dyDescent="0.3">
      <c r="A2955" s="1">
        <v>43129</v>
      </c>
      <c r="B2955" t="s">
        <v>17</v>
      </c>
      <c r="C2955">
        <v>154</v>
      </c>
      <c r="D2955">
        <v>242.47</v>
      </c>
      <c r="E2955">
        <v>322.77999999999997</v>
      </c>
      <c r="F2955">
        <v>3.19</v>
      </c>
      <c r="G2955">
        <v>999</v>
      </c>
      <c r="H2955">
        <v>18.489999999999998</v>
      </c>
      <c r="I2955">
        <v>87.18</v>
      </c>
      <c r="J2955">
        <v>12.65</v>
      </c>
    </row>
    <row r="2956" spans="1:10" x14ac:dyDescent="0.3">
      <c r="A2956" s="1">
        <v>42517</v>
      </c>
      <c r="B2956" t="s">
        <v>13</v>
      </c>
      <c r="C2956">
        <v>-10</v>
      </c>
      <c r="D2956">
        <v>259.47000000000003</v>
      </c>
      <c r="E2956">
        <v>162.22999999999999</v>
      </c>
      <c r="F2956">
        <v>9.4</v>
      </c>
      <c r="G2956">
        <v>67.55</v>
      </c>
      <c r="H2956">
        <v>64.03</v>
      </c>
      <c r="I2956">
        <v>24.42</v>
      </c>
      <c r="J2956">
        <v>17.66</v>
      </c>
    </row>
    <row r="2957" spans="1:10" x14ac:dyDescent="0.3">
      <c r="A2957" s="1">
        <v>44565</v>
      </c>
      <c r="B2957" t="s">
        <v>14</v>
      </c>
      <c r="C2957">
        <v>404</v>
      </c>
      <c r="D2957">
        <v>276.52999999999997</v>
      </c>
      <c r="E2957">
        <v>364.05</v>
      </c>
      <c r="F2957">
        <v>6.61</v>
      </c>
      <c r="G2957">
        <v>79.61</v>
      </c>
      <c r="H2957">
        <v>11.94</v>
      </c>
      <c r="I2957">
        <v>128.91999999999999</v>
      </c>
      <c r="J2957">
        <v>18.8</v>
      </c>
    </row>
    <row r="2958" spans="1:10" x14ac:dyDescent="0.3">
      <c r="A2958" s="1">
        <v>43245</v>
      </c>
      <c r="B2958" t="s">
        <v>14</v>
      </c>
      <c r="C2958">
        <v>36</v>
      </c>
      <c r="D2958">
        <v>190.14</v>
      </c>
      <c r="E2958">
        <v>353.14</v>
      </c>
      <c r="F2958">
        <v>1.92</v>
      </c>
      <c r="G2958">
        <v>999</v>
      </c>
      <c r="H2958">
        <v>77.459999999999994</v>
      </c>
      <c r="I2958">
        <v>33.35</v>
      </c>
      <c r="J2958">
        <v>34.56</v>
      </c>
    </row>
    <row r="2959" spans="1:10" x14ac:dyDescent="0.3">
      <c r="A2959" s="1">
        <v>44521</v>
      </c>
      <c r="B2959" t="s">
        <v>15</v>
      </c>
      <c r="C2959">
        <v>322</v>
      </c>
      <c r="D2959">
        <v>171.79</v>
      </c>
      <c r="E2959">
        <v>347.97</v>
      </c>
      <c r="F2959">
        <v>8.24</v>
      </c>
      <c r="G2959">
        <v>54.83</v>
      </c>
      <c r="H2959">
        <v>59.99</v>
      </c>
      <c r="I2959">
        <v>19</v>
      </c>
      <c r="J2959">
        <v>15.19</v>
      </c>
    </row>
    <row r="2960" spans="1:10" x14ac:dyDescent="0.3">
      <c r="A2960" s="1">
        <v>44190</v>
      </c>
      <c r="B2960" t="s">
        <v>10</v>
      </c>
      <c r="C2960">
        <v>210</v>
      </c>
      <c r="D2960">
        <v>143.86000000000001</v>
      </c>
      <c r="E2960">
        <v>248.86</v>
      </c>
      <c r="F2960">
        <v>8.24</v>
      </c>
      <c r="G2960">
        <v>85.49</v>
      </c>
      <c r="H2960">
        <v>77.88</v>
      </c>
      <c r="I2960">
        <v>49.91</v>
      </c>
      <c r="J2960">
        <v>15.6</v>
      </c>
    </row>
    <row r="2961" spans="1:10" x14ac:dyDescent="0.3">
      <c r="A2961" s="1">
        <v>42387</v>
      </c>
      <c r="B2961" t="s">
        <v>14</v>
      </c>
      <c r="C2961">
        <v>389</v>
      </c>
      <c r="D2961">
        <v>137.47999999999999</v>
      </c>
      <c r="E2961">
        <v>347.72</v>
      </c>
      <c r="F2961">
        <v>6.93</v>
      </c>
      <c r="G2961">
        <v>20.74</v>
      </c>
      <c r="H2961">
        <v>76.540000000000006</v>
      </c>
      <c r="I2961">
        <v>60.57</v>
      </c>
      <c r="J2961">
        <v>1.43</v>
      </c>
    </row>
    <row r="2962" spans="1:10" x14ac:dyDescent="0.3">
      <c r="A2962" s="1">
        <v>44063</v>
      </c>
      <c r="B2962" t="s">
        <v>14</v>
      </c>
      <c r="C2962">
        <v>387</v>
      </c>
      <c r="D2962">
        <v>252.97</v>
      </c>
      <c r="E2962">
        <v>71.680000000000007</v>
      </c>
      <c r="F2962">
        <v>8.98</v>
      </c>
      <c r="G2962">
        <v>86.12</v>
      </c>
      <c r="H2962">
        <v>21.17</v>
      </c>
      <c r="I2962">
        <v>37.299999999999997</v>
      </c>
      <c r="J2962">
        <v>3.28</v>
      </c>
    </row>
    <row r="2963" spans="1:10" x14ac:dyDescent="0.3">
      <c r="A2963" s="1">
        <v>44630</v>
      </c>
      <c r="B2963" t="s">
        <v>15</v>
      </c>
      <c r="C2963">
        <v>127</v>
      </c>
      <c r="D2963">
        <v>164.03</v>
      </c>
      <c r="E2963">
        <v>299.54000000000002</v>
      </c>
      <c r="F2963">
        <v>6.76</v>
      </c>
      <c r="G2963">
        <v>10.55</v>
      </c>
      <c r="H2963">
        <v>78.260000000000005</v>
      </c>
      <c r="I2963">
        <v>104.15</v>
      </c>
      <c r="J2963">
        <v>18.2</v>
      </c>
    </row>
    <row r="2964" spans="1:10" x14ac:dyDescent="0.3">
      <c r="A2964" s="1">
        <v>42695</v>
      </c>
      <c r="B2964" t="s">
        <v>17</v>
      </c>
      <c r="C2964">
        <v>264</v>
      </c>
      <c r="D2964">
        <v>117.3</v>
      </c>
      <c r="E2964">
        <v>246.86</v>
      </c>
      <c r="F2964">
        <v>9.24</v>
      </c>
      <c r="G2964">
        <v>10.46</v>
      </c>
      <c r="H2964">
        <v>24.59</v>
      </c>
      <c r="I2964">
        <v>91.68</v>
      </c>
      <c r="J2964">
        <v>16.98</v>
      </c>
    </row>
    <row r="2965" spans="1:10" x14ac:dyDescent="0.3">
      <c r="A2965" s="1">
        <v>44429</v>
      </c>
      <c r="B2965" t="s">
        <v>10</v>
      </c>
      <c r="C2965">
        <v>331</v>
      </c>
      <c r="D2965">
        <v>36.99</v>
      </c>
      <c r="E2965">
        <v>352.88</v>
      </c>
      <c r="F2965">
        <v>5.99</v>
      </c>
      <c r="G2965">
        <v>79.010000000000005</v>
      </c>
      <c r="H2965">
        <v>69.900000000000006</v>
      </c>
      <c r="I2965">
        <v>13.45</v>
      </c>
      <c r="J2965">
        <v>29.41</v>
      </c>
    </row>
    <row r="2966" spans="1:10" x14ac:dyDescent="0.3">
      <c r="A2966" s="1">
        <v>44383</v>
      </c>
      <c r="B2966" t="s">
        <v>12</v>
      </c>
      <c r="C2966">
        <v>147</v>
      </c>
      <c r="D2966">
        <v>116.68</v>
      </c>
      <c r="E2966">
        <v>244.26</v>
      </c>
      <c r="F2966">
        <v>8.98</v>
      </c>
      <c r="G2966">
        <v>95.42</v>
      </c>
      <c r="H2966">
        <v>6.07</v>
      </c>
      <c r="I2966">
        <v>31.37</v>
      </c>
      <c r="J2966">
        <v>17.57</v>
      </c>
    </row>
    <row r="2967" spans="1:10" x14ac:dyDescent="0.3">
      <c r="A2967" s="1">
        <v>42636</v>
      </c>
      <c r="B2967" t="s">
        <v>14</v>
      </c>
      <c r="C2967">
        <v>293</v>
      </c>
      <c r="D2967">
        <v>136.11000000000001</v>
      </c>
      <c r="E2967">
        <v>278.26</v>
      </c>
      <c r="F2967">
        <v>8.0500000000000007</v>
      </c>
      <c r="G2967">
        <v>18.37</v>
      </c>
      <c r="H2967">
        <v>65.36</v>
      </c>
      <c r="I2967">
        <v>39.92</v>
      </c>
      <c r="J2967">
        <v>34.880000000000003</v>
      </c>
    </row>
    <row r="2968" spans="1:10" x14ac:dyDescent="0.3">
      <c r="A2968" s="1">
        <v>42706</v>
      </c>
      <c r="B2968" t="s">
        <v>14</v>
      </c>
      <c r="C2968">
        <v>125</v>
      </c>
      <c r="D2968">
        <v>15.86</v>
      </c>
      <c r="E2968">
        <v>124.78</v>
      </c>
      <c r="F2968">
        <v>0.91</v>
      </c>
      <c r="G2968">
        <v>35.36</v>
      </c>
      <c r="H2968">
        <v>3.31</v>
      </c>
      <c r="I2968">
        <v>25.1</v>
      </c>
      <c r="J2968">
        <v>31.31</v>
      </c>
    </row>
    <row r="2969" spans="1:10" x14ac:dyDescent="0.3">
      <c r="A2969" s="1">
        <v>44703</v>
      </c>
      <c r="B2969" t="s">
        <v>12</v>
      </c>
      <c r="C2969">
        <v>388</v>
      </c>
      <c r="D2969">
        <v>183.27</v>
      </c>
      <c r="E2969">
        <v>378.06</v>
      </c>
      <c r="F2969">
        <v>5.86</v>
      </c>
      <c r="G2969">
        <v>33.39</v>
      </c>
      <c r="H2969">
        <v>24.32</v>
      </c>
      <c r="I2969">
        <v>49.01</v>
      </c>
    </row>
    <row r="2970" spans="1:10" x14ac:dyDescent="0.3">
      <c r="A2970" s="1">
        <v>44562</v>
      </c>
      <c r="B2970" t="s">
        <v>15</v>
      </c>
      <c r="C2970">
        <v>383</v>
      </c>
      <c r="D2970">
        <v>150.61000000000001</v>
      </c>
      <c r="E2970">
        <v>37.36</v>
      </c>
      <c r="F2970">
        <v>4.45</v>
      </c>
      <c r="G2970">
        <v>82.49</v>
      </c>
      <c r="H2970">
        <v>65.61</v>
      </c>
      <c r="I2970">
        <v>127.81</v>
      </c>
      <c r="J2970">
        <v>1.03</v>
      </c>
    </row>
    <row r="2971" spans="1:10" x14ac:dyDescent="0.3">
      <c r="A2971" s="1">
        <v>44956</v>
      </c>
      <c r="B2971" t="s">
        <v>12</v>
      </c>
      <c r="C2971">
        <v>208</v>
      </c>
      <c r="D2971">
        <v>223.15</v>
      </c>
      <c r="E2971">
        <v>73.7</v>
      </c>
      <c r="F2971">
        <v>8.7100000000000009</v>
      </c>
      <c r="G2971">
        <v>9.92</v>
      </c>
      <c r="H2971">
        <v>66.84</v>
      </c>
      <c r="I2971">
        <v>103.69</v>
      </c>
      <c r="J2971">
        <v>27.87</v>
      </c>
    </row>
    <row r="2972" spans="1:10" x14ac:dyDescent="0.3">
      <c r="A2972" s="1">
        <v>45699</v>
      </c>
      <c r="B2972" t="s">
        <v>12</v>
      </c>
      <c r="C2972">
        <v>440</v>
      </c>
      <c r="D2972">
        <v>290.52</v>
      </c>
      <c r="E2972">
        <v>318.52</v>
      </c>
      <c r="F2972">
        <v>5.0199999999999996</v>
      </c>
      <c r="G2972">
        <v>65.92</v>
      </c>
      <c r="H2972">
        <v>29.53</v>
      </c>
      <c r="I2972">
        <v>58.2</v>
      </c>
      <c r="J2972">
        <v>27.39</v>
      </c>
    </row>
    <row r="2973" spans="1:10" x14ac:dyDescent="0.3">
      <c r="A2973" s="1">
        <v>44483</v>
      </c>
      <c r="B2973" t="s">
        <v>12</v>
      </c>
      <c r="C2973">
        <v>286</v>
      </c>
      <c r="D2973">
        <v>233.4</v>
      </c>
      <c r="E2973">
        <v>117.12</v>
      </c>
      <c r="F2973">
        <v>0.54</v>
      </c>
      <c r="G2973">
        <v>86.34</v>
      </c>
      <c r="H2973">
        <v>45.62</v>
      </c>
      <c r="I2973">
        <v>136.62</v>
      </c>
      <c r="J2973">
        <v>7.72</v>
      </c>
    </row>
    <row r="2974" spans="1:10" x14ac:dyDescent="0.3">
      <c r="A2974" s="1">
        <v>43387</v>
      </c>
      <c r="B2974" t="s">
        <v>10</v>
      </c>
      <c r="C2974">
        <v>444</v>
      </c>
      <c r="D2974">
        <v>75.5</v>
      </c>
      <c r="E2974">
        <v>341.45</v>
      </c>
      <c r="F2974">
        <v>9.85</v>
      </c>
      <c r="G2974">
        <v>94.7</v>
      </c>
      <c r="H2974">
        <v>18.440000000000001</v>
      </c>
      <c r="I2974">
        <v>143.47999999999999</v>
      </c>
      <c r="J2974">
        <v>7.52</v>
      </c>
    </row>
    <row r="2975" spans="1:10" x14ac:dyDescent="0.3">
      <c r="A2975" s="1">
        <v>45456</v>
      </c>
      <c r="B2975" t="s">
        <v>10</v>
      </c>
      <c r="C2975">
        <v>26</v>
      </c>
      <c r="D2975">
        <v>230.22</v>
      </c>
      <c r="E2975">
        <v>136.18</v>
      </c>
      <c r="F2975">
        <v>6.04</v>
      </c>
      <c r="G2975">
        <v>65.17</v>
      </c>
      <c r="H2975">
        <v>68.569999999999993</v>
      </c>
      <c r="I2975">
        <v>92.97</v>
      </c>
      <c r="J2975">
        <v>18.53</v>
      </c>
    </row>
    <row r="2976" spans="1:10" x14ac:dyDescent="0.3">
      <c r="A2976" s="1">
        <v>45789</v>
      </c>
      <c r="B2976" t="s">
        <v>10</v>
      </c>
      <c r="C2976">
        <v>343</v>
      </c>
      <c r="D2976">
        <v>25.41</v>
      </c>
      <c r="E2976">
        <v>334.25</v>
      </c>
      <c r="F2976">
        <v>0.93</v>
      </c>
      <c r="G2976">
        <v>7.47</v>
      </c>
      <c r="H2976">
        <v>56.62</v>
      </c>
      <c r="I2976">
        <v>117.76</v>
      </c>
      <c r="J2976">
        <v>17.760000000000002</v>
      </c>
    </row>
    <row r="2977" spans="1:10" x14ac:dyDescent="0.3">
      <c r="A2977" s="1">
        <v>44313</v>
      </c>
      <c r="B2977" t="s">
        <v>17</v>
      </c>
      <c r="C2977">
        <v>197</v>
      </c>
      <c r="E2977">
        <v>246.6</v>
      </c>
      <c r="F2977">
        <v>6.48</v>
      </c>
      <c r="H2977">
        <v>29.13</v>
      </c>
      <c r="I2977">
        <v>112.99</v>
      </c>
      <c r="J2977">
        <v>-2.38</v>
      </c>
    </row>
    <row r="2978" spans="1:10" x14ac:dyDescent="0.3">
      <c r="A2978" s="1">
        <v>42173</v>
      </c>
      <c r="B2978" t="s">
        <v>12</v>
      </c>
      <c r="C2978">
        <v>100</v>
      </c>
      <c r="D2978">
        <v>107.41</v>
      </c>
      <c r="E2978">
        <v>242.66</v>
      </c>
      <c r="F2978">
        <v>7.47</v>
      </c>
      <c r="H2978">
        <v>17.29</v>
      </c>
      <c r="I2978">
        <v>72.77</v>
      </c>
      <c r="J2978">
        <v>37.94</v>
      </c>
    </row>
    <row r="2979" spans="1:10" x14ac:dyDescent="0.3">
      <c r="A2979" s="1">
        <v>45385</v>
      </c>
      <c r="B2979" t="s">
        <v>17</v>
      </c>
      <c r="C2979">
        <v>165</v>
      </c>
      <c r="E2979">
        <v>368.68</v>
      </c>
      <c r="F2979">
        <v>0.56999999999999995</v>
      </c>
      <c r="G2979">
        <v>71.95</v>
      </c>
      <c r="H2979">
        <v>67.03</v>
      </c>
      <c r="I2979">
        <v>82.31</v>
      </c>
      <c r="J2979">
        <v>21.57</v>
      </c>
    </row>
    <row r="2980" spans="1:10" x14ac:dyDescent="0.3">
      <c r="A2980" s="1">
        <v>45543</v>
      </c>
      <c r="B2980" t="s">
        <v>11</v>
      </c>
      <c r="C2980">
        <v>262</v>
      </c>
      <c r="D2980">
        <v>248.47</v>
      </c>
      <c r="E2980">
        <v>195.43</v>
      </c>
      <c r="F2980">
        <v>3.73</v>
      </c>
      <c r="G2980">
        <v>68.33</v>
      </c>
      <c r="H2980">
        <v>65.239999999999995</v>
      </c>
      <c r="I2980">
        <v>120.28</v>
      </c>
      <c r="J2980">
        <v>7.65</v>
      </c>
    </row>
    <row r="2981" spans="1:10" x14ac:dyDescent="0.3">
      <c r="A2981" s="1">
        <v>42121</v>
      </c>
      <c r="B2981" t="s">
        <v>12</v>
      </c>
      <c r="C2981">
        <v>179</v>
      </c>
      <c r="D2981">
        <v>29.77</v>
      </c>
      <c r="E2981">
        <v>143.63</v>
      </c>
      <c r="F2981">
        <v>2.27</v>
      </c>
      <c r="G2981">
        <v>5.36</v>
      </c>
      <c r="H2981">
        <v>31.1</v>
      </c>
      <c r="I2981">
        <v>40.86</v>
      </c>
      <c r="J2981">
        <v>39.17</v>
      </c>
    </row>
    <row r="2982" spans="1:10" x14ac:dyDescent="0.3">
      <c r="A2982" s="1">
        <v>42337</v>
      </c>
      <c r="B2982" t="s">
        <v>15</v>
      </c>
      <c r="C2982">
        <v>113</v>
      </c>
      <c r="D2982">
        <v>116.64</v>
      </c>
      <c r="E2982">
        <v>161.07</v>
      </c>
      <c r="F2982">
        <v>8.17</v>
      </c>
      <c r="G2982">
        <v>88.95</v>
      </c>
      <c r="H2982">
        <v>49.43</v>
      </c>
      <c r="I2982">
        <v>50.9</v>
      </c>
    </row>
    <row r="2983" spans="1:10" x14ac:dyDescent="0.3">
      <c r="A2983" s="1">
        <v>42191</v>
      </c>
      <c r="B2983" t="s">
        <v>15</v>
      </c>
      <c r="C2983">
        <v>9</v>
      </c>
      <c r="D2983">
        <v>231.88</v>
      </c>
      <c r="E2983">
        <v>342.26</v>
      </c>
      <c r="F2983">
        <v>9.0399999999999991</v>
      </c>
      <c r="H2983">
        <v>70.95</v>
      </c>
      <c r="I2983">
        <v>127.97</v>
      </c>
      <c r="J2983">
        <v>27.99</v>
      </c>
    </row>
    <row r="2984" spans="1:10" x14ac:dyDescent="0.3">
      <c r="A2984" s="1">
        <v>44632</v>
      </c>
      <c r="B2984" t="s">
        <v>12</v>
      </c>
      <c r="C2984">
        <v>368</v>
      </c>
      <c r="D2984">
        <v>60.82</v>
      </c>
      <c r="E2984">
        <v>304.75</v>
      </c>
      <c r="F2984">
        <v>6.28</v>
      </c>
      <c r="G2984">
        <v>44.55</v>
      </c>
      <c r="H2984">
        <v>52.86</v>
      </c>
      <c r="I2984">
        <v>129.52000000000001</v>
      </c>
      <c r="J2984">
        <v>33.159999999999997</v>
      </c>
    </row>
    <row r="2985" spans="1:10" x14ac:dyDescent="0.3">
      <c r="A2985" s="1">
        <v>45163</v>
      </c>
      <c r="B2985" t="s">
        <v>16</v>
      </c>
      <c r="C2985">
        <v>430</v>
      </c>
      <c r="D2985">
        <v>216.65</v>
      </c>
      <c r="E2985">
        <v>199.19</v>
      </c>
      <c r="F2985">
        <v>1.23</v>
      </c>
      <c r="H2985">
        <v>73.040000000000006</v>
      </c>
      <c r="I2985">
        <v>67.290000000000006</v>
      </c>
      <c r="J2985">
        <v>7.73</v>
      </c>
    </row>
    <row r="2986" spans="1:10" x14ac:dyDescent="0.3">
      <c r="A2986" s="1">
        <v>44367</v>
      </c>
      <c r="B2986" t="s">
        <v>12</v>
      </c>
      <c r="C2986">
        <v>43</v>
      </c>
      <c r="D2986">
        <v>26.72</v>
      </c>
      <c r="E2986">
        <v>376.03</v>
      </c>
      <c r="F2986">
        <v>9.34</v>
      </c>
      <c r="G2986">
        <v>93.94</v>
      </c>
      <c r="H2986">
        <v>46.33</v>
      </c>
      <c r="I2986">
        <v>68.62</v>
      </c>
      <c r="J2986">
        <v>27.33</v>
      </c>
    </row>
    <row r="2987" spans="1:10" x14ac:dyDescent="0.3">
      <c r="A2987" s="1">
        <v>43089</v>
      </c>
      <c r="B2987" t="s">
        <v>17</v>
      </c>
      <c r="C2987">
        <v>11</v>
      </c>
      <c r="D2987">
        <v>178.71</v>
      </c>
      <c r="E2987">
        <v>32.39</v>
      </c>
      <c r="F2987">
        <v>1.88</v>
      </c>
      <c r="G2987">
        <v>90.32</v>
      </c>
      <c r="H2987">
        <v>28.75</v>
      </c>
      <c r="I2987">
        <v>17.89</v>
      </c>
      <c r="J2987">
        <v>21.77</v>
      </c>
    </row>
    <row r="2988" spans="1:10" x14ac:dyDescent="0.3">
      <c r="A2988" s="1">
        <v>44672</v>
      </c>
      <c r="B2988" t="s">
        <v>17</v>
      </c>
      <c r="C2988">
        <v>394</v>
      </c>
      <c r="E2988">
        <v>259.85000000000002</v>
      </c>
      <c r="F2988">
        <v>2.73</v>
      </c>
      <c r="G2988">
        <v>82.38</v>
      </c>
      <c r="H2988">
        <v>73.42</v>
      </c>
      <c r="I2988">
        <v>130.37</v>
      </c>
      <c r="J2988">
        <v>21.8</v>
      </c>
    </row>
    <row r="2989" spans="1:10" x14ac:dyDescent="0.3">
      <c r="A2989" s="1">
        <v>42868</v>
      </c>
      <c r="B2989" t="s">
        <v>14</v>
      </c>
      <c r="C2989">
        <v>40</v>
      </c>
      <c r="D2989">
        <v>115.86</v>
      </c>
      <c r="E2989">
        <v>377.05</v>
      </c>
      <c r="F2989">
        <v>9.58</v>
      </c>
      <c r="G2989">
        <v>75.39</v>
      </c>
      <c r="H2989">
        <v>58.38</v>
      </c>
      <c r="I2989">
        <v>125.43</v>
      </c>
      <c r="J2989">
        <v>24.3</v>
      </c>
    </row>
    <row r="2990" spans="1:10" x14ac:dyDescent="0.3">
      <c r="A2990" s="1">
        <v>45146</v>
      </c>
      <c r="B2990" t="s">
        <v>14</v>
      </c>
      <c r="C2990">
        <v>435</v>
      </c>
      <c r="D2990">
        <v>194.86</v>
      </c>
      <c r="E2990">
        <v>145.9</v>
      </c>
      <c r="F2990">
        <v>7.56</v>
      </c>
      <c r="G2990">
        <v>74.739999999999995</v>
      </c>
      <c r="H2990">
        <v>52.42</v>
      </c>
      <c r="I2990">
        <v>101.83</v>
      </c>
      <c r="J2990">
        <v>12.01</v>
      </c>
    </row>
    <row r="2991" spans="1:10" x14ac:dyDescent="0.3">
      <c r="A2991" s="1">
        <v>44348</v>
      </c>
      <c r="B2991" t="s">
        <v>14</v>
      </c>
      <c r="C2991">
        <v>391</v>
      </c>
      <c r="D2991">
        <v>13.24</v>
      </c>
      <c r="E2991">
        <v>346.77</v>
      </c>
      <c r="F2991">
        <v>0.96</v>
      </c>
      <c r="G2991">
        <v>86.86</v>
      </c>
      <c r="H2991">
        <v>35.22</v>
      </c>
      <c r="I2991">
        <v>143.58000000000001</v>
      </c>
      <c r="J2991">
        <v>5.97</v>
      </c>
    </row>
    <row r="2992" spans="1:10" x14ac:dyDescent="0.3">
      <c r="A2992" s="1">
        <v>43711</v>
      </c>
      <c r="B2992" t="s">
        <v>15</v>
      </c>
      <c r="C2992">
        <v>72</v>
      </c>
      <c r="D2992">
        <v>182.64</v>
      </c>
      <c r="E2992">
        <v>390.33</v>
      </c>
      <c r="F2992">
        <v>3.27</v>
      </c>
      <c r="G2992">
        <v>54.48</v>
      </c>
      <c r="H2992">
        <v>38.79</v>
      </c>
      <c r="I2992">
        <v>44.43</v>
      </c>
      <c r="J2992">
        <v>36.58</v>
      </c>
    </row>
    <row r="2993" spans="1:10" x14ac:dyDescent="0.3">
      <c r="A2993" s="1">
        <v>44536</v>
      </c>
      <c r="B2993" t="s">
        <v>17</v>
      </c>
      <c r="C2993">
        <v>224</v>
      </c>
      <c r="D2993">
        <v>245.9</v>
      </c>
      <c r="E2993">
        <v>182.4</v>
      </c>
      <c r="F2993">
        <v>9.6300000000000008</v>
      </c>
      <c r="G2993">
        <v>76.3</v>
      </c>
      <c r="H2993">
        <v>8.52</v>
      </c>
      <c r="I2993">
        <v>34.380000000000003</v>
      </c>
      <c r="J2993">
        <v>2.77</v>
      </c>
    </row>
    <row r="2994" spans="1:10" x14ac:dyDescent="0.3">
      <c r="A2994" s="1">
        <v>44622</v>
      </c>
      <c r="B2994" t="s">
        <v>15</v>
      </c>
      <c r="C2994">
        <v>281</v>
      </c>
      <c r="D2994">
        <v>218.19</v>
      </c>
      <c r="E2994">
        <v>38.74</v>
      </c>
      <c r="F2994">
        <v>9.32</v>
      </c>
      <c r="G2994">
        <v>48.24</v>
      </c>
      <c r="H2994">
        <v>68.17</v>
      </c>
      <c r="I2994">
        <v>84.22</v>
      </c>
      <c r="J2994">
        <v>11.37</v>
      </c>
    </row>
    <row r="2995" spans="1:10" x14ac:dyDescent="0.3">
      <c r="A2995" s="1">
        <v>42129</v>
      </c>
      <c r="B2995" t="s">
        <v>10</v>
      </c>
      <c r="C2995">
        <v>295</v>
      </c>
      <c r="D2995">
        <v>17.73</v>
      </c>
      <c r="E2995">
        <v>275.58999999999997</v>
      </c>
      <c r="F2995">
        <v>6.49</v>
      </c>
      <c r="G2995">
        <v>48.71</v>
      </c>
      <c r="H2995">
        <v>8.7799999999999994</v>
      </c>
      <c r="I2995">
        <v>42.14</v>
      </c>
      <c r="J2995">
        <v>28.1</v>
      </c>
    </row>
    <row r="2996" spans="1:10" x14ac:dyDescent="0.3">
      <c r="A2996" s="1">
        <v>44044</v>
      </c>
      <c r="B2996" t="s">
        <v>10</v>
      </c>
      <c r="C2996">
        <v>193</v>
      </c>
      <c r="D2996">
        <v>108.36</v>
      </c>
      <c r="E2996">
        <v>52.57</v>
      </c>
      <c r="F2996">
        <v>4.4000000000000004</v>
      </c>
      <c r="G2996">
        <v>58.08</v>
      </c>
      <c r="H2996">
        <v>74.34</v>
      </c>
      <c r="I2996">
        <v>67.81</v>
      </c>
      <c r="J2996">
        <v>-4.2300000000000004</v>
      </c>
    </row>
    <row r="2997" spans="1:10" x14ac:dyDescent="0.3">
      <c r="A2997" s="1">
        <v>45646</v>
      </c>
      <c r="B2997" t="s">
        <v>19</v>
      </c>
      <c r="C2997">
        <v>307</v>
      </c>
      <c r="D2997">
        <v>216.63</v>
      </c>
      <c r="E2997">
        <v>317.13</v>
      </c>
      <c r="F2997">
        <v>2.5499999999999998</v>
      </c>
      <c r="G2997">
        <v>7.43</v>
      </c>
      <c r="H2997">
        <v>52.77</v>
      </c>
      <c r="I2997">
        <v>85.09</v>
      </c>
      <c r="J2997">
        <v>7</v>
      </c>
    </row>
    <row r="2998" spans="1:10" x14ac:dyDescent="0.3">
      <c r="A2998" s="1">
        <v>44573</v>
      </c>
      <c r="B2998" t="s">
        <v>13</v>
      </c>
      <c r="C2998">
        <v>170</v>
      </c>
      <c r="D2998">
        <v>-5</v>
      </c>
      <c r="E2998">
        <v>121.08</v>
      </c>
      <c r="F2998">
        <v>9.3000000000000007</v>
      </c>
      <c r="G2998">
        <v>67.599999999999994</v>
      </c>
      <c r="H2998">
        <v>71.040000000000006</v>
      </c>
      <c r="I2998">
        <v>86.76</v>
      </c>
      <c r="J2998">
        <v>15.33</v>
      </c>
    </row>
    <row r="2999" spans="1:10" x14ac:dyDescent="0.3">
      <c r="A2999" s="1">
        <v>44239</v>
      </c>
      <c r="B2999" t="s">
        <v>17</v>
      </c>
      <c r="C2999">
        <v>43</v>
      </c>
      <c r="D2999">
        <v>278.77999999999997</v>
      </c>
      <c r="E2999">
        <v>102.1</v>
      </c>
      <c r="F2999">
        <v>9.84</v>
      </c>
      <c r="H2999">
        <v>15.87</v>
      </c>
      <c r="I2999">
        <v>64.81</v>
      </c>
      <c r="J2999">
        <v>15.34</v>
      </c>
    </row>
    <row r="3000" spans="1:10" x14ac:dyDescent="0.3">
      <c r="A3000" s="1">
        <v>43191</v>
      </c>
      <c r="B3000" t="s">
        <v>15</v>
      </c>
      <c r="C3000">
        <v>495</v>
      </c>
      <c r="D3000">
        <v>261.68</v>
      </c>
      <c r="E3000">
        <v>199.42</v>
      </c>
      <c r="F3000">
        <v>6.53</v>
      </c>
      <c r="G3000">
        <v>999</v>
      </c>
      <c r="H3000">
        <v>55.6</v>
      </c>
      <c r="I3000">
        <v>106.9</v>
      </c>
      <c r="J3000">
        <v>14.98</v>
      </c>
    </row>
    <row r="3001" spans="1:10" x14ac:dyDescent="0.3">
      <c r="A3001" s="1">
        <v>44634</v>
      </c>
      <c r="B3001" t="s">
        <v>10</v>
      </c>
      <c r="C3001">
        <v>412</v>
      </c>
      <c r="D3001">
        <v>249.27</v>
      </c>
      <c r="E3001">
        <v>198.48</v>
      </c>
      <c r="F3001">
        <v>6.7</v>
      </c>
      <c r="G3001">
        <v>7.55</v>
      </c>
      <c r="H3001">
        <v>37.22</v>
      </c>
      <c r="I3001">
        <v>60.03</v>
      </c>
      <c r="J3001">
        <v>0.28999999999999998</v>
      </c>
    </row>
    <row r="3002" spans="1:10" x14ac:dyDescent="0.3">
      <c r="A3002" s="1">
        <v>43242</v>
      </c>
      <c r="B3002" t="s">
        <v>17</v>
      </c>
      <c r="C3002">
        <v>312</v>
      </c>
      <c r="D3002">
        <v>293.83999999999997</v>
      </c>
      <c r="E3002">
        <v>158.06</v>
      </c>
      <c r="F3002">
        <v>5.47</v>
      </c>
      <c r="G3002">
        <v>99.98</v>
      </c>
      <c r="H3002">
        <v>6.3</v>
      </c>
      <c r="I3002">
        <v>99.68</v>
      </c>
      <c r="J3002">
        <v>-2.12</v>
      </c>
    </row>
    <row r="3003" spans="1:10" x14ac:dyDescent="0.3">
      <c r="A3003" s="1">
        <v>43983</v>
      </c>
      <c r="B3003" t="s">
        <v>12</v>
      </c>
      <c r="C3003">
        <v>332</v>
      </c>
      <c r="D3003">
        <v>103.54</v>
      </c>
      <c r="E3003">
        <v>199.78</v>
      </c>
      <c r="F3003">
        <v>0.66</v>
      </c>
      <c r="G3003">
        <v>83.1</v>
      </c>
      <c r="H3003">
        <v>7.29</v>
      </c>
      <c r="I3003">
        <v>23.73</v>
      </c>
      <c r="J3003">
        <v>35.729999999999997</v>
      </c>
    </row>
    <row r="3004" spans="1:10" x14ac:dyDescent="0.3">
      <c r="A3004" s="1">
        <v>43008</v>
      </c>
      <c r="B3004" t="s">
        <v>10</v>
      </c>
      <c r="C3004">
        <v>106</v>
      </c>
      <c r="D3004">
        <v>64.78</v>
      </c>
      <c r="E3004">
        <v>150.9</v>
      </c>
      <c r="F3004">
        <v>1.19</v>
      </c>
      <c r="G3004">
        <v>43.98</v>
      </c>
      <c r="H3004">
        <v>18.98</v>
      </c>
      <c r="I3004">
        <v>72.09</v>
      </c>
    </row>
    <row r="3005" spans="1:10" x14ac:dyDescent="0.3">
      <c r="A3005" s="1">
        <v>45301</v>
      </c>
      <c r="B3005" t="s">
        <v>15</v>
      </c>
      <c r="C3005">
        <v>0</v>
      </c>
      <c r="D3005">
        <v>253.08</v>
      </c>
      <c r="E3005">
        <v>236.2</v>
      </c>
      <c r="F3005">
        <v>3.49</v>
      </c>
      <c r="H3005">
        <v>60.53</v>
      </c>
      <c r="I3005">
        <v>67.739999999999995</v>
      </c>
      <c r="J3005">
        <v>-1.86</v>
      </c>
    </row>
    <row r="3006" spans="1:10" x14ac:dyDescent="0.3">
      <c r="A3006" s="1">
        <v>45311</v>
      </c>
      <c r="B3006" t="s">
        <v>12</v>
      </c>
      <c r="C3006">
        <v>388</v>
      </c>
      <c r="D3006">
        <v>142.79</v>
      </c>
      <c r="E3006">
        <v>280.35000000000002</v>
      </c>
      <c r="F3006">
        <v>1.54</v>
      </c>
      <c r="G3006">
        <v>95.05</v>
      </c>
      <c r="H3006">
        <v>8.86</v>
      </c>
      <c r="I3006">
        <v>50.33</v>
      </c>
      <c r="J3006">
        <v>0.26</v>
      </c>
    </row>
    <row r="3007" spans="1:10" x14ac:dyDescent="0.3">
      <c r="A3007" s="1">
        <v>44810</v>
      </c>
      <c r="B3007" t="s">
        <v>14</v>
      </c>
      <c r="C3007">
        <v>150</v>
      </c>
      <c r="D3007">
        <v>200.86</v>
      </c>
      <c r="E3007">
        <v>88.67</v>
      </c>
      <c r="F3007">
        <v>9.0299999999999994</v>
      </c>
      <c r="G3007">
        <v>52.1</v>
      </c>
      <c r="H3007">
        <v>49.01</v>
      </c>
      <c r="I3007">
        <v>145.51</v>
      </c>
      <c r="J3007">
        <v>36.9</v>
      </c>
    </row>
    <row r="3008" spans="1:10" x14ac:dyDescent="0.3">
      <c r="A3008" s="1">
        <v>43668</v>
      </c>
      <c r="B3008" t="s">
        <v>13</v>
      </c>
      <c r="C3008">
        <v>329</v>
      </c>
      <c r="D3008">
        <v>256.49</v>
      </c>
      <c r="E3008">
        <v>60.16</v>
      </c>
      <c r="F3008">
        <v>1.25</v>
      </c>
      <c r="G3008">
        <v>99.88</v>
      </c>
      <c r="H3008">
        <v>46.31</v>
      </c>
      <c r="I3008">
        <v>33.64</v>
      </c>
      <c r="J3008">
        <v>12.35</v>
      </c>
    </row>
    <row r="3009" spans="1:10" x14ac:dyDescent="0.3">
      <c r="A3009" s="1">
        <v>43223</v>
      </c>
      <c r="B3009" t="s">
        <v>18</v>
      </c>
      <c r="C3009">
        <v>471</v>
      </c>
      <c r="E3009">
        <v>381.34</v>
      </c>
      <c r="F3009">
        <v>8.4600000000000009</v>
      </c>
      <c r="G3009">
        <v>23.13</v>
      </c>
      <c r="H3009">
        <v>15.27</v>
      </c>
      <c r="I3009">
        <v>107.06</v>
      </c>
      <c r="J3009">
        <v>19.21</v>
      </c>
    </row>
    <row r="3010" spans="1:10" x14ac:dyDescent="0.3">
      <c r="A3010" s="1">
        <v>43862</v>
      </c>
      <c r="B3010" t="s">
        <v>11</v>
      </c>
      <c r="C3010">
        <v>257</v>
      </c>
      <c r="D3010">
        <v>260.18</v>
      </c>
      <c r="E3010">
        <v>115.81</v>
      </c>
      <c r="F3010">
        <v>7</v>
      </c>
      <c r="G3010">
        <v>52.35</v>
      </c>
      <c r="H3010">
        <v>14.09</v>
      </c>
      <c r="I3010">
        <v>139.16999999999999</v>
      </c>
      <c r="J3010">
        <v>20.11</v>
      </c>
    </row>
    <row r="3011" spans="1:10" x14ac:dyDescent="0.3">
      <c r="A3011" s="1">
        <v>42303</v>
      </c>
      <c r="B3011" t="s">
        <v>16</v>
      </c>
      <c r="C3011">
        <v>440</v>
      </c>
      <c r="E3011">
        <v>244.58</v>
      </c>
      <c r="F3011">
        <v>7.62</v>
      </c>
      <c r="G3011">
        <v>65.150000000000006</v>
      </c>
      <c r="H3011">
        <v>18.87</v>
      </c>
      <c r="I3011">
        <v>132.63</v>
      </c>
    </row>
    <row r="3012" spans="1:10" x14ac:dyDescent="0.3">
      <c r="A3012" s="1">
        <v>44825</v>
      </c>
      <c r="B3012" t="s">
        <v>15</v>
      </c>
      <c r="C3012">
        <v>188</v>
      </c>
      <c r="D3012">
        <v>81.98</v>
      </c>
      <c r="E3012">
        <v>196.98</v>
      </c>
      <c r="F3012">
        <v>6.24</v>
      </c>
      <c r="G3012">
        <v>77.319999999999993</v>
      </c>
      <c r="H3012">
        <v>55.12</v>
      </c>
      <c r="I3012">
        <v>57.09</v>
      </c>
      <c r="J3012">
        <v>4.67</v>
      </c>
    </row>
    <row r="3013" spans="1:10" x14ac:dyDescent="0.3">
      <c r="A3013" s="1">
        <v>42250</v>
      </c>
      <c r="B3013" t="s">
        <v>15</v>
      </c>
      <c r="C3013">
        <v>75</v>
      </c>
      <c r="D3013">
        <v>58.08</v>
      </c>
      <c r="E3013">
        <v>192.49</v>
      </c>
      <c r="F3013">
        <v>3.45</v>
      </c>
      <c r="G3013">
        <v>8.06</v>
      </c>
      <c r="H3013">
        <v>57.71</v>
      </c>
      <c r="I3013">
        <v>106.58</v>
      </c>
      <c r="J3013">
        <v>34.5</v>
      </c>
    </row>
    <row r="3014" spans="1:10" x14ac:dyDescent="0.3">
      <c r="A3014" s="1">
        <v>42652</v>
      </c>
      <c r="B3014" t="s">
        <v>17</v>
      </c>
      <c r="C3014">
        <v>464</v>
      </c>
      <c r="D3014">
        <v>8.64</v>
      </c>
      <c r="E3014">
        <v>239.85</v>
      </c>
      <c r="F3014">
        <v>2.64</v>
      </c>
      <c r="G3014">
        <v>85.36</v>
      </c>
      <c r="H3014">
        <v>66.819999999999993</v>
      </c>
      <c r="I3014">
        <v>18.63</v>
      </c>
    </row>
    <row r="3015" spans="1:10" x14ac:dyDescent="0.3">
      <c r="A3015" s="1">
        <v>43805</v>
      </c>
      <c r="B3015" t="s">
        <v>15</v>
      </c>
      <c r="C3015">
        <v>444</v>
      </c>
      <c r="D3015">
        <v>163.71</v>
      </c>
      <c r="E3015">
        <v>193.94</v>
      </c>
      <c r="F3015">
        <v>7.12</v>
      </c>
      <c r="G3015">
        <v>36.22</v>
      </c>
      <c r="H3015">
        <v>23.85</v>
      </c>
      <c r="I3015">
        <v>46.95</v>
      </c>
      <c r="J3015">
        <v>0.18</v>
      </c>
    </row>
    <row r="3016" spans="1:10" x14ac:dyDescent="0.3">
      <c r="A3016" s="1">
        <v>43707</v>
      </c>
      <c r="B3016" t="s">
        <v>12</v>
      </c>
      <c r="C3016">
        <v>462</v>
      </c>
      <c r="D3016">
        <v>999</v>
      </c>
      <c r="E3016">
        <v>138.09</v>
      </c>
      <c r="F3016">
        <v>1.24</v>
      </c>
      <c r="G3016">
        <v>-5</v>
      </c>
      <c r="H3016">
        <v>77.650000000000006</v>
      </c>
      <c r="I3016">
        <v>133.02000000000001</v>
      </c>
      <c r="J3016">
        <v>14.95</v>
      </c>
    </row>
    <row r="3017" spans="1:10" x14ac:dyDescent="0.3">
      <c r="A3017" s="1">
        <v>43988</v>
      </c>
      <c r="B3017" t="s">
        <v>17</v>
      </c>
      <c r="C3017">
        <v>362</v>
      </c>
      <c r="D3017">
        <v>130.49</v>
      </c>
      <c r="E3017">
        <v>186.11</v>
      </c>
      <c r="F3017">
        <v>1.56</v>
      </c>
      <c r="G3017">
        <v>84.85</v>
      </c>
      <c r="H3017">
        <v>52.26</v>
      </c>
      <c r="I3017">
        <v>95.71</v>
      </c>
      <c r="J3017">
        <v>11.81</v>
      </c>
    </row>
    <row r="3018" spans="1:10" x14ac:dyDescent="0.3">
      <c r="A3018" s="1">
        <v>43907</v>
      </c>
      <c r="B3018" t="s">
        <v>16</v>
      </c>
      <c r="C3018">
        <v>250</v>
      </c>
      <c r="D3018">
        <v>197.5</v>
      </c>
      <c r="E3018">
        <v>392.9</v>
      </c>
      <c r="F3018">
        <v>7.13</v>
      </c>
      <c r="G3018">
        <v>77.209999999999994</v>
      </c>
      <c r="H3018">
        <v>27.61</v>
      </c>
      <c r="I3018">
        <v>86.13</v>
      </c>
      <c r="J3018">
        <v>14.05</v>
      </c>
    </row>
    <row r="3019" spans="1:10" x14ac:dyDescent="0.3">
      <c r="A3019" s="1">
        <v>42840</v>
      </c>
      <c r="B3019" t="s">
        <v>17</v>
      </c>
      <c r="C3019">
        <v>235</v>
      </c>
      <c r="D3019">
        <v>217.77</v>
      </c>
      <c r="E3019">
        <v>325.52999999999997</v>
      </c>
      <c r="F3019">
        <v>3.32</v>
      </c>
      <c r="G3019">
        <v>16.010000000000002</v>
      </c>
      <c r="H3019">
        <v>74.53</v>
      </c>
      <c r="I3019">
        <v>61.78</v>
      </c>
      <c r="J3019">
        <v>9.9</v>
      </c>
    </row>
    <row r="3020" spans="1:10" x14ac:dyDescent="0.3">
      <c r="A3020" s="1">
        <v>43398</v>
      </c>
      <c r="B3020" t="s">
        <v>17</v>
      </c>
      <c r="C3020">
        <v>179</v>
      </c>
      <c r="E3020">
        <v>21.74</v>
      </c>
      <c r="F3020">
        <v>5.85</v>
      </c>
      <c r="G3020">
        <v>61.14</v>
      </c>
      <c r="H3020">
        <v>76.23</v>
      </c>
      <c r="I3020">
        <v>58.71</v>
      </c>
      <c r="J3020">
        <v>2.0299999999999998</v>
      </c>
    </row>
    <row r="3021" spans="1:10" x14ac:dyDescent="0.3">
      <c r="A3021" s="1">
        <v>44489</v>
      </c>
      <c r="B3021" t="s">
        <v>15</v>
      </c>
      <c r="C3021">
        <v>999</v>
      </c>
      <c r="D3021">
        <v>176.39</v>
      </c>
      <c r="E3021">
        <v>245.87</v>
      </c>
      <c r="F3021">
        <v>1.26</v>
      </c>
      <c r="G3021">
        <v>36.32</v>
      </c>
      <c r="H3021">
        <v>13.42</v>
      </c>
      <c r="I3021">
        <v>17</v>
      </c>
      <c r="J3021">
        <v>-4.0599999999999996</v>
      </c>
    </row>
    <row r="3022" spans="1:10" x14ac:dyDescent="0.3">
      <c r="A3022" s="1">
        <v>42593</v>
      </c>
      <c r="B3022" t="s">
        <v>17</v>
      </c>
      <c r="C3022">
        <v>192</v>
      </c>
      <c r="D3022">
        <v>246.54</v>
      </c>
      <c r="E3022">
        <v>140.44999999999999</v>
      </c>
      <c r="F3022">
        <v>2.13</v>
      </c>
      <c r="G3022">
        <v>85.55</v>
      </c>
      <c r="H3022">
        <v>34.799999999999997</v>
      </c>
      <c r="I3022">
        <v>141.12</v>
      </c>
      <c r="J3022">
        <v>26.78</v>
      </c>
    </row>
    <row r="3023" spans="1:10" x14ac:dyDescent="0.3">
      <c r="A3023" s="1">
        <v>43285</v>
      </c>
      <c r="B3023" t="s">
        <v>17</v>
      </c>
      <c r="C3023">
        <v>388</v>
      </c>
      <c r="D3023">
        <v>126.15</v>
      </c>
      <c r="E3023">
        <v>271.31</v>
      </c>
      <c r="F3023">
        <v>4</v>
      </c>
      <c r="G3023">
        <v>55.05</v>
      </c>
      <c r="H3023">
        <v>55.58</v>
      </c>
      <c r="I3023">
        <v>148.12</v>
      </c>
      <c r="J3023">
        <v>23.42</v>
      </c>
    </row>
    <row r="3024" spans="1:10" x14ac:dyDescent="0.3">
      <c r="A3024" s="1">
        <v>45533</v>
      </c>
      <c r="B3024" t="s">
        <v>12</v>
      </c>
      <c r="C3024">
        <v>243</v>
      </c>
      <c r="D3024">
        <v>229.23</v>
      </c>
      <c r="E3024">
        <v>369.81</v>
      </c>
      <c r="F3024">
        <v>3.96</v>
      </c>
      <c r="G3024">
        <v>45.62</v>
      </c>
      <c r="H3024">
        <v>2.21</v>
      </c>
      <c r="I3024">
        <v>97.15</v>
      </c>
      <c r="J3024">
        <v>30.5</v>
      </c>
    </row>
    <row r="3025" spans="1:10" x14ac:dyDescent="0.3">
      <c r="A3025" s="1">
        <v>44947</v>
      </c>
      <c r="B3025" t="s">
        <v>10</v>
      </c>
      <c r="C3025">
        <v>24</v>
      </c>
      <c r="D3025">
        <v>293.57</v>
      </c>
      <c r="E3025">
        <v>219.86</v>
      </c>
      <c r="F3025">
        <v>3.12</v>
      </c>
      <c r="G3025">
        <v>47.57</v>
      </c>
      <c r="H3025">
        <v>69.069999999999993</v>
      </c>
      <c r="I3025">
        <v>131.37</v>
      </c>
      <c r="J3025">
        <v>2.12</v>
      </c>
    </row>
    <row r="3026" spans="1:10" x14ac:dyDescent="0.3">
      <c r="A3026" s="1">
        <v>43312</v>
      </c>
      <c r="B3026" t="s">
        <v>10</v>
      </c>
      <c r="C3026">
        <v>456</v>
      </c>
      <c r="E3026">
        <v>253.59</v>
      </c>
      <c r="F3026">
        <v>1.29</v>
      </c>
      <c r="G3026">
        <v>29.55</v>
      </c>
      <c r="H3026">
        <v>37.159999999999997</v>
      </c>
      <c r="I3026">
        <v>67.22</v>
      </c>
      <c r="J3026">
        <v>-2.92</v>
      </c>
    </row>
    <row r="3027" spans="1:10" x14ac:dyDescent="0.3">
      <c r="A3027" s="1">
        <v>45012</v>
      </c>
      <c r="B3027" t="s">
        <v>10</v>
      </c>
      <c r="C3027">
        <v>110</v>
      </c>
      <c r="D3027">
        <v>199.01</v>
      </c>
      <c r="E3027">
        <v>278.22000000000003</v>
      </c>
      <c r="F3027">
        <v>2.31</v>
      </c>
      <c r="G3027">
        <v>40.409999999999997</v>
      </c>
      <c r="H3027">
        <v>43.67</v>
      </c>
      <c r="I3027">
        <v>61.12</v>
      </c>
      <c r="J3027">
        <v>37.1</v>
      </c>
    </row>
    <row r="3028" spans="1:10" x14ac:dyDescent="0.3">
      <c r="A3028" s="1">
        <v>45530</v>
      </c>
      <c r="B3028" t="s">
        <v>14</v>
      </c>
      <c r="C3028">
        <v>198</v>
      </c>
      <c r="D3028">
        <v>237.35</v>
      </c>
      <c r="E3028">
        <v>361.84</v>
      </c>
      <c r="F3028">
        <v>2.2599999999999998</v>
      </c>
      <c r="G3028">
        <v>78.77</v>
      </c>
      <c r="H3028">
        <v>35.49</v>
      </c>
      <c r="I3028">
        <v>83.93</v>
      </c>
      <c r="J3028">
        <v>5.31</v>
      </c>
    </row>
    <row r="3029" spans="1:10" x14ac:dyDescent="0.3">
      <c r="A3029" s="1">
        <v>43419</v>
      </c>
      <c r="B3029" t="s">
        <v>10</v>
      </c>
      <c r="C3029">
        <v>167</v>
      </c>
      <c r="D3029">
        <v>246.63</v>
      </c>
      <c r="E3029">
        <v>89.32</v>
      </c>
      <c r="F3029">
        <v>4.5599999999999996</v>
      </c>
      <c r="G3029">
        <v>9.35</v>
      </c>
      <c r="H3029">
        <v>75.739999999999995</v>
      </c>
      <c r="I3029">
        <v>142.74</v>
      </c>
      <c r="J3029">
        <v>25.9</v>
      </c>
    </row>
    <row r="3030" spans="1:10" x14ac:dyDescent="0.3">
      <c r="A3030" s="1">
        <v>43638</v>
      </c>
      <c r="B3030" t="s">
        <v>15</v>
      </c>
      <c r="C3030">
        <v>212</v>
      </c>
      <c r="D3030">
        <v>24.13</v>
      </c>
      <c r="E3030">
        <v>371.05</v>
      </c>
      <c r="F3030">
        <v>2.71</v>
      </c>
      <c r="G3030">
        <v>24.39</v>
      </c>
      <c r="H3030">
        <v>74.45</v>
      </c>
      <c r="I3030">
        <v>78.11</v>
      </c>
      <c r="J3030">
        <v>7.75</v>
      </c>
    </row>
    <row r="3031" spans="1:10" x14ac:dyDescent="0.3">
      <c r="A3031" s="1">
        <v>42540</v>
      </c>
      <c r="B3031" t="s">
        <v>10</v>
      </c>
      <c r="C3031">
        <v>75</v>
      </c>
      <c r="D3031">
        <v>170.53</v>
      </c>
      <c r="E3031">
        <v>216.05</v>
      </c>
      <c r="F3031">
        <v>9.91</v>
      </c>
      <c r="H3031">
        <v>33.46</v>
      </c>
      <c r="I3031">
        <v>26.94</v>
      </c>
      <c r="J3031">
        <v>31.76</v>
      </c>
    </row>
    <row r="3032" spans="1:10" x14ac:dyDescent="0.3">
      <c r="A3032" s="1">
        <v>45120</v>
      </c>
      <c r="B3032" t="s">
        <v>12</v>
      </c>
      <c r="C3032">
        <v>26</v>
      </c>
      <c r="D3032">
        <v>156.19999999999999</v>
      </c>
      <c r="E3032">
        <v>157.06</v>
      </c>
      <c r="F3032">
        <v>7.47</v>
      </c>
      <c r="G3032">
        <v>47.73</v>
      </c>
      <c r="H3032">
        <v>24.51</v>
      </c>
      <c r="I3032">
        <v>62.63</v>
      </c>
      <c r="J3032">
        <v>9.41</v>
      </c>
    </row>
    <row r="3033" spans="1:10" x14ac:dyDescent="0.3">
      <c r="A3033" s="1">
        <v>43522</v>
      </c>
      <c r="B3033" t="s">
        <v>10</v>
      </c>
      <c r="C3033">
        <v>484</v>
      </c>
      <c r="D3033">
        <v>260.20999999999998</v>
      </c>
      <c r="E3033">
        <v>239.32</v>
      </c>
      <c r="F3033">
        <v>7.03</v>
      </c>
      <c r="G3033">
        <v>91.92</v>
      </c>
      <c r="H3033">
        <v>54.21</v>
      </c>
      <c r="I3033">
        <v>87.88</v>
      </c>
      <c r="J3033">
        <v>20.47</v>
      </c>
    </row>
    <row r="3034" spans="1:10" x14ac:dyDescent="0.3">
      <c r="A3034" s="1">
        <v>44114</v>
      </c>
      <c r="B3034" t="s">
        <v>12</v>
      </c>
      <c r="C3034">
        <v>99</v>
      </c>
      <c r="D3034">
        <v>223.15</v>
      </c>
      <c r="E3034">
        <v>167.44</v>
      </c>
      <c r="F3034">
        <v>5.71</v>
      </c>
      <c r="G3034">
        <v>78.31</v>
      </c>
      <c r="H3034">
        <v>61.43</v>
      </c>
      <c r="I3034">
        <v>89.66</v>
      </c>
      <c r="J3034">
        <v>-4.79</v>
      </c>
    </row>
    <row r="3035" spans="1:10" x14ac:dyDescent="0.3">
      <c r="A3035" s="1">
        <v>44305</v>
      </c>
      <c r="B3035" t="s">
        <v>11</v>
      </c>
      <c r="C3035">
        <v>382</v>
      </c>
      <c r="D3035">
        <v>12.78</v>
      </c>
      <c r="E3035">
        <v>118.74</v>
      </c>
      <c r="F3035">
        <v>0.68</v>
      </c>
      <c r="G3035">
        <v>32.909999999999997</v>
      </c>
      <c r="H3035">
        <v>73.22</v>
      </c>
      <c r="I3035">
        <v>88.51</v>
      </c>
      <c r="J3035">
        <v>-0.7</v>
      </c>
    </row>
    <row r="3036" spans="1:10" x14ac:dyDescent="0.3">
      <c r="A3036" s="1">
        <v>42439</v>
      </c>
      <c r="B3036" t="s">
        <v>12</v>
      </c>
      <c r="C3036">
        <v>216</v>
      </c>
      <c r="D3036">
        <v>183.88</v>
      </c>
      <c r="E3036">
        <v>57.22</v>
      </c>
      <c r="F3036">
        <v>1.26</v>
      </c>
      <c r="G3036">
        <v>30.72</v>
      </c>
      <c r="H3036">
        <v>4.93</v>
      </c>
      <c r="I3036">
        <v>131.22999999999999</v>
      </c>
    </row>
    <row r="3037" spans="1:10" x14ac:dyDescent="0.3">
      <c r="A3037" s="1">
        <v>43312</v>
      </c>
      <c r="B3037" t="s">
        <v>12</v>
      </c>
      <c r="C3037">
        <v>110</v>
      </c>
      <c r="D3037">
        <v>282.08999999999997</v>
      </c>
      <c r="E3037">
        <v>273.29000000000002</v>
      </c>
      <c r="F3037">
        <v>1.1599999999999999</v>
      </c>
      <c r="G3037">
        <v>51.41</v>
      </c>
      <c r="H3037">
        <v>40.15</v>
      </c>
      <c r="I3037">
        <v>102.66</v>
      </c>
      <c r="J3037">
        <v>38.4</v>
      </c>
    </row>
    <row r="3038" spans="1:10" x14ac:dyDescent="0.3">
      <c r="A3038" s="1">
        <v>42995</v>
      </c>
      <c r="B3038" t="s">
        <v>15</v>
      </c>
      <c r="C3038">
        <v>129</v>
      </c>
      <c r="D3038">
        <v>69.98</v>
      </c>
      <c r="E3038">
        <v>160.88</v>
      </c>
      <c r="F3038">
        <v>8.98</v>
      </c>
      <c r="G3038">
        <v>86.23</v>
      </c>
      <c r="H3038">
        <v>20.04</v>
      </c>
      <c r="I3038">
        <v>88.05</v>
      </c>
    </row>
    <row r="3039" spans="1:10" x14ac:dyDescent="0.3">
      <c r="A3039" s="1">
        <v>43915</v>
      </c>
      <c r="B3039" t="s">
        <v>19</v>
      </c>
      <c r="C3039">
        <v>155</v>
      </c>
      <c r="D3039">
        <v>252.34</v>
      </c>
      <c r="E3039">
        <v>115.12</v>
      </c>
      <c r="F3039">
        <v>2.56</v>
      </c>
      <c r="G3039">
        <v>91.73</v>
      </c>
      <c r="H3039">
        <v>52.37</v>
      </c>
      <c r="I3039">
        <v>20.75</v>
      </c>
    </row>
    <row r="3040" spans="1:10" x14ac:dyDescent="0.3">
      <c r="A3040" s="1">
        <v>42506</v>
      </c>
      <c r="B3040" t="s">
        <v>15</v>
      </c>
      <c r="C3040">
        <v>348</v>
      </c>
      <c r="E3040">
        <v>222.9</v>
      </c>
      <c r="F3040">
        <v>1.73</v>
      </c>
      <c r="G3040">
        <v>-5</v>
      </c>
      <c r="H3040">
        <v>54.63</v>
      </c>
      <c r="I3040">
        <v>89.01</v>
      </c>
      <c r="J3040">
        <v>25.39</v>
      </c>
    </row>
    <row r="3041" spans="1:10" x14ac:dyDescent="0.3">
      <c r="A3041" s="1">
        <v>43100</v>
      </c>
      <c r="B3041" t="s">
        <v>15</v>
      </c>
      <c r="C3041">
        <v>144</v>
      </c>
      <c r="D3041">
        <v>25.06</v>
      </c>
      <c r="E3041">
        <v>176.31</v>
      </c>
      <c r="F3041">
        <v>2.81</v>
      </c>
      <c r="G3041">
        <v>25.73</v>
      </c>
      <c r="H3041">
        <v>49.72</v>
      </c>
      <c r="I3041">
        <v>141.83000000000001</v>
      </c>
      <c r="J3041">
        <v>12.58</v>
      </c>
    </row>
    <row r="3042" spans="1:10" x14ac:dyDescent="0.3">
      <c r="A3042" s="1">
        <v>43846</v>
      </c>
      <c r="B3042" t="s">
        <v>14</v>
      </c>
      <c r="C3042">
        <v>108</v>
      </c>
      <c r="D3042">
        <v>87.11</v>
      </c>
      <c r="E3042">
        <v>207.42</v>
      </c>
      <c r="F3042">
        <v>2.79</v>
      </c>
      <c r="G3042">
        <v>49.98</v>
      </c>
      <c r="H3042">
        <v>58.17</v>
      </c>
      <c r="I3042">
        <v>86.19</v>
      </c>
      <c r="J3042">
        <v>-0.51</v>
      </c>
    </row>
    <row r="3043" spans="1:10" x14ac:dyDescent="0.3">
      <c r="A3043" s="1">
        <v>43020</v>
      </c>
      <c r="B3043" t="s">
        <v>12</v>
      </c>
      <c r="C3043">
        <v>321</v>
      </c>
      <c r="D3043">
        <v>173.67</v>
      </c>
      <c r="E3043">
        <v>396.17</v>
      </c>
      <c r="F3043">
        <v>1.67</v>
      </c>
      <c r="G3043">
        <v>35.729999999999997</v>
      </c>
      <c r="H3043">
        <v>72.849999999999994</v>
      </c>
      <c r="I3043">
        <v>10.45</v>
      </c>
      <c r="J3043">
        <v>29.33</v>
      </c>
    </row>
    <row r="3044" spans="1:10" x14ac:dyDescent="0.3">
      <c r="A3044" s="1">
        <v>42582</v>
      </c>
      <c r="B3044" t="s">
        <v>15</v>
      </c>
      <c r="C3044">
        <v>304</v>
      </c>
      <c r="D3044">
        <v>245.3</v>
      </c>
      <c r="E3044">
        <v>162.43</v>
      </c>
      <c r="F3044">
        <v>3.54</v>
      </c>
      <c r="H3044">
        <v>8.8699999999999992</v>
      </c>
      <c r="I3044">
        <v>72.95</v>
      </c>
      <c r="J3044">
        <v>-2.41</v>
      </c>
    </row>
    <row r="3045" spans="1:10" x14ac:dyDescent="0.3">
      <c r="A3045" s="1">
        <v>42401</v>
      </c>
      <c r="B3045" t="s">
        <v>11</v>
      </c>
      <c r="C3045">
        <v>132</v>
      </c>
      <c r="D3045">
        <v>24.84</v>
      </c>
      <c r="E3045">
        <v>349.93</v>
      </c>
      <c r="F3045">
        <v>2.73</v>
      </c>
      <c r="G3045">
        <v>91.22</v>
      </c>
      <c r="H3045">
        <v>44.68</v>
      </c>
      <c r="I3045">
        <v>25.01</v>
      </c>
      <c r="J3045">
        <v>19.14</v>
      </c>
    </row>
    <row r="3046" spans="1:10" x14ac:dyDescent="0.3">
      <c r="A3046" s="1">
        <v>42212</v>
      </c>
      <c r="B3046" t="s">
        <v>10</v>
      </c>
      <c r="C3046">
        <v>206</v>
      </c>
      <c r="D3046">
        <v>142.87</v>
      </c>
      <c r="E3046">
        <v>212.55</v>
      </c>
      <c r="F3046">
        <v>9.1999999999999993</v>
      </c>
      <c r="G3046">
        <v>6.01</v>
      </c>
      <c r="H3046">
        <v>47.51</v>
      </c>
      <c r="I3046">
        <v>98.54</v>
      </c>
      <c r="J3046">
        <v>31.5</v>
      </c>
    </row>
    <row r="3047" spans="1:10" x14ac:dyDescent="0.3">
      <c r="A3047" s="1">
        <v>43193</v>
      </c>
      <c r="B3047" t="s">
        <v>14</v>
      </c>
      <c r="C3047">
        <v>260</v>
      </c>
      <c r="D3047">
        <v>19.45</v>
      </c>
      <c r="E3047">
        <v>196.78</v>
      </c>
      <c r="F3047">
        <v>8.25</v>
      </c>
      <c r="G3047">
        <v>29.38</v>
      </c>
      <c r="H3047">
        <v>26.67</v>
      </c>
      <c r="I3047">
        <v>102.12</v>
      </c>
      <c r="J3047">
        <v>31.99</v>
      </c>
    </row>
    <row r="3048" spans="1:10" x14ac:dyDescent="0.3">
      <c r="A3048" s="1">
        <v>43578</v>
      </c>
      <c r="B3048" t="s">
        <v>17</v>
      </c>
      <c r="C3048">
        <v>399</v>
      </c>
      <c r="D3048">
        <v>62.91</v>
      </c>
      <c r="E3048">
        <v>175.31</v>
      </c>
      <c r="F3048">
        <v>3.21</v>
      </c>
      <c r="G3048">
        <v>53.92</v>
      </c>
      <c r="H3048">
        <v>8.92</v>
      </c>
      <c r="I3048">
        <v>31.54</v>
      </c>
      <c r="J3048">
        <v>16.29</v>
      </c>
    </row>
    <row r="3049" spans="1:10" x14ac:dyDescent="0.3">
      <c r="A3049" s="1">
        <v>45544</v>
      </c>
      <c r="B3049" t="s">
        <v>10</v>
      </c>
      <c r="C3049">
        <v>306</v>
      </c>
      <c r="D3049">
        <v>45.1</v>
      </c>
      <c r="E3049">
        <v>230.29</v>
      </c>
      <c r="F3049">
        <v>6.69</v>
      </c>
      <c r="G3049">
        <v>89.65</v>
      </c>
      <c r="H3049">
        <v>59.69</v>
      </c>
      <c r="I3049">
        <v>26.19</v>
      </c>
      <c r="J3049">
        <v>20.54</v>
      </c>
    </row>
    <row r="3050" spans="1:10" x14ac:dyDescent="0.3">
      <c r="A3050" s="1">
        <v>44525</v>
      </c>
      <c r="B3050" t="s">
        <v>14</v>
      </c>
      <c r="C3050">
        <v>193</v>
      </c>
      <c r="D3050">
        <v>208.64</v>
      </c>
      <c r="E3050">
        <v>40.700000000000003</v>
      </c>
      <c r="F3050">
        <v>6.12</v>
      </c>
      <c r="G3050">
        <v>19.149999999999999</v>
      </c>
      <c r="H3050">
        <v>59.32</v>
      </c>
      <c r="I3050">
        <v>58.89</v>
      </c>
      <c r="J3050">
        <v>15.34</v>
      </c>
    </row>
    <row r="3051" spans="1:10" x14ac:dyDescent="0.3">
      <c r="A3051" s="1">
        <v>43717</v>
      </c>
      <c r="B3051" t="s">
        <v>12</v>
      </c>
      <c r="C3051">
        <v>-10</v>
      </c>
      <c r="D3051">
        <v>201.7</v>
      </c>
      <c r="E3051">
        <v>382.11</v>
      </c>
      <c r="F3051">
        <v>6.6</v>
      </c>
      <c r="G3051">
        <v>56.1</v>
      </c>
      <c r="H3051">
        <v>77.77</v>
      </c>
      <c r="I3051">
        <v>125.23</v>
      </c>
      <c r="J3051">
        <v>33.99</v>
      </c>
    </row>
    <row r="3052" spans="1:10" x14ac:dyDescent="0.3">
      <c r="A3052" s="1">
        <v>43021</v>
      </c>
      <c r="B3052" t="s">
        <v>15</v>
      </c>
      <c r="C3052">
        <v>378</v>
      </c>
      <c r="D3052">
        <v>160.58000000000001</v>
      </c>
      <c r="E3052">
        <v>57.66</v>
      </c>
      <c r="F3052">
        <v>1.29</v>
      </c>
      <c r="G3052">
        <v>83.52</v>
      </c>
      <c r="H3052">
        <v>2.21</v>
      </c>
      <c r="I3052">
        <v>54.97</v>
      </c>
      <c r="J3052">
        <v>27.3</v>
      </c>
    </row>
    <row r="3053" spans="1:10" x14ac:dyDescent="0.3">
      <c r="A3053" s="1">
        <v>45549</v>
      </c>
      <c r="B3053" t="s">
        <v>12</v>
      </c>
      <c r="C3053">
        <v>367</v>
      </c>
      <c r="D3053">
        <v>106.69</v>
      </c>
      <c r="E3053">
        <v>280.14999999999998</v>
      </c>
      <c r="F3053">
        <v>5.83</v>
      </c>
      <c r="G3053">
        <v>12.78</v>
      </c>
      <c r="H3053">
        <v>22.97</v>
      </c>
      <c r="I3053">
        <v>86.66</v>
      </c>
      <c r="J3053">
        <v>6.7</v>
      </c>
    </row>
    <row r="3054" spans="1:10" x14ac:dyDescent="0.3">
      <c r="A3054" s="1">
        <v>45700</v>
      </c>
      <c r="B3054" t="s">
        <v>12</v>
      </c>
      <c r="C3054">
        <v>125</v>
      </c>
      <c r="D3054">
        <v>253.98</v>
      </c>
      <c r="E3054">
        <v>136.19</v>
      </c>
      <c r="F3054">
        <v>5.0599999999999996</v>
      </c>
      <c r="G3054">
        <v>8.27</v>
      </c>
      <c r="H3054">
        <v>17.559999999999999</v>
      </c>
      <c r="I3054">
        <v>87.04</v>
      </c>
      <c r="J3054">
        <v>36.56</v>
      </c>
    </row>
    <row r="3055" spans="1:10" x14ac:dyDescent="0.3">
      <c r="A3055" s="1">
        <v>42659</v>
      </c>
      <c r="B3055" t="s">
        <v>17</v>
      </c>
      <c r="C3055">
        <v>119</v>
      </c>
      <c r="D3055">
        <v>202.16</v>
      </c>
      <c r="E3055">
        <v>24.89</v>
      </c>
      <c r="F3055">
        <v>6.67</v>
      </c>
      <c r="G3055">
        <v>73.16</v>
      </c>
      <c r="H3055">
        <v>7.87</v>
      </c>
      <c r="I3055">
        <v>31.95</v>
      </c>
    </row>
    <row r="3056" spans="1:10" x14ac:dyDescent="0.3">
      <c r="A3056" s="1">
        <v>45337</v>
      </c>
      <c r="B3056" t="s">
        <v>14</v>
      </c>
      <c r="C3056">
        <v>53</v>
      </c>
      <c r="D3056">
        <v>208.64</v>
      </c>
      <c r="E3056">
        <v>292.69</v>
      </c>
      <c r="F3056">
        <v>8.6</v>
      </c>
      <c r="G3056">
        <v>79.930000000000007</v>
      </c>
      <c r="H3056">
        <v>9.8800000000000008</v>
      </c>
      <c r="I3056">
        <v>138.28</v>
      </c>
      <c r="J3056">
        <v>1.52</v>
      </c>
    </row>
    <row r="3057" spans="1:10" x14ac:dyDescent="0.3">
      <c r="A3057" s="1">
        <v>43346</v>
      </c>
      <c r="B3057" t="s">
        <v>17</v>
      </c>
      <c r="C3057">
        <v>275</v>
      </c>
      <c r="D3057">
        <v>141.24</v>
      </c>
      <c r="E3057">
        <v>253.06</v>
      </c>
      <c r="F3057">
        <v>0.74</v>
      </c>
      <c r="G3057">
        <v>15.22</v>
      </c>
      <c r="H3057">
        <v>14.85</v>
      </c>
      <c r="I3057">
        <v>41.96</v>
      </c>
      <c r="J3057">
        <v>33.299999999999997</v>
      </c>
    </row>
    <row r="3058" spans="1:10" x14ac:dyDescent="0.3">
      <c r="A3058" s="1">
        <v>44371</v>
      </c>
      <c r="B3058" t="s">
        <v>12</v>
      </c>
      <c r="C3058">
        <v>36</v>
      </c>
      <c r="D3058">
        <v>-5</v>
      </c>
      <c r="E3058">
        <v>247.86</v>
      </c>
      <c r="F3058">
        <v>4.5599999999999996</v>
      </c>
      <c r="G3058">
        <v>35.28</v>
      </c>
      <c r="H3058">
        <v>73.2</v>
      </c>
      <c r="I3058">
        <v>76.22</v>
      </c>
      <c r="J3058">
        <v>-3.12</v>
      </c>
    </row>
    <row r="3059" spans="1:10" x14ac:dyDescent="0.3">
      <c r="A3059" s="1">
        <v>44958</v>
      </c>
      <c r="B3059" t="s">
        <v>14</v>
      </c>
      <c r="C3059">
        <v>345</v>
      </c>
      <c r="E3059">
        <v>277.93</v>
      </c>
      <c r="F3059">
        <v>1.22</v>
      </c>
      <c r="G3059">
        <v>18.61</v>
      </c>
      <c r="H3059">
        <v>29.57</v>
      </c>
      <c r="I3059">
        <v>24.83</v>
      </c>
    </row>
    <row r="3060" spans="1:10" x14ac:dyDescent="0.3">
      <c r="A3060" s="1">
        <v>43285</v>
      </c>
      <c r="B3060" t="s">
        <v>17</v>
      </c>
      <c r="C3060">
        <v>493</v>
      </c>
      <c r="E3060">
        <v>318.08</v>
      </c>
      <c r="F3060">
        <v>2.92</v>
      </c>
      <c r="H3060">
        <v>37.1</v>
      </c>
      <c r="I3060">
        <v>146.66</v>
      </c>
      <c r="J3060">
        <v>36.340000000000003</v>
      </c>
    </row>
    <row r="3061" spans="1:10" x14ac:dyDescent="0.3">
      <c r="A3061" s="1">
        <v>42782</v>
      </c>
      <c r="B3061" t="s">
        <v>15</v>
      </c>
      <c r="C3061">
        <v>77</v>
      </c>
      <c r="D3061">
        <v>29.96</v>
      </c>
      <c r="E3061">
        <v>111.56</v>
      </c>
      <c r="F3061">
        <v>2.46</v>
      </c>
      <c r="G3061">
        <v>21.49</v>
      </c>
      <c r="H3061">
        <v>77.36</v>
      </c>
      <c r="I3061">
        <v>102.17</v>
      </c>
    </row>
    <row r="3062" spans="1:10" x14ac:dyDescent="0.3">
      <c r="A3062" s="1">
        <v>45130</v>
      </c>
      <c r="B3062" t="s">
        <v>15</v>
      </c>
      <c r="C3062">
        <v>100</v>
      </c>
      <c r="D3062">
        <v>202.95</v>
      </c>
      <c r="E3062">
        <v>118.75</v>
      </c>
      <c r="F3062">
        <v>5.83</v>
      </c>
      <c r="H3062">
        <v>77.650000000000006</v>
      </c>
      <c r="I3062">
        <v>111.04</v>
      </c>
      <c r="J3062">
        <v>-3.28</v>
      </c>
    </row>
    <row r="3063" spans="1:10" x14ac:dyDescent="0.3">
      <c r="A3063" s="1">
        <v>42657</v>
      </c>
      <c r="B3063" t="s">
        <v>14</v>
      </c>
      <c r="C3063">
        <v>113</v>
      </c>
      <c r="E3063">
        <v>188.64</v>
      </c>
      <c r="F3063">
        <v>9.0399999999999991</v>
      </c>
      <c r="G3063">
        <v>92.65</v>
      </c>
      <c r="H3063">
        <v>71.510000000000005</v>
      </c>
      <c r="I3063">
        <v>102.24</v>
      </c>
      <c r="J3063">
        <v>-0.21</v>
      </c>
    </row>
    <row r="3064" spans="1:10" x14ac:dyDescent="0.3">
      <c r="A3064" s="1">
        <v>44045</v>
      </c>
      <c r="B3064" t="s">
        <v>10</v>
      </c>
      <c r="C3064">
        <v>189</v>
      </c>
      <c r="D3064">
        <v>210.81</v>
      </c>
      <c r="E3064">
        <v>186.57</v>
      </c>
      <c r="F3064">
        <v>0.5</v>
      </c>
      <c r="G3064">
        <v>78.89</v>
      </c>
      <c r="H3064">
        <v>23.9</v>
      </c>
      <c r="I3064">
        <v>65.3</v>
      </c>
      <c r="J3064">
        <v>0.18</v>
      </c>
    </row>
    <row r="3065" spans="1:10" x14ac:dyDescent="0.3">
      <c r="A3065" s="1">
        <v>44113</v>
      </c>
      <c r="B3065" t="s">
        <v>12</v>
      </c>
      <c r="C3065">
        <v>225</v>
      </c>
      <c r="D3065">
        <v>154.41999999999999</v>
      </c>
      <c r="E3065">
        <v>151.30000000000001</v>
      </c>
      <c r="F3065">
        <v>6.45</v>
      </c>
      <c r="G3065">
        <v>70.099999999999994</v>
      </c>
      <c r="H3065">
        <v>33.33</v>
      </c>
      <c r="I3065">
        <v>21.15</v>
      </c>
      <c r="J3065">
        <v>27.85</v>
      </c>
    </row>
    <row r="3066" spans="1:10" x14ac:dyDescent="0.3">
      <c r="A3066" s="1">
        <v>43917</v>
      </c>
      <c r="B3066" t="s">
        <v>14</v>
      </c>
      <c r="C3066">
        <v>347</v>
      </c>
      <c r="D3066">
        <v>264.88</v>
      </c>
      <c r="E3066">
        <v>116.35</v>
      </c>
      <c r="F3066">
        <v>2.21</v>
      </c>
      <c r="G3066">
        <v>59.39</v>
      </c>
      <c r="H3066">
        <v>40.549999999999997</v>
      </c>
      <c r="I3066">
        <v>78.959999999999994</v>
      </c>
    </row>
    <row r="3067" spans="1:10" x14ac:dyDescent="0.3">
      <c r="A3067" s="1">
        <v>44047</v>
      </c>
      <c r="B3067" t="s">
        <v>11</v>
      </c>
      <c r="C3067">
        <v>215</v>
      </c>
      <c r="D3067">
        <v>34.659999999999997</v>
      </c>
      <c r="E3067">
        <v>293.27</v>
      </c>
      <c r="F3067">
        <v>3.74</v>
      </c>
      <c r="G3067">
        <v>72.66</v>
      </c>
      <c r="H3067">
        <v>32.14</v>
      </c>
      <c r="I3067">
        <v>70.569999999999993</v>
      </c>
      <c r="J3067">
        <v>34.67</v>
      </c>
    </row>
    <row r="3068" spans="1:10" x14ac:dyDescent="0.3">
      <c r="A3068" s="1">
        <v>45605</v>
      </c>
      <c r="B3068" t="s">
        <v>10</v>
      </c>
      <c r="C3068">
        <v>45</v>
      </c>
      <c r="E3068">
        <v>197.36</v>
      </c>
      <c r="F3068">
        <v>7.17</v>
      </c>
      <c r="G3068">
        <v>51.78</v>
      </c>
      <c r="H3068">
        <v>27.38</v>
      </c>
      <c r="I3068">
        <v>137.16</v>
      </c>
      <c r="J3068">
        <v>16.52</v>
      </c>
    </row>
    <row r="3069" spans="1:10" x14ac:dyDescent="0.3">
      <c r="A3069" s="1">
        <v>43268</v>
      </c>
      <c r="B3069" t="s">
        <v>18</v>
      </c>
      <c r="C3069">
        <v>244</v>
      </c>
      <c r="D3069">
        <v>130.91</v>
      </c>
      <c r="E3069">
        <v>170.67</v>
      </c>
      <c r="F3069">
        <v>5.38</v>
      </c>
      <c r="G3069">
        <v>69.53</v>
      </c>
      <c r="H3069">
        <v>3.88</v>
      </c>
      <c r="I3069">
        <v>64.27</v>
      </c>
      <c r="J3069">
        <v>9.8000000000000007</v>
      </c>
    </row>
    <row r="3070" spans="1:10" x14ac:dyDescent="0.3">
      <c r="A3070" s="1">
        <v>44042</v>
      </c>
      <c r="B3070" t="s">
        <v>14</v>
      </c>
      <c r="C3070">
        <v>365</v>
      </c>
      <c r="D3070">
        <v>198.53</v>
      </c>
      <c r="E3070">
        <v>33.76</v>
      </c>
      <c r="F3070">
        <v>5.99</v>
      </c>
      <c r="G3070">
        <v>14.88</v>
      </c>
      <c r="H3070">
        <v>37.21</v>
      </c>
      <c r="I3070">
        <v>23.46</v>
      </c>
      <c r="J3070">
        <v>13.86</v>
      </c>
    </row>
    <row r="3071" spans="1:10" x14ac:dyDescent="0.3">
      <c r="A3071" s="1">
        <v>42099</v>
      </c>
      <c r="B3071" t="s">
        <v>15</v>
      </c>
      <c r="C3071">
        <v>431</v>
      </c>
      <c r="D3071">
        <v>221.9</v>
      </c>
      <c r="E3071">
        <v>140.28</v>
      </c>
      <c r="F3071">
        <v>0.38</v>
      </c>
      <c r="G3071">
        <v>76.86</v>
      </c>
      <c r="H3071">
        <v>53.23</v>
      </c>
      <c r="I3071">
        <v>82.9</v>
      </c>
      <c r="J3071">
        <v>2.79</v>
      </c>
    </row>
    <row r="3072" spans="1:10" x14ac:dyDescent="0.3">
      <c r="A3072" s="1">
        <v>42373</v>
      </c>
      <c r="B3072" t="s">
        <v>17</v>
      </c>
      <c r="C3072">
        <v>380</v>
      </c>
      <c r="D3072">
        <v>273.08</v>
      </c>
      <c r="E3072">
        <v>189.43</v>
      </c>
      <c r="F3072">
        <v>9.9499999999999993</v>
      </c>
      <c r="G3072">
        <v>46.16</v>
      </c>
      <c r="H3072">
        <v>46.37</v>
      </c>
      <c r="I3072">
        <v>60.34</v>
      </c>
      <c r="J3072">
        <v>8.5399999999999991</v>
      </c>
    </row>
    <row r="3073" spans="1:10" x14ac:dyDescent="0.3">
      <c r="A3073" s="1">
        <v>43615</v>
      </c>
      <c r="B3073" t="s">
        <v>10</v>
      </c>
      <c r="C3073">
        <v>-10</v>
      </c>
      <c r="D3073">
        <v>95.24</v>
      </c>
      <c r="E3073">
        <v>263.2</v>
      </c>
      <c r="F3073">
        <v>6.21</v>
      </c>
      <c r="H3073">
        <v>20.11</v>
      </c>
      <c r="I3073">
        <v>76.63</v>
      </c>
    </row>
    <row r="3074" spans="1:10" x14ac:dyDescent="0.3">
      <c r="A3074" s="1">
        <v>44075</v>
      </c>
      <c r="B3074" t="s">
        <v>15</v>
      </c>
      <c r="C3074">
        <v>24</v>
      </c>
      <c r="D3074">
        <v>13.31</v>
      </c>
      <c r="E3074">
        <v>224.35</v>
      </c>
      <c r="F3074">
        <v>0.59</v>
      </c>
      <c r="G3074">
        <v>98.93</v>
      </c>
      <c r="H3074">
        <v>11.98</v>
      </c>
      <c r="I3074">
        <v>123.22</v>
      </c>
      <c r="J3074">
        <v>-0.25</v>
      </c>
    </row>
    <row r="3075" spans="1:10" x14ac:dyDescent="0.3">
      <c r="A3075" s="1">
        <v>43877</v>
      </c>
      <c r="B3075" t="s">
        <v>15</v>
      </c>
      <c r="C3075">
        <v>229</v>
      </c>
      <c r="D3075">
        <v>149.80000000000001</v>
      </c>
      <c r="E3075">
        <v>118.13</v>
      </c>
      <c r="F3075">
        <v>0.56000000000000005</v>
      </c>
      <c r="G3075">
        <v>18.37</v>
      </c>
      <c r="H3075">
        <v>23.59</v>
      </c>
      <c r="I3075">
        <v>48.62</v>
      </c>
    </row>
    <row r="3076" spans="1:10" x14ac:dyDescent="0.3">
      <c r="A3076" s="1">
        <v>42991</v>
      </c>
      <c r="B3076" t="s">
        <v>15</v>
      </c>
      <c r="C3076">
        <v>451</v>
      </c>
      <c r="D3076">
        <v>64.67</v>
      </c>
      <c r="E3076">
        <v>31.38</v>
      </c>
      <c r="F3076">
        <v>8.8000000000000007</v>
      </c>
      <c r="G3076">
        <v>6.49</v>
      </c>
      <c r="H3076">
        <v>12.98</v>
      </c>
      <c r="I3076">
        <v>27.39</v>
      </c>
      <c r="J3076">
        <v>27.88</v>
      </c>
    </row>
    <row r="3077" spans="1:10" x14ac:dyDescent="0.3">
      <c r="A3077" s="1">
        <v>42886</v>
      </c>
      <c r="B3077" t="s">
        <v>10</v>
      </c>
      <c r="C3077">
        <v>112</v>
      </c>
      <c r="D3077">
        <v>98.79</v>
      </c>
      <c r="E3077">
        <v>133.87</v>
      </c>
      <c r="F3077">
        <v>0.43</v>
      </c>
      <c r="G3077">
        <v>7.58</v>
      </c>
      <c r="H3077">
        <v>26.87</v>
      </c>
      <c r="I3077">
        <v>129.59</v>
      </c>
    </row>
    <row r="3078" spans="1:10" x14ac:dyDescent="0.3">
      <c r="A3078" s="1">
        <v>44394</v>
      </c>
      <c r="B3078" t="s">
        <v>17</v>
      </c>
      <c r="C3078">
        <v>429</v>
      </c>
      <c r="D3078">
        <v>180.41</v>
      </c>
      <c r="E3078">
        <v>45.24</v>
      </c>
      <c r="F3078">
        <v>0.16</v>
      </c>
      <c r="G3078">
        <v>85.7</v>
      </c>
      <c r="H3078">
        <v>2.69</v>
      </c>
      <c r="I3078">
        <v>12.25</v>
      </c>
      <c r="J3078">
        <v>28.3</v>
      </c>
    </row>
    <row r="3079" spans="1:10" x14ac:dyDescent="0.3">
      <c r="A3079" s="1">
        <v>43450</v>
      </c>
      <c r="B3079" t="s">
        <v>12</v>
      </c>
      <c r="C3079">
        <v>63</v>
      </c>
      <c r="D3079">
        <v>120.15</v>
      </c>
      <c r="E3079">
        <v>249.32</v>
      </c>
      <c r="F3079">
        <v>5.91</v>
      </c>
      <c r="G3079">
        <v>49.29</v>
      </c>
      <c r="H3079">
        <v>43.79</v>
      </c>
      <c r="I3079">
        <v>132.25</v>
      </c>
      <c r="J3079">
        <v>34.729999999999997</v>
      </c>
    </row>
    <row r="3080" spans="1:10" x14ac:dyDescent="0.3">
      <c r="A3080" s="1">
        <v>42204</v>
      </c>
      <c r="B3080" t="s">
        <v>10</v>
      </c>
      <c r="C3080">
        <v>453</v>
      </c>
      <c r="D3080">
        <v>240.46</v>
      </c>
      <c r="E3080">
        <v>248.27</v>
      </c>
      <c r="F3080">
        <v>4.07</v>
      </c>
      <c r="G3080">
        <v>45.26</v>
      </c>
      <c r="H3080">
        <v>59.88</v>
      </c>
      <c r="I3080">
        <v>77.41</v>
      </c>
      <c r="J3080">
        <v>4.29</v>
      </c>
    </row>
    <row r="3081" spans="1:10" x14ac:dyDescent="0.3">
      <c r="A3081" s="1">
        <v>42212</v>
      </c>
      <c r="B3081" t="s">
        <v>14</v>
      </c>
      <c r="C3081">
        <v>228</v>
      </c>
      <c r="D3081">
        <v>207.32</v>
      </c>
      <c r="E3081">
        <v>373.32</v>
      </c>
      <c r="F3081">
        <v>5.46</v>
      </c>
      <c r="G3081">
        <v>94.13</v>
      </c>
      <c r="H3081">
        <v>79.91</v>
      </c>
      <c r="I3081">
        <v>19.649999999999999</v>
      </c>
      <c r="J3081">
        <v>33.81</v>
      </c>
    </row>
    <row r="3082" spans="1:10" x14ac:dyDescent="0.3">
      <c r="A3082" s="1">
        <v>43157</v>
      </c>
      <c r="B3082" t="s">
        <v>16</v>
      </c>
      <c r="C3082">
        <v>154</v>
      </c>
      <c r="D3082">
        <v>297.19</v>
      </c>
      <c r="E3082">
        <v>158.91</v>
      </c>
      <c r="F3082">
        <v>6.07</v>
      </c>
      <c r="G3082">
        <v>53.9</v>
      </c>
      <c r="H3082">
        <v>8.19</v>
      </c>
      <c r="I3082">
        <v>61.18</v>
      </c>
      <c r="J3082">
        <v>17.079999999999998</v>
      </c>
    </row>
    <row r="3083" spans="1:10" x14ac:dyDescent="0.3">
      <c r="A3083" s="1">
        <v>44032</v>
      </c>
      <c r="B3083" t="s">
        <v>10</v>
      </c>
      <c r="C3083">
        <v>143</v>
      </c>
      <c r="D3083">
        <v>246.14</v>
      </c>
      <c r="E3083">
        <v>12.84</v>
      </c>
      <c r="F3083">
        <v>7.05</v>
      </c>
      <c r="G3083">
        <v>81.260000000000005</v>
      </c>
      <c r="H3083">
        <v>25.89</v>
      </c>
      <c r="I3083">
        <v>130.91</v>
      </c>
      <c r="J3083">
        <v>36.79</v>
      </c>
    </row>
    <row r="3084" spans="1:10" x14ac:dyDescent="0.3">
      <c r="A3084" s="1">
        <v>44452</v>
      </c>
      <c r="B3084" t="s">
        <v>10</v>
      </c>
      <c r="C3084">
        <v>443</v>
      </c>
      <c r="D3084">
        <v>49.04</v>
      </c>
      <c r="E3084">
        <v>185.05</v>
      </c>
      <c r="F3084">
        <v>1.96</v>
      </c>
      <c r="G3084">
        <v>66.12</v>
      </c>
      <c r="H3084">
        <v>46.55</v>
      </c>
      <c r="I3084">
        <v>131.49</v>
      </c>
    </row>
    <row r="3085" spans="1:10" x14ac:dyDescent="0.3">
      <c r="A3085" s="1">
        <v>45619</v>
      </c>
      <c r="B3085" t="s">
        <v>17</v>
      </c>
      <c r="C3085">
        <v>182</v>
      </c>
      <c r="D3085">
        <v>109.46</v>
      </c>
      <c r="E3085">
        <v>75.650000000000006</v>
      </c>
      <c r="F3085">
        <v>9.7200000000000006</v>
      </c>
      <c r="G3085">
        <v>60.37</v>
      </c>
      <c r="H3085">
        <v>22.69</v>
      </c>
      <c r="I3085">
        <v>60.33</v>
      </c>
      <c r="J3085">
        <v>31.37</v>
      </c>
    </row>
    <row r="3086" spans="1:10" x14ac:dyDescent="0.3">
      <c r="A3086" s="1">
        <v>45457</v>
      </c>
      <c r="B3086" t="s">
        <v>10</v>
      </c>
      <c r="C3086">
        <v>236</v>
      </c>
      <c r="D3086">
        <v>245.71</v>
      </c>
      <c r="E3086">
        <v>227.95</v>
      </c>
      <c r="F3086">
        <v>8.9600000000000009</v>
      </c>
      <c r="G3086">
        <v>61</v>
      </c>
      <c r="H3086">
        <v>55.91</v>
      </c>
      <c r="I3086">
        <v>138.01</v>
      </c>
      <c r="J3086">
        <v>3.36</v>
      </c>
    </row>
    <row r="3087" spans="1:10" x14ac:dyDescent="0.3">
      <c r="A3087" s="1">
        <v>44684</v>
      </c>
      <c r="B3087" t="s">
        <v>10</v>
      </c>
      <c r="C3087">
        <v>236</v>
      </c>
      <c r="D3087">
        <v>254.07</v>
      </c>
      <c r="E3087">
        <v>354.04</v>
      </c>
      <c r="F3087">
        <v>0.95</v>
      </c>
      <c r="H3087">
        <v>67.23</v>
      </c>
      <c r="I3087">
        <v>49.77</v>
      </c>
      <c r="J3087">
        <v>22.36</v>
      </c>
    </row>
    <row r="3088" spans="1:10" x14ac:dyDescent="0.3">
      <c r="A3088" s="1">
        <v>44759</v>
      </c>
      <c r="B3088" t="s">
        <v>15</v>
      </c>
      <c r="C3088">
        <v>453</v>
      </c>
      <c r="D3088">
        <v>291.43</v>
      </c>
      <c r="E3088">
        <v>99.07</v>
      </c>
      <c r="F3088">
        <v>4.76</v>
      </c>
      <c r="G3088">
        <v>89.43</v>
      </c>
      <c r="H3088">
        <v>69.150000000000006</v>
      </c>
      <c r="I3088">
        <v>126.18</v>
      </c>
      <c r="J3088">
        <v>35.9</v>
      </c>
    </row>
    <row r="3089" spans="1:10" x14ac:dyDescent="0.3">
      <c r="A3089" s="1">
        <v>43932</v>
      </c>
      <c r="B3089" t="s">
        <v>11</v>
      </c>
      <c r="C3089">
        <v>219</v>
      </c>
      <c r="E3089">
        <v>171.42</v>
      </c>
      <c r="F3089">
        <v>9.6</v>
      </c>
      <c r="G3089">
        <v>25</v>
      </c>
      <c r="H3089">
        <v>71.92</v>
      </c>
      <c r="I3089">
        <v>54.7</v>
      </c>
      <c r="J3089">
        <v>34.85</v>
      </c>
    </row>
    <row r="3090" spans="1:10" x14ac:dyDescent="0.3">
      <c r="A3090" s="1">
        <v>43175</v>
      </c>
      <c r="B3090" t="s">
        <v>10</v>
      </c>
      <c r="C3090">
        <v>88</v>
      </c>
      <c r="D3090">
        <v>75.849999999999994</v>
      </c>
      <c r="E3090">
        <v>380.36</v>
      </c>
      <c r="F3090">
        <v>1.77</v>
      </c>
      <c r="H3090">
        <v>55.56</v>
      </c>
      <c r="I3090">
        <v>135.04</v>
      </c>
      <c r="J3090">
        <v>-4.29</v>
      </c>
    </row>
    <row r="3091" spans="1:10" x14ac:dyDescent="0.3">
      <c r="A3091" s="1">
        <v>44203</v>
      </c>
      <c r="B3091" t="s">
        <v>14</v>
      </c>
      <c r="C3091">
        <v>345</v>
      </c>
      <c r="D3091">
        <v>278.60000000000002</v>
      </c>
      <c r="E3091">
        <v>247.63</v>
      </c>
      <c r="F3091">
        <v>8.01</v>
      </c>
      <c r="G3091">
        <v>15.3</v>
      </c>
      <c r="H3091">
        <v>35</v>
      </c>
      <c r="I3091">
        <v>142.78</v>
      </c>
      <c r="J3091">
        <v>24.72</v>
      </c>
    </row>
    <row r="3092" spans="1:10" x14ac:dyDescent="0.3">
      <c r="A3092" s="1">
        <v>42038</v>
      </c>
      <c r="B3092" t="s">
        <v>14</v>
      </c>
      <c r="C3092">
        <v>211</v>
      </c>
      <c r="D3092">
        <v>251</v>
      </c>
      <c r="E3092">
        <v>54.91</v>
      </c>
      <c r="F3092">
        <v>2.95</v>
      </c>
      <c r="G3092">
        <v>5.76</v>
      </c>
      <c r="H3092">
        <v>76.63</v>
      </c>
      <c r="I3092">
        <v>148.41999999999999</v>
      </c>
      <c r="J3092">
        <v>8.41</v>
      </c>
    </row>
    <row r="3093" spans="1:10" x14ac:dyDescent="0.3">
      <c r="A3093" s="1">
        <v>45475</v>
      </c>
      <c r="B3093" t="s">
        <v>14</v>
      </c>
      <c r="C3093">
        <v>455</v>
      </c>
      <c r="D3093">
        <v>280.45999999999998</v>
      </c>
      <c r="E3093">
        <v>362.58</v>
      </c>
      <c r="F3093">
        <v>7.65</v>
      </c>
      <c r="G3093">
        <v>92.8</v>
      </c>
      <c r="H3093">
        <v>30.93</v>
      </c>
      <c r="I3093">
        <v>54.51</v>
      </c>
      <c r="J3093">
        <v>26.69</v>
      </c>
    </row>
    <row r="3094" spans="1:10" x14ac:dyDescent="0.3">
      <c r="A3094" s="1">
        <v>42445</v>
      </c>
      <c r="B3094" t="s">
        <v>14</v>
      </c>
      <c r="C3094">
        <v>69</v>
      </c>
      <c r="D3094">
        <v>200.55</v>
      </c>
      <c r="E3094">
        <v>228.33</v>
      </c>
      <c r="F3094">
        <v>8.3800000000000008</v>
      </c>
      <c r="G3094">
        <v>65.12</v>
      </c>
      <c r="H3094">
        <v>21.96</v>
      </c>
      <c r="I3094">
        <v>35.07</v>
      </c>
      <c r="J3094">
        <v>28.05</v>
      </c>
    </row>
    <row r="3095" spans="1:10" x14ac:dyDescent="0.3">
      <c r="A3095" s="1">
        <v>43770</v>
      </c>
      <c r="B3095" t="s">
        <v>17</v>
      </c>
      <c r="C3095">
        <v>198</v>
      </c>
      <c r="D3095">
        <v>240.14</v>
      </c>
      <c r="E3095">
        <v>262.22000000000003</v>
      </c>
      <c r="F3095">
        <v>2.4500000000000002</v>
      </c>
      <c r="G3095">
        <v>12.45</v>
      </c>
      <c r="H3095">
        <v>15.33</v>
      </c>
      <c r="I3095">
        <v>107.35</v>
      </c>
      <c r="J3095">
        <v>19.989999999999998</v>
      </c>
    </row>
    <row r="3096" spans="1:10" x14ac:dyDescent="0.3">
      <c r="A3096" s="1">
        <v>42553</v>
      </c>
      <c r="B3096" t="s">
        <v>12</v>
      </c>
      <c r="C3096">
        <v>125</v>
      </c>
      <c r="D3096">
        <v>220.53</v>
      </c>
      <c r="E3096">
        <v>218.63</v>
      </c>
      <c r="F3096">
        <v>0.57999999999999996</v>
      </c>
      <c r="G3096">
        <v>51.88</v>
      </c>
      <c r="H3096">
        <v>25.42</v>
      </c>
      <c r="I3096">
        <v>71.06</v>
      </c>
      <c r="J3096">
        <v>25.46</v>
      </c>
    </row>
    <row r="3097" spans="1:10" x14ac:dyDescent="0.3">
      <c r="A3097" s="1">
        <v>45619</v>
      </c>
      <c r="B3097" t="s">
        <v>10</v>
      </c>
      <c r="C3097">
        <v>482</v>
      </c>
      <c r="D3097">
        <v>235.82</v>
      </c>
      <c r="E3097">
        <v>197.32</v>
      </c>
      <c r="F3097">
        <v>3.54</v>
      </c>
      <c r="G3097">
        <v>23.81</v>
      </c>
      <c r="H3097">
        <v>13.91</v>
      </c>
      <c r="I3097">
        <v>45.64</v>
      </c>
      <c r="J3097">
        <v>14.54</v>
      </c>
    </row>
    <row r="3098" spans="1:10" x14ac:dyDescent="0.3">
      <c r="A3098" s="1">
        <v>43088</v>
      </c>
      <c r="B3098" t="s">
        <v>12</v>
      </c>
      <c r="C3098">
        <v>200</v>
      </c>
      <c r="D3098">
        <v>184.89</v>
      </c>
      <c r="E3098">
        <v>10.17</v>
      </c>
      <c r="F3098">
        <v>3.43</v>
      </c>
      <c r="G3098">
        <v>99.62</v>
      </c>
      <c r="H3098">
        <v>13.75</v>
      </c>
      <c r="I3098">
        <v>19.55</v>
      </c>
      <c r="J3098">
        <v>-0.8</v>
      </c>
    </row>
    <row r="3099" spans="1:10" x14ac:dyDescent="0.3">
      <c r="A3099" s="1">
        <v>44984</v>
      </c>
      <c r="B3099" t="s">
        <v>14</v>
      </c>
      <c r="C3099">
        <v>227</v>
      </c>
      <c r="D3099">
        <v>108.75</v>
      </c>
      <c r="E3099">
        <v>290.64</v>
      </c>
      <c r="F3099">
        <v>8.1999999999999993</v>
      </c>
      <c r="G3099">
        <v>36.35</v>
      </c>
      <c r="H3099">
        <v>41.09</v>
      </c>
      <c r="I3099">
        <v>132.15</v>
      </c>
      <c r="J3099">
        <v>35.42</v>
      </c>
    </row>
    <row r="3100" spans="1:10" x14ac:dyDescent="0.3">
      <c r="A3100" s="1">
        <v>43503</v>
      </c>
      <c r="B3100" t="s">
        <v>18</v>
      </c>
      <c r="C3100">
        <v>275</v>
      </c>
      <c r="E3100">
        <v>149.71</v>
      </c>
      <c r="F3100">
        <v>5.71</v>
      </c>
      <c r="H3100">
        <v>3.81</v>
      </c>
      <c r="I3100">
        <v>141.36000000000001</v>
      </c>
      <c r="J3100">
        <v>36.549999999999997</v>
      </c>
    </row>
    <row r="3101" spans="1:10" x14ac:dyDescent="0.3">
      <c r="A3101" s="1">
        <v>45133</v>
      </c>
      <c r="B3101" t="s">
        <v>14</v>
      </c>
      <c r="C3101">
        <v>160</v>
      </c>
      <c r="D3101">
        <v>110.29</v>
      </c>
      <c r="E3101">
        <v>51.46</v>
      </c>
      <c r="F3101">
        <v>6.59</v>
      </c>
      <c r="G3101">
        <v>91.11</v>
      </c>
      <c r="H3101">
        <v>19.8</v>
      </c>
      <c r="I3101">
        <v>74.069999999999993</v>
      </c>
      <c r="J3101">
        <v>30.29</v>
      </c>
    </row>
    <row r="3102" spans="1:10" x14ac:dyDescent="0.3">
      <c r="A3102" s="1">
        <v>43656</v>
      </c>
      <c r="B3102" t="s">
        <v>18</v>
      </c>
      <c r="C3102">
        <v>356</v>
      </c>
      <c r="E3102">
        <v>234.53</v>
      </c>
      <c r="F3102">
        <v>4.3600000000000003</v>
      </c>
      <c r="G3102">
        <v>10.58</v>
      </c>
      <c r="H3102">
        <v>13.94</v>
      </c>
      <c r="I3102">
        <v>120.12</v>
      </c>
      <c r="J3102">
        <v>18.600000000000001</v>
      </c>
    </row>
    <row r="3103" spans="1:10" x14ac:dyDescent="0.3">
      <c r="A3103" s="1">
        <v>43503</v>
      </c>
      <c r="B3103" t="s">
        <v>15</v>
      </c>
      <c r="C3103">
        <v>21</v>
      </c>
      <c r="D3103">
        <v>225.37</v>
      </c>
      <c r="E3103">
        <v>272.22000000000003</v>
      </c>
      <c r="F3103">
        <v>0.3</v>
      </c>
      <c r="G3103">
        <v>70.430000000000007</v>
      </c>
      <c r="H3103">
        <v>2.2200000000000002</v>
      </c>
      <c r="I3103">
        <v>93.21</v>
      </c>
      <c r="J3103">
        <v>1.69</v>
      </c>
    </row>
    <row r="3104" spans="1:10" x14ac:dyDescent="0.3">
      <c r="A3104" s="1">
        <v>42190</v>
      </c>
      <c r="B3104" t="s">
        <v>10</v>
      </c>
      <c r="C3104">
        <v>260</v>
      </c>
      <c r="D3104">
        <v>264.39</v>
      </c>
      <c r="E3104">
        <v>94.04</v>
      </c>
      <c r="F3104">
        <v>1.24</v>
      </c>
      <c r="G3104">
        <v>70.78</v>
      </c>
      <c r="H3104">
        <v>46.43</v>
      </c>
      <c r="I3104">
        <v>19.760000000000002</v>
      </c>
    </row>
    <row r="3105" spans="1:10" x14ac:dyDescent="0.3">
      <c r="A3105" s="1">
        <v>43645</v>
      </c>
      <c r="B3105" t="s">
        <v>12</v>
      </c>
      <c r="C3105">
        <v>314</v>
      </c>
      <c r="D3105">
        <v>218.13</v>
      </c>
      <c r="E3105">
        <v>323.04000000000002</v>
      </c>
      <c r="F3105">
        <v>3.82</v>
      </c>
      <c r="G3105">
        <v>43.94</v>
      </c>
      <c r="H3105">
        <v>52.49</v>
      </c>
      <c r="I3105">
        <v>17.23</v>
      </c>
      <c r="J3105">
        <v>25.08</v>
      </c>
    </row>
    <row r="3106" spans="1:10" x14ac:dyDescent="0.3">
      <c r="A3106" s="1">
        <v>42214</v>
      </c>
      <c r="B3106" t="s">
        <v>17</v>
      </c>
      <c r="C3106">
        <v>461</v>
      </c>
      <c r="D3106">
        <v>127.74</v>
      </c>
      <c r="E3106">
        <v>254.89</v>
      </c>
      <c r="F3106">
        <v>1.19</v>
      </c>
      <c r="H3106">
        <v>56.72</v>
      </c>
      <c r="I3106">
        <v>146.51</v>
      </c>
      <c r="J3106">
        <v>38.799999999999997</v>
      </c>
    </row>
    <row r="3107" spans="1:10" x14ac:dyDescent="0.3">
      <c r="A3107" s="1">
        <v>44340</v>
      </c>
      <c r="B3107" t="s">
        <v>14</v>
      </c>
      <c r="C3107">
        <v>465</v>
      </c>
      <c r="D3107">
        <v>144.5</v>
      </c>
      <c r="E3107">
        <v>394.2</v>
      </c>
      <c r="F3107">
        <v>5.79</v>
      </c>
      <c r="G3107">
        <v>50.98</v>
      </c>
      <c r="H3107">
        <v>76.61</v>
      </c>
      <c r="I3107">
        <v>125.51</v>
      </c>
      <c r="J3107">
        <v>-0.47</v>
      </c>
    </row>
    <row r="3108" spans="1:10" x14ac:dyDescent="0.3">
      <c r="A3108" s="1">
        <v>44306</v>
      </c>
      <c r="B3108" t="s">
        <v>19</v>
      </c>
      <c r="C3108">
        <v>283</v>
      </c>
      <c r="D3108">
        <v>112.12</v>
      </c>
      <c r="E3108">
        <v>163.54</v>
      </c>
      <c r="F3108">
        <v>4.47</v>
      </c>
      <c r="G3108">
        <v>43.9</v>
      </c>
      <c r="H3108">
        <v>24.57</v>
      </c>
      <c r="I3108">
        <v>88.51</v>
      </c>
      <c r="J3108">
        <v>37.18</v>
      </c>
    </row>
    <row r="3109" spans="1:10" x14ac:dyDescent="0.3">
      <c r="A3109" s="1">
        <v>42802</v>
      </c>
      <c r="B3109" t="s">
        <v>19</v>
      </c>
      <c r="C3109">
        <v>468</v>
      </c>
      <c r="E3109">
        <v>379.95</v>
      </c>
      <c r="F3109">
        <v>3.82</v>
      </c>
      <c r="G3109">
        <v>53.17</v>
      </c>
      <c r="H3109">
        <v>45.75</v>
      </c>
      <c r="I3109">
        <v>49.12</v>
      </c>
      <c r="J3109">
        <v>27.92</v>
      </c>
    </row>
    <row r="3110" spans="1:10" x14ac:dyDescent="0.3">
      <c r="A3110" s="1">
        <v>43489</v>
      </c>
      <c r="B3110" t="s">
        <v>12</v>
      </c>
      <c r="C3110">
        <v>453</v>
      </c>
      <c r="D3110">
        <v>43.56</v>
      </c>
      <c r="E3110">
        <v>336.63</v>
      </c>
      <c r="F3110">
        <v>1.07</v>
      </c>
      <c r="G3110">
        <v>53.19</v>
      </c>
      <c r="H3110">
        <v>65.510000000000005</v>
      </c>
      <c r="I3110">
        <v>99.04</v>
      </c>
    </row>
    <row r="3111" spans="1:10" x14ac:dyDescent="0.3">
      <c r="A3111" s="1">
        <v>44271</v>
      </c>
      <c r="B3111" t="s">
        <v>12</v>
      </c>
      <c r="C3111">
        <v>309</v>
      </c>
      <c r="D3111">
        <v>38.340000000000003</v>
      </c>
      <c r="E3111">
        <v>372.83</v>
      </c>
      <c r="F3111">
        <v>8.06</v>
      </c>
      <c r="G3111">
        <v>54.95</v>
      </c>
      <c r="H3111">
        <v>37.57</v>
      </c>
      <c r="I3111">
        <v>74.69</v>
      </c>
      <c r="J3111">
        <v>24.05</v>
      </c>
    </row>
    <row r="3112" spans="1:10" x14ac:dyDescent="0.3">
      <c r="A3112" s="1">
        <v>43187</v>
      </c>
      <c r="B3112" t="s">
        <v>10</v>
      </c>
      <c r="C3112">
        <v>250</v>
      </c>
      <c r="D3112">
        <v>219.45</v>
      </c>
      <c r="E3112">
        <v>399.93</v>
      </c>
      <c r="F3112">
        <v>9.93</v>
      </c>
      <c r="G3112">
        <v>53.46</v>
      </c>
      <c r="H3112">
        <v>35.08</v>
      </c>
      <c r="I3112">
        <v>140.05000000000001</v>
      </c>
      <c r="J3112">
        <v>19.37</v>
      </c>
    </row>
    <row r="3113" spans="1:10" x14ac:dyDescent="0.3">
      <c r="A3113" s="1">
        <v>42306</v>
      </c>
      <c r="B3113" t="s">
        <v>12</v>
      </c>
      <c r="C3113">
        <v>416</v>
      </c>
      <c r="D3113">
        <v>82.33</v>
      </c>
      <c r="E3113">
        <v>196.48</v>
      </c>
      <c r="F3113">
        <v>6.09</v>
      </c>
      <c r="G3113">
        <v>80.73</v>
      </c>
      <c r="H3113">
        <v>66.25</v>
      </c>
      <c r="I3113">
        <v>146.75</v>
      </c>
      <c r="J3113">
        <v>-0.16</v>
      </c>
    </row>
    <row r="3114" spans="1:10" x14ac:dyDescent="0.3">
      <c r="A3114" s="1">
        <v>43587</v>
      </c>
      <c r="B3114" t="s">
        <v>16</v>
      </c>
      <c r="C3114">
        <v>253</v>
      </c>
      <c r="D3114">
        <v>137.54</v>
      </c>
      <c r="E3114">
        <v>310.91000000000003</v>
      </c>
      <c r="F3114">
        <v>8.31</v>
      </c>
      <c r="G3114">
        <v>27.79</v>
      </c>
      <c r="H3114">
        <v>51.64</v>
      </c>
      <c r="I3114">
        <v>139.21</v>
      </c>
      <c r="J3114">
        <v>10.76</v>
      </c>
    </row>
    <row r="3115" spans="1:10" x14ac:dyDescent="0.3">
      <c r="A3115" s="1">
        <v>44070</v>
      </c>
      <c r="B3115" t="s">
        <v>14</v>
      </c>
      <c r="C3115">
        <v>135</v>
      </c>
      <c r="E3115">
        <v>311.55</v>
      </c>
      <c r="F3115">
        <v>0.35</v>
      </c>
      <c r="G3115">
        <v>49.21</v>
      </c>
      <c r="H3115">
        <v>37.07</v>
      </c>
      <c r="I3115">
        <v>87.35</v>
      </c>
      <c r="J3115">
        <v>37.270000000000003</v>
      </c>
    </row>
    <row r="3116" spans="1:10" x14ac:dyDescent="0.3">
      <c r="A3116" s="1">
        <v>43849</v>
      </c>
      <c r="B3116" t="s">
        <v>14</v>
      </c>
      <c r="C3116">
        <v>401</v>
      </c>
      <c r="D3116">
        <v>152.24</v>
      </c>
      <c r="E3116">
        <v>325.86</v>
      </c>
      <c r="F3116">
        <v>3.89</v>
      </c>
      <c r="G3116">
        <v>40.880000000000003</v>
      </c>
      <c r="H3116">
        <v>65.989999999999995</v>
      </c>
      <c r="I3116">
        <v>20.66</v>
      </c>
      <c r="J3116">
        <v>-0.95</v>
      </c>
    </row>
    <row r="3117" spans="1:10" x14ac:dyDescent="0.3">
      <c r="A3117" s="1">
        <v>45135</v>
      </c>
      <c r="B3117" t="s">
        <v>17</v>
      </c>
      <c r="C3117">
        <v>253</v>
      </c>
      <c r="D3117">
        <v>184.13</v>
      </c>
      <c r="E3117">
        <v>327.64</v>
      </c>
      <c r="F3117">
        <v>2.23</v>
      </c>
      <c r="G3117">
        <v>7.04</v>
      </c>
      <c r="H3117">
        <v>74.41</v>
      </c>
      <c r="I3117">
        <v>83.57</v>
      </c>
      <c r="J3117">
        <v>3.39</v>
      </c>
    </row>
    <row r="3118" spans="1:10" x14ac:dyDescent="0.3">
      <c r="A3118" s="1">
        <v>44257</v>
      </c>
      <c r="B3118" t="s">
        <v>17</v>
      </c>
      <c r="C3118">
        <v>494</v>
      </c>
      <c r="D3118">
        <v>115.28</v>
      </c>
      <c r="E3118">
        <v>45.88</v>
      </c>
      <c r="F3118">
        <v>5.04</v>
      </c>
      <c r="G3118">
        <v>11.43</v>
      </c>
      <c r="H3118">
        <v>61.17</v>
      </c>
      <c r="I3118">
        <v>14.28</v>
      </c>
      <c r="J3118">
        <v>34.1</v>
      </c>
    </row>
    <row r="3119" spans="1:10" x14ac:dyDescent="0.3">
      <c r="A3119" s="1">
        <v>43150</v>
      </c>
      <c r="B3119" t="s">
        <v>17</v>
      </c>
      <c r="C3119">
        <v>395</v>
      </c>
      <c r="E3119">
        <v>393.15</v>
      </c>
      <c r="F3119">
        <v>5.83</v>
      </c>
      <c r="G3119">
        <v>71.739999999999995</v>
      </c>
      <c r="H3119">
        <v>14.72</v>
      </c>
      <c r="I3119">
        <v>109.02</v>
      </c>
      <c r="J3119">
        <v>14.14</v>
      </c>
    </row>
    <row r="3120" spans="1:10" x14ac:dyDescent="0.3">
      <c r="A3120" s="1">
        <v>45385</v>
      </c>
      <c r="B3120" t="s">
        <v>14</v>
      </c>
      <c r="C3120">
        <v>439</v>
      </c>
      <c r="D3120">
        <v>278.91000000000003</v>
      </c>
      <c r="E3120">
        <v>313.31</v>
      </c>
      <c r="F3120">
        <v>3.6</v>
      </c>
      <c r="H3120">
        <v>9.7799999999999994</v>
      </c>
      <c r="I3120">
        <v>120</v>
      </c>
      <c r="J3120">
        <v>27.29</v>
      </c>
    </row>
    <row r="3121" spans="1:10" x14ac:dyDescent="0.3">
      <c r="A3121" s="1">
        <v>44557</v>
      </c>
      <c r="B3121" t="s">
        <v>17</v>
      </c>
      <c r="C3121">
        <v>191</v>
      </c>
      <c r="D3121">
        <v>201.67</v>
      </c>
      <c r="E3121">
        <v>36.15</v>
      </c>
      <c r="F3121">
        <v>3.64</v>
      </c>
      <c r="H3121">
        <v>44.95</v>
      </c>
      <c r="I3121">
        <v>92.96</v>
      </c>
      <c r="J3121">
        <v>15.18</v>
      </c>
    </row>
    <row r="3122" spans="1:10" x14ac:dyDescent="0.3">
      <c r="A3122" s="1">
        <v>44791</v>
      </c>
      <c r="B3122" t="s">
        <v>10</v>
      </c>
      <c r="C3122">
        <v>313</v>
      </c>
      <c r="D3122">
        <v>283.81</v>
      </c>
      <c r="E3122">
        <v>167.27</v>
      </c>
      <c r="F3122">
        <v>5.38</v>
      </c>
      <c r="G3122">
        <v>37.42</v>
      </c>
      <c r="H3122">
        <v>37.43</v>
      </c>
      <c r="I3122">
        <v>65.930000000000007</v>
      </c>
      <c r="J3122">
        <v>36.39</v>
      </c>
    </row>
    <row r="3123" spans="1:10" x14ac:dyDescent="0.3">
      <c r="A3123" s="1">
        <v>44507</v>
      </c>
      <c r="B3123" t="s">
        <v>14</v>
      </c>
      <c r="C3123">
        <v>139</v>
      </c>
      <c r="D3123">
        <v>198.11</v>
      </c>
      <c r="E3123">
        <v>168.47</v>
      </c>
      <c r="F3123">
        <v>5.98</v>
      </c>
      <c r="G3123">
        <v>-5</v>
      </c>
      <c r="H3123">
        <v>69.430000000000007</v>
      </c>
      <c r="I3123">
        <v>38.74</v>
      </c>
      <c r="J3123">
        <v>11.54</v>
      </c>
    </row>
    <row r="3124" spans="1:10" x14ac:dyDescent="0.3">
      <c r="A3124" s="1">
        <v>42491</v>
      </c>
      <c r="B3124" t="s">
        <v>17</v>
      </c>
      <c r="C3124">
        <v>350</v>
      </c>
      <c r="E3124">
        <v>295.14</v>
      </c>
      <c r="F3124">
        <v>0.94</v>
      </c>
      <c r="G3124">
        <v>47.82</v>
      </c>
      <c r="H3124">
        <v>8.64</v>
      </c>
      <c r="I3124">
        <v>121.76</v>
      </c>
      <c r="J3124">
        <v>11.72</v>
      </c>
    </row>
    <row r="3125" spans="1:10" x14ac:dyDescent="0.3">
      <c r="A3125" s="1">
        <v>42532</v>
      </c>
      <c r="B3125" t="s">
        <v>14</v>
      </c>
      <c r="C3125">
        <v>146</v>
      </c>
      <c r="D3125">
        <v>163.43</v>
      </c>
      <c r="E3125">
        <v>296.58</v>
      </c>
      <c r="F3125">
        <v>3.71</v>
      </c>
      <c r="G3125">
        <v>56.38</v>
      </c>
      <c r="H3125">
        <v>55.38</v>
      </c>
      <c r="I3125">
        <v>97.78</v>
      </c>
      <c r="J3125">
        <v>10.3</v>
      </c>
    </row>
    <row r="3126" spans="1:10" x14ac:dyDescent="0.3">
      <c r="A3126" s="1">
        <v>42401</v>
      </c>
      <c r="B3126" t="s">
        <v>17</v>
      </c>
      <c r="C3126">
        <v>332</v>
      </c>
      <c r="D3126">
        <v>999</v>
      </c>
      <c r="E3126">
        <v>341.83</v>
      </c>
      <c r="F3126">
        <v>8.44</v>
      </c>
      <c r="G3126">
        <v>59.5</v>
      </c>
      <c r="H3126">
        <v>48.73</v>
      </c>
      <c r="I3126">
        <v>51.69</v>
      </c>
      <c r="J3126">
        <v>6.73</v>
      </c>
    </row>
    <row r="3127" spans="1:10" x14ac:dyDescent="0.3">
      <c r="A3127" s="1">
        <v>43618</v>
      </c>
      <c r="B3127" t="s">
        <v>12</v>
      </c>
      <c r="C3127">
        <v>122</v>
      </c>
      <c r="D3127">
        <v>183.3</v>
      </c>
      <c r="E3127">
        <v>170.35</v>
      </c>
      <c r="F3127">
        <v>4.4000000000000004</v>
      </c>
      <c r="G3127">
        <v>62.9</v>
      </c>
      <c r="H3127">
        <v>67.23</v>
      </c>
      <c r="I3127">
        <v>46.64</v>
      </c>
      <c r="J3127">
        <v>24.91</v>
      </c>
    </row>
    <row r="3128" spans="1:10" x14ac:dyDescent="0.3">
      <c r="A3128" s="1">
        <v>43533</v>
      </c>
      <c r="B3128" t="s">
        <v>17</v>
      </c>
      <c r="C3128">
        <v>481</v>
      </c>
      <c r="D3128">
        <v>179.13</v>
      </c>
      <c r="E3128">
        <v>167.46</v>
      </c>
      <c r="F3128">
        <v>7.36</v>
      </c>
      <c r="G3128">
        <v>81.260000000000005</v>
      </c>
      <c r="H3128">
        <v>77.88</v>
      </c>
      <c r="I3128">
        <v>56.43</v>
      </c>
      <c r="J3128">
        <v>12.24</v>
      </c>
    </row>
    <row r="3129" spans="1:10" x14ac:dyDescent="0.3">
      <c r="A3129" s="1">
        <v>45260</v>
      </c>
      <c r="B3129" t="s">
        <v>14</v>
      </c>
      <c r="C3129">
        <v>146</v>
      </c>
      <c r="E3129">
        <v>100.65</v>
      </c>
      <c r="F3129">
        <v>3.39</v>
      </c>
      <c r="H3129">
        <v>79.36</v>
      </c>
      <c r="I3129">
        <v>31.04</v>
      </c>
    </row>
    <row r="3130" spans="1:10" x14ac:dyDescent="0.3">
      <c r="A3130" s="1">
        <v>43393</v>
      </c>
      <c r="B3130" t="s">
        <v>14</v>
      </c>
      <c r="C3130">
        <v>429</v>
      </c>
      <c r="D3130">
        <v>57.35</v>
      </c>
      <c r="E3130">
        <v>98.32</v>
      </c>
      <c r="F3130">
        <v>8.86</v>
      </c>
      <c r="G3130">
        <v>55.88</v>
      </c>
      <c r="H3130">
        <v>14.76</v>
      </c>
      <c r="I3130">
        <v>32.020000000000003</v>
      </c>
      <c r="J3130">
        <v>31.85</v>
      </c>
    </row>
    <row r="3131" spans="1:10" x14ac:dyDescent="0.3">
      <c r="A3131" s="1">
        <v>44289</v>
      </c>
      <c r="B3131" t="s">
        <v>15</v>
      </c>
      <c r="C3131">
        <v>257</v>
      </c>
      <c r="D3131">
        <v>47.66</v>
      </c>
      <c r="E3131">
        <v>229.07</v>
      </c>
      <c r="F3131">
        <v>9.65</v>
      </c>
      <c r="G3131">
        <v>84.42</v>
      </c>
      <c r="H3131">
        <v>42.42</v>
      </c>
      <c r="I3131">
        <v>22.13</v>
      </c>
      <c r="J3131">
        <v>-3.36</v>
      </c>
    </row>
    <row r="3132" spans="1:10" x14ac:dyDescent="0.3">
      <c r="A3132" s="1">
        <v>43502</v>
      </c>
      <c r="B3132" t="s">
        <v>17</v>
      </c>
      <c r="C3132">
        <v>364</v>
      </c>
      <c r="D3132">
        <v>15.65</v>
      </c>
      <c r="E3132">
        <v>90.98</v>
      </c>
      <c r="F3132">
        <v>2.63</v>
      </c>
      <c r="G3132">
        <v>89.76</v>
      </c>
      <c r="H3132">
        <v>75.72</v>
      </c>
      <c r="I3132">
        <v>79.08</v>
      </c>
      <c r="J3132">
        <v>32.94</v>
      </c>
    </row>
    <row r="3133" spans="1:10" x14ac:dyDescent="0.3">
      <c r="A3133" s="1">
        <v>45097</v>
      </c>
      <c r="B3133" t="s">
        <v>14</v>
      </c>
      <c r="C3133">
        <v>171</v>
      </c>
      <c r="D3133">
        <v>28.67</v>
      </c>
      <c r="E3133">
        <v>218.31</v>
      </c>
      <c r="F3133">
        <v>4.68</v>
      </c>
      <c r="G3133">
        <v>30.27</v>
      </c>
      <c r="H3133">
        <v>35.119999999999997</v>
      </c>
      <c r="I3133">
        <v>102.63</v>
      </c>
      <c r="J3133">
        <v>-2.64</v>
      </c>
    </row>
    <row r="3134" spans="1:10" x14ac:dyDescent="0.3">
      <c r="A3134" s="1">
        <v>42595</v>
      </c>
      <c r="B3134" t="s">
        <v>14</v>
      </c>
      <c r="C3134">
        <v>70</v>
      </c>
      <c r="D3134">
        <v>64.040000000000006</v>
      </c>
      <c r="E3134">
        <v>104.3</v>
      </c>
      <c r="F3134">
        <v>5.15</v>
      </c>
      <c r="G3134">
        <v>10.54</v>
      </c>
      <c r="H3134">
        <v>78.819999999999993</v>
      </c>
      <c r="I3134">
        <v>46.21</v>
      </c>
    </row>
    <row r="3135" spans="1:10" x14ac:dyDescent="0.3">
      <c r="A3135" s="1">
        <v>42820</v>
      </c>
      <c r="B3135" t="s">
        <v>17</v>
      </c>
      <c r="C3135">
        <v>300</v>
      </c>
      <c r="D3135">
        <v>210.62</v>
      </c>
      <c r="E3135">
        <v>376</v>
      </c>
      <c r="F3135">
        <v>7.95</v>
      </c>
      <c r="G3135">
        <v>56.95</v>
      </c>
      <c r="H3135">
        <v>66.42</v>
      </c>
      <c r="I3135">
        <v>22.46</v>
      </c>
      <c r="J3135">
        <v>1.01</v>
      </c>
    </row>
    <row r="3136" spans="1:10" x14ac:dyDescent="0.3">
      <c r="A3136" s="1">
        <v>44472</v>
      </c>
      <c r="B3136" t="s">
        <v>12</v>
      </c>
      <c r="C3136">
        <v>181</v>
      </c>
      <c r="D3136">
        <v>268.16000000000003</v>
      </c>
      <c r="E3136">
        <v>65.540000000000006</v>
      </c>
      <c r="F3136">
        <v>7.71</v>
      </c>
      <c r="G3136">
        <v>23.74</v>
      </c>
      <c r="H3136">
        <v>70.260000000000005</v>
      </c>
      <c r="I3136">
        <v>22.06</v>
      </c>
      <c r="J3136">
        <v>11.99</v>
      </c>
    </row>
    <row r="3137" spans="1:10" x14ac:dyDescent="0.3">
      <c r="A3137" s="1">
        <v>44090</v>
      </c>
      <c r="B3137" t="s">
        <v>15</v>
      </c>
      <c r="C3137">
        <v>434</v>
      </c>
      <c r="D3137">
        <v>130.61000000000001</v>
      </c>
      <c r="E3137">
        <v>321.76</v>
      </c>
      <c r="F3137">
        <v>4.16</v>
      </c>
      <c r="G3137">
        <v>93.45</v>
      </c>
      <c r="H3137">
        <v>52.67</v>
      </c>
      <c r="I3137">
        <v>141.63999999999999</v>
      </c>
      <c r="J3137">
        <v>7.75</v>
      </c>
    </row>
    <row r="3138" spans="1:10" x14ac:dyDescent="0.3">
      <c r="A3138" s="1">
        <v>43649</v>
      </c>
      <c r="B3138" t="s">
        <v>15</v>
      </c>
      <c r="C3138">
        <v>97</v>
      </c>
      <c r="D3138">
        <v>175.49</v>
      </c>
      <c r="E3138">
        <v>60.63</v>
      </c>
      <c r="F3138">
        <v>5.53</v>
      </c>
      <c r="G3138">
        <v>30.95</v>
      </c>
      <c r="H3138">
        <v>21.01</v>
      </c>
      <c r="I3138">
        <v>67.62</v>
      </c>
      <c r="J3138">
        <v>16.52</v>
      </c>
    </row>
    <row r="3139" spans="1:10" x14ac:dyDescent="0.3">
      <c r="A3139" s="1">
        <v>44053</v>
      </c>
      <c r="B3139" t="s">
        <v>14</v>
      </c>
      <c r="C3139">
        <v>228</v>
      </c>
      <c r="D3139">
        <v>48.87</v>
      </c>
      <c r="E3139">
        <v>277.08999999999997</v>
      </c>
      <c r="F3139">
        <v>7.35</v>
      </c>
      <c r="G3139">
        <v>24.68</v>
      </c>
      <c r="H3139">
        <v>79.37</v>
      </c>
      <c r="I3139">
        <v>128.30000000000001</v>
      </c>
      <c r="J3139">
        <v>19.98</v>
      </c>
    </row>
    <row r="3140" spans="1:10" x14ac:dyDescent="0.3">
      <c r="A3140" s="1">
        <v>42169</v>
      </c>
      <c r="B3140" t="s">
        <v>14</v>
      </c>
      <c r="C3140">
        <v>383</v>
      </c>
      <c r="D3140">
        <v>243.91</v>
      </c>
      <c r="E3140">
        <v>249.84</v>
      </c>
      <c r="F3140">
        <v>0.17</v>
      </c>
      <c r="G3140">
        <v>10.84</v>
      </c>
      <c r="H3140">
        <v>53.4</v>
      </c>
      <c r="I3140">
        <v>115.63</v>
      </c>
      <c r="J3140">
        <v>-4.93</v>
      </c>
    </row>
    <row r="3141" spans="1:10" x14ac:dyDescent="0.3">
      <c r="A3141" s="1">
        <v>42190</v>
      </c>
      <c r="B3141" t="s">
        <v>17</v>
      </c>
      <c r="C3141">
        <v>235</v>
      </c>
      <c r="E3141">
        <v>174.34</v>
      </c>
      <c r="F3141">
        <v>6.31</v>
      </c>
      <c r="G3141">
        <v>89.21</v>
      </c>
      <c r="H3141">
        <v>7.98</v>
      </c>
      <c r="I3141">
        <v>78.37</v>
      </c>
      <c r="J3141">
        <v>0.71</v>
      </c>
    </row>
    <row r="3142" spans="1:10" x14ac:dyDescent="0.3">
      <c r="A3142" s="1">
        <v>42164</v>
      </c>
      <c r="B3142" t="s">
        <v>14</v>
      </c>
      <c r="C3142">
        <v>403</v>
      </c>
      <c r="D3142">
        <v>31.27</v>
      </c>
      <c r="E3142">
        <v>20.62</v>
      </c>
      <c r="F3142">
        <v>7.99</v>
      </c>
      <c r="G3142">
        <v>54.58</v>
      </c>
      <c r="H3142">
        <v>66.89</v>
      </c>
      <c r="I3142">
        <v>148.08000000000001</v>
      </c>
      <c r="J3142">
        <v>-4.5199999999999996</v>
      </c>
    </row>
    <row r="3143" spans="1:10" x14ac:dyDescent="0.3">
      <c r="A3143" s="1">
        <v>42566</v>
      </c>
      <c r="B3143" t="s">
        <v>15</v>
      </c>
      <c r="C3143">
        <v>129</v>
      </c>
      <c r="D3143">
        <v>128.97</v>
      </c>
      <c r="E3143">
        <v>108.62</v>
      </c>
      <c r="F3143">
        <v>7.44</v>
      </c>
      <c r="G3143">
        <v>70.34</v>
      </c>
      <c r="H3143">
        <v>47.16</v>
      </c>
      <c r="I3143">
        <v>89.73</v>
      </c>
      <c r="J3143">
        <v>31.98</v>
      </c>
    </row>
    <row r="3144" spans="1:10" x14ac:dyDescent="0.3">
      <c r="A3144" s="1">
        <v>44927</v>
      </c>
      <c r="B3144" t="s">
        <v>12</v>
      </c>
      <c r="C3144">
        <v>449</v>
      </c>
      <c r="D3144">
        <v>177.65</v>
      </c>
      <c r="E3144">
        <v>164.64</v>
      </c>
      <c r="F3144">
        <v>8.74</v>
      </c>
      <c r="G3144">
        <v>85.83</v>
      </c>
      <c r="H3144">
        <v>44.87</v>
      </c>
      <c r="I3144">
        <v>136.72</v>
      </c>
      <c r="J3144">
        <v>16.64</v>
      </c>
    </row>
    <row r="3145" spans="1:10" x14ac:dyDescent="0.3">
      <c r="A3145" s="1">
        <v>43369</v>
      </c>
      <c r="B3145" t="s">
        <v>12</v>
      </c>
      <c r="C3145">
        <v>422</v>
      </c>
      <c r="D3145">
        <v>60.8</v>
      </c>
      <c r="E3145">
        <v>325.57</v>
      </c>
      <c r="F3145">
        <v>9.93</v>
      </c>
      <c r="G3145">
        <v>61.39</v>
      </c>
      <c r="H3145">
        <v>65.91</v>
      </c>
      <c r="I3145">
        <v>142.4</v>
      </c>
      <c r="J3145">
        <v>26.5</v>
      </c>
    </row>
    <row r="3146" spans="1:10" x14ac:dyDescent="0.3">
      <c r="A3146" s="1">
        <v>45298</v>
      </c>
      <c r="B3146" t="s">
        <v>17</v>
      </c>
      <c r="C3146">
        <v>445</v>
      </c>
      <c r="D3146">
        <v>999</v>
      </c>
      <c r="E3146">
        <v>117.95</v>
      </c>
      <c r="F3146">
        <v>7.08</v>
      </c>
      <c r="G3146">
        <v>96.2</v>
      </c>
      <c r="H3146">
        <v>72.8</v>
      </c>
      <c r="I3146">
        <v>21.91</v>
      </c>
      <c r="J3146">
        <v>26.36</v>
      </c>
    </row>
    <row r="3147" spans="1:10" x14ac:dyDescent="0.3">
      <c r="A3147" s="1">
        <v>43945</v>
      </c>
      <c r="B3147" t="s">
        <v>10</v>
      </c>
      <c r="C3147">
        <v>14</v>
      </c>
      <c r="D3147">
        <v>205.08</v>
      </c>
      <c r="E3147">
        <v>199.74</v>
      </c>
      <c r="F3147">
        <v>6.75</v>
      </c>
      <c r="G3147">
        <v>10.36</v>
      </c>
      <c r="H3147">
        <v>50.29</v>
      </c>
      <c r="I3147">
        <v>38.81</v>
      </c>
      <c r="J3147">
        <v>27.04</v>
      </c>
    </row>
    <row r="3148" spans="1:10" x14ac:dyDescent="0.3">
      <c r="A3148" s="1">
        <v>44132</v>
      </c>
      <c r="B3148" t="s">
        <v>16</v>
      </c>
      <c r="C3148">
        <v>492</v>
      </c>
      <c r="D3148">
        <v>67.8</v>
      </c>
      <c r="E3148">
        <v>21.82</v>
      </c>
      <c r="F3148">
        <v>1.84</v>
      </c>
      <c r="G3148">
        <v>48.39</v>
      </c>
      <c r="H3148">
        <v>10.33</v>
      </c>
      <c r="I3148">
        <v>113.25</v>
      </c>
      <c r="J3148">
        <v>2.12</v>
      </c>
    </row>
    <row r="3149" spans="1:10" x14ac:dyDescent="0.3">
      <c r="A3149" s="1">
        <v>43876</v>
      </c>
      <c r="B3149" t="s">
        <v>12</v>
      </c>
      <c r="C3149">
        <v>385</v>
      </c>
      <c r="D3149">
        <v>27.51</v>
      </c>
      <c r="E3149">
        <v>131.99</v>
      </c>
      <c r="F3149">
        <v>0.9</v>
      </c>
      <c r="G3149">
        <v>15.28</v>
      </c>
      <c r="H3149">
        <v>36.56</v>
      </c>
      <c r="I3149">
        <v>38.11</v>
      </c>
    </row>
    <row r="3150" spans="1:10" x14ac:dyDescent="0.3">
      <c r="A3150" s="1">
        <v>42615</v>
      </c>
      <c r="B3150" t="s">
        <v>17</v>
      </c>
      <c r="C3150">
        <v>401</v>
      </c>
      <c r="D3150">
        <v>230.57</v>
      </c>
      <c r="E3150">
        <v>163.72</v>
      </c>
      <c r="F3150">
        <v>4.7</v>
      </c>
      <c r="G3150">
        <v>34.81</v>
      </c>
      <c r="H3150">
        <v>8.2799999999999994</v>
      </c>
      <c r="I3150">
        <v>101.97</v>
      </c>
      <c r="J3150">
        <v>0.17</v>
      </c>
    </row>
    <row r="3151" spans="1:10" x14ac:dyDescent="0.3">
      <c r="A3151" s="1">
        <v>44488</v>
      </c>
      <c r="B3151" t="s">
        <v>12</v>
      </c>
      <c r="C3151">
        <v>122</v>
      </c>
      <c r="D3151">
        <v>146.13</v>
      </c>
      <c r="E3151">
        <v>114.92</v>
      </c>
      <c r="F3151">
        <v>6.32</v>
      </c>
      <c r="G3151">
        <v>46.49</v>
      </c>
      <c r="H3151">
        <v>42.6</v>
      </c>
      <c r="I3151">
        <v>135.28</v>
      </c>
      <c r="J3151">
        <v>35.82</v>
      </c>
    </row>
    <row r="3152" spans="1:10" x14ac:dyDescent="0.3">
      <c r="A3152" s="1">
        <v>45663</v>
      </c>
      <c r="B3152" t="s">
        <v>15</v>
      </c>
      <c r="C3152">
        <v>243</v>
      </c>
      <c r="D3152">
        <v>68.94</v>
      </c>
      <c r="E3152">
        <v>382.63</v>
      </c>
      <c r="F3152">
        <v>2.2599999999999998</v>
      </c>
      <c r="G3152">
        <v>-5</v>
      </c>
      <c r="H3152">
        <v>45.44</v>
      </c>
      <c r="I3152">
        <v>110.79</v>
      </c>
      <c r="J3152">
        <v>26.81</v>
      </c>
    </row>
    <row r="3153" spans="1:10" x14ac:dyDescent="0.3">
      <c r="A3153" s="1">
        <v>44116</v>
      </c>
      <c r="B3153" t="s">
        <v>10</v>
      </c>
      <c r="C3153">
        <v>199</v>
      </c>
      <c r="D3153">
        <v>99.68</v>
      </c>
      <c r="E3153">
        <v>106.89</v>
      </c>
      <c r="F3153">
        <v>4.96</v>
      </c>
      <c r="G3153">
        <v>28.46</v>
      </c>
      <c r="H3153">
        <v>14.84</v>
      </c>
      <c r="I3153">
        <v>145.6</v>
      </c>
      <c r="J3153">
        <v>18.059999999999999</v>
      </c>
    </row>
    <row r="3154" spans="1:10" x14ac:dyDescent="0.3">
      <c r="A3154" s="1">
        <v>42577</v>
      </c>
      <c r="B3154" t="s">
        <v>18</v>
      </c>
      <c r="C3154">
        <v>238</v>
      </c>
      <c r="D3154">
        <v>121.03</v>
      </c>
      <c r="E3154">
        <v>110.12</v>
      </c>
      <c r="F3154">
        <v>7.79</v>
      </c>
      <c r="H3154">
        <v>20.36</v>
      </c>
      <c r="I3154">
        <v>99.39</v>
      </c>
      <c r="J3154">
        <v>24.51</v>
      </c>
    </row>
    <row r="3155" spans="1:10" x14ac:dyDescent="0.3">
      <c r="A3155" s="1">
        <v>43348</v>
      </c>
      <c r="B3155" t="s">
        <v>10</v>
      </c>
      <c r="C3155">
        <v>214</v>
      </c>
      <c r="D3155">
        <v>44.12</v>
      </c>
      <c r="E3155">
        <v>229.63</v>
      </c>
      <c r="F3155">
        <v>1.29</v>
      </c>
      <c r="G3155">
        <v>5.09</v>
      </c>
      <c r="H3155">
        <v>57.19</v>
      </c>
      <c r="I3155">
        <v>139.9</v>
      </c>
      <c r="J3155">
        <v>2.56</v>
      </c>
    </row>
    <row r="3156" spans="1:10" x14ac:dyDescent="0.3">
      <c r="A3156" s="1">
        <v>44516</v>
      </c>
      <c r="B3156" t="s">
        <v>14</v>
      </c>
      <c r="C3156">
        <v>285</v>
      </c>
      <c r="D3156">
        <v>240.36</v>
      </c>
      <c r="E3156">
        <v>141.22999999999999</v>
      </c>
      <c r="F3156">
        <v>7.41</v>
      </c>
      <c r="G3156">
        <v>23.49</v>
      </c>
      <c r="H3156">
        <v>29.87</v>
      </c>
      <c r="I3156">
        <v>63.14</v>
      </c>
      <c r="J3156">
        <v>7.15</v>
      </c>
    </row>
    <row r="3157" spans="1:10" x14ac:dyDescent="0.3">
      <c r="A3157" s="1">
        <v>43309</v>
      </c>
      <c r="B3157" t="s">
        <v>12</v>
      </c>
      <c r="C3157">
        <v>243</v>
      </c>
      <c r="D3157">
        <v>-5</v>
      </c>
      <c r="E3157">
        <v>50.24</v>
      </c>
      <c r="F3157">
        <v>1.37</v>
      </c>
      <c r="G3157">
        <v>75.349999999999994</v>
      </c>
      <c r="H3157">
        <v>11.42</v>
      </c>
      <c r="I3157">
        <v>17.38</v>
      </c>
      <c r="J3157">
        <v>19.600000000000001</v>
      </c>
    </row>
    <row r="3158" spans="1:10" x14ac:dyDescent="0.3">
      <c r="A3158" s="1">
        <v>42670</v>
      </c>
      <c r="B3158" t="s">
        <v>15</v>
      </c>
      <c r="C3158">
        <v>144</v>
      </c>
      <c r="D3158">
        <v>145.85</v>
      </c>
      <c r="E3158">
        <v>52.49</v>
      </c>
      <c r="F3158">
        <v>9.65</v>
      </c>
      <c r="G3158">
        <v>11.51</v>
      </c>
      <c r="H3158">
        <v>28.89</v>
      </c>
      <c r="I3158">
        <v>94.68</v>
      </c>
      <c r="J3158">
        <v>8.9600000000000009</v>
      </c>
    </row>
    <row r="3159" spans="1:10" x14ac:dyDescent="0.3">
      <c r="A3159" s="1">
        <v>43614</v>
      </c>
      <c r="B3159" t="s">
        <v>15</v>
      </c>
      <c r="C3159">
        <v>12</v>
      </c>
      <c r="E3159">
        <v>191.38</v>
      </c>
      <c r="F3159">
        <v>1.81</v>
      </c>
      <c r="G3159">
        <v>45.29</v>
      </c>
      <c r="H3159">
        <v>4.2699999999999996</v>
      </c>
      <c r="I3159">
        <v>140.96</v>
      </c>
    </row>
    <row r="3160" spans="1:10" x14ac:dyDescent="0.3">
      <c r="A3160" s="1">
        <v>44530</v>
      </c>
      <c r="B3160" t="s">
        <v>13</v>
      </c>
      <c r="C3160">
        <v>135</v>
      </c>
      <c r="D3160">
        <v>102.18</v>
      </c>
      <c r="E3160">
        <v>76.45</v>
      </c>
      <c r="F3160">
        <v>3.42</v>
      </c>
      <c r="G3160">
        <v>54.38</v>
      </c>
      <c r="H3160">
        <v>54.19</v>
      </c>
      <c r="I3160">
        <v>121.91</v>
      </c>
      <c r="J3160">
        <v>0.32</v>
      </c>
    </row>
    <row r="3161" spans="1:10" x14ac:dyDescent="0.3">
      <c r="A3161" s="1">
        <v>45033</v>
      </c>
      <c r="B3161" t="s">
        <v>11</v>
      </c>
      <c r="C3161">
        <v>446</v>
      </c>
      <c r="D3161">
        <v>102.79</v>
      </c>
      <c r="E3161">
        <v>362.97</v>
      </c>
      <c r="F3161">
        <v>5.36</v>
      </c>
      <c r="H3161">
        <v>47.56</v>
      </c>
      <c r="I3161">
        <v>42.27</v>
      </c>
      <c r="J3161">
        <v>29.56</v>
      </c>
    </row>
    <row r="3162" spans="1:10" x14ac:dyDescent="0.3">
      <c r="A3162" s="1">
        <v>45456</v>
      </c>
      <c r="B3162" t="s">
        <v>15</v>
      </c>
      <c r="C3162">
        <v>76</v>
      </c>
      <c r="D3162">
        <v>129.94</v>
      </c>
      <c r="E3162">
        <v>264.33999999999997</v>
      </c>
      <c r="F3162">
        <v>1.23</v>
      </c>
      <c r="G3162">
        <v>5.91</v>
      </c>
      <c r="H3162">
        <v>71.72</v>
      </c>
      <c r="I3162">
        <v>75.45</v>
      </c>
      <c r="J3162">
        <v>9.36</v>
      </c>
    </row>
    <row r="3163" spans="1:10" x14ac:dyDescent="0.3">
      <c r="A3163" s="1">
        <v>43230</v>
      </c>
      <c r="B3163" t="s">
        <v>17</v>
      </c>
      <c r="C3163">
        <v>11</v>
      </c>
      <c r="E3163">
        <v>340.66</v>
      </c>
      <c r="F3163">
        <v>6.5</v>
      </c>
      <c r="G3163">
        <v>96.36</v>
      </c>
      <c r="H3163">
        <v>33.520000000000003</v>
      </c>
      <c r="I3163">
        <v>27.58</v>
      </c>
      <c r="J3163">
        <v>34.049999999999997</v>
      </c>
    </row>
    <row r="3164" spans="1:10" x14ac:dyDescent="0.3">
      <c r="A3164" s="1">
        <v>44436</v>
      </c>
      <c r="B3164" t="s">
        <v>17</v>
      </c>
      <c r="C3164">
        <v>490</v>
      </c>
      <c r="D3164">
        <v>45.05</v>
      </c>
      <c r="E3164">
        <v>283.25</v>
      </c>
      <c r="F3164">
        <v>7.2</v>
      </c>
      <c r="G3164">
        <v>24.37</v>
      </c>
      <c r="H3164">
        <v>36.18</v>
      </c>
      <c r="I3164">
        <v>107.5</v>
      </c>
      <c r="J3164">
        <v>3.11</v>
      </c>
    </row>
    <row r="3165" spans="1:10" x14ac:dyDescent="0.3">
      <c r="A3165" s="1">
        <v>43382</v>
      </c>
      <c r="B3165" t="s">
        <v>12</v>
      </c>
      <c r="C3165">
        <v>443</v>
      </c>
      <c r="D3165">
        <v>204.28</v>
      </c>
      <c r="E3165">
        <v>346.97</v>
      </c>
      <c r="F3165">
        <v>6.26</v>
      </c>
      <c r="G3165">
        <v>74.73</v>
      </c>
      <c r="H3165">
        <v>5.81</v>
      </c>
      <c r="I3165">
        <v>62.38</v>
      </c>
    </row>
    <row r="3166" spans="1:10" x14ac:dyDescent="0.3">
      <c r="A3166" s="1">
        <v>44082</v>
      </c>
      <c r="B3166" t="s">
        <v>17</v>
      </c>
      <c r="C3166">
        <v>245</v>
      </c>
      <c r="E3166">
        <v>250.14</v>
      </c>
      <c r="F3166">
        <v>1.25</v>
      </c>
      <c r="G3166">
        <v>42.32</v>
      </c>
      <c r="H3166">
        <v>65.44</v>
      </c>
      <c r="I3166">
        <v>19.260000000000002</v>
      </c>
      <c r="J3166">
        <v>0.05</v>
      </c>
    </row>
    <row r="3167" spans="1:10" x14ac:dyDescent="0.3">
      <c r="A3167" s="1">
        <v>45397</v>
      </c>
      <c r="B3167" t="s">
        <v>12</v>
      </c>
      <c r="C3167">
        <v>215</v>
      </c>
      <c r="D3167">
        <v>287.05</v>
      </c>
      <c r="E3167">
        <v>359.73</v>
      </c>
      <c r="F3167">
        <v>7.4</v>
      </c>
      <c r="G3167">
        <v>89.36</v>
      </c>
      <c r="H3167">
        <v>75.400000000000006</v>
      </c>
      <c r="I3167">
        <v>110.84</v>
      </c>
    </row>
    <row r="3168" spans="1:10" x14ac:dyDescent="0.3">
      <c r="A3168" s="1">
        <v>44092</v>
      </c>
      <c r="B3168" t="s">
        <v>17</v>
      </c>
      <c r="C3168">
        <v>239</v>
      </c>
      <c r="D3168">
        <v>79.81</v>
      </c>
      <c r="E3168">
        <v>367.98</v>
      </c>
      <c r="F3168">
        <v>4.6900000000000004</v>
      </c>
      <c r="G3168">
        <v>27.17</v>
      </c>
      <c r="H3168">
        <v>22.28</v>
      </c>
      <c r="I3168">
        <v>30.53</v>
      </c>
      <c r="J3168">
        <v>5.57</v>
      </c>
    </row>
    <row r="3169" spans="1:10" x14ac:dyDescent="0.3">
      <c r="A3169" s="1">
        <v>44185</v>
      </c>
      <c r="B3169" t="s">
        <v>14</v>
      </c>
      <c r="C3169">
        <v>181</v>
      </c>
      <c r="D3169">
        <v>153.72999999999999</v>
      </c>
      <c r="E3169">
        <v>73.77</v>
      </c>
      <c r="F3169">
        <v>1.08</v>
      </c>
      <c r="G3169">
        <v>5.32</v>
      </c>
      <c r="H3169">
        <v>53.8</v>
      </c>
      <c r="I3169">
        <v>128.46</v>
      </c>
      <c r="J3169">
        <v>10.63</v>
      </c>
    </row>
    <row r="3170" spans="1:10" x14ac:dyDescent="0.3">
      <c r="A3170" s="1">
        <v>44011</v>
      </c>
      <c r="B3170" t="s">
        <v>10</v>
      </c>
      <c r="C3170">
        <v>41</v>
      </c>
      <c r="D3170">
        <v>38.549999999999997</v>
      </c>
      <c r="E3170">
        <v>13.57</v>
      </c>
      <c r="F3170">
        <v>3.69</v>
      </c>
      <c r="G3170">
        <v>16.64</v>
      </c>
      <c r="H3170">
        <v>43.24</v>
      </c>
      <c r="I3170">
        <v>56.06</v>
      </c>
      <c r="J3170">
        <v>27.48</v>
      </c>
    </row>
    <row r="3171" spans="1:10" x14ac:dyDescent="0.3">
      <c r="A3171" s="1">
        <v>44907</v>
      </c>
      <c r="B3171" t="s">
        <v>12</v>
      </c>
      <c r="C3171">
        <v>157</v>
      </c>
      <c r="D3171">
        <v>169.77</v>
      </c>
      <c r="E3171">
        <v>19.190000000000001</v>
      </c>
      <c r="F3171">
        <v>1.04</v>
      </c>
      <c r="G3171">
        <v>96.6</v>
      </c>
      <c r="H3171">
        <v>15.46</v>
      </c>
      <c r="I3171">
        <v>71.599999999999994</v>
      </c>
      <c r="J3171">
        <v>14.53</v>
      </c>
    </row>
    <row r="3172" spans="1:10" x14ac:dyDescent="0.3">
      <c r="A3172" s="1">
        <v>44310</v>
      </c>
      <c r="B3172" t="s">
        <v>15</v>
      </c>
      <c r="C3172">
        <v>305</v>
      </c>
      <c r="D3172">
        <v>123.95</v>
      </c>
      <c r="E3172">
        <v>272.89999999999998</v>
      </c>
      <c r="F3172">
        <v>0.39</v>
      </c>
      <c r="G3172">
        <v>82.18</v>
      </c>
      <c r="H3172">
        <v>39.79</v>
      </c>
      <c r="I3172">
        <v>18.96</v>
      </c>
      <c r="J3172">
        <v>17.53</v>
      </c>
    </row>
    <row r="3173" spans="1:10" x14ac:dyDescent="0.3">
      <c r="A3173" s="1">
        <v>43232</v>
      </c>
      <c r="B3173" t="s">
        <v>10</v>
      </c>
      <c r="C3173">
        <v>227</v>
      </c>
      <c r="D3173">
        <v>257.08</v>
      </c>
      <c r="E3173">
        <v>73.53</v>
      </c>
      <c r="F3173">
        <v>9.98</v>
      </c>
      <c r="H3173">
        <v>77.069999999999993</v>
      </c>
      <c r="I3173">
        <v>145.22999999999999</v>
      </c>
      <c r="J3173">
        <v>19.61</v>
      </c>
    </row>
    <row r="3174" spans="1:10" x14ac:dyDescent="0.3">
      <c r="A3174" s="1">
        <v>43950</v>
      </c>
      <c r="B3174" t="s">
        <v>17</v>
      </c>
      <c r="C3174">
        <v>179</v>
      </c>
      <c r="D3174">
        <v>178.82</v>
      </c>
      <c r="E3174">
        <v>17.32</v>
      </c>
      <c r="F3174">
        <v>8.61</v>
      </c>
      <c r="H3174">
        <v>68.17</v>
      </c>
      <c r="I3174">
        <v>92.93</v>
      </c>
      <c r="J3174">
        <v>5.71</v>
      </c>
    </row>
    <row r="3175" spans="1:10" x14ac:dyDescent="0.3">
      <c r="A3175" s="1">
        <v>45346</v>
      </c>
      <c r="B3175" t="s">
        <v>14</v>
      </c>
      <c r="C3175">
        <v>-10</v>
      </c>
      <c r="D3175">
        <v>90.66</v>
      </c>
      <c r="E3175">
        <v>105.98</v>
      </c>
      <c r="F3175">
        <v>3.18</v>
      </c>
      <c r="G3175">
        <v>48.61</v>
      </c>
      <c r="H3175">
        <v>56.3</v>
      </c>
      <c r="I3175">
        <v>66.22</v>
      </c>
      <c r="J3175">
        <v>11.07</v>
      </c>
    </row>
    <row r="3176" spans="1:10" x14ac:dyDescent="0.3">
      <c r="A3176" s="1">
        <v>42073</v>
      </c>
      <c r="B3176" t="s">
        <v>14</v>
      </c>
      <c r="C3176">
        <v>152</v>
      </c>
      <c r="E3176">
        <v>160.28</v>
      </c>
      <c r="F3176">
        <v>2.71</v>
      </c>
      <c r="G3176">
        <v>17.96</v>
      </c>
      <c r="H3176">
        <v>35.58</v>
      </c>
      <c r="I3176">
        <v>59.83</v>
      </c>
      <c r="J3176">
        <v>-1.51</v>
      </c>
    </row>
    <row r="3177" spans="1:10" x14ac:dyDescent="0.3">
      <c r="A3177" s="1">
        <v>43513</v>
      </c>
      <c r="B3177" t="s">
        <v>10</v>
      </c>
      <c r="C3177">
        <v>45</v>
      </c>
      <c r="D3177">
        <v>138.36000000000001</v>
      </c>
      <c r="E3177">
        <v>20.09</v>
      </c>
      <c r="F3177">
        <v>4.74</v>
      </c>
      <c r="G3177">
        <v>29.91</v>
      </c>
      <c r="H3177">
        <v>5.2</v>
      </c>
      <c r="I3177">
        <v>30.62</v>
      </c>
      <c r="J3177">
        <v>11.01</v>
      </c>
    </row>
    <row r="3178" spans="1:10" x14ac:dyDescent="0.3">
      <c r="A3178" s="1">
        <v>43361</v>
      </c>
      <c r="B3178" t="s">
        <v>17</v>
      </c>
      <c r="C3178">
        <v>38</v>
      </c>
      <c r="D3178">
        <v>173.32</v>
      </c>
      <c r="E3178">
        <v>256.86</v>
      </c>
      <c r="F3178">
        <v>7.85</v>
      </c>
      <c r="G3178">
        <v>92.42</v>
      </c>
      <c r="H3178">
        <v>60.85</v>
      </c>
      <c r="I3178">
        <v>85.24</v>
      </c>
      <c r="J3178">
        <v>2.98</v>
      </c>
    </row>
    <row r="3179" spans="1:10" x14ac:dyDescent="0.3">
      <c r="A3179" s="1">
        <v>44764</v>
      </c>
      <c r="B3179" t="s">
        <v>10</v>
      </c>
      <c r="C3179">
        <v>162</v>
      </c>
      <c r="D3179">
        <v>53.73</v>
      </c>
      <c r="E3179">
        <v>165.76</v>
      </c>
      <c r="F3179">
        <v>7.99</v>
      </c>
      <c r="G3179">
        <v>43.71</v>
      </c>
      <c r="H3179">
        <v>8.9499999999999993</v>
      </c>
      <c r="I3179">
        <v>34.979999999999997</v>
      </c>
      <c r="J3179">
        <v>10.84</v>
      </c>
    </row>
    <row r="3180" spans="1:10" x14ac:dyDescent="0.3">
      <c r="A3180" s="1">
        <v>42453</v>
      </c>
      <c r="B3180" t="s">
        <v>11</v>
      </c>
      <c r="C3180">
        <v>386</v>
      </c>
      <c r="D3180">
        <v>42.62</v>
      </c>
      <c r="E3180">
        <v>176.26</v>
      </c>
      <c r="F3180">
        <v>0.28999999999999998</v>
      </c>
      <c r="G3180">
        <v>95.55</v>
      </c>
      <c r="H3180">
        <v>35.94</v>
      </c>
      <c r="I3180">
        <v>72.83</v>
      </c>
      <c r="J3180">
        <v>1.27</v>
      </c>
    </row>
    <row r="3181" spans="1:10" x14ac:dyDescent="0.3">
      <c r="A3181" s="1">
        <v>43711</v>
      </c>
      <c r="B3181" t="s">
        <v>19</v>
      </c>
      <c r="C3181">
        <v>241</v>
      </c>
      <c r="D3181">
        <v>-5</v>
      </c>
      <c r="E3181">
        <v>173.32</v>
      </c>
      <c r="F3181">
        <v>2.61</v>
      </c>
      <c r="G3181">
        <v>79.05</v>
      </c>
      <c r="H3181">
        <v>73.39</v>
      </c>
      <c r="I3181">
        <v>70.69</v>
      </c>
      <c r="J3181">
        <v>10.79</v>
      </c>
    </row>
    <row r="3182" spans="1:10" x14ac:dyDescent="0.3">
      <c r="A3182" s="1">
        <v>44395</v>
      </c>
      <c r="B3182" t="s">
        <v>14</v>
      </c>
      <c r="C3182">
        <v>999</v>
      </c>
      <c r="D3182">
        <v>29.4</v>
      </c>
      <c r="E3182">
        <v>25.38</v>
      </c>
      <c r="F3182">
        <v>6.62</v>
      </c>
      <c r="G3182">
        <v>25.81</v>
      </c>
      <c r="H3182">
        <v>34.409999999999997</v>
      </c>
      <c r="I3182">
        <v>120.65</v>
      </c>
      <c r="J3182">
        <v>24.95</v>
      </c>
    </row>
    <row r="3183" spans="1:10" x14ac:dyDescent="0.3">
      <c r="A3183" s="1">
        <v>43265</v>
      </c>
      <c r="B3183" t="s">
        <v>12</v>
      </c>
      <c r="C3183">
        <v>106</v>
      </c>
      <c r="D3183">
        <v>195.21</v>
      </c>
      <c r="E3183">
        <v>371.68</v>
      </c>
      <c r="F3183">
        <v>1.48</v>
      </c>
      <c r="G3183">
        <v>82.51</v>
      </c>
      <c r="H3183">
        <v>75.349999999999994</v>
      </c>
      <c r="I3183">
        <v>28.81</v>
      </c>
      <c r="J3183">
        <v>21.67</v>
      </c>
    </row>
    <row r="3184" spans="1:10" x14ac:dyDescent="0.3">
      <c r="A3184" s="1">
        <v>45268</v>
      </c>
      <c r="B3184" t="s">
        <v>15</v>
      </c>
      <c r="C3184">
        <v>333</v>
      </c>
      <c r="D3184">
        <v>155.65</v>
      </c>
      <c r="E3184">
        <v>244.43</v>
      </c>
      <c r="F3184">
        <v>9.7899999999999991</v>
      </c>
      <c r="G3184">
        <v>51.97</v>
      </c>
      <c r="H3184">
        <v>11.4</v>
      </c>
      <c r="I3184">
        <v>20.149999999999999</v>
      </c>
      <c r="J3184">
        <v>-3.02</v>
      </c>
    </row>
    <row r="3185" spans="1:10" x14ac:dyDescent="0.3">
      <c r="A3185" s="1">
        <v>45686</v>
      </c>
      <c r="B3185" t="s">
        <v>11</v>
      </c>
      <c r="C3185">
        <v>397</v>
      </c>
      <c r="D3185">
        <v>104.02</v>
      </c>
      <c r="E3185">
        <v>351.86</v>
      </c>
      <c r="F3185">
        <v>6.12</v>
      </c>
      <c r="G3185">
        <v>66.14</v>
      </c>
      <c r="H3185">
        <v>59.5</v>
      </c>
      <c r="I3185">
        <v>14.19</v>
      </c>
    </row>
    <row r="3186" spans="1:10" x14ac:dyDescent="0.3">
      <c r="A3186" s="1">
        <v>44975</v>
      </c>
      <c r="B3186" t="s">
        <v>19</v>
      </c>
      <c r="C3186">
        <v>106</v>
      </c>
      <c r="D3186">
        <v>280.14999999999998</v>
      </c>
      <c r="E3186">
        <v>83.38</v>
      </c>
      <c r="F3186">
        <v>8.83</v>
      </c>
      <c r="G3186">
        <v>41.25</v>
      </c>
      <c r="H3186">
        <v>7.08</v>
      </c>
      <c r="I3186">
        <v>103.88</v>
      </c>
      <c r="J3186">
        <v>22.48</v>
      </c>
    </row>
    <row r="3187" spans="1:10" x14ac:dyDescent="0.3">
      <c r="A3187" s="1">
        <v>45577</v>
      </c>
      <c r="B3187" t="s">
        <v>12</v>
      </c>
      <c r="C3187">
        <v>30</v>
      </c>
      <c r="D3187">
        <v>239</v>
      </c>
      <c r="E3187">
        <v>316.39999999999998</v>
      </c>
      <c r="F3187">
        <v>3.22</v>
      </c>
      <c r="G3187">
        <v>14.18</v>
      </c>
      <c r="H3187">
        <v>59.21</v>
      </c>
      <c r="I3187">
        <v>23.15</v>
      </c>
      <c r="J3187">
        <v>27.21</v>
      </c>
    </row>
    <row r="3188" spans="1:10" x14ac:dyDescent="0.3">
      <c r="A3188" s="1">
        <v>44823</v>
      </c>
      <c r="B3188" t="s">
        <v>15</v>
      </c>
      <c r="C3188">
        <v>318</v>
      </c>
      <c r="D3188">
        <v>172.46</v>
      </c>
      <c r="E3188">
        <v>133.29</v>
      </c>
      <c r="F3188">
        <v>1.02</v>
      </c>
      <c r="G3188">
        <v>14.68</v>
      </c>
      <c r="H3188">
        <v>73.56</v>
      </c>
      <c r="I3188">
        <v>86.17</v>
      </c>
    </row>
    <row r="3189" spans="1:10" x14ac:dyDescent="0.3">
      <c r="A3189" s="1">
        <v>44582</v>
      </c>
      <c r="B3189" t="s">
        <v>15</v>
      </c>
      <c r="C3189">
        <v>301</v>
      </c>
      <c r="D3189">
        <v>86.69</v>
      </c>
      <c r="E3189">
        <v>324.39999999999998</v>
      </c>
      <c r="F3189">
        <v>3.45</v>
      </c>
      <c r="G3189">
        <v>72.8</v>
      </c>
      <c r="H3189">
        <v>22.87</v>
      </c>
      <c r="I3189">
        <v>84.21</v>
      </c>
      <c r="J3189">
        <v>20.09</v>
      </c>
    </row>
    <row r="3190" spans="1:10" x14ac:dyDescent="0.3">
      <c r="A3190" s="1">
        <v>42114</v>
      </c>
      <c r="B3190" t="s">
        <v>15</v>
      </c>
      <c r="C3190">
        <v>29</v>
      </c>
      <c r="D3190">
        <v>217.76</v>
      </c>
      <c r="E3190">
        <v>15.69</v>
      </c>
      <c r="F3190">
        <v>3.05</v>
      </c>
      <c r="G3190">
        <v>55.66</v>
      </c>
      <c r="H3190">
        <v>30.88</v>
      </c>
      <c r="I3190">
        <v>89.21</v>
      </c>
      <c r="J3190">
        <v>34.65</v>
      </c>
    </row>
    <row r="3191" spans="1:10" x14ac:dyDescent="0.3">
      <c r="A3191" s="1">
        <v>44449</v>
      </c>
      <c r="B3191" t="s">
        <v>15</v>
      </c>
      <c r="C3191">
        <v>403</v>
      </c>
      <c r="D3191">
        <v>253.98</v>
      </c>
      <c r="E3191">
        <v>116.23</v>
      </c>
      <c r="F3191">
        <v>3.57</v>
      </c>
      <c r="G3191">
        <v>45.63</v>
      </c>
      <c r="H3191">
        <v>37.590000000000003</v>
      </c>
      <c r="I3191">
        <v>48.36</v>
      </c>
      <c r="J3191">
        <v>17.97</v>
      </c>
    </row>
    <row r="3192" spans="1:10" x14ac:dyDescent="0.3">
      <c r="A3192" s="1">
        <v>43948</v>
      </c>
      <c r="B3192" t="s">
        <v>14</v>
      </c>
      <c r="C3192">
        <v>16</v>
      </c>
      <c r="D3192">
        <v>115.19</v>
      </c>
      <c r="E3192">
        <v>381.63</v>
      </c>
      <c r="F3192">
        <v>3.08</v>
      </c>
      <c r="G3192">
        <v>29.8</v>
      </c>
      <c r="H3192">
        <v>49.38</v>
      </c>
      <c r="I3192">
        <v>108.44</v>
      </c>
      <c r="J3192">
        <v>-2.17</v>
      </c>
    </row>
    <row r="3193" spans="1:10" x14ac:dyDescent="0.3">
      <c r="A3193" s="1">
        <v>43092</v>
      </c>
      <c r="B3193" t="s">
        <v>18</v>
      </c>
      <c r="C3193">
        <v>329</v>
      </c>
      <c r="D3193">
        <v>228.62</v>
      </c>
      <c r="E3193">
        <v>371.86</v>
      </c>
      <c r="F3193">
        <v>9.85</v>
      </c>
      <c r="H3193">
        <v>70.73</v>
      </c>
      <c r="I3193">
        <v>123.55</v>
      </c>
      <c r="J3193">
        <v>8.48</v>
      </c>
    </row>
    <row r="3194" spans="1:10" x14ac:dyDescent="0.3">
      <c r="A3194" s="1">
        <v>44690</v>
      </c>
      <c r="B3194" t="s">
        <v>12</v>
      </c>
      <c r="C3194">
        <v>367</v>
      </c>
      <c r="D3194">
        <v>196.27</v>
      </c>
      <c r="E3194">
        <v>258.52999999999997</v>
      </c>
      <c r="F3194">
        <v>5.72</v>
      </c>
      <c r="G3194">
        <v>92.23</v>
      </c>
      <c r="H3194">
        <v>69.180000000000007</v>
      </c>
      <c r="I3194">
        <v>73.040000000000006</v>
      </c>
      <c r="J3194">
        <v>11.33</v>
      </c>
    </row>
    <row r="3195" spans="1:10" x14ac:dyDescent="0.3">
      <c r="A3195" s="1">
        <v>45211</v>
      </c>
      <c r="B3195" t="s">
        <v>14</v>
      </c>
      <c r="C3195">
        <v>23</v>
      </c>
      <c r="D3195">
        <v>98.3</v>
      </c>
      <c r="E3195">
        <v>137.55000000000001</v>
      </c>
      <c r="F3195">
        <v>9.7799999999999994</v>
      </c>
      <c r="G3195">
        <v>91.83</v>
      </c>
      <c r="H3195">
        <v>55.48</v>
      </c>
      <c r="I3195">
        <v>88.54</v>
      </c>
    </row>
    <row r="3196" spans="1:10" x14ac:dyDescent="0.3">
      <c r="A3196" s="1">
        <v>45184</v>
      </c>
      <c r="B3196" t="s">
        <v>14</v>
      </c>
      <c r="C3196">
        <v>292</v>
      </c>
      <c r="D3196">
        <v>289.8</v>
      </c>
      <c r="E3196">
        <v>278.91000000000003</v>
      </c>
      <c r="F3196">
        <v>3.59</v>
      </c>
      <c r="G3196">
        <v>76.67</v>
      </c>
      <c r="H3196">
        <v>70.48</v>
      </c>
      <c r="I3196">
        <v>32.729999999999997</v>
      </c>
      <c r="J3196">
        <v>31.09</v>
      </c>
    </row>
    <row r="3197" spans="1:10" x14ac:dyDescent="0.3">
      <c r="A3197" s="1">
        <v>44374</v>
      </c>
      <c r="B3197" t="s">
        <v>10</v>
      </c>
      <c r="C3197">
        <v>435</v>
      </c>
      <c r="D3197">
        <v>209.35</v>
      </c>
      <c r="E3197">
        <v>281.12</v>
      </c>
      <c r="F3197">
        <v>5.99</v>
      </c>
      <c r="H3197">
        <v>19.489999999999998</v>
      </c>
      <c r="I3197">
        <v>80.849999999999994</v>
      </c>
      <c r="J3197">
        <v>20.09</v>
      </c>
    </row>
    <row r="3198" spans="1:10" x14ac:dyDescent="0.3">
      <c r="A3198" s="1">
        <v>44370</v>
      </c>
      <c r="B3198" t="s">
        <v>12</v>
      </c>
      <c r="C3198">
        <v>142</v>
      </c>
      <c r="D3198">
        <v>151.01</v>
      </c>
      <c r="E3198">
        <v>66.7</v>
      </c>
      <c r="F3198">
        <v>0.73</v>
      </c>
      <c r="G3198">
        <v>94.75</v>
      </c>
      <c r="H3198">
        <v>67</v>
      </c>
      <c r="I3198">
        <v>127.58</v>
      </c>
      <c r="J3198">
        <v>3.06</v>
      </c>
    </row>
    <row r="3199" spans="1:10" x14ac:dyDescent="0.3">
      <c r="A3199" s="1">
        <v>42937</v>
      </c>
      <c r="B3199" t="s">
        <v>15</v>
      </c>
      <c r="C3199">
        <v>378</v>
      </c>
      <c r="D3199">
        <v>147.34</v>
      </c>
      <c r="E3199">
        <v>175.03</v>
      </c>
      <c r="F3199">
        <v>5.78</v>
      </c>
      <c r="G3199">
        <v>78.34</v>
      </c>
      <c r="H3199">
        <v>9.9</v>
      </c>
      <c r="I3199">
        <v>13.36</v>
      </c>
      <c r="J3199">
        <v>4.71</v>
      </c>
    </row>
    <row r="3200" spans="1:10" x14ac:dyDescent="0.3">
      <c r="A3200" s="1">
        <v>44959</v>
      </c>
      <c r="B3200" t="s">
        <v>14</v>
      </c>
      <c r="C3200">
        <v>17</v>
      </c>
      <c r="D3200">
        <v>254.28</v>
      </c>
      <c r="E3200">
        <v>172.72</v>
      </c>
      <c r="F3200">
        <v>9.0299999999999994</v>
      </c>
      <c r="G3200">
        <v>36.880000000000003</v>
      </c>
      <c r="H3200">
        <v>13.57</v>
      </c>
      <c r="I3200">
        <v>25.26</v>
      </c>
    </row>
    <row r="3201" spans="1:10" x14ac:dyDescent="0.3">
      <c r="A3201" s="1">
        <v>42215</v>
      </c>
      <c r="B3201" t="s">
        <v>11</v>
      </c>
      <c r="C3201">
        <v>407</v>
      </c>
      <c r="D3201">
        <v>28.27</v>
      </c>
      <c r="E3201">
        <v>339.79</v>
      </c>
      <c r="F3201">
        <v>0.28000000000000003</v>
      </c>
      <c r="G3201">
        <v>22.13</v>
      </c>
      <c r="H3201">
        <v>3.51</v>
      </c>
      <c r="I3201">
        <v>99.66</v>
      </c>
      <c r="J3201">
        <v>12.06</v>
      </c>
    </row>
    <row r="3202" spans="1:10" x14ac:dyDescent="0.3">
      <c r="A3202" s="1">
        <v>44395</v>
      </c>
      <c r="B3202" t="s">
        <v>15</v>
      </c>
      <c r="C3202">
        <v>999</v>
      </c>
      <c r="D3202">
        <v>93.69</v>
      </c>
      <c r="E3202">
        <v>264.14</v>
      </c>
      <c r="F3202">
        <v>8.4700000000000006</v>
      </c>
      <c r="G3202">
        <v>48.32</v>
      </c>
      <c r="H3202">
        <v>64.13</v>
      </c>
      <c r="I3202">
        <v>43.4</v>
      </c>
      <c r="J3202">
        <v>23.93</v>
      </c>
    </row>
    <row r="3203" spans="1:10" x14ac:dyDescent="0.3">
      <c r="A3203" s="1">
        <v>43972</v>
      </c>
      <c r="B3203" t="s">
        <v>12</v>
      </c>
      <c r="C3203">
        <v>190</v>
      </c>
      <c r="D3203">
        <v>26.88</v>
      </c>
      <c r="E3203">
        <v>78.08</v>
      </c>
      <c r="F3203">
        <v>9.86</v>
      </c>
      <c r="G3203">
        <v>70.72</v>
      </c>
      <c r="H3203">
        <v>40.31</v>
      </c>
      <c r="I3203">
        <v>65</v>
      </c>
      <c r="J3203">
        <v>-4.05</v>
      </c>
    </row>
    <row r="3204" spans="1:10" x14ac:dyDescent="0.3">
      <c r="A3204" s="1">
        <v>42703</v>
      </c>
      <c r="B3204" t="s">
        <v>14</v>
      </c>
      <c r="C3204">
        <v>203</v>
      </c>
      <c r="D3204">
        <v>-5</v>
      </c>
      <c r="E3204">
        <v>185.14</v>
      </c>
      <c r="F3204">
        <v>6.63</v>
      </c>
      <c r="G3204">
        <v>43.23</v>
      </c>
      <c r="H3204">
        <v>32.119999999999997</v>
      </c>
      <c r="I3204">
        <v>33.97</v>
      </c>
      <c r="J3204">
        <v>21.33</v>
      </c>
    </row>
    <row r="3205" spans="1:10" x14ac:dyDescent="0.3">
      <c r="A3205" s="1">
        <v>44152</v>
      </c>
      <c r="B3205" t="s">
        <v>17</v>
      </c>
      <c r="C3205">
        <v>182</v>
      </c>
      <c r="D3205">
        <v>93.87</v>
      </c>
      <c r="E3205">
        <v>367.7</v>
      </c>
      <c r="F3205">
        <v>2.72</v>
      </c>
      <c r="G3205">
        <v>29.69</v>
      </c>
      <c r="H3205">
        <v>78.48</v>
      </c>
      <c r="I3205">
        <v>90.29</v>
      </c>
      <c r="J3205">
        <v>31.66</v>
      </c>
    </row>
    <row r="3206" spans="1:10" x14ac:dyDescent="0.3">
      <c r="A3206" s="1">
        <v>44581</v>
      </c>
      <c r="B3206" t="s">
        <v>15</v>
      </c>
      <c r="C3206">
        <v>371</v>
      </c>
      <c r="D3206">
        <v>94.03</v>
      </c>
      <c r="E3206">
        <v>382.39</v>
      </c>
      <c r="F3206">
        <v>6.96</v>
      </c>
      <c r="G3206">
        <v>45.2</v>
      </c>
      <c r="H3206">
        <v>23.56</v>
      </c>
      <c r="I3206">
        <v>67.290000000000006</v>
      </c>
      <c r="J3206">
        <v>5.82</v>
      </c>
    </row>
    <row r="3207" spans="1:10" x14ac:dyDescent="0.3">
      <c r="A3207" s="1">
        <v>44958</v>
      </c>
      <c r="B3207" t="s">
        <v>12</v>
      </c>
      <c r="C3207">
        <v>259</v>
      </c>
      <c r="D3207">
        <v>99.18</v>
      </c>
      <c r="E3207">
        <v>232.54</v>
      </c>
      <c r="F3207">
        <v>5.92</v>
      </c>
      <c r="G3207">
        <v>87.28</v>
      </c>
      <c r="H3207">
        <v>22.62</v>
      </c>
      <c r="I3207">
        <v>135.68</v>
      </c>
      <c r="J3207">
        <v>37.19</v>
      </c>
    </row>
    <row r="3208" spans="1:10" x14ac:dyDescent="0.3">
      <c r="A3208" s="1">
        <v>44543</v>
      </c>
      <c r="B3208" t="s">
        <v>14</v>
      </c>
      <c r="C3208">
        <v>76</v>
      </c>
      <c r="D3208">
        <v>108.17</v>
      </c>
      <c r="E3208">
        <v>341.51</v>
      </c>
      <c r="F3208">
        <v>0.31</v>
      </c>
      <c r="G3208">
        <v>46.45</v>
      </c>
      <c r="H3208">
        <v>8.7899999999999991</v>
      </c>
      <c r="I3208">
        <v>69.150000000000006</v>
      </c>
      <c r="J3208">
        <v>33.590000000000003</v>
      </c>
    </row>
    <row r="3209" spans="1:10" x14ac:dyDescent="0.3">
      <c r="A3209" s="1">
        <v>45177</v>
      </c>
      <c r="B3209" t="s">
        <v>17</v>
      </c>
      <c r="C3209">
        <v>123</v>
      </c>
      <c r="D3209">
        <v>153.36000000000001</v>
      </c>
      <c r="E3209">
        <v>323.69</v>
      </c>
      <c r="F3209">
        <v>3.1</v>
      </c>
      <c r="G3209">
        <v>86.6</v>
      </c>
      <c r="H3209">
        <v>27.88</v>
      </c>
      <c r="I3209">
        <v>103.8</v>
      </c>
      <c r="J3209">
        <v>20.93</v>
      </c>
    </row>
    <row r="3210" spans="1:10" x14ac:dyDescent="0.3">
      <c r="A3210" s="1">
        <v>45450</v>
      </c>
      <c r="B3210" t="s">
        <v>12</v>
      </c>
      <c r="C3210">
        <v>381</v>
      </c>
      <c r="D3210">
        <v>210.22</v>
      </c>
      <c r="E3210">
        <v>98.22</v>
      </c>
      <c r="F3210">
        <v>6.48</v>
      </c>
      <c r="G3210">
        <v>39.79</v>
      </c>
      <c r="H3210">
        <v>10.29</v>
      </c>
      <c r="I3210">
        <v>69.94</v>
      </c>
    </row>
    <row r="3211" spans="1:10" x14ac:dyDescent="0.3">
      <c r="A3211" s="1">
        <v>43562</v>
      </c>
      <c r="B3211" t="s">
        <v>14</v>
      </c>
      <c r="C3211">
        <v>148</v>
      </c>
      <c r="D3211">
        <v>25.27</v>
      </c>
      <c r="E3211">
        <v>333.3</v>
      </c>
      <c r="F3211">
        <v>3.18</v>
      </c>
      <c r="G3211">
        <v>28.77</v>
      </c>
      <c r="H3211">
        <v>10.89</v>
      </c>
      <c r="I3211">
        <v>140.58000000000001</v>
      </c>
      <c r="J3211">
        <v>20.38</v>
      </c>
    </row>
    <row r="3212" spans="1:10" x14ac:dyDescent="0.3">
      <c r="A3212" s="1">
        <v>42610</v>
      </c>
      <c r="B3212" t="s">
        <v>14</v>
      </c>
      <c r="C3212">
        <v>369</v>
      </c>
      <c r="D3212">
        <v>102.48</v>
      </c>
      <c r="E3212">
        <v>180</v>
      </c>
      <c r="F3212">
        <v>5.76</v>
      </c>
      <c r="G3212">
        <v>31.93</v>
      </c>
      <c r="H3212">
        <v>26.96</v>
      </c>
      <c r="I3212">
        <v>125.37</v>
      </c>
      <c r="J3212">
        <v>24.41</v>
      </c>
    </row>
    <row r="3213" spans="1:10" x14ac:dyDescent="0.3">
      <c r="A3213" s="1">
        <v>45370</v>
      </c>
      <c r="B3213" t="s">
        <v>10</v>
      </c>
      <c r="C3213">
        <v>134</v>
      </c>
      <c r="D3213">
        <v>108.76</v>
      </c>
      <c r="E3213">
        <v>338.16</v>
      </c>
      <c r="F3213">
        <v>1.78</v>
      </c>
      <c r="G3213">
        <v>65.45</v>
      </c>
      <c r="H3213">
        <v>73.709999999999994</v>
      </c>
      <c r="I3213">
        <v>10.52</v>
      </c>
      <c r="J3213">
        <v>10.4</v>
      </c>
    </row>
    <row r="3214" spans="1:10" x14ac:dyDescent="0.3">
      <c r="A3214" s="1">
        <v>44793</v>
      </c>
      <c r="B3214" t="s">
        <v>13</v>
      </c>
      <c r="C3214">
        <v>175</v>
      </c>
      <c r="D3214">
        <v>257.83</v>
      </c>
      <c r="E3214">
        <v>131.18</v>
      </c>
      <c r="F3214">
        <v>7.46</v>
      </c>
      <c r="G3214">
        <v>83.96</v>
      </c>
      <c r="H3214">
        <v>74.48</v>
      </c>
      <c r="I3214">
        <v>118.66</v>
      </c>
      <c r="J3214">
        <v>12.14</v>
      </c>
    </row>
    <row r="3215" spans="1:10" x14ac:dyDescent="0.3">
      <c r="A3215" s="1">
        <v>42997</v>
      </c>
      <c r="B3215" t="s">
        <v>10</v>
      </c>
      <c r="C3215">
        <v>125</v>
      </c>
      <c r="D3215">
        <v>46.51</v>
      </c>
      <c r="E3215">
        <v>70.33</v>
      </c>
      <c r="F3215">
        <v>3.8</v>
      </c>
      <c r="G3215">
        <v>60.03</v>
      </c>
      <c r="H3215">
        <v>53.18</v>
      </c>
      <c r="I3215">
        <v>128.15</v>
      </c>
      <c r="J3215">
        <v>1.69</v>
      </c>
    </row>
    <row r="3216" spans="1:10" x14ac:dyDescent="0.3">
      <c r="A3216" s="1">
        <v>42134</v>
      </c>
      <c r="B3216" t="s">
        <v>17</v>
      </c>
      <c r="C3216">
        <v>999</v>
      </c>
      <c r="D3216">
        <v>-5</v>
      </c>
      <c r="E3216">
        <v>46.53</v>
      </c>
      <c r="F3216">
        <v>8.3000000000000007</v>
      </c>
      <c r="G3216">
        <v>66.23</v>
      </c>
      <c r="H3216">
        <v>9.99</v>
      </c>
      <c r="I3216">
        <v>103.14</v>
      </c>
      <c r="J3216">
        <v>5.26</v>
      </c>
    </row>
    <row r="3217" spans="1:10" x14ac:dyDescent="0.3">
      <c r="A3217" s="1">
        <v>44350</v>
      </c>
      <c r="B3217" t="s">
        <v>10</v>
      </c>
      <c r="C3217">
        <v>490</v>
      </c>
      <c r="D3217">
        <v>51.59</v>
      </c>
      <c r="E3217">
        <v>114.42</v>
      </c>
      <c r="F3217">
        <v>4.2699999999999996</v>
      </c>
      <c r="G3217">
        <v>25.43</v>
      </c>
      <c r="H3217">
        <v>53.76</v>
      </c>
      <c r="I3217">
        <v>141.93</v>
      </c>
      <c r="J3217">
        <v>8.57</v>
      </c>
    </row>
    <row r="3218" spans="1:10" x14ac:dyDescent="0.3">
      <c r="A3218" s="1">
        <v>44874</v>
      </c>
      <c r="B3218" t="s">
        <v>14</v>
      </c>
      <c r="C3218">
        <v>409</v>
      </c>
      <c r="D3218">
        <v>187.58</v>
      </c>
      <c r="E3218">
        <v>320.64</v>
      </c>
      <c r="F3218">
        <v>2.54</v>
      </c>
      <c r="G3218">
        <v>47.04</v>
      </c>
      <c r="H3218">
        <v>59.65</v>
      </c>
      <c r="I3218">
        <v>144.21</v>
      </c>
      <c r="J3218">
        <v>21.13</v>
      </c>
    </row>
    <row r="3219" spans="1:10" x14ac:dyDescent="0.3">
      <c r="A3219" s="1">
        <v>42455</v>
      </c>
      <c r="B3219" t="s">
        <v>12</v>
      </c>
      <c r="C3219">
        <v>170</v>
      </c>
      <c r="E3219">
        <v>184.62</v>
      </c>
      <c r="F3219">
        <v>9.0399999999999991</v>
      </c>
      <c r="G3219">
        <v>60.39</v>
      </c>
      <c r="H3219">
        <v>23.34</v>
      </c>
      <c r="I3219">
        <v>128.01</v>
      </c>
      <c r="J3219">
        <v>-3.13</v>
      </c>
    </row>
    <row r="3220" spans="1:10" x14ac:dyDescent="0.3">
      <c r="A3220" s="1">
        <v>42786</v>
      </c>
      <c r="B3220" t="s">
        <v>14</v>
      </c>
      <c r="C3220">
        <v>335</v>
      </c>
      <c r="D3220">
        <v>221.26</v>
      </c>
      <c r="E3220">
        <v>385.63</v>
      </c>
      <c r="F3220">
        <v>6.19</v>
      </c>
      <c r="G3220">
        <v>47.87</v>
      </c>
      <c r="H3220">
        <v>54.54</v>
      </c>
      <c r="I3220">
        <v>58.99</v>
      </c>
      <c r="J3220">
        <v>37.1</v>
      </c>
    </row>
    <row r="3221" spans="1:10" x14ac:dyDescent="0.3">
      <c r="A3221" s="1">
        <v>42082</v>
      </c>
      <c r="B3221" t="s">
        <v>12</v>
      </c>
      <c r="C3221">
        <v>336</v>
      </c>
      <c r="D3221">
        <v>60.49</v>
      </c>
      <c r="E3221">
        <v>42.75</v>
      </c>
      <c r="F3221">
        <v>8.19</v>
      </c>
      <c r="H3221">
        <v>9.68</v>
      </c>
      <c r="I3221">
        <v>116.94</v>
      </c>
      <c r="J3221">
        <v>15.85</v>
      </c>
    </row>
    <row r="3222" spans="1:10" x14ac:dyDescent="0.3">
      <c r="A3222" s="1">
        <v>43811</v>
      </c>
      <c r="B3222" t="s">
        <v>12</v>
      </c>
      <c r="C3222">
        <v>216</v>
      </c>
      <c r="D3222">
        <v>179.5</v>
      </c>
      <c r="E3222">
        <v>348.83</v>
      </c>
      <c r="F3222">
        <v>9.51</v>
      </c>
      <c r="G3222">
        <v>39.5</v>
      </c>
      <c r="H3222">
        <v>61.86</v>
      </c>
      <c r="I3222">
        <v>133.16999999999999</v>
      </c>
      <c r="J3222">
        <v>1.18</v>
      </c>
    </row>
    <row r="3223" spans="1:10" x14ac:dyDescent="0.3">
      <c r="A3223" s="1">
        <v>43289</v>
      </c>
      <c r="B3223" t="s">
        <v>12</v>
      </c>
      <c r="C3223">
        <v>187</v>
      </c>
      <c r="D3223">
        <v>257.12</v>
      </c>
      <c r="E3223">
        <v>289.74</v>
      </c>
      <c r="F3223">
        <v>7.43</v>
      </c>
      <c r="G3223">
        <v>52.09</v>
      </c>
      <c r="H3223">
        <v>7.44</v>
      </c>
      <c r="I3223">
        <v>18.73</v>
      </c>
      <c r="J3223">
        <v>38.68</v>
      </c>
    </row>
    <row r="3224" spans="1:10" x14ac:dyDescent="0.3">
      <c r="A3224" s="1">
        <v>43720</v>
      </c>
      <c r="B3224" t="s">
        <v>15</v>
      </c>
      <c r="C3224">
        <v>125</v>
      </c>
      <c r="E3224">
        <v>378.41</v>
      </c>
      <c r="F3224">
        <v>7.96</v>
      </c>
      <c r="G3224">
        <v>12</v>
      </c>
      <c r="H3224">
        <v>41.34</v>
      </c>
      <c r="I3224">
        <v>26.35</v>
      </c>
      <c r="J3224">
        <v>18.2</v>
      </c>
    </row>
    <row r="3225" spans="1:10" x14ac:dyDescent="0.3">
      <c r="A3225" s="1">
        <v>42625</v>
      </c>
      <c r="B3225" t="s">
        <v>14</v>
      </c>
      <c r="C3225">
        <v>175</v>
      </c>
      <c r="E3225">
        <v>354.85</v>
      </c>
      <c r="F3225">
        <v>9.76</v>
      </c>
      <c r="G3225">
        <v>83.22</v>
      </c>
      <c r="H3225">
        <v>36.729999999999997</v>
      </c>
      <c r="I3225">
        <v>136.04</v>
      </c>
      <c r="J3225">
        <v>33.42</v>
      </c>
    </row>
    <row r="3226" spans="1:10" x14ac:dyDescent="0.3">
      <c r="A3226" s="1">
        <v>43696</v>
      </c>
      <c r="B3226" t="s">
        <v>14</v>
      </c>
      <c r="C3226">
        <v>488</v>
      </c>
      <c r="D3226">
        <v>128.22</v>
      </c>
      <c r="E3226">
        <v>338.08</v>
      </c>
      <c r="F3226">
        <v>7.96</v>
      </c>
      <c r="G3226">
        <v>71.760000000000005</v>
      </c>
      <c r="H3226">
        <v>27.28</v>
      </c>
      <c r="I3226">
        <v>62.5</v>
      </c>
      <c r="J3226">
        <v>28.02</v>
      </c>
    </row>
    <row r="3227" spans="1:10" x14ac:dyDescent="0.3">
      <c r="A3227" s="1">
        <v>44833</v>
      </c>
      <c r="B3227" t="s">
        <v>14</v>
      </c>
      <c r="C3227">
        <v>92</v>
      </c>
      <c r="D3227">
        <v>265.20999999999998</v>
      </c>
      <c r="E3227">
        <v>366.43</v>
      </c>
      <c r="F3227">
        <v>6.76</v>
      </c>
      <c r="G3227">
        <v>33.44</v>
      </c>
      <c r="H3227">
        <v>72.790000000000006</v>
      </c>
      <c r="I3227">
        <v>62.98</v>
      </c>
      <c r="J3227">
        <v>27.1</v>
      </c>
    </row>
    <row r="3228" spans="1:10" x14ac:dyDescent="0.3">
      <c r="A3228" s="1">
        <v>42840</v>
      </c>
      <c r="B3228" t="s">
        <v>10</v>
      </c>
      <c r="C3228">
        <v>467</v>
      </c>
      <c r="D3228">
        <v>80.69</v>
      </c>
      <c r="E3228">
        <v>310.82</v>
      </c>
      <c r="F3228">
        <v>4.63</v>
      </c>
      <c r="G3228">
        <v>57.47</v>
      </c>
      <c r="H3228">
        <v>16.899999999999999</v>
      </c>
      <c r="I3228">
        <v>80.209999999999994</v>
      </c>
      <c r="J3228">
        <v>0.96</v>
      </c>
    </row>
    <row r="3229" spans="1:10" x14ac:dyDescent="0.3">
      <c r="A3229" s="1">
        <v>43685</v>
      </c>
      <c r="B3229" t="s">
        <v>17</v>
      </c>
      <c r="C3229">
        <v>102</v>
      </c>
      <c r="D3229">
        <v>63.84</v>
      </c>
      <c r="E3229">
        <v>30.69</v>
      </c>
      <c r="F3229">
        <v>4.0999999999999996</v>
      </c>
      <c r="G3229">
        <v>85.8</v>
      </c>
      <c r="H3229">
        <v>51.66</v>
      </c>
      <c r="I3229">
        <v>123.85</v>
      </c>
      <c r="J3229">
        <v>17.579999999999998</v>
      </c>
    </row>
    <row r="3230" spans="1:10" x14ac:dyDescent="0.3">
      <c r="A3230" s="1">
        <v>44060</v>
      </c>
      <c r="B3230" t="s">
        <v>12</v>
      </c>
      <c r="C3230">
        <v>442</v>
      </c>
      <c r="D3230">
        <v>34.619999999999997</v>
      </c>
      <c r="E3230">
        <v>171.62</v>
      </c>
      <c r="F3230">
        <v>7.46</v>
      </c>
      <c r="G3230">
        <v>46.1</v>
      </c>
      <c r="H3230">
        <v>59.26</v>
      </c>
      <c r="I3230">
        <v>34.57</v>
      </c>
      <c r="J3230">
        <v>22.45</v>
      </c>
    </row>
    <row r="3231" spans="1:10" x14ac:dyDescent="0.3">
      <c r="A3231" s="1">
        <v>45179</v>
      </c>
      <c r="B3231" t="s">
        <v>10</v>
      </c>
      <c r="C3231">
        <v>346</v>
      </c>
      <c r="D3231">
        <v>163.07</v>
      </c>
      <c r="E3231">
        <v>35.479999999999997</v>
      </c>
      <c r="F3231">
        <v>4.91</v>
      </c>
      <c r="G3231">
        <v>89.71</v>
      </c>
      <c r="H3231">
        <v>57.73</v>
      </c>
      <c r="I3231">
        <v>53.12</v>
      </c>
    </row>
    <row r="3232" spans="1:10" x14ac:dyDescent="0.3">
      <c r="A3232" s="1">
        <v>44509</v>
      </c>
      <c r="B3232" t="s">
        <v>17</v>
      </c>
      <c r="C3232">
        <v>66</v>
      </c>
      <c r="D3232">
        <v>267.52</v>
      </c>
      <c r="E3232">
        <v>93.38</v>
      </c>
      <c r="F3232">
        <v>7.05</v>
      </c>
      <c r="G3232">
        <v>12.1</v>
      </c>
      <c r="H3232">
        <v>71.86</v>
      </c>
      <c r="I3232">
        <v>148.02000000000001</v>
      </c>
      <c r="J3232">
        <v>3.2</v>
      </c>
    </row>
    <row r="3233" spans="1:10" x14ac:dyDescent="0.3">
      <c r="A3233" s="1">
        <v>45775</v>
      </c>
      <c r="B3233" t="s">
        <v>14</v>
      </c>
      <c r="C3233">
        <v>482</v>
      </c>
      <c r="D3233">
        <v>238.34</v>
      </c>
      <c r="E3233">
        <v>218.51</v>
      </c>
      <c r="F3233">
        <v>8.48</v>
      </c>
      <c r="G3233">
        <v>38.42</v>
      </c>
      <c r="H3233">
        <v>79.239999999999995</v>
      </c>
      <c r="I3233">
        <v>73.319999999999993</v>
      </c>
      <c r="J3233">
        <v>25.7</v>
      </c>
    </row>
    <row r="3234" spans="1:10" x14ac:dyDescent="0.3">
      <c r="A3234" s="1">
        <v>43936</v>
      </c>
      <c r="B3234" t="s">
        <v>14</v>
      </c>
      <c r="C3234">
        <v>210</v>
      </c>
      <c r="D3234">
        <v>293.06</v>
      </c>
      <c r="E3234">
        <v>34.57</v>
      </c>
      <c r="F3234">
        <v>6.48</v>
      </c>
      <c r="G3234">
        <v>83.76</v>
      </c>
      <c r="H3234">
        <v>19.600000000000001</v>
      </c>
      <c r="I3234">
        <v>82.18</v>
      </c>
      <c r="J3234">
        <v>31.79</v>
      </c>
    </row>
    <row r="3235" spans="1:10" x14ac:dyDescent="0.3">
      <c r="A3235" s="1">
        <v>45580</v>
      </c>
      <c r="B3235" t="s">
        <v>17</v>
      </c>
      <c r="C3235">
        <v>220</v>
      </c>
      <c r="D3235">
        <v>999</v>
      </c>
      <c r="E3235">
        <v>263.74</v>
      </c>
      <c r="F3235">
        <v>1.9</v>
      </c>
      <c r="G3235">
        <v>89.58</v>
      </c>
      <c r="H3235">
        <v>56.78</v>
      </c>
      <c r="I3235">
        <v>22.62</v>
      </c>
      <c r="J3235">
        <v>20.69</v>
      </c>
    </row>
    <row r="3236" spans="1:10" x14ac:dyDescent="0.3">
      <c r="A3236" s="1">
        <v>45479</v>
      </c>
      <c r="B3236" t="s">
        <v>10</v>
      </c>
      <c r="C3236">
        <v>16</v>
      </c>
      <c r="D3236">
        <v>163.44999999999999</v>
      </c>
      <c r="E3236">
        <v>352.48</v>
      </c>
      <c r="F3236">
        <v>9.68</v>
      </c>
      <c r="G3236">
        <v>82.77</v>
      </c>
      <c r="H3236">
        <v>53.84</v>
      </c>
      <c r="I3236">
        <v>102.38</v>
      </c>
      <c r="J3236">
        <v>12.49</v>
      </c>
    </row>
    <row r="3237" spans="1:10" x14ac:dyDescent="0.3">
      <c r="A3237" s="1">
        <v>45018</v>
      </c>
      <c r="B3237" t="s">
        <v>15</v>
      </c>
      <c r="C3237">
        <v>323</v>
      </c>
      <c r="D3237">
        <v>100.73</v>
      </c>
      <c r="E3237">
        <v>199.87</v>
      </c>
      <c r="F3237">
        <v>2.48</v>
      </c>
      <c r="G3237">
        <v>17.940000000000001</v>
      </c>
      <c r="H3237">
        <v>50.25</v>
      </c>
      <c r="I3237">
        <v>54.32</v>
      </c>
      <c r="J3237">
        <v>34.049999999999997</v>
      </c>
    </row>
    <row r="3238" spans="1:10" x14ac:dyDescent="0.3">
      <c r="A3238" s="1">
        <v>44984</v>
      </c>
      <c r="B3238" t="s">
        <v>15</v>
      </c>
      <c r="C3238">
        <v>-10</v>
      </c>
      <c r="D3238">
        <v>122.92</v>
      </c>
      <c r="E3238">
        <v>105.83</v>
      </c>
      <c r="F3238">
        <v>8.39</v>
      </c>
      <c r="G3238">
        <v>69.45</v>
      </c>
      <c r="H3238">
        <v>40.17</v>
      </c>
      <c r="I3238">
        <v>23.18</v>
      </c>
      <c r="J3238">
        <v>-0.94</v>
      </c>
    </row>
    <row r="3239" spans="1:10" x14ac:dyDescent="0.3">
      <c r="A3239" s="1">
        <v>42260</v>
      </c>
      <c r="B3239" t="s">
        <v>14</v>
      </c>
      <c r="C3239">
        <v>468</v>
      </c>
      <c r="D3239">
        <v>228.91</v>
      </c>
      <c r="E3239">
        <v>80.430000000000007</v>
      </c>
      <c r="F3239">
        <v>7.69</v>
      </c>
      <c r="G3239">
        <v>95.99</v>
      </c>
      <c r="H3239">
        <v>70.73</v>
      </c>
      <c r="I3239">
        <v>19.079999999999998</v>
      </c>
      <c r="J3239">
        <v>9.25</v>
      </c>
    </row>
    <row r="3240" spans="1:10" x14ac:dyDescent="0.3">
      <c r="A3240" s="1">
        <v>44895</v>
      </c>
      <c r="B3240" t="s">
        <v>12</v>
      </c>
      <c r="C3240">
        <v>468</v>
      </c>
      <c r="D3240">
        <v>72.209999999999994</v>
      </c>
      <c r="E3240">
        <v>169.1</v>
      </c>
      <c r="F3240">
        <v>4.8600000000000003</v>
      </c>
      <c r="G3240">
        <v>97.75</v>
      </c>
      <c r="H3240">
        <v>39.229999999999997</v>
      </c>
      <c r="I3240">
        <v>12.68</v>
      </c>
      <c r="J3240">
        <v>33.01</v>
      </c>
    </row>
    <row r="3241" spans="1:10" x14ac:dyDescent="0.3">
      <c r="A3241" s="1">
        <v>42570</v>
      </c>
      <c r="B3241" t="s">
        <v>10</v>
      </c>
      <c r="C3241">
        <v>343</v>
      </c>
      <c r="D3241">
        <v>277.20999999999998</v>
      </c>
      <c r="E3241">
        <v>332.29</v>
      </c>
      <c r="F3241">
        <v>5.98</v>
      </c>
      <c r="G3241">
        <v>71.069999999999993</v>
      </c>
      <c r="H3241">
        <v>14.21</v>
      </c>
      <c r="I3241">
        <v>107.31</v>
      </c>
      <c r="J3241">
        <v>6.64</v>
      </c>
    </row>
    <row r="3242" spans="1:10" x14ac:dyDescent="0.3">
      <c r="A3242" s="1">
        <v>44129</v>
      </c>
      <c r="B3242" t="s">
        <v>14</v>
      </c>
      <c r="C3242">
        <v>390</v>
      </c>
      <c r="D3242">
        <v>194.75</v>
      </c>
      <c r="E3242">
        <v>92.66</v>
      </c>
      <c r="F3242">
        <v>0.19</v>
      </c>
      <c r="G3242">
        <v>64.010000000000005</v>
      </c>
      <c r="H3242">
        <v>10.86</v>
      </c>
      <c r="I3242">
        <v>36.11</v>
      </c>
      <c r="J3242">
        <v>-3.41</v>
      </c>
    </row>
    <row r="3243" spans="1:10" x14ac:dyDescent="0.3">
      <c r="A3243" s="1">
        <v>42854</v>
      </c>
      <c r="B3243" t="s">
        <v>11</v>
      </c>
      <c r="C3243">
        <v>6</v>
      </c>
      <c r="D3243">
        <v>85.41</v>
      </c>
      <c r="E3243">
        <v>257.47000000000003</v>
      </c>
      <c r="F3243">
        <v>9.2200000000000006</v>
      </c>
      <c r="H3243">
        <v>31.81</v>
      </c>
      <c r="I3243">
        <v>64.39</v>
      </c>
      <c r="J3243">
        <v>4.21</v>
      </c>
    </row>
    <row r="3244" spans="1:10" x14ac:dyDescent="0.3">
      <c r="A3244" s="1">
        <v>44302</v>
      </c>
      <c r="B3244" t="s">
        <v>15</v>
      </c>
      <c r="C3244">
        <v>441</v>
      </c>
      <c r="D3244">
        <v>241.55</v>
      </c>
      <c r="E3244">
        <v>176.93</v>
      </c>
      <c r="F3244">
        <v>3.54</v>
      </c>
      <c r="G3244">
        <v>98.3</v>
      </c>
      <c r="H3244">
        <v>24.54</v>
      </c>
      <c r="I3244">
        <v>54.95</v>
      </c>
      <c r="J3244">
        <v>12.38</v>
      </c>
    </row>
    <row r="3245" spans="1:10" x14ac:dyDescent="0.3">
      <c r="A3245" s="1">
        <v>43336</v>
      </c>
      <c r="B3245" t="s">
        <v>14</v>
      </c>
      <c r="C3245">
        <v>490</v>
      </c>
      <c r="D3245">
        <v>22.83</v>
      </c>
      <c r="E3245">
        <v>283.44</v>
      </c>
      <c r="F3245">
        <v>5.62</v>
      </c>
      <c r="G3245">
        <v>54.92</v>
      </c>
      <c r="H3245">
        <v>71.64</v>
      </c>
      <c r="I3245">
        <v>112.94</v>
      </c>
      <c r="J3245">
        <v>14.26</v>
      </c>
    </row>
    <row r="3246" spans="1:10" x14ac:dyDescent="0.3">
      <c r="A3246" s="1">
        <v>44717</v>
      </c>
      <c r="B3246" t="s">
        <v>10</v>
      </c>
      <c r="C3246">
        <v>18</v>
      </c>
      <c r="D3246">
        <v>216.47</v>
      </c>
      <c r="E3246">
        <v>360.02</v>
      </c>
      <c r="F3246">
        <v>1.1100000000000001</v>
      </c>
      <c r="H3246">
        <v>8.16</v>
      </c>
      <c r="I3246">
        <v>60.68</v>
      </c>
      <c r="J3246">
        <v>1.74</v>
      </c>
    </row>
    <row r="3247" spans="1:10" x14ac:dyDescent="0.3">
      <c r="A3247" s="1">
        <v>43964</v>
      </c>
      <c r="B3247" t="s">
        <v>10</v>
      </c>
      <c r="C3247">
        <v>133</v>
      </c>
      <c r="D3247">
        <v>9.61</v>
      </c>
      <c r="E3247">
        <v>119.76</v>
      </c>
      <c r="F3247">
        <v>1.4</v>
      </c>
      <c r="G3247">
        <v>61.13</v>
      </c>
      <c r="H3247">
        <v>32.33</v>
      </c>
      <c r="I3247">
        <v>60.18</v>
      </c>
      <c r="J3247">
        <v>30.2</v>
      </c>
    </row>
    <row r="3248" spans="1:10" x14ac:dyDescent="0.3">
      <c r="A3248" s="1">
        <v>44157</v>
      </c>
      <c r="B3248" t="s">
        <v>10</v>
      </c>
      <c r="C3248">
        <v>238</v>
      </c>
      <c r="D3248">
        <v>48.04</v>
      </c>
      <c r="E3248">
        <v>301.63</v>
      </c>
      <c r="F3248">
        <v>3.75</v>
      </c>
      <c r="G3248">
        <v>71.62</v>
      </c>
      <c r="H3248">
        <v>15.88</v>
      </c>
      <c r="I3248">
        <v>137.16</v>
      </c>
      <c r="J3248">
        <v>31.79</v>
      </c>
    </row>
    <row r="3249" spans="1:10" x14ac:dyDescent="0.3">
      <c r="A3249" s="1">
        <v>43548</v>
      </c>
      <c r="B3249" t="s">
        <v>10</v>
      </c>
      <c r="C3249">
        <v>14</v>
      </c>
      <c r="D3249">
        <v>148.6</v>
      </c>
      <c r="E3249">
        <v>59.72</v>
      </c>
      <c r="F3249">
        <v>0.68</v>
      </c>
      <c r="G3249">
        <v>9.5500000000000007</v>
      </c>
      <c r="H3249">
        <v>45.97</v>
      </c>
      <c r="I3249">
        <v>69.260000000000005</v>
      </c>
      <c r="J3249">
        <v>27.45</v>
      </c>
    </row>
    <row r="3250" spans="1:10" x14ac:dyDescent="0.3">
      <c r="A3250" s="1">
        <v>43290</v>
      </c>
      <c r="B3250" t="s">
        <v>11</v>
      </c>
      <c r="C3250">
        <v>437</v>
      </c>
      <c r="D3250">
        <v>225.86</v>
      </c>
      <c r="E3250">
        <v>267.05</v>
      </c>
      <c r="F3250">
        <v>4.78</v>
      </c>
      <c r="G3250">
        <v>79.81</v>
      </c>
      <c r="H3250">
        <v>17.28</v>
      </c>
      <c r="I3250">
        <v>15.01</v>
      </c>
      <c r="J3250">
        <v>3.97</v>
      </c>
    </row>
    <row r="3251" spans="1:10" x14ac:dyDescent="0.3">
      <c r="A3251" s="1">
        <v>42714</v>
      </c>
      <c r="B3251" t="s">
        <v>17</v>
      </c>
      <c r="C3251">
        <v>292</v>
      </c>
      <c r="D3251">
        <v>144.81</v>
      </c>
      <c r="E3251">
        <v>34.01</v>
      </c>
      <c r="F3251">
        <v>5.55</v>
      </c>
      <c r="G3251">
        <v>52.66</v>
      </c>
      <c r="H3251">
        <v>21.92</v>
      </c>
      <c r="I3251">
        <v>87.01</v>
      </c>
      <c r="J3251">
        <v>30.91</v>
      </c>
    </row>
    <row r="3252" spans="1:10" x14ac:dyDescent="0.3">
      <c r="A3252" s="1">
        <v>43887</v>
      </c>
      <c r="B3252" t="s">
        <v>14</v>
      </c>
      <c r="C3252">
        <v>377</v>
      </c>
      <c r="D3252">
        <v>999</v>
      </c>
      <c r="E3252">
        <v>306.73</v>
      </c>
      <c r="F3252">
        <v>4.41</v>
      </c>
      <c r="H3252">
        <v>23.02</v>
      </c>
      <c r="I3252">
        <v>33.9</v>
      </c>
      <c r="J3252">
        <v>13.11</v>
      </c>
    </row>
    <row r="3253" spans="1:10" x14ac:dyDescent="0.3">
      <c r="A3253" s="1">
        <v>45741</v>
      </c>
      <c r="B3253" t="s">
        <v>15</v>
      </c>
      <c r="C3253">
        <v>40</v>
      </c>
      <c r="D3253">
        <v>107.9</v>
      </c>
      <c r="E3253">
        <v>221.24</v>
      </c>
      <c r="F3253">
        <v>3.34</v>
      </c>
      <c r="G3253">
        <v>46.14</v>
      </c>
      <c r="H3253">
        <v>49.73</v>
      </c>
      <c r="I3253">
        <v>89.82</v>
      </c>
      <c r="J3253">
        <v>13.24</v>
      </c>
    </row>
    <row r="3254" spans="1:10" x14ac:dyDescent="0.3">
      <c r="A3254" s="1">
        <v>44188</v>
      </c>
      <c r="B3254" t="s">
        <v>10</v>
      </c>
      <c r="C3254">
        <v>35</v>
      </c>
      <c r="D3254">
        <v>253.24</v>
      </c>
      <c r="E3254">
        <v>297.60000000000002</v>
      </c>
      <c r="F3254">
        <v>6.79</v>
      </c>
      <c r="G3254">
        <v>73.86</v>
      </c>
      <c r="H3254">
        <v>38.9</v>
      </c>
      <c r="I3254">
        <v>47.08</v>
      </c>
      <c r="J3254">
        <v>3.24</v>
      </c>
    </row>
    <row r="3255" spans="1:10" x14ac:dyDescent="0.3">
      <c r="A3255" s="1">
        <v>43407</v>
      </c>
      <c r="B3255" t="s">
        <v>14</v>
      </c>
      <c r="C3255">
        <v>30</v>
      </c>
      <c r="D3255">
        <v>49.32</v>
      </c>
      <c r="E3255">
        <v>170.43</v>
      </c>
      <c r="F3255">
        <v>6.28</v>
      </c>
      <c r="G3255">
        <v>21.98</v>
      </c>
      <c r="H3255">
        <v>43.66</v>
      </c>
      <c r="I3255">
        <v>110.58</v>
      </c>
      <c r="J3255">
        <v>16.329999999999998</v>
      </c>
    </row>
    <row r="3256" spans="1:10" x14ac:dyDescent="0.3">
      <c r="A3256" s="1">
        <v>44242</v>
      </c>
      <c r="B3256" t="s">
        <v>17</v>
      </c>
      <c r="C3256">
        <v>376</v>
      </c>
      <c r="D3256">
        <v>276.64</v>
      </c>
      <c r="E3256">
        <v>273.41000000000003</v>
      </c>
      <c r="F3256">
        <v>7.38</v>
      </c>
      <c r="G3256">
        <v>6.55</v>
      </c>
      <c r="H3256">
        <v>60.28</v>
      </c>
      <c r="I3256">
        <v>125.65</v>
      </c>
      <c r="J3256">
        <v>22.06</v>
      </c>
    </row>
    <row r="3257" spans="1:10" x14ac:dyDescent="0.3">
      <c r="A3257" s="1">
        <v>43456</v>
      </c>
      <c r="B3257" t="s">
        <v>12</v>
      </c>
      <c r="C3257">
        <v>125</v>
      </c>
      <c r="D3257">
        <v>5.41</v>
      </c>
      <c r="E3257">
        <v>179.88</v>
      </c>
      <c r="F3257">
        <v>0.57999999999999996</v>
      </c>
      <c r="G3257">
        <v>81.94</v>
      </c>
      <c r="H3257">
        <v>4.42</v>
      </c>
      <c r="I3257">
        <v>106.17</v>
      </c>
      <c r="J3257">
        <v>7.65</v>
      </c>
    </row>
    <row r="3258" spans="1:10" x14ac:dyDescent="0.3">
      <c r="A3258" s="1">
        <v>44773</v>
      </c>
      <c r="B3258" t="s">
        <v>10</v>
      </c>
      <c r="C3258">
        <v>417</v>
      </c>
      <c r="D3258">
        <v>999</v>
      </c>
      <c r="E3258">
        <v>128.06</v>
      </c>
      <c r="F3258">
        <v>1.1200000000000001</v>
      </c>
      <c r="G3258">
        <v>13</v>
      </c>
      <c r="H3258">
        <v>67.33</v>
      </c>
      <c r="I3258">
        <v>98.8</v>
      </c>
      <c r="J3258">
        <v>32.659999999999997</v>
      </c>
    </row>
    <row r="3259" spans="1:10" x14ac:dyDescent="0.3">
      <c r="A3259" s="1">
        <v>45167</v>
      </c>
      <c r="B3259" t="s">
        <v>13</v>
      </c>
      <c r="C3259">
        <v>157</v>
      </c>
      <c r="D3259">
        <v>240.91</v>
      </c>
      <c r="E3259">
        <v>30.2</v>
      </c>
      <c r="F3259">
        <v>1.48</v>
      </c>
      <c r="G3259">
        <v>999</v>
      </c>
      <c r="H3259">
        <v>60.99</v>
      </c>
      <c r="I3259">
        <v>110.4</v>
      </c>
    </row>
    <row r="3260" spans="1:10" x14ac:dyDescent="0.3">
      <c r="A3260" s="1">
        <v>45558</v>
      </c>
      <c r="B3260" t="s">
        <v>17</v>
      </c>
      <c r="C3260">
        <v>299</v>
      </c>
      <c r="D3260">
        <v>153.94999999999999</v>
      </c>
      <c r="E3260">
        <v>350.35</v>
      </c>
      <c r="F3260">
        <v>1.55</v>
      </c>
      <c r="G3260">
        <v>12.29</v>
      </c>
      <c r="H3260">
        <v>17.18</v>
      </c>
      <c r="I3260">
        <v>84.29</v>
      </c>
      <c r="J3260">
        <v>10.53</v>
      </c>
    </row>
    <row r="3261" spans="1:10" x14ac:dyDescent="0.3">
      <c r="A3261" s="1">
        <v>44957</v>
      </c>
      <c r="B3261" t="s">
        <v>14</v>
      </c>
      <c r="C3261">
        <v>385</v>
      </c>
      <c r="D3261">
        <v>263.8</v>
      </c>
      <c r="E3261">
        <v>377.94</v>
      </c>
      <c r="F3261">
        <v>1.29</v>
      </c>
      <c r="G3261">
        <v>94.94</v>
      </c>
      <c r="H3261">
        <v>14.08</v>
      </c>
      <c r="I3261">
        <v>39.65</v>
      </c>
      <c r="J3261">
        <v>31.29</v>
      </c>
    </row>
    <row r="3262" spans="1:10" x14ac:dyDescent="0.3">
      <c r="A3262" s="1">
        <v>44793</v>
      </c>
      <c r="B3262" t="s">
        <v>14</v>
      </c>
      <c r="C3262">
        <v>340</v>
      </c>
      <c r="D3262">
        <v>186.41</v>
      </c>
      <c r="E3262">
        <v>303.93</v>
      </c>
      <c r="F3262">
        <v>7.79</v>
      </c>
      <c r="H3262">
        <v>46.89</v>
      </c>
      <c r="I3262">
        <v>11.64</v>
      </c>
      <c r="J3262">
        <v>10.8</v>
      </c>
    </row>
    <row r="3263" spans="1:10" x14ac:dyDescent="0.3">
      <c r="A3263" s="1">
        <v>44639</v>
      </c>
      <c r="B3263" t="s">
        <v>17</v>
      </c>
      <c r="C3263">
        <v>185</v>
      </c>
      <c r="D3263">
        <v>185.33</v>
      </c>
      <c r="E3263">
        <v>250.88</v>
      </c>
      <c r="F3263">
        <v>4.21</v>
      </c>
      <c r="G3263">
        <v>-5</v>
      </c>
      <c r="H3263">
        <v>78.45</v>
      </c>
      <c r="I3263">
        <v>127.8</v>
      </c>
      <c r="J3263">
        <v>27.9</v>
      </c>
    </row>
    <row r="3264" spans="1:10" x14ac:dyDescent="0.3">
      <c r="A3264" s="1">
        <v>45296</v>
      </c>
      <c r="B3264" t="s">
        <v>12</v>
      </c>
      <c r="C3264">
        <v>422</v>
      </c>
      <c r="D3264">
        <v>281.73</v>
      </c>
      <c r="E3264">
        <v>285.08999999999997</v>
      </c>
      <c r="F3264">
        <v>2.14</v>
      </c>
      <c r="H3264">
        <v>35.47</v>
      </c>
      <c r="I3264">
        <v>132.99</v>
      </c>
      <c r="J3264">
        <v>23.77</v>
      </c>
    </row>
    <row r="3265" spans="1:10" x14ac:dyDescent="0.3">
      <c r="A3265" s="1">
        <v>44844</v>
      </c>
      <c r="B3265" t="s">
        <v>18</v>
      </c>
      <c r="C3265">
        <v>999</v>
      </c>
      <c r="E3265">
        <v>208.95</v>
      </c>
      <c r="F3265">
        <v>9.09</v>
      </c>
      <c r="G3265">
        <v>43.65</v>
      </c>
      <c r="H3265">
        <v>32.549999999999997</v>
      </c>
      <c r="I3265">
        <v>146.97999999999999</v>
      </c>
      <c r="J3265">
        <v>31.97</v>
      </c>
    </row>
    <row r="3266" spans="1:10" x14ac:dyDescent="0.3">
      <c r="A3266" s="1">
        <v>43087</v>
      </c>
      <c r="B3266" t="s">
        <v>15</v>
      </c>
      <c r="C3266">
        <v>39</v>
      </c>
      <c r="D3266">
        <v>68.17</v>
      </c>
      <c r="E3266">
        <v>244.63</v>
      </c>
      <c r="F3266">
        <v>6.5</v>
      </c>
      <c r="G3266">
        <v>54.34</v>
      </c>
      <c r="H3266">
        <v>43.73</v>
      </c>
      <c r="I3266">
        <v>75.13</v>
      </c>
      <c r="J3266">
        <v>17.46</v>
      </c>
    </row>
    <row r="3267" spans="1:10" x14ac:dyDescent="0.3">
      <c r="A3267" s="1">
        <v>44503</v>
      </c>
      <c r="B3267" t="s">
        <v>15</v>
      </c>
      <c r="C3267">
        <v>40</v>
      </c>
      <c r="E3267">
        <v>358.12</v>
      </c>
      <c r="F3267">
        <v>3.65</v>
      </c>
      <c r="G3267">
        <v>86.5</v>
      </c>
      <c r="H3267">
        <v>75.64</v>
      </c>
      <c r="I3267">
        <v>109.22</v>
      </c>
      <c r="J3267">
        <v>33.54</v>
      </c>
    </row>
    <row r="3268" spans="1:10" x14ac:dyDescent="0.3">
      <c r="A3268" s="1">
        <v>43988</v>
      </c>
      <c r="B3268" t="s">
        <v>14</v>
      </c>
      <c r="C3268">
        <v>307</v>
      </c>
      <c r="D3268">
        <v>255.02</v>
      </c>
      <c r="E3268">
        <v>275.06</v>
      </c>
      <c r="F3268">
        <v>9.0500000000000007</v>
      </c>
      <c r="H3268">
        <v>45.84</v>
      </c>
      <c r="I3268">
        <v>125.16</v>
      </c>
      <c r="J3268">
        <v>-3.85</v>
      </c>
    </row>
    <row r="3269" spans="1:10" x14ac:dyDescent="0.3">
      <c r="A3269" s="1">
        <v>42792</v>
      </c>
      <c r="B3269" t="s">
        <v>17</v>
      </c>
      <c r="C3269">
        <v>352</v>
      </c>
      <c r="D3269">
        <v>190.16</v>
      </c>
      <c r="E3269">
        <v>332.67</v>
      </c>
      <c r="F3269">
        <v>0.11</v>
      </c>
      <c r="G3269">
        <v>62.79</v>
      </c>
      <c r="H3269">
        <v>68.349999999999994</v>
      </c>
      <c r="I3269">
        <v>73.69</v>
      </c>
      <c r="J3269">
        <v>9.3800000000000008</v>
      </c>
    </row>
    <row r="3270" spans="1:10" x14ac:dyDescent="0.3">
      <c r="A3270" s="1">
        <v>43014</v>
      </c>
      <c r="B3270" t="s">
        <v>14</v>
      </c>
      <c r="C3270">
        <v>391</v>
      </c>
      <c r="D3270">
        <v>77.400000000000006</v>
      </c>
      <c r="E3270">
        <v>393.01</v>
      </c>
      <c r="F3270">
        <v>4.67</v>
      </c>
      <c r="G3270">
        <v>62.45</v>
      </c>
      <c r="H3270">
        <v>54.25</v>
      </c>
      <c r="I3270">
        <v>112.5</v>
      </c>
      <c r="J3270">
        <v>39.950000000000003</v>
      </c>
    </row>
    <row r="3271" spans="1:10" x14ac:dyDescent="0.3">
      <c r="A3271" s="1">
        <v>43147</v>
      </c>
      <c r="B3271" t="s">
        <v>17</v>
      </c>
      <c r="C3271">
        <v>306</v>
      </c>
      <c r="D3271">
        <v>137.25</v>
      </c>
      <c r="E3271">
        <v>142.46</v>
      </c>
      <c r="F3271">
        <v>6.33</v>
      </c>
      <c r="G3271">
        <v>51.99</v>
      </c>
      <c r="H3271">
        <v>3.36</v>
      </c>
      <c r="I3271">
        <v>129.53</v>
      </c>
      <c r="J3271">
        <v>-3.37</v>
      </c>
    </row>
    <row r="3272" spans="1:10" x14ac:dyDescent="0.3">
      <c r="A3272" s="1">
        <v>44290</v>
      </c>
      <c r="B3272" t="s">
        <v>15</v>
      </c>
      <c r="C3272">
        <v>256</v>
      </c>
      <c r="D3272">
        <v>286.20999999999998</v>
      </c>
      <c r="E3272">
        <v>327.97</v>
      </c>
      <c r="F3272">
        <v>4.53</v>
      </c>
      <c r="G3272">
        <v>24.53</v>
      </c>
      <c r="H3272">
        <v>25.86</v>
      </c>
      <c r="I3272">
        <v>132.6</v>
      </c>
      <c r="J3272">
        <v>34.770000000000003</v>
      </c>
    </row>
    <row r="3273" spans="1:10" x14ac:dyDescent="0.3">
      <c r="A3273" s="1">
        <v>43227</v>
      </c>
      <c r="B3273" t="s">
        <v>14</v>
      </c>
      <c r="C3273">
        <v>290</v>
      </c>
      <c r="E3273">
        <v>112.24</v>
      </c>
      <c r="F3273">
        <v>8.61</v>
      </c>
      <c r="G3273">
        <v>50.19</v>
      </c>
      <c r="H3273">
        <v>74.260000000000005</v>
      </c>
      <c r="I3273">
        <v>66.33</v>
      </c>
    </row>
    <row r="3274" spans="1:10" x14ac:dyDescent="0.3">
      <c r="A3274" s="1">
        <v>42926</v>
      </c>
      <c r="B3274" t="s">
        <v>13</v>
      </c>
      <c r="C3274">
        <v>302</v>
      </c>
      <c r="D3274">
        <v>95.47</v>
      </c>
      <c r="E3274">
        <v>80.27</v>
      </c>
      <c r="F3274">
        <v>3.5</v>
      </c>
      <c r="G3274">
        <v>31.52</v>
      </c>
      <c r="H3274">
        <v>60.8</v>
      </c>
      <c r="I3274">
        <v>50.18</v>
      </c>
      <c r="J3274">
        <v>24.59</v>
      </c>
    </row>
    <row r="3275" spans="1:10" x14ac:dyDescent="0.3">
      <c r="A3275" s="1">
        <v>43224</v>
      </c>
      <c r="B3275" t="s">
        <v>12</v>
      </c>
      <c r="C3275">
        <v>376</v>
      </c>
      <c r="D3275">
        <v>153.33000000000001</v>
      </c>
      <c r="E3275">
        <v>255.54</v>
      </c>
      <c r="F3275">
        <v>5.0999999999999996</v>
      </c>
      <c r="G3275">
        <v>51.58</v>
      </c>
      <c r="H3275">
        <v>5.59</v>
      </c>
      <c r="I3275">
        <v>18.89</v>
      </c>
      <c r="J3275">
        <v>25.24</v>
      </c>
    </row>
    <row r="3276" spans="1:10" x14ac:dyDescent="0.3">
      <c r="A3276" s="1">
        <v>45163</v>
      </c>
      <c r="B3276" t="s">
        <v>15</v>
      </c>
      <c r="C3276">
        <v>204</v>
      </c>
      <c r="D3276">
        <v>192.08</v>
      </c>
      <c r="E3276">
        <v>385.96</v>
      </c>
      <c r="F3276">
        <v>8.39</v>
      </c>
      <c r="G3276">
        <v>21.07</v>
      </c>
      <c r="H3276">
        <v>79.25</v>
      </c>
      <c r="I3276">
        <v>35.119999999999997</v>
      </c>
      <c r="J3276">
        <v>14.59</v>
      </c>
    </row>
    <row r="3277" spans="1:10" x14ac:dyDescent="0.3">
      <c r="A3277" s="1">
        <v>43188</v>
      </c>
      <c r="B3277" t="s">
        <v>17</v>
      </c>
      <c r="C3277">
        <v>426</v>
      </c>
      <c r="D3277">
        <v>34.72</v>
      </c>
      <c r="E3277">
        <v>177.61</v>
      </c>
      <c r="F3277">
        <v>2.12</v>
      </c>
      <c r="G3277">
        <v>32.54</v>
      </c>
      <c r="H3277">
        <v>40.78</v>
      </c>
      <c r="I3277">
        <v>125.29</v>
      </c>
      <c r="J3277">
        <v>9.09</v>
      </c>
    </row>
    <row r="3278" spans="1:10" x14ac:dyDescent="0.3">
      <c r="A3278" s="1">
        <v>44892</v>
      </c>
      <c r="B3278" t="s">
        <v>12</v>
      </c>
      <c r="C3278">
        <v>160</v>
      </c>
      <c r="D3278">
        <v>100.86</v>
      </c>
      <c r="E3278">
        <v>333.47</v>
      </c>
      <c r="F3278">
        <v>7.95</v>
      </c>
      <c r="G3278">
        <v>47.9</v>
      </c>
      <c r="H3278">
        <v>60.5</v>
      </c>
      <c r="I3278">
        <v>100.12</v>
      </c>
      <c r="J3278">
        <v>36.25</v>
      </c>
    </row>
    <row r="3279" spans="1:10" x14ac:dyDescent="0.3">
      <c r="A3279" s="1">
        <v>42854</v>
      </c>
      <c r="B3279" t="s">
        <v>11</v>
      </c>
      <c r="C3279">
        <v>41</v>
      </c>
      <c r="D3279">
        <v>152.35</v>
      </c>
      <c r="E3279">
        <v>217.85</v>
      </c>
      <c r="F3279">
        <v>4.4000000000000004</v>
      </c>
      <c r="G3279">
        <v>95.32</v>
      </c>
      <c r="H3279">
        <v>20.64</v>
      </c>
      <c r="I3279">
        <v>60.97</v>
      </c>
      <c r="J3279">
        <v>23.41</v>
      </c>
    </row>
    <row r="3280" spans="1:10" x14ac:dyDescent="0.3">
      <c r="A3280" s="1">
        <v>44832</v>
      </c>
      <c r="B3280" t="s">
        <v>10</v>
      </c>
      <c r="C3280">
        <v>44</v>
      </c>
      <c r="D3280">
        <v>257.25</v>
      </c>
      <c r="E3280">
        <v>346.76</v>
      </c>
      <c r="F3280">
        <v>1.98</v>
      </c>
      <c r="G3280">
        <v>59.37</v>
      </c>
      <c r="H3280">
        <v>70.150000000000006</v>
      </c>
      <c r="I3280">
        <v>132.63</v>
      </c>
      <c r="J3280">
        <v>15.17</v>
      </c>
    </row>
    <row r="3281" spans="1:10" x14ac:dyDescent="0.3">
      <c r="A3281" s="1">
        <v>44892</v>
      </c>
      <c r="B3281" t="s">
        <v>10</v>
      </c>
      <c r="C3281">
        <v>280</v>
      </c>
      <c r="D3281">
        <v>93.37</v>
      </c>
      <c r="E3281">
        <v>324.38</v>
      </c>
      <c r="F3281">
        <v>6.59</v>
      </c>
      <c r="G3281">
        <v>36.369999999999997</v>
      </c>
      <c r="H3281">
        <v>57.81</v>
      </c>
      <c r="I3281">
        <v>16.97</v>
      </c>
      <c r="J3281">
        <v>4.47</v>
      </c>
    </row>
    <row r="3282" spans="1:10" x14ac:dyDescent="0.3">
      <c r="A3282" s="1">
        <v>44007</v>
      </c>
      <c r="B3282" t="s">
        <v>12</v>
      </c>
      <c r="C3282">
        <v>52</v>
      </c>
      <c r="D3282">
        <v>113.98</v>
      </c>
      <c r="E3282">
        <v>262.14</v>
      </c>
      <c r="F3282">
        <v>2.67</v>
      </c>
      <c r="G3282">
        <v>86.61</v>
      </c>
      <c r="H3282">
        <v>29.49</v>
      </c>
      <c r="I3282">
        <v>141.54</v>
      </c>
    </row>
    <row r="3283" spans="1:10" x14ac:dyDescent="0.3">
      <c r="A3283" s="1">
        <v>43303</v>
      </c>
      <c r="B3283" t="s">
        <v>17</v>
      </c>
      <c r="C3283">
        <v>349</v>
      </c>
      <c r="D3283">
        <v>20.7</v>
      </c>
      <c r="E3283">
        <v>203.64</v>
      </c>
      <c r="F3283">
        <v>1.45</v>
      </c>
      <c r="H3283">
        <v>56.72</v>
      </c>
      <c r="I3283">
        <v>146.03</v>
      </c>
      <c r="J3283">
        <v>7.96</v>
      </c>
    </row>
    <row r="3284" spans="1:10" x14ac:dyDescent="0.3">
      <c r="A3284" s="1">
        <v>43970</v>
      </c>
      <c r="B3284" t="s">
        <v>14</v>
      </c>
      <c r="C3284">
        <v>454</v>
      </c>
      <c r="D3284">
        <v>32.29</v>
      </c>
      <c r="E3284">
        <v>396</v>
      </c>
      <c r="F3284">
        <v>4.58</v>
      </c>
      <c r="G3284">
        <v>77.23</v>
      </c>
      <c r="H3284">
        <v>33.04</v>
      </c>
      <c r="I3284">
        <v>92.63</v>
      </c>
      <c r="J3284">
        <v>10.4</v>
      </c>
    </row>
    <row r="3285" spans="1:10" x14ac:dyDescent="0.3">
      <c r="A3285" s="1">
        <v>43433</v>
      </c>
      <c r="B3285" t="s">
        <v>12</v>
      </c>
      <c r="C3285">
        <v>-10</v>
      </c>
      <c r="D3285">
        <v>293.42</v>
      </c>
      <c r="E3285">
        <v>43.02</v>
      </c>
      <c r="F3285">
        <v>8.4700000000000006</v>
      </c>
      <c r="G3285">
        <v>46.34</v>
      </c>
      <c r="H3285">
        <v>59.84</v>
      </c>
      <c r="I3285">
        <v>29.68</v>
      </c>
    </row>
    <row r="3286" spans="1:10" x14ac:dyDescent="0.3">
      <c r="A3286" s="1">
        <v>44300</v>
      </c>
      <c r="B3286" t="s">
        <v>14</v>
      </c>
      <c r="C3286">
        <v>257</v>
      </c>
      <c r="D3286">
        <v>126.55</v>
      </c>
      <c r="E3286">
        <v>305.86</v>
      </c>
      <c r="F3286">
        <v>0.15</v>
      </c>
      <c r="G3286">
        <v>29.04</v>
      </c>
      <c r="H3286">
        <v>63.06</v>
      </c>
      <c r="I3286">
        <v>22.27</v>
      </c>
      <c r="J3286">
        <v>17.59</v>
      </c>
    </row>
    <row r="3287" spans="1:10" x14ac:dyDescent="0.3">
      <c r="A3287" s="1">
        <v>45262</v>
      </c>
      <c r="B3287" t="s">
        <v>14</v>
      </c>
      <c r="C3287">
        <v>110</v>
      </c>
      <c r="E3287">
        <v>315.05</v>
      </c>
      <c r="F3287">
        <v>6.75</v>
      </c>
      <c r="G3287">
        <v>19.95</v>
      </c>
      <c r="H3287">
        <v>30.08</v>
      </c>
      <c r="I3287">
        <v>68.69</v>
      </c>
      <c r="J3287">
        <v>-2.87</v>
      </c>
    </row>
    <row r="3288" spans="1:10" x14ac:dyDescent="0.3">
      <c r="A3288" s="1">
        <v>44960</v>
      </c>
      <c r="B3288" t="s">
        <v>15</v>
      </c>
      <c r="C3288">
        <v>383</v>
      </c>
      <c r="D3288">
        <v>264.24</v>
      </c>
      <c r="E3288">
        <v>399.66</v>
      </c>
      <c r="F3288">
        <v>9.8800000000000008</v>
      </c>
      <c r="G3288">
        <v>48.38</v>
      </c>
      <c r="H3288">
        <v>12.92</v>
      </c>
      <c r="I3288">
        <v>114.51</v>
      </c>
      <c r="J3288">
        <v>38.21</v>
      </c>
    </row>
    <row r="3289" spans="1:10" x14ac:dyDescent="0.3">
      <c r="A3289" s="1">
        <v>43125</v>
      </c>
      <c r="B3289" t="s">
        <v>17</v>
      </c>
      <c r="C3289">
        <v>492</v>
      </c>
      <c r="D3289">
        <v>52.6</v>
      </c>
      <c r="E3289">
        <v>120.65</v>
      </c>
      <c r="F3289">
        <v>8.43</v>
      </c>
      <c r="H3289">
        <v>40.89</v>
      </c>
      <c r="I3289">
        <v>144.94</v>
      </c>
      <c r="J3289">
        <v>10.79</v>
      </c>
    </row>
    <row r="3290" spans="1:10" x14ac:dyDescent="0.3">
      <c r="A3290" s="1">
        <v>43183</v>
      </c>
      <c r="B3290" t="s">
        <v>10</v>
      </c>
      <c r="C3290">
        <v>229</v>
      </c>
      <c r="D3290">
        <v>60.28</v>
      </c>
      <c r="E3290">
        <v>287.52999999999997</v>
      </c>
      <c r="F3290">
        <v>1.37</v>
      </c>
      <c r="G3290">
        <v>29.75</v>
      </c>
      <c r="H3290">
        <v>16.78</v>
      </c>
      <c r="I3290">
        <v>84.92</v>
      </c>
      <c r="J3290">
        <v>34.39</v>
      </c>
    </row>
    <row r="3291" spans="1:10" x14ac:dyDescent="0.3">
      <c r="A3291" s="1">
        <v>42504</v>
      </c>
      <c r="B3291" t="s">
        <v>17</v>
      </c>
      <c r="C3291">
        <v>403</v>
      </c>
      <c r="D3291">
        <v>250.49</v>
      </c>
      <c r="E3291">
        <v>320.08</v>
      </c>
      <c r="F3291">
        <v>2.1</v>
      </c>
      <c r="G3291">
        <v>92.38</v>
      </c>
      <c r="H3291">
        <v>71.83</v>
      </c>
      <c r="I3291">
        <v>130.76</v>
      </c>
      <c r="J3291">
        <v>25.61</v>
      </c>
    </row>
    <row r="3292" spans="1:10" x14ac:dyDescent="0.3">
      <c r="A3292" s="1">
        <v>44353</v>
      </c>
      <c r="B3292" t="s">
        <v>12</v>
      </c>
      <c r="C3292">
        <v>475</v>
      </c>
      <c r="E3292">
        <v>340.26</v>
      </c>
      <c r="F3292">
        <v>7.77</v>
      </c>
      <c r="G3292">
        <v>21.54</v>
      </c>
      <c r="H3292">
        <v>65.62</v>
      </c>
      <c r="I3292">
        <v>73.739999999999995</v>
      </c>
      <c r="J3292">
        <v>3.14</v>
      </c>
    </row>
    <row r="3293" spans="1:10" x14ac:dyDescent="0.3">
      <c r="A3293" s="1">
        <v>44776</v>
      </c>
      <c r="B3293" t="s">
        <v>12</v>
      </c>
      <c r="C3293">
        <v>141</v>
      </c>
      <c r="D3293">
        <v>100.38</v>
      </c>
      <c r="E3293">
        <v>105.5</v>
      </c>
      <c r="F3293">
        <v>1.41</v>
      </c>
      <c r="G3293">
        <v>56.63</v>
      </c>
      <c r="H3293">
        <v>26.22</v>
      </c>
      <c r="I3293">
        <v>101.15</v>
      </c>
      <c r="J3293">
        <v>13.04</v>
      </c>
    </row>
    <row r="3294" spans="1:10" x14ac:dyDescent="0.3">
      <c r="A3294" s="1">
        <v>44229</v>
      </c>
      <c r="B3294" t="s">
        <v>10</v>
      </c>
      <c r="C3294">
        <v>205</v>
      </c>
      <c r="D3294">
        <v>127.79</v>
      </c>
      <c r="E3294">
        <v>308.23</v>
      </c>
      <c r="F3294">
        <v>6.31</v>
      </c>
      <c r="G3294">
        <v>50.42</v>
      </c>
      <c r="H3294">
        <v>17.309999999999999</v>
      </c>
      <c r="I3294">
        <v>36.04</v>
      </c>
      <c r="J3294">
        <v>36.33</v>
      </c>
    </row>
    <row r="3295" spans="1:10" x14ac:dyDescent="0.3">
      <c r="A3295" s="1">
        <v>43560</v>
      </c>
      <c r="B3295" t="s">
        <v>12</v>
      </c>
      <c r="C3295">
        <v>218</v>
      </c>
      <c r="D3295">
        <v>52.99</v>
      </c>
      <c r="E3295">
        <v>312.10000000000002</v>
      </c>
      <c r="F3295">
        <v>0.67</v>
      </c>
      <c r="G3295">
        <v>15.49</v>
      </c>
      <c r="H3295">
        <v>27.31</v>
      </c>
      <c r="I3295">
        <v>103.87</v>
      </c>
      <c r="J3295">
        <v>14.71</v>
      </c>
    </row>
    <row r="3296" spans="1:10" x14ac:dyDescent="0.3">
      <c r="A3296" s="1">
        <v>45674</v>
      </c>
      <c r="B3296" t="s">
        <v>14</v>
      </c>
      <c r="C3296">
        <v>39</v>
      </c>
      <c r="D3296">
        <v>274.05</v>
      </c>
      <c r="E3296">
        <v>190.65</v>
      </c>
      <c r="F3296">
        <v>1.74</v>
      </c>
      <c r="G3296">
        <v>13.56</v>
      </c>
      <c r="H3296">
        <v>38.83</v>
      </c>
      <c r="I3296">
        <v>96.74</v>
      </c>
      <c r="J3296">
        <v>15.35</v>
      </c>
    </row>
    <row r="3297" spans="1:10" x14ac:dyDescent="0.3">
      <c r="A3297" s="1">
        <v>43621</v>
      </c>
      <c r="B3297" t="s">
        <v>10</v>
      </c>
      <c r="C3297">
        <v>-10</v>
      </c>
      <c r="E3297">
        <v>116.55</v>
      </c>
      <c r="F3297">
        <v>8.64</v>
      </c>
      <c r="G3297">
        <v>98.27</v>
      </c>
      <c r="H3297">
        <v>45.33</v>
      </c>
      <c r="I3297">
        <v>62.64</v>
      </c>
      <c r="J3297">
        <v>19.16</v>
      </c>
    </row>
    <row r="3298" spans="1:10" x14ac:dyDescent="0.3">
      <c r="A3298" s="1">
        <v>45357</v>
      </c>
      <c r="B3298" t="s">
        <v>19</v>
      </c>
      <c r="C3298">
        <v>373</v>
      </c>
      <c r="D3298">
        <v>250.01</v>
      </c>
      <c r="E3298">
        <v>44.4</v>
      </c>
      <c r="F3298">
        <v>6.87</v>
      </c>
      <c r="G3298">
        <v>61.05</v>
      </c>
      <c r="H3298">
        <v>55.35</v>
      </c>
      <c r="I3298">
        <v>65.849999999999994</v>
      </c>
      <c r="J3298">
        <v>10.61</v>
      </c>
    </row>
    <row r="3299" spans="1:10" x14ac:dyDescent="0.3">
      <c r="A3299" s="1">
        <v>43418</v>
      </c>
      <c r="B3299" t="s">
        <v>12</v>
      </c>
      <c r="C3299">
        <v>156</v>
      </c>
      <c r="E3299">
        <v>349.08</v>
      </c>
      <c r="F3299">
        <v>0.53</v>
      </c>
      <c r="G3299">
        <v>85.01</v>
      </c>
      <c r="H3299">
        <v>11.28</v>
      </c>
      <c r="I3299">
        <v>128.04</v>
      </c>
      <c r="J3299">
        <v>21.99</v>
      </c>
    </row>
    <row r="3300" spans="1:10" x14ac:dyDescent="0.3">
      <c r="A3300" s="1">
        <v>45171</v>
      </c>
      <c r="B3300" t="s">
        <v>12</v>
      </c>
      <c r="C3300">
        <v>240</v>
      </c>
      <c r="D3300">
        <v>78.94</v>
      </c>
      <c r="E3300">
        <v>133.74</v>
      </c>
      <c r="F3300">
        <v>8.32</v>
      </c>
      <c r="G3300">
        <v>32.229999999999997</v>
      </c>
      <c r="H3300">
        <v>15.42</v>
      </c>
      <c r="I3300">
        <v>19.86</v>
      </c>
      <c r="J3300">
        <v>-1.48</v>
      </c>
    </row>
    <row r="3301" spans="1:10" x14ac:dyDescent="0.3">
      <c r="A3301" s="1">
        <v>45300</v>
      </c>
      <c r="B3301" t="s">
        <v>17</v>
      </c>
      <c r="C3301">
        <v>229</v>
      </c>
      <c r="D3301">
        <v>119.87</v>
      </c>
      <c r="E3301">
        <v>155.97999999999999</v>
      </c>
      <c r="F3301">
        <v>8.7100000000000009</v>
      </c>
      <c r="G3301">
        <v>34.450000000000003</v>
      </c>
      <c r="H3301">
        <v>65.78</v>
      </c>
      <c r="I3301">
        <v>10.77</v>
      </c>
      <c r="J3301">
        <v>0.32</v>
      </c>
    </row>
    <row r="3302" spans="1:10" x14ac:dyDescent="0.3">
      <c r="A3302" s="1">
        <v>42604</v>
      </c>
      <c r="B3302" t="s">
        <v>15</v>
      </c>
      <c r="C3302">
        <v>217</v>
      </c>
      <c r="D3302">
        <v>214.21</v>
      </c>
      <c r="E3302">
        <v>352.01</v>
      </c>
      <c r="F3302">
        <v>4.05</v>
      </c>
      <c r="G3302">
        <v>66.39</v>
      </c>
      <c r="H3302">
        <v>2.86</v>
      </c>
      <c r="I3302">
        <v>131.25</v>
      </c>
      <c r="J3302">
        <v>21.87</v>
      </c>
    </row>
    <row r="3303" spans="1:10" x14ac:dyDescent="0.3">
      <c r="A3303" s="1">
        <v>43194</v>
      </c>
      <c r="B3303" t="s">
        <v>18</v>
      </c>
      <c r="C3303">
        <v>472</v>
      </c>
      <c r="D3303">
        <v>55.04</v>
      </c>
      <c r="E3303">
        <v>355.03</v>
      </c>
      <c r="F3303">
        <v>7.37</v>
      </c>
      <c r="H3303">
        <v>25.15</v>
      </c>
      <c r="I3303">
        <v>20.100000000000001</v>
      </c>
      <c r="J3303">
        <v>32.44</v>
      </c>
    </row>
    <row r="3304" spans="1:10" x14ac:dyDescent="0.3">
      <c r="A3304" s="1">
        <v>42177</v>
      </c>
      <c r="B3304" t="s">
        <v>12</v>
      </c>
      <c r="C3304">
        <v>47</v>
      </c>
      <c r="D3304">
        <v>200.77</v>
      </c>
      <c r="E3304">
        <v>64.040000000000006</v>
      </c>
      <c r="F3304">
        <v>0.27</v>
      </c>
      <c r="G3304">
        <v>60.34</v>
      </c>
      <c r="H3304">
        <v>32.020000000000003</v>
      </c>
      <c r="I3304">
        <v>80.94</v>
      </c>
      <c r="J3304">
        <v>30.99</v>
      </c>
    </row>
    <row r="3305" spans="1:10" x14ac:dyDescent="0.3">
      <c r="A3305" s="1">
        <v>43183</v>
      </c>
      <c r="B3305" t="s">
        <v>15</v>
      </c>
      <c r="C3305">
        <v>261</v>
      </c>
      <c r="D3305">
        <v>173.04</v>
      </c>
      <c r="E3305">
        <v>111.57</v>
      </c>
      <c r="F3305">
        <v>4.59</v>
      </c>
      <c r="G3305">
        <v>25.25</v>
      </c>
      <c r="H3305">
        <v>57.73</v>
      </c>
      <c r="I3305">
        <v>109.11</v>
      </c>
    </row>
    <row r="3306" spans="1:10" x14ac:dyDescent="0.3">
      <c r="A3306" s="1">
        <v>44930</v>
      </c>
      <c r="B3306" t="s">
        <v>15</v>
      </c>
      <c r="C3306">
        <v>329</v>
      </c>
      <c r="D3306">
        <v>6.17</v>
      </c>
      <c r="E3306">
        <v>305.7</v>
      </c>
      <c r="F3306">
        <v>5.49</v>
      </c>
      <c r="G3306">
        <v>83.98</v>
      </c>
      <c r="H3306">
        <v>18.84</v>
      </c>
      <c r="I3306">
        <v>48.02</v>
      </c>
      <c r="J3306">
        <v>34.4</v>
      </c>
    </row>
    <row r="3307" spans="1:10" x14ac:dyDescent="0.3">
      <c r="A3307" s="1">
        <v>42328</v>
      </c>
      <c r="B3307" t="s">
        <v>12</v>
      </c>
      <c r="C3307">
        <v>391</v>
      </c>
      <c r="D3307">
        <v>251.78</v>
      </c>
      <c r="E3307">
        <v>271.93</v>
      </c>
      <c r="F3307">
        <v>7.73</v>
      </c>
      <c r="G3307">
        <v>30.85</v>
      </c>
      <c r="H3307">
        <v>42.11</v>
      </c>
      <c r="I3307">
        <v>96.57</v>
      </c>
      <c r="J3307">
        <v>24.46</v>
      </c>
    </row>
    <row r="3308" spans="1:10" x14ac:dyDescent="0.3">
      <c r="A3308" s="1">
        <v>43423</v>
      </c>
      <c r="B3308" t="s">
        <v>15</v>
      </c>
      <c r="C3308">
        <v>331</v>
      </c>
      <c r="D3308">
        <v>29.59</v>
      </c>
      <c r="E3308">
        <v>132.94999999999999</v>
      </c>
      <c r="F3308">
        <v>7.21</v>
      </c>
      <c r="G3308">
        <v>8.81</v>
      </c>
      <c r="H3308">
        <v>42.72</v>
      </c>
      <c r="I3308">
        <v>33.14</v>
      </c>
    </row>
    <row r="3309" spans="1:10" x14ac:dyDescent="0.3">
      <c r="A3309" s="1">
        <v>45789</v>
      </c>
      <c r="B3309" t="s">
        <v>12</v>
      </c>
      <c r="C3309">
        <v>209</v>
      </c>
      <c r="E3309">
        <v>115.08</v>
      </c>
      <c r="F3309">
        <v>3.78</v>
      </c>
      <c r="G3309">
        <v>6.05</v>
      </c>
      <c r="H3309">
        <v>46.49</v>
      </c>
      <c r="I3309">
        <v>102.5</v>
      </c>
      <c r="J3309">
        <v>11.85</v>
      </c>
    </row>
    <row r="3310" spans="1:10" x14ac:dyDescent="0.3">
      <c r="A3310" s="1">
        <v>43816</v>
      </c>
      <c r="B3310" t="s">
        <v>14</v>
      </c>
      <c r="C3310">
        <v>261</v>
      </c>
      <c r="D3310">
        <v>201.59</v>
      </c>
      <c r="E3310">
        <v>287.83999999999997</v>
      </c>
      <c r="F3310">
        <v>2.4</v>
      </c>
      <c r="G3310">
        <v>20.92</v>
      </c>
      <c r="H3310">
        <v>58.09</v>
      </c>
      <c r="I3310">
        <v>98.04</v>
      </c>
      <c r="J3310">
        <v>15.04</v>
      </c>
    </row>
    <row r="3311" spans="1:10" x14ac:dyDescent="0.3">
      <c r="A3311" s="1">
        <v>44691</v>
      </c>
      <c r="B3311" t="s">
        <v>14</v>
      </c>
      <c r="C3311">
        <v>249</v>
      </c>
      <c r="D3311">
        <v>72.58</v>
      </c>
      <c r="E3311">
        <v>40.450000000000003</v>
      </c>
      <c r="F3311">
        <v>7.63</v>
      </c>
      <c r="G3311">
        <v>69.760000000000005</v>
      </c>
      <c r="H3311">
        <v>60.93</v>
      </c>
      <c r="I3311">
        <v>129.15</v>
      </c>
      <c r="J3311">
        <v>12.91</v>
      </c>
    </row>
    <row r="3312" spans="1:10" x14ac:dyDescent="0.3">
      <c r="A3312" s="1">
        <v>43055</v>
      </c>
      <c r="B3312" t="s">
        <v>15</v>
      </c>
      <c r="C3312">
        <v>342</v>
      </c>
      <c r="D3312">
        <v>118.55</v>
      </c>
      <c r="E3312">
        <v>33.19</v>
      </c>
      <c r="F3312">
        <v>3.47</v>
      </c>
      <c r="G3312">
        <v>95.41</v>
      </c>
      <c r="H3312">
        <v>36.909999999999997</v>
      </c>
      <c r="I3312">
        <v>142.86000000000001</v>
      </c>
      <c r="J3312">
        <v>36.31</v>
      </c>
    </row>
    <row r="3313" spans="1:10" x14ac:dyDescent="0.3">
      <c r="A3313" s="1">
        <v>45066</v>
      </c>
      <c r="B3313" t="s">
        <v>14</v>
      </c>
      <c r="C3313">
        <v>0</v>
      </c>
      <c r="D3313">
        <v>274.36</v>
      </c>
      <c r="E3313">
        <v>250.56</v>
      </c>
      <c r="F3313">
        <v>3.02</v>
      </c>
      <c r="H3313">
        <v>10.75</v>
      </c>
      <c r="I3313">
        <v>81.27</v>
      </c>
      <c r="J3313">
        <v>31.03</v>
      </c>
    </row>
    <row r="3314" spans="1:10" x14ac:dyDescent="0.3">
      <c r="A3314" s="1">
        <v>43967</v>
      </c>
      <c r="B3314" t="s">
        <v>17</v>
      </c>
      <c r="C3314">
        <v>143</v>
      </c>
      <c r="D3314">
        <v>275.91000000000003</v>
      </c>
      <c r="E3314">
        <v>268.13</v>
      </c>
      <c r="F3314">
        <v>5.12</v>
      </c>
      <c r="G3314">
        <v>94.26</v>
      </c>
      <c r="H3314">
        <v>75.41</v>
      </c>
      <c r="I3314">
        <v>107.21</v>
      </c>
      <c r="J3314">
        <v>-1.1499999999999999</v>
      </c>
    </row>
    <row r="3315" spans="1:10" x14ac:dyDescent="0.3">
      <c r="A3315" s="1">
        <v>42881</v>
      </c>
      <c r="B3315" t="s">
        <v>17</v>
      </c>
      <c r="C3315">
        <v>368</v>
      </c>
      <c r="E3315">
        <v>261.43</v>
      </c>
      <c r="F3315">
        <v>3.31</v>
      </c>
      <c r="G3315">
        <v>73.73</v>
      </c>
      <c r="H3315">
        <v>55.36</v>
      </c>
      <c r="I3315">
        <v>129.69</v>
      </c>
      <c r="J3315">
        <v>11.15</v>
      </c>
    </row>
    <row r="3316" spans="1:10" x14ac:dyDescent="0.3">
      <c r="A3316" s="1">
        <v>42832</v>
      </c>
      <c r="B3316" t="s">
        <v>12</v>
      </c>
      <c r="C3316">
        <v>236</v>
      </c>
      <c r="D3316">
        <v>278.14999999999998</v>
      </c>
      <c r="E3316">
        <v>52.37</v>
      </c>
      <c r="F3316">
        <v>4.21</v>
      </c>
      <c r="G3316">
        <v>30.76</v>
      </c>
      <c r="H3316">
        <v>72.180000000000007</v>
      </c>
      <c r="I3316">
        <v>142.88</v>
      </c>
      <c r="J3316">
        <v>16.02</v>
      </c>
    </row>
    <row r="3317" spans="1:10" x14ac:dyDescent="0.3">
      <c r="A3317" s="1">
        <v>45396</v>
      </c>
      <c r="B3317" t="s">
        <v>10</v>
      </c>
      <c r="C3317">
        <v>375</v>
      </c>
      <c r="D3317">
        <v>250.79</v>
      </c>
      <c r="E3317">
        <v>253.45</v>
      </c>
      <c r="F3317">
        <v>9.51</v>
      </c>
      <c r="G3317">
        <v>97.87</v>
      </c>
      <c r="H3317">
        <v>76.66</v>
      </c>
      <c r="I3317">
        <v>84.64</v>
      </c>
      <c r="J3317">
        <v>37.299999999999997</v>
      </c>
    </row>
    <row r="3318" spans="1:10" x14ac:dyDescent="0.3">
      <c r="A3318" s="1">
        <v>44211</v>
      </c>
      <c r="B3318" t="s">
        <v>17</v>
      </c>
      <c r="C3318">
        <v>298</v>
      </c>
      <c r="D3318">
        <v>81.459999999999994</v>
      </c>
      <c r="E3318">
        <v>315.08</v>
      </c>
      <c r="F3318">
        <v>9.39</v>
      </c>
      <c r="G3318">
        <v>95.25</v>
      </c>
      <c r="H3318">
        <v>46.55</v>
      </c>
      <c r="I3318">
        <v>130.84</v>
      </c>
      <c r="J3318">
        <v>19.29</v>
      </c>
    </row>
    <row r="3319" spans="1:10" x14ac:dyDescent="0.3">
      <c r="A3319" s="1">
        <v>43115</v>
      </c>
      <c r="B3319" t="s">
        <v>12</v>
      </c>
      <c r="C3319">
        <v>210</v>
      </c>
      <c r="E3319">
        <v>146.02000000000001</v>
      </c>
      <c r="F3319">
        <v>5.6</v>
      </c>
      <c r="G3319">
        <v>20.7</v>
      </c>
      <c r="H3319">
        <v>8.3000000000000007</v>
      </c>
      <c r="I3319">
        <v>57.41</v>
      </c>
      <c r="J3319">
        <v>-4.41</v>
      </c>
    </row>
    <row r="3320" spans="1:10" x14ac:dyDescent="0.3">
      <c r="A3320" s="1">
        <v>44307</v>
      </c>
      <c r="B3320" t="s">
        <v>15</v>
      </c>
      <c r="C3320">
        <v>204</v>
      </c>
      <c r="D3320">
        <v>217.62</v>
      </c>
      <c r="E3320">
        <v>240.83</v>
      </c>
      <c r="F3320">
        <v>4.66</v>
      </c>
      <c r="G3320">
        <v>8.4600000000000009</v>
      </c>
      <c r="H3320">
        <v>25.5</v>
      </c>
      <c r="I3320">
        <v>39.06</v>
      </c>
    </row>
    <row r="3321" spans="1:10" x14ac:dyDescent="0.3">
      <c r="A3321" s="1">
        <v>44856</v>
      </c>
      <c r="B3321" t="s">
        <v>17</v>
      </c>
      <c r="C3321">
        <v>343</v>
      </c>
      <c r="D3321">
        <v>19.940000000000001</v>
      </c>
      <c r="E3321">
        <v>95.22</v>
      </c>
      <c r="F3321">
        <v>2.0099999999999998</v>
      </c>
      <c r="G3321">
        <v>27.04</v>
      </c>
      <c r="H3321">
        <v>29.51</v>
      </c>
      <c r="I3321">
        <v>79.06</v>
      </c>
      <c r="J3321">
        <v>3.72</v>
      </c>
    </row>
    <row r="3322" spans="1:10" x14ac:dyDescent="0.3">
      <c r="A3322" s="1">
        <v>43117</v>
      </c>
      <c r="B3322" t="s">
        <v>15</v>
      </c>
      <c r="C3322">
        <v>333</v>
      </c>
      <c r="D3322">
        <v>19.96</v>
      </c>
      <c r="E3322">
        <v>181.46</v>
      </c>
      <c r="F3322">
        <v>1.1499999999999999</v>
      </c>
      <c r="G3322">
        <v>96.39</v>
      </c>
      <c r="H3322">
        <v>68.819999999999993</v>
      </c>
      <c r="I3322">
        <v>143.93</v>
      </c>
      <c r="J3322">
        <v>14.41</v>
      </c>
    </row>
    <row r="3323" spans="1:10" x14ac:dyDescent="0.3">
      <c r="A3323" s="1">
        <v>42567</v>
      </c>
      <c r="B3323" t="s">
        <v>10</v>
      </c>
      <c r="C3323">
        <v>439</v>
      </c>
      <c r="E3323">
        <v>138</v>
      </c>
      <c r="F3323">
        <v>5.14</v>
      </c>
      <c r="G3323">
        <v>41.37</v>
      </c>
      <c r="H3323">
        <v>19.66</v>
      </c>
      <c r="I3323">
        <v>108.48</v>
      </c>
      <c r="J3323">
        <v>7.88</v>
      </c>
    </row>
    <row r="3324" spans="1:10" x14ac:dyDescent="0.3">
      <c r="A3324" s="1">
        <v>42452</v>
      </c>
      <c r="B3324" t="s">
        <v>17</v>
      </c>
      <c r="C3324">
        <v>400</v>
      </c>
      <c r="D3324">
        <v>278.27</v>
      </c>
      <c r="E3324">
        <v>318.36</v>
      </c>
      <c r="F3324">
        <v>5.47</v>
      </c>
      <c r="G3324">
        <v>9.0500000000000007</v>
      </c>
      <c r="H3324">
        <v>57.43</v>
      </c>
      <c r="I3324">
        <v>54.78</v>
      </c>
      <c r="J3324">
        <v>35.72</v>
      </c>
    </row>
    <row r="3325" spans="1:10" x14ac:dyDescent="0.3">
      <c r="A3325" s="1">
        <v>44526</v>
      </c>
      <c r="B3325" t="s">
        <v>17</v>
      </c>
      <c r="C3325">
        <v>426</v>
      </c>
      <c r="D3325">
        <v>160.02000000000001</v>
      </c>
      <c r="E3325">
        <v>100.49</v>
      </c>
      <c r="F3325">
        <v>9.34</v>
      </c>
      <c r="G3325">
        <v>9.15</v>
      </c>
      <c r="H3325">
        <v>11.63</v>
      </c>
      <c r="I3325">
        <v>19.09</v>
      </c>
      <c r="J3325">
        <v>23.14</v>
      </c>
    </row>
    <row r="3326" spans="1:10" x14ac:dyDescent="0.3">
      <c r="A3326" s="1">
        <v>45039</v>
      </c>
      <c r="B3326" t="s">
        <v>18</v>
      </c>
      <c r="C3326">
        <v>196</v>
      </c>
      <c r="D3326">
        <v>295.66000000000003</v>
      </c>
      <c r="E3326">
        <v>133.08000000000001</v>
      </c>
      <c r="F3326">
        <v>2.44</v>
      </c>
      <c r="G3326">
        <v>80.23</v>
      </c>
      <c r="H3326">
        <v>22.52</v>
      </c>
      <c r="I3326">
        <v>131.78</v>
      </c>
      <c r="J3326">
        <v>22.1</v>
      </c>
    </row>
    <row r="3327" spans="1:10" x14ac:dyDescent="0.3">
      <c r="A3327" s="1">
        <v>44408</v>
      </c>
      <c r="B3327" t="s">
        <v>15</v>
      </c>
      <c r="C3327">
        <v>280</v>
      </c>
      <c r="D3327">
        <v>20.18</v>
      </c>
      <c r="E3327">
        <v>116.42</v>
      </c>
      <c r="F3327">
        <v>3.85</v>
      </c>
      <c r="G3327">
        <v>22.22</v>
      </c>
      <c r="H3327">
        <v>41.78</v>
      </c>
      <c r="I3327">
        <v>148.5</v>
      </c>
      <c r="J3327">
        <v>11.43</v>
      </c>
    </row>
    <row r="3328" spans="1:10" x14ac:dyDescent="0.3">
      <c r="A3328" s="1">
        <v>42985</v>
      </c>
      <c r="B3328" t="s">
        <v>15</v>
      </c>
      <c r="C3328">
        <v>453</v>
      </c>
      <c r="D3328">
        <v>175.54</v>
      </c>
      <c r="E3328">
        <v>130.66</v>
      </c>
      <c r="F3328">
        <v>5.67</v>
      </c>
      <c r="G3328">
        <v>18.399999999999999</v>
      </c>
      <c r="H3328">
        <v>52.13</v>
      </c>
      <c r="I3328">
        <v>31.33</v>
      </c>
      <c r="J3328">
        <v>33.049999999999997</v>
      </c>
    </row>
    <row r="3329" spans="1:10" x14ac:dyDescent="0.3">
      <c r="A3329" s="1">
        <v>42998</v>
      </c>
      <c r="B3329" t="s">
        <v>17</v>
      </c>
      <c r="C3329">
        <v>75</v>
      </c>
      <c r="D3329">
        <v>233.27</v>
      </c>
      <c r="E3329">
        <v>386.71</v>
      </c>
      <c r="F3329">
        <v>1.2</v>
      </c>
      <c r="H3329">
        <v>58.88</v>
      </c>
      <c r="I3329">
        <v>51.22</v>
      </c>
    </row>
    <row r="3330" spans="1:10" x14ac:dyDescent="0.3">
      <c r="A3330" s="1">
        <v>42212</v>
      </c>
      <c r="B3330" t="s">
        <v>15</v>
      </c>
      <c r="C3330">
        <v>362</v>
      </c>
      <c r="D3330">
        <v>36.96</v>
      </c>
      <c r="E3330">
        <v>242.41</v>
      </c>
      <c r="F3330">
        <v>1.59</v>
      </c>
      <c r="H3330">
        <v>78.760000000000005</v>
      </c>
      <c r="I3330">
        <v>56.37</v>
      </c>
      <c r="J3330">
        <v>13.35</v>
      </c>
    </row>
    <row r="3331" spans="1:10" x14ac:dyDescent="0.3">
      <c r="A3331" s="1">
        <v>44748</v>
      </c>
      <c r="B3331" t="s">
        <v>12</v>
      </c>
      <c r="C3331">
        <v>314</v>
      </c>
      <c r="D3331">
        <v>61.02</v>
      </c>
      <c r="E3331">
        <v>107.6</v>
      </c>
      <c r="F3331">
        <v>7.07</v>
      </c>
      <c r="G3331">
        <v>65.66</v>
      </c>
      <c r="H3331">
        <v>61.5</v>
      </c>
      <c r="I3331">
        <v>138.96</v>
      </c>
      <c r="J3331">
        <v>39.35</v>
      </c>
    </row>
    <row r="3332" spans="1:10" x14ac:dyDescent="0.3">
      <c r="A3332" s="1">
        <v>45712</v>
      </c>
      <c r="B3332" t="s">
        <v>10</v>
      </c>
      <c r="C3332">
        <v>8</v>
      </c>
      <c r="D3332">
        <v>44.37</v>
      </c>
      <c r="E3332">
        <v>357.89</v>
      </c>
      <c r="F3332">
        <v>9.35</v>
      </c>
      <c r="G3332">
        <v>42.22</v>
      </c>
      <c r="H3332">
        <v>66.2</v>
      </c>
      <c r="I3332">
        <v>63.53</v>
      </c>
      <c r="J3332">
        <v>32.979999999999997</v>
      </c>
    </row>
    <row r="3333" spans="1:10" x14ac:dyDescent="0.3">
      <c r="A3333" s="1">
        <v>44180</v>
      </c>
      <c r="B3333" t="s">
        <v>10</v>
      </c>
      <c r="C3333">
        <v>379</v>
      </c>
      <c r="D3333">
        <v>81.63</v>
      </c>
      <c r="E3333">
        <v>305.8</v>
      </c>
      <c r="F3333">
        <v>4.21</v>
      </c>
      <c r="G3333">
        <v>50.78</v>
      </c>
      <c r="H3333">
        <v>40.11</v>
      </c>
      <c r="I3333">
        <v>107.75</v>
      </c>
      <c r="J3333">
        <v>-2.37</v>
      </c>
    </row>
    <row r="3334" spans="1:10" x14ac:dyDescent="0.3">
      <c r="A3334" s="1">
        <v>42929</v>
      </c>
      <c r="B3334" t="s">
        <v>14</v>
      </c>
      <c r="C3334">
        <v>190</v>
      </c>
      <c r="D3334">
        <v>229.95</v>
      </c>
      <c r="E3334">
        <v>223.35</v>
      </c>
      <c r="F3334">
        <v>3.7</v>
      </c>
      <c r="G3334">
        <v>35.39</v>
      </c>
      <c r="H3334">
        <v>12</v>
      </c>
      <c r="I3334">
        <v>128.82</v>
      </c>
      <c r="J3334">
        <v>18.940000000000001</v>
      </c>
    </row>
    <row r="3335" spans="1:10" x14ac:dyDescent="0.3">
      <c r="A3335" s="1">
        <v>44618</v>
      </c>
      <c r="B3335" t="s">
        <v>15</v>
      </c>
      <c r="C3335">
        <v>364</v>
      </c>
      <c r="D3335">
        <v>30.2</v>
      </c>
      <c r="E3335">
        <v>278.3</v>
      </c>
      <c r="F3335">
        <v>5.26</v>
      </c>
      <c r="G3335">
        <v>17.079999999999998</v>
      </c>
      <c r="H3335">
        <v>55.04</v>
      </c>
      <c r="I3335">
        <v>78.41</v>
      </c>
      <c r="J3335">
        <v>8.59</v>
      </c>
    </row>
    <row r="3336" spans="1:10" x14ac:dyDescent="0.3">
      <c r="A3336" s="1">
        <v>42958</v>
      </c>
      <c r="B3336" t="s">
        <v>11</v>
      </c>
      <c r="C3336">
        <v>68</v>
      </c>
      <c r="D3336">
        <v>57.31</v>
      </c>
      <c r="E3336">
        <v>109.13</v>
      </c>
      <c r="F3336">
        <v>7.54</v>
      </c>
      <c r="G3336">
        <v>64.28</v>
      </c>
      <c r="H3336">
        <v>41.42</v>
      </c>
      <c r="I3336">
        <v>75.56</v>
      </c>
      <c r="J3336">
        <v>15.27</v>
      </c>
    </row>
    <row r="3337" spans="1:10" x14ac:dyDescent="0.3">
      <c r="A3337" s="1">
        <v>42220</v>
      </c>
      <c r="B3337" t="s">
        <v>10</v>
      </c>
      <c r="C3337">
        <v>188</v>
      </c>
      <c r="D3337">
        <v>274.23</v>
      </c>
      <c r="E3337">
        <v>16.579999999999998</v>
      </c>
      <c r="F3337">
        <v>3.84</v>
      </c>
      <c r="G3337">
        <v>58.82</v>
      </c>
      <c r="H3337">
        <v>10.02</v>
      </c>
      <c r="I3337">
        <v>85.75</v>
      </c>
      <c r="J3337">
        <v>12.57</v>
      </c>
    </row>
    <row r="3338" spans="1:10" x14ac:dyDescent="0.3">
      <c r="A3338" s="1">
        <v>42415</v>
      </c>
      <c r="B3338" t="s">
        <v>17</v>
      </c>
      <c r="C3338">
        <v>206</v>
      </c>
      <c r="D3338">
        <v>53.81</v>
      </c>
      <c r="E3338">
        <v>237.94</v>
      </c>
      <c r="F3338">
        <v>2.02</v>
      </c>
      <c r="G3338">
        <v>26.09</v>
      </c>
      <c r="H3338">
        <v>63.26</v>
      </c>
      <c r="I3338">
        <v>75.8</v>
      </c>
      <c r="J3338">
        <v>8.43</v>
      </c>
    </row>
    <row r="3339" spans="1:10" x14ac:dyDescent="0.3">
      <c r="A3339" s="1">
        <v>43697</v>
      </c>
      <c r="B3339" t="s">
        <v>10</v>
      </c>
      <c r="C3339">
        <v>175</v>
      </c>
      <c r="D3339">
        <v>191.77</v>
      </c>
      <c r="E3339">
        <v>74.31</v>
      </c>
      <c r="F3339">
        <v>6.15</v>
      </c>
      <c r="G3339">
        <v>14.61</v>
      </c>
      <c r="H3339">
        <v>31.64</v>
      </c>
      <c r="I3339">
        <v>92.51</v>
      </c>
      <c r="J3339">
        <v>38.43</v>
      </c>
    </row>
    <row r="3340" spans="1:10" x14ac:dyDescent="0.3">
      <c r="A3340" s="1">
        <v>43357</v>
      </c>
      <c r="B3340" t="s">
        <v>17</v>
      </c>
      <c r="C3340">
        <v>500</v>
      </c>
      <c r="D3340">
        <v>148.84</v>
      </c>
      <c r="E3340">
        <v>365.3</v>
      </c>
      <c r="F3340">
        <v>7.21</v>
      </c>
      <c r="G3340">
        <v>50.64</v>
      </c>
      <c r="H3340">
        <v>25.38</v>
      </c>
      <c r="I3340">
        <v>146.47999999999999</v>
      </c>
      <c r="J3340">
        <v>25.49</v>
      </c>
    </row>
    <row r="3341" spans="1:10" x14ac:dyDescent="0.3">
      <c r="A3341" s="1">
        <v>44943</v>
      </c>
      <c r="B3341" t="s">
        <v>10</v>
      </c>
      <c r="C3341">
        <v>307</v>
      </c>
      <c r="D3341">
        <v>122.81</v>
      </c>
      <c r="E3341">
        <v>304.13</v>
      </c>
      <c r="F3341">
        <v>2.15</v>
      </c>
      <c r="G3341">
        <v>98.1</v>
      </c>
      <c r="H3341">
        <v>71.47</v>
      </c>
      <c r="I3341">
        <v>133.24</v>
      </c>
      <c r="J3341">
        <v>-3.7</v>
      </c>
    </row>
    <row r="3342" spans="1:10" x14ac:dyDescent="0.3">
      <c r="A3342" s="1">
        <v>43939</v>
      </c>
      <c r="B3342" t="s">
        <v>15</v>
      </c>
      <c r="C3342">
        <v>300</v>
      </c>
      <c r="D3342">
        <v>117.98</v>
      </c>
      <c r="E3342">
        <v>51.91</v>
      </c>
      <c r="F3342">
        <v>1.41</v>
      </c>
      <c r="G3342">
        <v>62.69</v>
      </c>
      <c r="H3342">
        <v>44.28</v>
      </c>
      <c r="I3342">
        <v>39.75</v>
      </c>
      <c r="J3342">
        <v>1.34</v>
      </c>
    </row>
    <row r="3343" spans="1:10" x14ac:dyDescent="0.3">
      <c r="A3343" s="1">
        <v>42416</v>
      </c>
      <c r="B3343" t="s">
        <v>17</v>
      </c>
      <c r="C3343">
        <v>191</v>
      </c>
      <c r="D3343">
        <v>17.27</v>
      </c>
      <c r="E3343">
        <v>148.41999999999999</v>
      </c>
      <c r="F3343">
        <v>1.05</v>
      </c>
      <c r="G3343">
        <v>999</v>
      </c>
      <c r="H3343">
        <v>64.73</v>
      </c>
      <c r="I3343">
        <v>111.73</v>
      </c>
      <c r="J3343">
        <v>35.18</v>
      </c>
    </row>
    <row r="3344" spans="1:10" x14ac:dyDescent="0.3">
      <c r="A3344" s="1">
        <v>44795</v>
      </c>
      <c r="B3344" t="s">
        <v>17</v>
      </c>
      <c r="C3344">
        <v>8</v>
      </c>
      <c r="D3344">
        <v>184.17</v>
      </c>
      <c r="E3344">
        <v>370.7</v>
      </c>
      <c r="F3344">
        <v>7.61</v>
      </c>
      <c r="G3344">
        <v>52.7</v>
      </c>
      <c r="H3344">
        <v>75.62</v>
      </c>
      <c r="I3344">
        <v>140.54</v>
      </c>
      <c r="J3344">
        <v>-3.18</v>
      </c>
    </row>
    <row r="3345" spans="1:10" x14ac:dyDescent="0.3">
      <c r="A3345" s="1">
        <v>45162</v>
      </c>
      <c r="B3345" t="s">
        <v>17</v>
      </c>
      <c r="C3345">
        <v>269</v>
      </c>
      <c r="D3345">
        <v>133.66</v>
      </c>
      <c r="E3345">
        <v>382.78</v>
      </c>
      <c r="F3345">
        <v>5.57</v>
      </c>
      <c r="G3345">
        <v>33.56</v>
      </c>
      <c r="H3345">
        <v>37.78</v>
      </c>
      <c r="I3345">
        <v>83.61</v>
      </c>
      <c r="J3345">
        <v>9.81</v>
      </c>
    </row>
    <row r="3346" spans="1:10" x14ac:dyDescent="0.3">
      <c r="A3346" s="1">
        <v>42568</v>
      </c>
      <c r="B3346" t="s">
        <v>17</v>
      </c>
      <c r="C3346">
        <v>328</v>
      </c>
      <c r="D3346">
        <v>201.01</v>
      </c>
      <c r="E3346">
        <v>228.48</v>
      </c>
      <c r="F3346">
        <v>7.84</v>
      </c>
      <c r="G3346">
        <v>-5</v>
      </c>
      <c r="H3346">
        <v>16.39</v>
      </c>
      <c r="I3346">
        <v>88.28</v>
      </c>
      <c r="J3346">
        <v>6</v>
      </c>
    </row>
    <row r="3347" spans="1:10" x14ac:dyDescent="0.3">
      <c r="A3347" s="1">
        <v>42026</v>
      </c>
      <c r="B3347" t="s">
        <v>14</v>
      </c>
      <c r="C3347">
        <v>316</v>
      </c>
      <c r="D3347">
        <v>30.34</v>
      </c>
      <c r="E3347">
        <v>104.75</v>
      </c>
      <c r="F3347">
        <v>0.56000000000000005</v>
      </c>
      <c r="G3347">
        <v>77.349999999999994</v>
      </c>
      <c r="H3347">
        <v>22.13</v>
      </c>
      <c r="I3347">
        <v>90.96</v>
      </c>
      <c r="J3347">
        <v>37.83</v>
      </c>
    </row>
    <row r="3348" spans="1:10" x14ac:dyDescent="0.3">
      <c r="A3348" s="1">
        <v>44259</v>
      </c>
      <c r="B3348" t="s">
        <v>15</v>
      </c>
      <c r="C3348">
        <v>34</v>
      </c>
      <c r="D3348">
        <v>220.92</v>
      </c>
      <c r="E3348">
        <v>353.4</v>
      </c>
      <c r="F3348">
        <v>0.13</v>
      </c>
      <c r="G3348">
        <v>76.959999999999994</v>
      </c>
      <c r="H3348">
        <v>36.020000000000003</v>
      </c>
      <c r="I3348">
        <v>131.97</v>
      </c>
      <c r="J3348">
        <v>7.75</v>
      </c>
    </row>
    <row r="3349" spans="1:10" x14ac:dyDescent="0.3">
      <c r="A3349" s="1">
        <v>42651</v>
      </c>
      <c r="B3349" t="s">
        <v>15</v>
      </c>
      <c r="C3349">
        <v>141</v>
      </c>
      <c r="D3349">
        <v>272.67</v>
      </c>
      <c r="E3349">
        <v>143.49</v>
      </c>
      <c r="F3349">
        <v>5.17</v>
      </c>
      <c r="G3349">
        <v>34.43</v>
      </c>
      <c r="H3349">
        <v>64.86</v>
      </c>
      <c r="I3349">
        <v>12.66</v>
      </c>
      <c r="J3349">
        <v>26.13</v>
      </c>
    </row>
    <row r="3350" spans="1:10" x14ac:dyDescent="0.3">
      <c r="A3350" s="1">
        <v>43671</v>
      </c>
      <c r="B3350" t="s">
        <v>18</v>
      </c>
      <c r="C3350">
        <v>367</v>
      </c>
      <c r="D3350">
        <v>84.59</v>
      </c>
      <c r="E3350">
        <v>83.69</v>
      </c>
      <c r="F3350">
        <v>8.7100000000000009</v>
      </c>
      <c r="G3350">
        <v>22.42</v>
      </c>
      <c r="H3350">
        <v>17.62</v>
      </c>
      <c r="I3350">
        <v>23.86</v>
      </c>
      <c r="J3350">
        <v>32.06</v>
      </c>
    </row>
    <row r="3351" spans="1:10" x14ac:dyDescent="0.3">
      <c r="A3351" s="1">
        <v>44679</v>
      </c>
      <c r="B3351" t="s">
        <v>14</v>
      </c>
      <c r="C3351">
        <v>84</v>
      </c>
      <c r="D3351">
        <v>61.56</v>
      </c>
      <c r="E3351">
        <v>20.52</v>
      </c>
      <c r="F3351">
        <v>0.93</v>
      </c>
      <c r="G3351">
        <v>44.66</v>
      </c>
      <c r="H3351">
        <v>56.2</v>
      </c>
      <c r="I3351">
        <v>61.35</v>
      </c>
      <c r="J3351">
        <v>16.03</v>
      </c>
    </row>
    <row r="3352" spans="1:10" x14ac:dyDescent="0.3">
      <c r="A3352" s="1">
        <v>45612</v>
      </c>
      <c r="B3352" t="s">
        <v>17</v>
      </c>
      <c r="C3352">
        <v>359</v>
      </c>
      <c r="D3352">
        <v>203.86</v>
      </c>
      <c r="E3352">
        <v>24.8</v>
      </c>
      <c r="F3352">
        <v>7.04</v>
      </c>
      <c r="G3352">
        <v>33.08</v>
      </c>
      <c r="H3352">
        <v>15.09</v>
      </c>
      <c r="I3352">
        <v>100.28</v>
      </c>
      <c r="J3352">
        <v>20.71</v>
      </c>
    </row>
    <row r="3353" spans="1:10" x14ac:dyDescent="0.3">
      <c r="A3353" s="1">
        <v>45602</v>
      </c>
      <c r="B3353" t="s">
        <v>14</v>
      </c>
      <c r="C3353">
        <v>119</v>
      </c>
      <c r="D3353">
        <v>133.25</v>
      </c>
      <c r="E3353">
        <v>306.01</v>
      </c>
      <c r="F3353">
        <v>8.99</v>
      </c>
      <c r="G3353">
        <v>91.89</v>
      </c>
      <c r="H3353">
        <v>11.29</v>
      </c>
      <c r="I3353">
        <v>112.58</v>
      </c>
    </row>
    <row r="3354" spans="1:10" x14ac:dyDescent="0.3">
      <c r="A3354" s="1">
        <v>43953</v>
      </c>
      <c r="B3354" t="s">
        <v>10</v>
      </c>
      <c r="C3354">
        <v>354</v>
      </c>
      <c r="D3354">
        <v>111.1</v>
      </c>
      <c r="E3354">
        <v>257.27</v>
      </c>
      <c r="F3354">
        <v>8.3000000000000007</v>
      </c>
      <c r="G3354">
        <v>78.209999999999994</v>
      </c>
      <c r="H3354">
        <v>70.19</v>
      </c>
      <c r="I3354">
        <v>64.28</v>
      </c>
      <c r="J3354">
        <v>11.69</v>
      </c>
    </row>
    <row r="3355" spans="1:10" x14ac:dyDescent="0.3">
      <c r="A3355" s="1">
        <v>43960</v>
      </c>
      <c r="B3355" t="s">
        <v>15</v>
      </c>
      <c r="C3355">
        <v>118</v>
      </c>
      <c r="D3355">
        <v>242.07</v>
      </c>
      <c r="E3355">
        <v>307.79000000000002</v>
      </c>
      <c r="F3355">
        <v>3.43</v>
      </c>
      <c r="H3355">
        <v>74.78</v>
      </c>
      <c r="I3355">
        <v>122.94</v>
      </c>
      <c r="J3355">
        <v>20.36</v>
      </c>
    </row>
    <row r="3356" spans="1:10" x14ac:dyDescent="0.3">
      <c r="A3356" s="1">
        <v>44669</v>
      </c>
      <c r="B3356" t="s">
        <v>17</v>
      </c>
      <c r="C3356">
        <v>1</v>
      </c>
      <c r="D3356">
        <v>46.44</v>
      </c>
      <c r="E3356">
        <v>91.58</v>
      </c>
      <c r="F3356">
        <v>2.7</v>
      </c>
      <c r="G3356">
        <v>55.25</v>
      </c>
      <c r="H3356">
        <v>24.59</v>
      </c>
      <c r="I3356">
        <v>104.75</v>
      </c>
      <c r="J3356">
        <v>8.09</v>
      </c>
    </row>
    <row r="3357" spans="1:10" x14ac:dyDescent="0.3">
      <c r="A3357" s="1">
        <v>42821</v>
      </c>
      <c r="B3357" t="s">
        <v>14</v>
      </c>
      <c r="C3357">
        <v>373</v>
      </c>
      <c r="E3357">
        <v>82.61</v>
      </c>
      <c r="F3357">
        <v>8.14</v>
      </c>
      <c r="G3357">
        <v>5.38</v>
      </c>
      <c r="H3357">
        <v>47.78</v>
      </c>
      <c r="I3357">
        <v>47.49</v>
      </c>
      <c r="J3357">
        <v>15.16</v>
      </c>
    </row>
    <row r="3358" spans="1:10" x14ac:dyDescent="0.3">
      <c r="A3358" s="1">
        <v>45101</v>
      </c>
      <c r="B3358" t="s">
        <v>14</v>
      </c>
      <c r="C3358">
        <v>92</v>
      </c>
      <c r="D3358">
        <v>282.41000000000003</v>
      </c>
      <c r="E3358">
        <v>252.87</v>
      </c>
      <c r="F3358">
        <v>6.76</v>
      </c>
      <c r="H3358">
        <v>6.6</v>
      </c>
      <c r="I3358">
        <v>92.15</v>
      </c>
      <c r="J3358">
        <v>12.63</v>
      </c>
    </row>
    <row r="3359" spans="1:10" x14ac:dyDescent="0.3">
      <c r="A3359" s="1">
        <v>43181</v>
      </c>
      <c r="B3359" t="s">
        <v>12</v>
      </c>
      <c r="C3359">
        <v>294</v>
      </c>
      <c r="D3359">
        <v>241.04</v>
      </c>
      <c r="E3359">
        <v>353.17</v>
      </c>
      <c r="F3359">
        <v>8.99</v>
      </c>
      <c r="G3359">
        <v>30.61</v>
      </c>
      <c r="H3359">
        <v>32.229999999999997</v>
      </c>
      <c r="I3359">
        <v>89.99</v>
      </c>
      <c r="J3359">
        <v>25.88</v>
      </c>
    </row>
    <row r="3360" spans="1:10" x14ac:dyDescent="0.3">
      <c r="A3360" s="1">
        <v>43320</v>
      </c>
      <c r="B3360" t="s">
        <v>15</v>
      </c>
      <c r="C3360">
        <v>360</v>
      </c>
      <c r="D3360">
        <v>24.86</v>
      </c>
      <c r="E3360">
        <v>65.45</v>
      </c>
      <c r="F3360">
        <v>9.48</v>
      </c>
      <c r="G3360">
        <v>47.92</v>
      </c>
      <c r="H3360">
        <v>32.78</v>
      </c>
      <c r="I3360">
        <v>34.5</v>
      </c>
      <c r="J3360">
        <v>20.39</v>
      </c>
    </row>
    <row r="3361" spans="1:10" x14ac:dyDescent="0.3">
      <c r="A3361" s="1">
        <v>43174</v>
      </c>
      <c r="B3361" t="s">
        <v>12</v>
      </c>
      <c r="C3361">
        <v>95</v>
      </c>
      <c r="D3361">
        <v>271.91000000000003</v>
      </c>
      <c r="E3361">
        <v>358.51</v>
      </c>
      <c r="F3361">
        <v>7.56</v>
      </c>
      <c r="G3361">
        <v>71.709999999999994</v>
      </c>
      <c r="H3361">
        <v>3.02</v>
      </c>
      <c r="I3361">
        <v>15.87</v>
      </c>
      <c r="J3361">
        <v>27.14</v>
      </c>
    </row>
    <row r="3362" spans="1:10" x14ac:dyDescent="0.3">
      <c r="A3362" s="1">
        <v>44650</v>
      </c>
      <c r="B3362" t="s">
        <v>15</v>
      </c>
      <c r="C3362">
        <v>254</v>
      </c>
      <c r="D3362">
        <v>210.51</v>
      </c>
      <c r="E3362">
        <v>275.73</v>
      </c>
      <c r="F3362">
        <v>1.0900000000000001</v>
      </c>
      <c r="G3362">
        <v>45.15</v>
      </c>
      <c r="H3362">
        <v>42.98</v>
      </c>
      <c r="I3362">
        <v>93.95</v>
      </c>
      <c r="J3362">
        <v>16.52</v>
      </c>
    </row>
    <row r="3363" spans="1:10" x14ac:dyDescent="0.3">
      <c r="A3363" s="1">
        <v>42247</v>
      </c>
      <c r="B3363" t="s">
        <v>12</v>
      </c>
      <c r="C3363">
        <v>216</v>
      </c>
      <c r="D3363">
        <v>264.38</v>
      </c>
      <c r="E3363">
        <v>309.89999999999998</v>
      </c>
      <c r="F3363">
        <v>1.1299999999999999</v>
      </c>
      <c r="G3363">
        <v>76.36</v>
      </c>
      <c r="H3363">
        <v>40.56</v>
      </c>
      <c r="I3363">
        <v>137.31</v>
      </c>
      <c r="J3363">
        <v>20.86</v>
      </c>
    </row>
    <row r="3364" spans="1:10" x14ac:dyDescent="0.3">
      <c r="A3364" s="1">
        <v>45723</v>
      </c>
      <c r="B3364" t="s">
        <v>15</v>
      </c>
      <c r="C3364">
        <v>465</v>
      </c>
      <c r="D3364">
        <v>167.82</v>
      </c>
      <c r="E3364">
        <v>153.4</v>
      </c>
      <c r="F3364">
        <v>5.51</v>
      </c>
      <c r="G3364">
        <v>62.19</v>
      </c>
      <c r="H3364">
        <v>33.1</v>
      </c>
      <c r="I3364">
        <v>93.27</v>
      </c>
      <c r="J3364">
        <v>23.72</v>
      </c>
    </row>
    <row r="3365" spans="1:10" x14ac:dyDescent="0.3">
      <c r="A3365" s="1">
        <v>45153</v>
      </c>
      <c r="B3365" t="s">
        <v>16</v>
      </c>
      <c r="C3365">
        <v>146</v>
      </c>
      <c r="D3365">
        <v>134.58000000000001</v>
      </c>
      <c r="E3365">
        <v>145.01</v>
      </c>
      <c r="F3365">
        <v>9.6300000000000008</v>
      </c>
      <c r="G3365">
        <v>56.29</v>
      </c>
      <c r="H3365">
        <v>11.85</v>
      </c>
      <c r="I3365">
        <v>69.69</v>
      </c>
      <c r="J3365">
        <v>4.88</v>
      </c>
    </row>
    <row r="3366" spans="1:10" x14ac:dyDescent="0.3">
      <c r="A3366" s="1">
        <v>42371</v>
      </c>
      <c r="B3366" t="s">
        <v>10</v>
      </c>
      <c r="C3366">
        <v>437</v>
      </c>
      <c r="D3366">
        <v>185.72</v>
      </c>
      <c r="E3366">
        <v>372.1</v>
      </c>
      <c r="F3366">
        <v>6.95</v>
      </c>
      <c r="G3366">
        <v>30.2</v>
      </c>
      <c r="H3366">
        <v>4.41</v>
      </c>
      <c r="I3366">
        <v>55.29</v>
      </c>
      <c r="J3366">
        <v>18.21</v>
      </c>
    </row>
    <row r="3367" spans="1:10" x14ac:dyDescent="0.3">
      <c r="A3367" s="1">
        <v>44676</v>
      </c>
      <c r="B3367" t="s">
        <v>12</v>
      </c>
      <c r="C3367">
        <v>8</v>
      </c>
      <c r="D3367">
        <v>201.76</v>
      </c>
      <c r="E3367">
        <v>397.15</v>
      </c>
      <c r="F3367">
        <v>2.97</v>
      </c>
      <c r="G3367">
        <v>27.66</v>
      </c>
      <c r="H3367">
        <v>79.92</v>
      </c>
      <c r="I3367">
        <v>55.85</v>
      </c>
    </row>
    <row r="3368" spans="1:10" x14ac:dyDescent="0.3">
      <c r="A3368" s="1">
        <v>44356</v>
      </c>
      <c r="B3368" t="s">
        <v>15</v>
      </c>
      <c r="C3368">
        <v>161</v>
      </c>
      <c r="D3368">
        <v>219.47</v>
      </c>
      <c r="E3368">
        <v>329.39</v>
      </c>
      <c r="F3368">
        <v>8.56</v>
      </c>
      <c r="G3368">
        <v>11.93</v>
      </c>
      <c r="H3368">
        <v>45.65</v>
      </c>
      <c r="I3368">
        <v>33.56</v>
      </c>
    </row>
    <row r="3369" spans="1:10" x14ac:dyDescent="0.3">
      <c r="A3369" s="1">
        <v>42956</v>
      </c>
      <c r="B3369" t="s">
        <v>10</v>
      </c>
      <c r="C3369">
        <v>142</v>
      </c>
      <c r="D3369">
        <v>166.9</v>
      </c>
      <c r="E3369">
        <v>356.36</v>
      </c>
      <c r="F3369">
        <v>0.87</v>
      </c>
      <c r="G3369">
        <v>77.25</v>
      </c>
      <c r="H3369">
        <v>75.62</v>
      </c>
      <c r="I3369">
        <v>62.62</v>
      </c>
      <c r="J3369">
        <v>10.5</v>
      </c>
    </row>
    <row r="3370" spans="1:10" x14ac:dyDescent="0.3">
      <c r="A3370" s="1">
        <v>44196</v>
      </c>
      <c r="B3370" t="s">
        <v>14</v>
      </c>
      <c r="C3370">
        <v>429</v>
      </c>
      <c r="D3370">
        <v>171.92</v>
      </c>
      <c r="E3370">
        <v>127.6</v>
      </c>
      <c r="F3370">
        <v>5.79</v>
      </c>
      <c r="G3370">
        <v>42.65</v>
      </c>
      <c r="H3370">
        <v>18.82</v>
      </c>
      <c r="I3370">
        <v>34.08</v>
      </c>
    </row>
    <row r="3371" spans="1:10" x14ac:dyDescent="0.3">
      <c r="A3371" s="1">
        <v>45030</v>
      </c>
      <c r="B3371" t="s">
        <v>17</v>
      </c>
      <c r="C3371">
        <v>246</v>
      </c>
      <c r="D3371">
        <v>212.65</v>
      </c>
      <c r="E3371">
        <v>204.15</v>
      </c>
      <c r="F3371">
        <v>0.82</v>
      </c>
      <c r="G3371">
        <v>52.34</v>
      </c>
      <c r="H3371">
        <v>74.3</v>
      </c>
      <c r="I3371">
        <v>109.8</v>
      </c>
      <c r="J3371">
        <v>38.68</v>
      </c>
    </row>
    <row r="3372" spans="1:10" x14ac:dyDescent="0.3">
      <c r="A3372" s="1">
        <v>44966</v>
      </c>
      <c r="B3372" t="s">
        <v>14</v>
      </c>
      <c r="C3372">
        <v>348</v>
      </c>
      <c r="D3372">
        <v>57.42</v>
      </c>
      <c r="E3372">
        <v>159.97999999999999</v>
      </c>
      <c r="F3372">
        <v>9.0299999999999994</v>
      </c>
      <c r="G3372">
        <v>5.43</v>
      </c>
      <c r="H3372">
        <v>4.41</v>
      </c>
      <c r="I3372">
        <v>142.63999999999999</v>
      </c>
      <c r="J3372">
        <v>17.5</v>
      </c>
    </row>
    <row r="3373" spans="1:10" x14ac:dyDescent="0.3">
      <c r="A3373" s="1">
        <v>45487</v>
      </c>
      <c r="B3373" t="s">
        <v>15</v>
      </c>
      <c r="C3373">
        <v>123</v>
      </c>
      <c r="D3373">
        <v>241.88</v>
      </c>
      <c r="E3373">
        <v>144.59</v>
      </c>
      <c r="F3373">
        <v>2.73</v>
      </c>
      <c r="G3373">
        <v>70.05</v>
      </c>
      <c r="H3373">
        <v>47.08</v>
      </c>
      <c r="I3373">
        <v>72.78</v>
      </c>
      <c r="J3373">
        <v>16.63</v>
      </c>
    </row>
    <row r="3374" spans="1:10" x14ac:dyDescent="0.3">
      <c r="A3374" s="1">
        <v>42157</v>
      </c>
      <c r="B3374" t="s">
        <v>10</v>
      </c>
      <c r="C3374">
        <v>319</v>
      </c>
      <c r="D3374">
        <v>179.83</v>
      </c>
      <c r="E3374">
        <v>370.4</v>
      </c>
      <c r="F3374">
        <v>7</v>
      </c>
      <c r="G3374">
        <v>20.97</v>
      </c>
      <c r="H3374">
        <v>38.56</v>
      </c>
      <c r="I3374">
        <v>107.96</v>
      </c>
    </row>
    <row r="3375" spans="1:10" x14ac:dyDescent="0.3">
      <c r="A3375" s="1">
        <v>45745</v>
      </c>
      <c r="B3375" t="s">
        <v>10</v>
      </c>
      <c r="C3375">
        <v>273</v>
      </c>
      <c r="D3375">
        <v>55.2</v>
      </c>
      <c r="E3375">
        <v>223.08</v>
      </c>
      <c r="F3375">
        <v>3.48</v>
      </c>
      <c r="G3375">
        <v>58.4</v>
      </c>
      <c r="H3375">
        <v>20.04</v>
      </c>
      <c r="I3375">
        <v>128.58000000000001</v>
      </c>
      <c r="J3375">
        <v>20.58</v>
      </c>
    </row>
    <row r="3376" spans="1:10" x14ac:dyDescent="0.3">
      <c r="A3376" s="1">
        <v>45779</v>
      </c>
      <c r="B3376" t="s">
        <v>15</v>
      </c>
      <c r="C3376">
        <v>216</v>
      </c>
      <c r="D3376">
        <v>245.26</v>
      </c>
      <c r="E3376">
        <v>95.66</v>
      </c>
      <c r="F3376">
        <v>3.72</v>
      </c>
      <c r="G3376">
        <v>8.48</v>
      </c>
      <c r="H3376">
        <v>27.12</v>
      </c>
      <c r="I3376">
        <v>20.329999999999998</v>
      </c>
      <c r="J3376">
        <v>15.25</v>
      </c>
    </row>
    <row r="3377" spans="1:10" x14ac:dyDescent="0.3">
      <c r="A3377" s="1">
        <v>42722</v>
      </c>
      <c r="B3377" t="s">
        <v>15</v>
      </c>
      <c r="C3377">
        <v>89</v>
      </c>
      <c r="D3377">
        <v>259.52</v>
      </c>
      <c r="E3377">
        <v>393.84</v>
      </c>
      <c r="F3377">
        <v>4.79</v>
      </c>
      <c r="H3377">
        <v>45.54</v>
      </c>
      <c r="I3377">
        <v>54.36</v>
      </c>
      <c r="J3377">
        <v>33.03</v>
      </c>
    </row>
    <row r="3378" spans="1:10" x14ac:dyDescent="0.3">
      <c r="A3378" s="1">
        <v>43716</v>
      </c>
      <c r="B3378" t="s">
        <v>12</v>
      </c>
      <c r="C3378">
        <v>468</v>
      </c>
      <c r="D3378">
        <v>194.72</v>
      </c>
      <c r="E3378">
        <v>99.48</v>
      </c>
      <c r="F3378">
        <v>4.43</v>
      </c>
      <c r="G3378">
        <v>42.36</v>
      </c>
      <c r="H3378">
        <v>48.88</v>
      </c>
      <c r="I3378">
        <v>145.69</v>
      </c>
      <c r="J3378">
        <v>-3.86</v>
      </c>
    </row>
    <row r="3379" spans="1:10" x14ac:dyDescent="0.3">
      <c r="A3379" s="1">
        <v>45618</v>
      </c>
      <c r="B3379" t="s">
        <v>10</v>
      </c>
      <c r="C3379">
        <v>79</v>
      </c>
      <c r="D3379">
        <v>35.28</v>
      </c>
      <c r="E3379">
        <v>104.75</v>
      </c>
      <c r="F3379">
        <v>3.94</v>
      </c>
      <c r="G3379">
        <v>42.97</v>
      </c>
      <c r="H3379">
        <v>15.9</v>
      </c>
      <c r="I3379">
        <v>107.33</v>
      </c>
      <c r="J3379">
        <v>33.92</v>
      </c>
    </row>
    <row r="3380" spans="1:10" x14ac:dyDescent="0.3">
      <c r="A3380" s="1">
        <v>45435</v>
      </c>
      <c r="B3380" t="s">
        <v>10</v>
      </c>
      <c r="C3380">
        <v>34</v>
      </c>
      <c r="E3380">
        <v>236.38</v>
      </c>
      <c r="F3380">
        <v>5.86</v>
      </c>
      <c r="G3380">
        <v>34.14</v>
      </c>
      <c r="H3380">
        <v>26.72</v>
      </c>
      <c r="I3380">
        <v>84.99</v>
      </c>
    </row>
    <row r="3381" spans="1:10" x14ac:dyDescent="0.3">
      <c r="A3381" s="1">
        <v>42725</v>
      </c>
      <c r="B3381" t="s">
        <v>10</v>
      </c>
      <c r="C3381">
        <v>129</v>
      </c>
      <c r="D3381">
        <v>173.28</v>
      </c>
      <c r="E3381">
        <v>122.82</v>
      </c>
      <c r="F3381">
        <v>7.14</v>
      </c>
      <c r="G3381">
        <v>37.65</v>
      </c>
      <c r="H3381">
        <v>3.93</v>
      </c>
      <c r="I3381">
        <v>89.83</v>
      </c>
      <c r="J3381">
        <v>25.23</v>
      </c>
    </row>
    <row r="3382" spans="1:10" x14ac:dyDescent="0.3">
      <c r="A3382" s="1">
        <v>45771</v>
      </c>
      <c r="B3382" t="s">
        <v>10</v>
      </c>
      <c r="C3382">
        <v>28</v>
      </c>
      <c r="D3382">
        <v>273.58999999999997</v>
      </c>
      <c r="E3382">
        <v>37.94</v>
      </c>
      <c r="F3382">
        <v>1.59</v>
      </c>
      <c r="G3382">
        <v>42.03</v>
      </c>
      <c r="H3382">
        <v>13.09</v>
      </c>
      <c r="I3382">
        <v>79.53</v>
      </c>
      <c r="J3382">
        <v>15.88</v>
      </c>
    </row>
    <row r="3383" spans="1:10" x14ac:dyDescent="0.3">
      <c r="A3383" s="1">
        <v>42153</v>
      </c>
      <c r="B3383" t="s">
        <v>15</v>
      </c>
      <c r="C3383">
        <v>181</v>
      </c>
      <c r="D3383">
        <v>84.75</v>
      </c>
      <c r="E3383">
        <v>235.56</v>
      </c>
      <c r="F3383">
        <v>2.1</v>
      </c>
      <c r="G3383">
        <v>63.11</v>
      </c>
      <c r="H3383">
        <v>76.180000000000007</v>
      </c>
      <c r="I3383">
        <v>16.43</v>
      </c>
      <c r="J3383">
        <v>12.22</v>
      </c>
    </row>
    <row r="3384" spans="1:10" x14ac:dyDescent="0.3">
      <c r="A3384" s="1">
        <v>45430</v>
      </c>
      <c r="B3384" t="s">
        <v>12</v>
      </c>
      <c r="C3384">
        <v>34</v>
      </c>
      <c r="E3384">
        <v>146.93</v>
      </c>
      <c r="F3384">
        <v>4.57</v>
      </c>
      <c r="G3384">
        <v>97.45</v>
      </c>
      <c r="H3384">
        <v>54.86</v>
      </c>
      <c r="I3384">
        <v>128.5</v>
      </c>
      <c r="J3384">
        <v>11.82</v>
      </c>
    </row>
    <row r="3385" spans="1:10" x14ac:dyDescent="0.3">
      <c r="A3385" s="1">
        <v>43631</v>
      </c>
      <c r="B3385" t="s">
        <v>14</v>
      </c>
      <c r="C3385">
        <v>110</v>
      </c>
      <c r="D3385">
        <v>37.5</v>
      </c>
      <c r="E3385">
        <v>388.73</v>
      </c>
      <c r="F3385">
        <v>1.1200000000000001</v>
      </c>
      <c r="G3385">
        <v>99.07</v>
      </c>
      <c r="H3385">
        <v>14.31</v>
      </c>
      <c r="I3385">
        <v>76.81</v>
      </c>
      <c r="J3385">
        <v>26.34</v>
      </c>
    </row>
    <row r="3386" spans="1:10" x14ac:dyDescent="0.3">
      <c r="A3386" s="1">
        <v>45232</v>
      </c>
      <c r="B3386" t="s">
        <v>14</v>
      </c>
      <c r="C3386">
        <v>448</v>
      </c>
      <c r="E3386">
        <v>206.79</v>
      </c>
      <c r="F3386">
        <v>4.91</v>
      </c>
      <c r="G3386">
        <v>63.41</v>
      </c>
      <c r="H3386">
        <v>44.24</v>
      </c>
      <c r="I3386">
        <v>131.72</v>
      </c>
      <c r="J3386">
        <v>29.69</v>
      </c>
    </row>
    <row r="3387" spans="1:10" x14ac:dyDescent="0.3">
      <c r="A3387" s="1">
        <v>44034</v>
      </c>
      <c r="B3387" t="s">
        <v>12</v>
      </c>
      <c r="C3387">
        <v>45</v>
      </c>
      <c r="D3387">
        <v>-5</v>
      </c>
      <c r="E3387">
        <v>147.86000000000001</v>
      </c>
      <c r="F3387">
        <v>7.52</v>
      </c>
      <c r="G3387">
        <v>76.75</v>
      </c>
      <c r="H3387">
        <v>29.5</v>
      </c>
      <c r="I3387">
        <v>28.74</v>
      </c>
      <c r="J3387">
        <v>5.44</v>
      </c>
    </row>
    <row r="3388" spans="1:10" x14ac:dyDescent="0.3">
      <c r="A3388" s="1">
        <v>42768</v>
      </c>
      <c r="B3388" t="s">
        <v>12</v>
      </c>
      <c r="C3388">
        <v>272</v>
      </c>
      <c r="D3388">
        <v>245.59</v>
      </c>
      <c r="E3388">
        <v>183.52</v>
      </c>
      <c r="F3388">
        <v>0.53</v>
      </c>
      <c r="G3388">
        <v>50.22</v>
      </c>
      <c r="H3388">
        <v>72.55</v>
      </c>
      <c r="I3388">
        <v>27.34</v>
      </c>
      <c r="J3388">
        <v>31.77</v>
      </c>
    </row>
    <row r="3389" spans="1:10" x14ac:dyDescent="0.3">
      <c r="A3389" s="1">
        <v>45072</v>
      </c>
      <c r="B3389" t="s">
        <v>12</v>
      </c>
      <c r="C3389">
        <v>198</v>
      </c>
      <c r="D3389">
        <v>288.64</v>
      </c>
      <c r="E3389">
        <v>181.56</v>
      </c>
      <c r="F3389">
        <v>3.12</v>
      </c>
      <c r="H3389">
        <v>7.88</v>
      </c>
      <c r="I3389">
        <v>80.59</v>
      </c>
      <c r="J3389">
        <v>24.38</v>
      </c>
    </row>
    <row r="3390" spans="1:10" x14ac:dyDescent="0.3">
      <c r="A3390" s="1">
        <v>45577</v>
      </c>
      <c r="B3390" t="s">
        <v>12</v>
      </c>
      <c r="C3390">
        <v>192</v>
      </c>
      <c r="E3390">
        <v>369.24</v>
      </c>
      <c r="F3390">
        <v>3.73</v>
      </c>
      <c r="G3390">
        <v>82.95</v>
      </c>
      <c r="H3390">
        <v>30.08</v>
      </c>
      <c r="I3390">
        <v>140.19999999999999</v>
      </c>
      <c r="J3390">
        <v>0.55000000000000004</v>
      </c>
    </row>
    <row r="3391" spans="1:10" x14ac:dyDescent="0.3">
      <c r="A3391" s="1">
        <v>45798</v>
      </c>
      <c r="B3391" t="s">
        <v>12</v>
      </c>
      <c r="C3391">
        <v>16</v>
      </c>
      <c r="D3391">
        <v>122.05</v>
      </c>
      <c r="E3391">
        <v>316.23</v>
      </c>
      <c r="F3391">
        <v>9.7200000000000006</v>
      </c>
      <c r="G3391">
        <v>10.82</v>
      </c>
      <c r="H3391">
        <v>40.31</v>
      </c>
      <c r="I3391">
        <v>94.66</v>
      </c>
      <c r="J3391">
        <v>16.03</v>
      </c>
    </row>
    <row r="3392" spans="1:10" x14ac:dyDescent="0.3">
      <c r="A3392" s="1">
        <v>43190</v>
      </c>
      <c r="B3392" t="s">
        <v>12</v>
      </c>
      <c r="C3392">
        <v>157</v>
      </c>
      <c r="D3392">
        <v>175.29</v>
      </c>
      <c r="E3392">
        <v>216.45</v>
      </c>
      <c r="F3392">
        <v>6.95</v>
      </c>
      <c r="G3392">
        <v>98.44</v>
      </c>
      <c r="H3392">
        <v>58.42</v>
      </c>
      <c r="I3392">
        <v>38.92</v>
      </c>
      <c r="J3392">
        <v>7.68</v>
      </c>
    </row>
    <row r="3393" spans="1:10" x14ac:dyDescent="0.3">
      <c r="A3393" s="1">
        <v>45596</v>
      </c>
      <c r="B3393" t="s">
        <v>14</v>
      </c>
      <c r="C3393">
        <v>248</v>
      </c>
      <c r="D3393">
        <v>60.92</v>
      </c>
      <c r="E3393">
        <v>343.6</v>
      </c>
      <c r="F3393">
        <v>1.31</v>
      </c>
      <c r="G3393">
        <v>11.86</v>
      </c>
      <c r="H3393">
        <v>76.38</v>
      </c>
      <c r="I3393">
        <v>142.9</v>
      </c>
      <c r="J3393">
        <v>5.0999999999999996</v>
      </c>
    </row>
    <row r="3394" spans="1:10" x14ac:dyDescent="0.3">
      <c r="A3394" s="1">
        <v>42158</v>
      </c>
      <c r="B3394" t="s">
        <v>16</v>
      </c>
      <c r="C3394">
        <v>157</v>
      </c>
      <c r="D3394">
        <v>40.69</v>
      </c>
      <c r="E3394">
        <v>274.75</v>
      </c>
      <c r="F3394">
        <v>9.8000000000000007</v>
      </c>
      <c r="G3394">
        <v>39.78</v>
      </c>
      <c r="H3394">
        <v>27.65</v>
      </c>
      <c r="I3394">
        <v>20.47</v>
      </c>
      <c r="J3394">
        <v>3.75</v>
      </c>
    </row>
    <row r="3395" spans="1:10" x14ac:dyDescent="0.3">
      <c r="A3395" s="1">
        <v>42042</v>
      </c>
      <c r="B3395" t="s">
        <v>16</v>
      </c>
      <c r="C3395">
        <v>230</v>
      </c>
      <c r="D3395">
        <v>257.14</v>
      </c>
      <c r="E3395">
        <v>230.69</v>
      </c>
      <c r="F3395">
        <v>4.5</v>
      </c>
      <c r="G3395">
        <v>7.33</v>
      </c>
      <c r="H3395">
        <v>63.9</v>
      </c>
      <c r="I3395">
        <v>140.31</v>
      </c>
      <c r="J3395">
        <v>23.77</v>
      </c>
    </row>
    <row r="3396" spans="1:10" x14ac:dyDescent="0.3">
      <c r="A3396" s="1">
        <v>43227</v>
      </c>
      <c r="B3396" t="s">
        <v>14</v>
      </c>
      <c r="C3396">
        <v>444</v>
      </c>
      <c r="D3396">
        <v>126.6</v>
      </c>
      <c r="E3396">
        <v>198.1</v>
      </c>
      <c r="F3396">
        <v>3.87</v>
      </c>
      <c r="G3396">
        <v>61.25</v>
      </c>
      <c r="H3396">
        <v>19.690000000000001</v>
      </c>
      <c r="I3396">
        <v>53.2</v>
      </c>
      <c r="J3396">
        <v>39.99</v>
      </c>
    </row>
    <row r="3397" spans="1:10" x14ac:dyDescent="0.3">
      <c r="A3397" s="1">
        <v>44331</v>
      </c>
      <c r="B3397" t="s">
        <v>10</v>
      </c>
      <c r="C3397">
        <v>999</v>
      </c>
      <c r="D3397">
        <v>50.38</v>
      </c>
      <c r="E3397">
        <v>293.16000000000003</v>
      </c>
      <c r="F3397">
        <v>9.8000000000000007</v>
      </c>
      <c r="G3397">
        <v>27.62</v>
      </c>
      <c r="H3397">
        <v>36.69</v>
      </c>
      <c r="I3397">
        <v>139.72999999999999</v>
      </c>
    </row>
    <row r="3398" spans="1:10" x14ac:dyDescent="0.3">
      <c r="A3398" s="1">
        <v>44473</v>
      </c>
      <c r="B3398" t="s">
        <v>11</v>
      </c>
      <c r="C3398">
        <v>109</v>
      </c>
      <c r="D3398">
        <v>272.2</v>
      </c>
      <c r="E3398">
        <v>333.84</v>
      </c>
      <c r="F3398">
        <v>8.1199999999999992</v>
      </c>
      <c r="G3398">
        <v>999</v>
      </c>
      <c r="H3398">
        <v>62.09</v>
      </c>
      <c r="I3398">
        <v>132.13999999999999</v>
      </c>
      <c r="J3398">
        <v>27.71</v>
      </c>
    </row>
    <row r="3399" spans="1:10" x14ac:dyDescent="0.3">
      <c r="A3399" s="1">
        <v>42444</v>
      </c>
      <c r="B3399" t="s">
        <v>10</v>
      </c>
      <c r="C3399">
        <v>282</v>
      </c>
      <c r="D3399">
        <v>249.51</v>
      </c>
      <c r="E3399">
        <v>104.48</v>
      </c>
      <c r="F3399">
        <v>7.24</v>
      </c>
      <c r="G3399">
        <v>15.94</v>
      </c>
      <c r="H3399">
        <v>53.12</v>
      </c>
      <c r="I3399">
        <v>107.31</v>
      </c>
      <c r="J3399">
        <v>-3.6</v>
      </c>
    </row>
    <row r="3400" spans="1:10" x14ac:dyDescent="0.3">
      <c r="A3400" s="1">
        <v>43377</v>
      </c>
      <c r="B3400" t="s">
        <v>12</v>
      </c>
      <c r="C3400">
        <v>302</v>
      </c>
      <c r="D3400">
        <v>247.13</v>
      </c>
      <c r="E3400">
        <v>183.82</v>
      </c>
      <c r="F3400">
        <v>1.81</v>
      </c>
      <c r="G3400">
        <v>13.89</v>
      </c>
      <c r="H3400">
        <v>5.35</v>
      </c>
      <c r="I3400">
        <v>114.07</v>
      </c>
      <c r="J3400">
        <v>35.340000000000003</v>
      </c>
    </row>
    <row r="3401" spans="1:10" x14ac:dyDescent="0.3">
      <c r="A3401" s="1">
        <v>43170</v>
      </c>
      <c r="B3401" t="s">
        <v>11</v>
      </c>
      <c r="C3401">
        <v>429</v>
      </c>
      <c r="D3401">
        <v>14.01</v>
      </c>
      <c r="E3401">
        <v>87.44</v>
      </c>
      <c r="F3401">
        <v>9.94</v>
      </c>
      <c r="G3401">
        <v>95.92</v>
      </c>
      <c r="H3401">
        <v>32.630000000000003</v>
      </c>
      <c r="I3401">
        <v>94.81</v>
      </c>
      <c r="J3401">
        <v>18.21</v>
      </c>
    </row>
    <row r="3402" spans="1:10" x14ac:dyDescent="0.3">
      <c r="A3402" s="1">
        <v>43866</v>
      </c>
      <c r="B3402" t="s">
        <v>14</v>
      </c>
      <c r="C3402">
        <v>46</v>
      </c>
      <c r="E3402">
        <v>276.02999999999997</v>
      </c>
      <c r="F3402">
        <v>0.56999999999999995</v>
      </c>
      <c r="G3402">
        <v>94.49</v>
      </c>
      <c r="H3402">
        <v>65.38</v>
      </c>
      <c r="I3402">
        <v>75.489999999999995</v>
      </c>
      <c r="J3402">
        <v>-0.05</v>
      </c>
    </row>
    <row r="3403" spans="1:10" x14ac:dyDescent="0.3">
      <c r="A3403" s="1">
        <v>44631</v>
      </c>
      <c r="B3403" t="s">
        <v>12</v>
      </c>
      <c r="C3403">
        <v>129</v>
      </c>
      <c r="E3403">
        <v>37.76</v>
      </c>
      <c r="F3403">
        <v>1.39</v>
      </c>
      <c r="G3403">
        <v>7.27</v>
      </c>
      <c r="H3403">
        <v>43.06</v>
      </c>
      <c r="I3403">
        <v>64.67</v>
      </c>
    </row>
    <row r="3404" spans="1:10" x14ac:dyDescent="0.3">
      <c r="A3404" s="1">
        <v>44230</v>
      </c>
      <c r="B3404" t="s">
        <v>10</v>
      </c>
      <c r="C3404">
        <v>232</v>
      </c>
      <c r="D3404">
        <v>49.88</v>
      </c>
      <c r="E3404">
        <v>244.98</v>
      </c>
      <c r="F3404">
        <v>3</v>
      </c>
      <c r="G3404">
        <v>84.74</v>
      </c>
      <c r="H3404">
        <v>23.92</v>
      </c>
      <c r="I3404">
        <v>102.27</v>
      </c>
      <c r="J3404">
        <v>26.82</v>
      </c>
    </row>
    <row r="3405" spans="1:10" x14ac:dyDescent="0.3">
      <c r="A3405" s="1">
        <v>44152</v>
      </c>
      <c r="B3405" t="s">
        <v>15</v>
      </c>
      <c r="C3405">
        <v>375</v>
      </c>
      <c r="D3405">
        <v>187.69</v>
      </c>
      <c r="E3405">
        <v>178.54</v>
      </c>
      <c r="F3405">
        <v>1.86</v>
      </c>
      <c r="G3405">
        <v>74.58</v>
      </c>
      <c r="H3405">
        <v>49.87</v>
      </c>
      <c r="I3405">
        <v>43.57</v>
      </c>
      <c r="J3405">
        <v>8.59</v>
      </c>
    </row>
    <row r="3406" spans="1:10" x14ac:dyDescent="0.3">
      <c r="A3406" s="1">
        <v>44028</v>
      </c>
      <c r="B3406" t="s">
        <v>11</v>
      </c>
      <c r="C3406">
        <v>379</v>
      </c>
      <c r="D3406">
        <v>154.30000000000001</v>
      </c>
      <c r="E3406">
        <v>150.93</v>
      </c>
      <c r="F3406">
        <v>2.39</v>
      </c>
      <c r="G3406">
        <v>27.77</v>
      </c>
      <c r="H3406">
        <v>33.89</v>
      </c>
      <c r="I3406">
        <v>29.7</v>
      </c>
      <c r="J3406">
        <v>1.44</v>
      </c>
    </row>
    <row r="3407" spans="1:10" x14ac:dyDescent="0.3">
      <c r="A3407" s="1">
        <v>45647</v>
      </c>
      <c r="B3407" t="s">
        <v>10</v>
      </c>
      <c r="C3407">
        <v>256</v>
      </c>
      <c r="D3407">
        <v>94.3</v>
      </c>
      <c r="E3407">
        <v>260.94</v>
      </c>
      <c r="F3407">
        <v>9.6</v>
      </c>
      <c r="G3407">
        <v>96.12</v>
      </c>
      <c r="H3407">
        <v>14.94</v>
      </c>
      <c r="I3407">
        <v>113.47</v>
      </c>
      <c r="J3407">
        <v>36.61</v>
      </c>
    </row>
    <row r="3408" spans="1:10" x14ac:dyDescent="0.3">
      <c r="A3408" s="1">
        <v>42554</v>
      </c>
      <c r="B3408" t="s">
        <v>14</v>
      </c>
      <c r="C3408">
        <v>173</v>
      </c>
      <c r="D3408">
        <v>95.63</v>
      </c>
      <c r="E3408">
        <v>344.31</v>
      </c>
      <c r="F3408">
        <v>1.01</v>
      </c>
      <c r="G3408">
        <v>54.48</v>
      </c>
      <c r="H3408">
        <v>64.69</v>
      </c>
      <c r="I3408">
        <v>35.51</v>
      </c>
      <c r="J3408">
        <v>21.43</v>
      </c>
    </row>
    <row r="3409" spans="1:10" x14ac:dyDescent="0.3">
      <c r="A3409" s="1">
        <v>45490</v>
      </c>
      <c r="B3409" t="s">
        <v>15</v>
      </c>
      <c r="C3409">
        <v>85</v>
      </c>
      <c r="D3409">
        <v>187.39</v>
      </c>
      <c r="E3409">
        <v>275.36</v>
      </c>
      <c r="F3409">
        <v>9.91</v>
      </c>
      <c r="H3409">
        <v>42.18</v>
      </c>
      <c r="I3409">
        <v>16.87</v>
      </c>
      <c r="J3409">
        <v>14.22</v>
      </c>
    </row>
    <row r="3410" spans="1:10" x14ac:dyDescent="0.3">
      <c r="A3410" s="1">
        <v>44070</v>
      </c>
      <c r="B3410" t="s">
        <v>17</v>
      </c>
      <c r="C3410">
        <v>133</v>
      </c>
      <c r="D3410">
        <v>153.44</v>
      </c>
      <c r="E3410">
        <v>124.04</v>
      </c>
      <c r="F3410">
        <v>3.18</v>
      </c>
      <c r="G3410">
        <v>17.84</v>
      </c>
      <c r="H3410">
        <v>16.68</v>
      </c>
      <c r="I3410">
        <v>135.51</v>
      </c>
      <c r="J3410">
        <v>10.5</v>
      </c>
    </row>
    <row r="3411" spans="1:10" x14ac:dyDescent="0.3">
      <c r="A3411" s="1">
        <v>43922</v>
      </c>
      <c r="B3411" t="s">
        <v>14</v>
      </c>
      <c r="C3411">
        <v>233</v>
      </c>
      <c r="E3411">
        <v>304.79000000000002</v>
      </c>
      <c r="F3411">
        <v>9.8800000000000008</v>
      </c>
      <c r="G3411">
        <v>56.19</v>
      </c>
      <c r="H3411">
        <v>18.190000000000001</v>
      </c>
      <c r="I3411">
        <v>118.85</v>
      </c>
      <c r="J3411">
        <v>4.2699999999999996</v>
      </c>
    </row>
    <row r="3412" spans="1:10" x14ac:dyDescent="0.3">
      <c r="A3412" s="1">
        <v>43122</v>
      </c>
      <c r="B3412" t="s">
        <v>14</v>
      </c>
      <c r="C3412">
        <v>153</v>
      </c>
      <c r="D3412">
        <v>120.35</v>
      </c>
      <c r="E3412">
        <v>257.66000000000003</v>
      </c>
      <c r="F3412">
        <v>6.65</v>
      </c>
      <c r="G3412">
        <v>84.87</v>
      </c>
      <c r="H3412">
        <v>47.5</v>
      </c>
      <c r="I3412">
        <v>126.09</v>
      </c>
      <c r="J3412">
        <v>32.799999999999997</v>
      </c>
    </row>
    <row r="3413" spans="1:10" x14ac:dyDescent="0.3">
      <c r="A3413" s="1">
        <v>42794</v>
      </c>
      <c r="B3413" t="s">
        <v>15</v>
      </c>
      <c r="C3413">
        <v>442</v>
      </c>
      <c r="D3413">
        <v>112.38</v>
      </c>
      <c r="E3413">
        <v>295.18</v>
      </c>
      <c r="F3413">
        <v>2.0099999999999998</v>
      </c>
      <c r="G3413">
        <v>21</v>
      </c>
      <c r="H3413">
        <v>47.73</v>
      </c>
      <c r="I3413">
        <v>97.44</v>
      </c>
      <c r="J3413">
        <v>25.18</v>
      </c>
    </row>
    <row r="3414" spans="1:10" x14ac:dyDescent="0.3">
      <c r="A3414" s="1">
        <v>45317</v>
      </c>
      <c r="B3414" t="s">
        <v>13</v>
      </c>
      <c r="C3414">
        <v>154</v>
      </c>
      <c r="D3414">
        <v>999</v>
      </c>
      <c r="E3414">
        <v>334.71</v>
      </c>
      <c r="F3414">
        <v>8.01</v>
      </c>
      <c r="G3414">
        <v>16.809999999999999</v>
      </c>
      <c r="H3414">
        <v>36.42</v>
      </c>
      <c r="I3414">
        <v>59.22</v>
      </c>
      <c r="J3414">
        <v>26.21</v>
      </c>
    </row>
    <row r="3415" spans="1:10" x14ac:dyDescent="0.3">
      <c r="A3415" s="1">
        <v>42466</v>
      </c>
      <c r="B3415" t="s">
        <v>12</v>
      </c>
      <c r="C3415">
        <v>423</v>
      </c>
      <c r="D3415">
        <v>-5</v>
      </c>
      <c r="E3415">
        <v>303.94</v>
      </c>
      <c r="F3415">
        <v>9.57</v>
      </c>
      <c r="G3415">
        <v>19.64</v>
      </c>
      <c r="H3415">
        <v>39.119999999999997</v>
      </c>
      <c r="I3415">
        <v>30.95</v>
      </c>
      <c r="J3415">
        <v>13.88</v>
      </c>
    </row>
    <row r="3416" spans="1:10" x14ac:dyDescent="0.3">
      <c r="A3416" s="1">
        <v>43359</v>
      </c>
      <c r="B3416" t="s">
        <v>12</v>
      </c>
      <c r="C3416">
        <v>65</v>
      </c>
      <c r="D3416">
        <v>165.03</v>
      </c>
      <c r="E3416">
        <v>143.16999999999999</v>
      </c>
      <c r="F3416">
        <v>3.62</v>
      </c>
      <c r="G3416">
        <v>27.88</v>
      </c>
      <c r="H3416">
        <v>75.95</v>
      </c>
      <c r="I3416">
        <v>100.9</v>
      </c>
      <c r="J3416">
        <v>26.04</v>
      </c>
    </row>
    <row r="3417" spans="1:10" x14ac:dyDescent="0.3">
      <c r="A3417" s="1">
        <v>42670</v>
      </c>
      <c r="B3417" t="s">
        <v>11</v>
      </c>
      <c r="C3417">
        <v>1</v>
      </c>
      <c r="D3417">
        <v>141.69</v>
      </c>
      <c r="E3417">
        <v>173.63</v>
      </c>
      <c r="F3417">
        <v>0.94</v>
      </c>
      <c r="G3417">
        <v>68.849999999999994</v>
      </c>
      <c r="H3417">
        <v>18.2</v>
      </c>
      <c r="I3417">
        <v>83.91</v>
      </c>
      <c r="J3417">
        <v>33.06</v>
      </c>
    </row>
    <row r="3418" spans="1:10" x14ac:dyDescent="0.3">
      <c r="A3418" s="1">
        <v>44999</v>
      </c>
      <c r="B3418" t="s">
        <v>10</v>
      </c>
      <c r="C3418">
        <v>96</v>
      </c>
      <c r="D3418">
        <v>282.14999999999998</v>
      </c>
      <c r="E3418">
        <v>271.02999999999997</v>
      </c>
      <c r="F3418">
        <v>6.03</v>
      </c>
      <c r="G3418">
        <v>74.709999999999994</v>
      </c>
      <c r="H3418">
        <v>5.99</v>
      </c>
      <c r="I3418">
        <v>42.09</v>
      </c>
      <c r="J3418">
        <v>2.2000000000000002</v>
      </c>
    </row>
    <row r="3419" spans="1:10" x14ac:dyDescent="0.3">
      <c r="A3419" s="1">
        <v>43884</v>
      </c>
      <c r="B3419" t="s">
        <v>17</v>
      </c>
      <c r="C3419">
        <v>167</v>
      </c>
      <c r="D3419">
        <v>181.96</v>
      </c>
      <c r="E3419">
        <v>274.77999999999997</v>
      </c>
      <c r="F3419">
        <v>6.24</v>
      </c>
      <c r="G3419">
        <v>12.63</v>
      </c>
      <c r="H3419">
        <v>17.14</v>
      </c>
      <c r="I3419">
        <v>113.84</v>
      </c>
      <c r="J3419">
        <v>31.34</v>
      </c>
    </row>
    <row r="3420" spans="1:10" x14ac:dyDescent="0.3">
      <c r="A3420" s="1">
        <v>44660</v>
      </c>
      <c r="B3420" t="s">
        <v>14</v>
      </c>
      <c r="C3420">
        <v>310</v>
      </c>
      <c r="D3420">
        <v>77.95</v>
      </c>
      <c r="E3420">
        <v>157.1</v>
      </c>
      <c r="F3420">
        <v>6.31</v>
      </c>
      <c r="G3420">
        <v>57.57</v>
      </c>
      <c r="H3420">
        <v>51.06</v>
      </c>
      <c r="I3420">
        <v>14.88</v>
      </c>
      <c r="J3420">
        <v>23.06</v>
      </c>
    </row>
    <row r="3421" spans="1:10" x14ac:dyDescent="0.3">
      <c r="A3421" s="1">
        <v>43058</v>
      </c>
      <c r="B3421" t="s">
        <v>10</v>
      </c>
      <c r="C3421">
        <v>134</v>
      </c>
      <c r="E3421">
        <v>192.43</v>
      </c>
      <c r="F3421">
        <v>1.68</v>
      </c>
      <c r="G3421">
        <v>51.58</v>
      </c>
      <c r="H3421">
        <v>31.56</v>
      </c>
      <c r="I3421">
        <v>88.56</v>
      </c>
      <c r="J3421">
        <v>39.81</v>
      </c>
    </row>
    <row r="3422" spans="1:10" x14ac:dyDescent="0.3">
      <c r="A3422" s="1">
        <v>44948</v>
      </c>
      <c r="B3422" t="s">
        <v>15</v>
      </c>
      <c r="C3422">
        <v>144</v>
      </c>
      <c r="D3422">
        <v>266.64</v>
      </c>
      <c r="E3422">
        <v>359.42</v>
      </c>
      <c r="F3422">
        <v>0.75</v>
      </c>
      <c r="G3422">
        <v>89.63</v>
      </c>
      <c r="H3422">
        <v>21.62</v>
      </c>
      <c r="I3422">
        <v>119.37</v>
      </c>
      <c r="J3422">
        <v>7.89</v>
      </c>
    </row>
    <row r="3423" spans="1:10" x14ac:dyDescent="0.3">
      <c r="A3423" s="1">
        <v>42767</v>
      </c>
      <c r="B3423" t="s">
        <v>17</v>
      </c>
      <c r="C3423">
        <v>52</v>
      </c>
      <c r="D3423">
        <v>101.45</v>
      </c>
      <c r="E3423">
        <v>365.76</v>
      </c>
      <c r="F3423">
        <v>0.78</v>
      </c>
      <c r="H3423">
        <v>27.09</v>
      </c>
      <c r="I3423">
        <v>10.18</v>
      </c>
      <c r="J3423">
        <v>18.2</v>
      </c>
    </row>
    <row r="3424" spans="1:10" x14ac:dyDescent="0.3">
      <c r="A3424" s="1">
        <v>42062</v>
      </c>
      <c r="B3424" t="s">
        <v>12</v>
      </c>
      <c r="C3424">
        <v>8</v>
      </c>
      <c r="D3424">
        <v>183.97</v>
      </c>
      <c r="E3424">
        <v>184.53</v>
      </c>
      <c r="F3424">
        <v>1.42</v>
      </c>
      <c r="G3424">
        <v>10.26</v>
      </c>
      <c r="H3424">
        <v>48.37</v>
      </c>
      <c r="I3424">
        <v>57.89</v>
      </c>
      <c r="J3424">
        <v>38.68</v>
      </c>
    </row>
    <row r="3425" spans="1:10" x14ac:dyDescent="0.3">
      <c r="A3425" s="1">
        <v>45022</v>
      </c>
      <c r="B3425" t="s">
        <v>12</v>
      </c>
      <c r="C3425">
        <v>476</v>
      </c>
      <c r="E3425">
        <v>376.32</v>
      </c>
      <c r="F3425">
        <v>9.89</v>
      </c>
      <c r="G3425">
        <v>52.1</v>
      </c>
      <c r="H3425">
        <v>44.77</v>
      </c>
      <c r="I3425">
        <v>42.93</v>
      </c>
      <c r="J3425">
        <v>22.77</v>
      </c>
    </row>
    <row r="3426" spans="1:10" x14ac:dyDescent="0.3">
      <c r="A3426" s="1">
        <v>43385</v>
      </c>
      <c r="B3426" t="s">
        <v>12</v>
      </c>
      <c r="C3426">
        <v>459</v>
      </c>
      <c r="D3426">
        <v>127.82</v>
      </c>
      <c r="E3426">
        <v>324.82</v>
      </c>
      <c r="F3426">
        <v>1.7</v>
      </c>
      <c r="G3426">
        <v>26.23</v>
      </c>
      <c r="H3426">
        <v>75.400000000000006</v>
      </c>
      <c r="I3426">
        <v>61.41</v>
      </c>
      <c r="J3426">
        <v>18.309999999999999</v>
      </c>
    </row>
    <row r="3427" spans="1:10" x14ac:dyDescent="0.3">
      <c r="A3427" s="1">
        <v>45243</v>
      </c>
      <c r="B3427" t="s">
        <v>10</v>
      </c>
      <c r="C3427">
        <v>382</v>
      </c>
      <c r="D3427">
        <v>287.19</v>
      </c>
      <c r="E3427">
        <v>207.95</v>
      </c>
      <c r="F3427">
        <v>7.54</v>
      </c>
      <c r="G3427">
        <v>18.62</v>
      </c>
      <c r="H3427">
        <v>39.840000000000003</v>
      </c>
      <c r="I3427">
        <v>44.9</v>
      </c>
      <c r="J3427">
        <v>14.8</v>
      </c>
    </row>
    <row r="3428" spans="1:10" x14ac:dyDescent="0.3">
      <c r="A3428" s="1">
        <v>43213</v>
      </c>
      <c r="B3428" t="s">
        <v>17</v>
      </c>
      <c r="C3428">
        <v>447</v>
      </c>
      <c r="D3428">
        <v>209.69</v>
      </c>
      <c r="E3428">
        <v>149.11000000000001</v>
      </c>
      <c r="F3428">
        <v>0.19</v>
      </c>
      <c r="H3428">
        <v>25.89</v>
      </c>
      <c r="I3428">
        <v>53.14</v>
      </c>
      <c r="J3428">
        <v>1.88</v>
      </c>
    </row>
    <row r="3429" spans="1:10" x14ac:dyDescent="0.3">
      <c r="A3429" s="1">
        <v>44330</v>
      </c>
      <c r="B3429" t="s">
        <v>12</v>
      </c>
      <c r="C3429">
        <v>344</v>
      </c>
      <c r="D3429">
        <v>999</v>
      </c>
      <c r="E3429">
        <v>186.28</v>
      </c>
      <c r="F3429">
        <v>7.96</v>
      </c>
      <c r="H3429">
        <v>13.6</v>
      </c>
      <c r="I3429">
        <v>87.41</v>
      </c>
      <c r="J3429">
        <v>29.91</v>
      </c>
    </row>
    <row r="3430" spans="1:10" x14ac:dyDescent="0.3">
      <c r="A3430" s="1">
        <v>44767</v>
      </c>
      <c r="B3430" t="s">
        <v>12</v>
      </c>
      <c r="C3430">
        <v>85</v>
      </c>
      <c r="D3430">
        <v>298.86</v>
      </c>
      <c r="E3430">
        <v>138</v>
      </c>
      <c r="F3430">
        <v>6.19</v>
      </c>
      <c r="G3430">
        <v>64.87</v>
      </c>
      <c r="H3430">
        <v>65.88</v>
      </c>
      <c r="I3430">
        <v>49.91</v>
      </c>
      <c r="J3430">
        <v>39.72</v>
      </c>
    </row>
    <row r="3431" spans="1:10" x14ac:dyDescent="0.3">
      <c r="A3431" s="1">
        <v>45106</v>
      </c>
      <c r="B3431" t="s">
        <v>14</v>
      </c>
      <c r="C3431">
        <v>469</v>
      </c>
      <c r="D3431">
        <v>290.17</v>
      </c>
      <c r="E3431">
        <v>319.92</v>
      </c>
      <c r="F3431">
        <v>6.85</v>
      </c>
      <c r="G3431">
        <v>25.14</v>
      </c>
      <c r="H3431">
        <v>37.369999999999997</v>
      </c>
      <c r="I3431">
        <v>140.44</v>
      </c>
      <c r="J3431">
        <v>37.590000000000003</v>
      </c>
    </row>
    <row r="3432" spans="1:10" x14ac:dyDescent="0.3">
      <c r="A3432" s="1">
        <v>42796</v>
      </c>
      <c r="B3432" t="s">
        <v>10</v>
      </c>
      <c r="C3432">
        <v>369</v>
      </c>
      <c r="D3432">
        <v>61.46</v>
      </c>
      <c r="E3432">
        <v>225.34</v>
      </c>
      <c r="F3432">
        <v>2.2000000000000002</v>
      </c>
      <c r="G3432">
        <v>96.12</v>
      </c>
      <c r="H3432">
        <v>72.599999999999994</v>
      </c>
      <c r="I3432">
        <v>103.82</v>
      </c>
      <c r="J3432">
        <v>2.1</v>
      </c>
    </row>
    <row r="3433" spans="1:10" x14ac:dyDescent="0.3">
      <c r="A3433" s="1">
        <v>42723</v>
      </c>
      <c r="B3433" t="s">
        <v>14</v>
      </c>
      <c r="C3433">
        <v>115</v>
      </c>
      <c r="D3433">
        <v>49.11</v>
      </c>
      <c r="E3433">
        <v>22.43</v>
      </c>
      <c r="F3433">
        <v>0.65</v>
      </c>
      <c r="G3433">
        <v>67.75</v>
      </c>
      <c r="H3433">
        <v>43.82</v>
      </c>
      <c r="I3433">
        <v>30.52</v>
      </c>
      <c r="J3433">
        <v>13.82</v>
      </c>
    </row>
    <row r="3434" spans="1:10" x14ac:dyDescent="0.3">
      <c r="A3434" s="1">
        <v>44507</v>
      </c>
      <c r="B3434" t="s">
        <v>12</v>
      </c>
      <c r="C3434">
        <v>400</v>
      </c>
      <c r="D3434">
        <v>38.54</v>
      </c>
      <c r="E3434">
        <v>61.54</v>
      </c>
      <c r="F3434">
        <v>8.14</v>
      </c>
      <c r="H3434">
        <v>18.29</v>
      </c>
      <c r="I3434">
        <v>52.25</v>
      </c>
      <c r="J3434">
        <v>15.62</v>
      </c>
    </row>
    <row r="3435" spans="1:10" x14ac:dyDescent="0.3">
      <c r="A3435" s="1">
        <v>45511</v>
      </c>
      <c r="B3435" t="s">
        <v>12</v>
      </c>
      <c r="C3435">
        <v>258</v>
      </c>
      <c r="D3435">
        <v>198.12</v>
      </c>
      <c r="E3435">
        <v>199.4</v>
      </c>
      <c r="F3435">
        <v>4.3499999999999996</v>
      </c>
      <c r="G3435">
        <v>95.93</v>
      </c>
      <c r="H3435">
        <v>55.33</v>
      </c>
      <c r="I3435">
        <v>145.76</v>
      </c>
      <c r="J3435">
        <v>7.04</v>
      </c>
    </row>
    <row r="3436" spans="1:10" x14ac:dyDescent="0.3">
      <c r="A3436" s="1">
        <v>44621</v>
      </c>
      <c r="B3436" t="s">
        <v>13</v>
      </c>
      <c r="C3436">
        <v>246</v>
      </c>
      <c r="D3436">
        <v>268.27</v>
      </c>
      <c r="E3436">
        <v>355.57</v>
      </c>
      <c r="F3436">
        <v>2.64</v>
      </c>
      <c r="G3436">
        <v>64.97</v>
      </c>
      <c r="H3436">
        <v>16.97</v>
      </c>
      <c r="I3436">
        <v>77.62</v>
      </c>
      <c r="J3436">
        <v>16.48</v>
      </c>
    </row>
    <row r="3437" spans="1:10" x14ac:dyDescent="0.3">
      <c r="A3437" s="1">
        <v>45679</v>
      </c>
      <c r="B3437" t="s">
        <v>14</v>
      </c>
      <c r="C3437">
        <v>330</v>
      </c>
      <c r="D3437">
        <v>34.020000000000003</v>
      </c>
      <c r="E3437">
        <v>268.57</v>
      </c>
      <c r="F3437">
        <v>0.56999999999999995</v>
      </c>
      <c r="G3437">
        <v>25.23</v>
      </c>
      <c r="H3437">
        <v>60.9</v>
      </c>
      <c r="I3437">
        <v>79.59</v>
      </c>
    </row>
    <row r="3438" spans="1:10" x14ac:dyDescent="0.3">
      <c r="A3438" s="1">
        <v>43665</v>
      </c>
      <c r="B3438" t="s">
        <v>14</v>
      </c>
      <c r="C3438">
        <v>115</v>
      </c>
      <c r="D3438">
        <v>23.18</v>
      </c>
      <c r="E3438">
        <v>59.48</v>
      </c>
      <c r="F3438">
        <v>9.52</v>
      </c>
      <c r="G3438">
        <v>40.82</v>
      </c>
      <c r="H3438">
        <v>79.86</v>
      </c>
      <c r="I3438">
        <v>121.5</v>
      </c>
      <c r="J3438">
        <v>-3.61</v>
      </c>
    </row>
    <row r="3439" spans="1:10" x14ac:dyDescent="0.3">
      <c r="A3439" s="1">
        <v>45392</v>
      </c>
      <c r="B3439" t="s">
        <v>18</v>
      </c>
      <c r="C3439">
        <v>429</v>
      </c>
      <c r="D3439">
        <v>97.82</v>
      </c>
      <c r="E3439">
        <v>108.31</v>
      </c>
      <c r="F3439">
        <v>7.01</v>
      </c>
      <c r="G3439">
        <v>96.79</v>
      </c>
      <c r="H3439">
        <v>71.17</v>
      </c>
      <c r="I3439">
        <v>34.71</v>
      </c>
      <c r="J3439">
        <v>3.42</v>
      </c>
    </row>
    <row r="3440" spans="1:10" x14ac:dyDescent="0.3">
      <c r="A3440" s="1">
        <v>43756</v>
      </c>
      <c r="B3440" t="s">
        <v>15</v>
      </c>
      <c r="C3440">
        <v>182</v>
      </c>
      <c r="D3440">
        <v>45.53</v>
      </c>
      <c r="E3440">
        <v>319.33</v>
      </c>
      <c r="F3440">
        <v>1.25</v>
      </c>
      <c r="G3440">
        <v>61.32</v>
      </c>
      <c r="H3440">
        <v>53.1</v>
      </c>
      <c r="I3440">
        <v>81.81</v>
      </c>
    </row>
    <row r="3441" spans="1:10" x14ac:dyDescent="0.3">
      <c r="A3441" s="1">
        <v>44115</v>
      </c>
      <c r="B3441" t="s">
        <v>15</v>
      </c>
      <c r="C3441">
        <v>42</v>
      </c>
      <c r="D3441">
        <v>35.19</v>
      </c>
      <c r="E3441">
        <v>238.31</v>
      </c>
      <c r="F3441">
        <v>7.75</v>
      </c>
      <c r="G3441">
        <v>30.98</v>
      </c>
      <c r="H3441">
        <v>54.34</v>
      </c>
      <c r="I3441">
        <v>67.52</v>
      </c>
      <c r="J3441">
        <v>13.32</v>
      </c>
    </row>
    <row r="3442" spans="1:10" x14ac:dyDescent="0.3">
      <c r="A3442" s="1">
        <v>43348</v>
      </c>
      <c r="B3442" t="s">
        <v>17</v>
      </c>
      <c r="C3442">
        <v>275</v>
      </c>
      <c r="D3442">
        <v>123.78</v>
      </c>
      <c r="E3442">
        <v>28.33</v>
      </c>
      <c r="F3442">
        <v>5.04</v>
      </c>
      <c r="G3442">
        <v>18.82</v>
      </c>
      <c r="H3442">
        <v>3.42</v>
      </c>
      <c r="I3442">
        <v>145.6</v>
      </c>
      <c r="J3442">
        <v>13</v>
      </c>
    </row>
    <row r="3443" spans="1:10" x14ac:dyDescent="0.3">
      <c r="A3443" s="1">
        <v>42360</v>
      </c>
      <c r="B3443" t="s">
        <v>12</v>
      </c>
      <c r="C3443">
        <v>468</v>
      </c>
      <c r="D3443">
        <v>263.95999999999998</v>
      </c>
      <c r="E3443">
        <v>190.46</v>
      </c>
      <c r="F3443">
        <v>7.62</v>
      </c>
      <c r="G3443">
        <v>82.8</v>
      </c>
      <c r="H3443">
        <v>60.47</v>
      </c>
      <c r="I3443">
        <v>61.1</v>
      </c>
    </row>
    <row r="3444" spans="1:10" x14ac:dyDescent="0.3">
      <c r="A3444" s="1">
        <v>43646</v>
      </c>
      <c r="B3444" t="s">
        <v>14</v>
      </c>
      <c r="C3444">
        <v>382</v>
      </c>
      <c r="D3444">
        <v>231.41</v>
      </c>
      <c r="E3444">
        <v>122.14</v>
      </c>
      <c r="F3444">
        <v>6.96</v>
      </c>
      <c r="H3444">
        <v>72.709999999999994</v>
      </c>
      <c r="I3444">
        <v>113.22</v>
      </c>
      <c r="J3444">
        <v>38.49</v>
      </c>
    </row>
    <row r="3445" spans="1:10" x14ac:dyDescent="0.3">
      <c r="A3445" s="1">
        <v>44746</v>
      </c>
      <c r="B3445" t="s">
        <v>12</v>
      </c>
      <c r="C3445">
        <v>349</v>
      </c>
      <c r="D3445">
        <v>266.73</v>
      </c>
      <c r="E3445">
        <v>236.6</v>
      </c>
      <c r="F3445">
        <v>9.99</v>
      </c>
      <c r="G3445">
        <v>18.149999999999999</v>
      </c>
      <c r="H3445">
        <v>8.76</v>
      </c>
      <c r="I3445">
        <v>12</v>
      </c>
      <c r="J3445">
        <v>33.24</v>
      </c>
    </row>
    <row r="3446" spans="1:10" x14ac:dyDescent="0.3">
      <c r="A3446" s="1">
        <v>42395</v>
      </c>
      <c r="B3446" t="s">
        <v>17</v>
      </c>
      <c r="C3446">
        <v>358</v>
      </c>
      <c r="D3446">
        <v>74.569999999999993</v>
      </c>
      <c r="E3446">
        <v>256.79000000000002</v>
      </c>
      <c r="F3446">
        <v>0.84</v>
      </c>
      <c r="G3446">
        <v>90.77</v>
      </c>
      <c r="H3446">
        <v>57.1</v>
      </c>
      <c r="I3446">
        <v>60.26</v>
      </c>
      <c r="J3446">
        <v>36.93</v>
      </c>
    </row>
    <row r="3447" spans="1:10" x14ac:dyDescent="0.3">
      <c r="A3447" s="1">
        <v>42761</v>
      </c>
      <c r="B3447" t="s">
        <v>15</v>
      </c>
      <c r="C3447">
        <v>386</v>
      </c>
      <c r="D3447">
        <v>58.99</v>
      </c>
      <c r="E3447">
        <v>332.09</v>
      </c>
      <c r="F3447">
        <v>0.87</v>
      </c>
      <c r="G3447">
        <v>32.22</v>
      </c>
      <c r="H3447">
        <v>20.69</v>
      </c>
      <c r="I3447">
        <v>28.7</v>
      </c>
      <c r="J3447">
        <v>21.24</v>
      </c>
    </row>
    <row r="3448" spans="1:10" x14ac:dyDescent="0.3">
      <c r="A3448" s="1">
        <v>42580</v>
      </c>
      <c r="B3448" t="s">
        <v>15</v>
      </c>
      <c r="C3448">
        <v>440</v>
      </c>
      <c r="D3448">
        <v>78.959999999999994</v>
      </c>
      <c r="E3448">
        <v>368.64</v>
      </c>
      <c r="F3448">
        <v>6.16</v>
      </c>
      <c r="H3448">
        <v>51.69</v>
      </c>
      <c r="I3448">
        <v>49.16</v>
      </c>
      <c r="J3448">
        <v>-0.25</v>
      </c>
    </row>
    <row r="3449" spans="1:10" x14ac:dyDescent="0.3">
      <c r="A3449" s="1">
        <v>43960</v>
      </c>
      <c r="B3449" t="s">
        <v>15</v>
      </c>
      <c r="C3449">
        <v>208</v>
      </c>
      <c r="D3449">
        <v>216</v>
      </c>
      <c r="E3449">
        <v>108.04</v>
      </c>
      <c r="F3449">
        <v>1.24</v>
      </c>
      <c r="G3449">
        <v>52.65</v>
      </c>
      <c r="H3449">
        <v>14.05</v>
      </c>
      <c r="I3449">
        <v>135.36000000000001</v>
      </c>
      <c r="J3449">
        <v>29.99</v>
      </c>
    </row>
    <row r="3450" spans="1:10" x14ac:dyDescent="0.3">
      <c r="A3450" s="1">
        <v>43330</v>
      </c>
      <c r="B3450" t="s">
        <v>17</v>
      </c>
      <c r="C3450">
        <v>211</v>
      </c>
      <c r="D3450">
        <v>8.65</v>
      </c>
      <c r="E3450">
        <v>398.29</v>
      </c>
      <c r="F3450">
        <v>9.56</v>
      </c>
      <c r="G3450">
        <v>28.51</v>
      </c>
      <c r="H3450">
        <v>79.989999999999995</v>
      </c>
      <c r="I3450">
        <v>51.95</v>
      </c>
      <c r="J3450">
        <v>8.33</v>
      </c>
    </row>
    <row r="3451" spans="1:10" x14ac:dyDescent="0.3">
      <c r="A3451" s="1">
        <v>43021</v>
      </c>
      <c r="B3451" t="s">
        <v>14</v>
      </c>
      <c r="C3451">
        <v>158</v>
      </c>
      <c r="E3451">
        <v>84.16</v>
      </c>
      <c r="F3451">
        <v>7.68</v>
      </c>
      <c r="G3451">
        <v>28.27</v>
      </c>
      <c r="H3451">
        <v>43.68</v>
      </c>
      <c r="I3451">
        <v>51.31</v>
      </c>
      <c r="J3451">
        <v>30.94</v>
      </c>
    </row>
    <row r="3452" spans="1:10" x14ac:dyDescent="0.3">
      <c r="A3452" s="1">
        <v>42032</v>
      </c>
      <c r="B3452" t="s">
        <v>10</v>
      </c>
      <c r="C3452">
        <v>473</v>
      </c>
      <c r="D3452">
        <v>265.02</v>
      </c>
      <c r="E3452">
        <v>75.42</v>
      </c>
      <c r="F3452">
        <v>3.98</v>
      </c>
      <c r="G3452">
        <v>33.950000000000003</v>
      </c>
      <c r="H3452">
        <v>18.309999999999999</v>
      </c>
      <c r="I3452">
        <v>101.35</v>
      </c>
      <c r="J3452">
        <v>-1.87</v>
      </c>
    </row>
    <row r="3453" spans="1:10" x14ac:dyDescent="0.3">
      <c r="A3453" s="1">
        <v>43073</v>
      </c>
      <c r="B3453" t="s">
        <v>14</v>
      </c>
      <c r="C3453">
        <v>443</v>
      </c>
      <c r="D3453">
        <v>263.64</v>
      </c>
      <c r="E3453">
        <v>68.13</v>
      </c>
      <c r="F3453">
        <v>0.57999999999999996</v>
      </c>
      <c r="G3453">
        <v>27.43</v>
      </c>
      <c r="H3453">
        <v>34.020000000000003</v>
      </c>
      <c r="I3453">
        <v>52.26</v>
      </c>
      <c r="J3453">
        <v>8.4600000000000009</v>
      </c>
    </row>
    <row r="3454" spans="1:10" x14ac:dyDescent="0.3">
      <c r="A3454" s="1">
        <v>43576</v>
      </c>
      <c r="B3454" t="s">
        <v>14</v>
      </c>
      <c r="C3454">
        <v>442</v>
      </c>
      <c r="D3454">
        <v>276.74</v>
      </c>
      <c r="E3454">
        <v>255.36</v>
      </c>
      <c r="F3454">
        <v>3.38</v>
      </c>
      <c r="G3454">
        <v>65.11</v>
      </c>
      <c r="H3454">
        <v>9.7799999999999994</v>
      </c>
      <c r="I3454">
        <v>48.54</v>
      </c>
      <c r="J3454">
        <v>-0.38</v>
      </c>
    </row>
    <row r="3455" spans="1:10" x14ac:dyDescent="0.3">
      <c r="A3455" s="1">
        <v>42969</v>
      </c>
      <c r="B3455" t="s">
        <v>10</v>
      </c>
      <c r="C3455">
        <v>254</v>
      </c>
      <c r="D3455">
        <v>121.39</v>
      </c>
      <c r="E3455">
        <v>109.61</v>
      </c>
      <c r="F3455">
        <v>6.52</v>
      </c>
      <c r="G3455">
        <v>9.18</v>
      </c>
      <c r="H3455">
        <v>58.15</v>
      </c>
      <c r="I3455">
        <v>47.13</v>
      </c>
      <c r="J3455">
        <v>1.31</v>
      </c>
    </row>
    <row r="3456" spans="1:10" x14ac:dyDescent="0.3">
      <c r="A3456" s="1">
        <v>43834</v>
      </c>
      <c r="B3456" t="s">
        <v>17</v>
      </c>
      <c r="C3456">
        <v>245</v>
      </c>
      <c r="D3456">
        <v>283.08999999999997</v>
      </c>
      <c r="E3456">
        <v>359.48</v>
      </c>
      <c r="F3456">
        <v>0.56000000000000005</v>
      </c>
      <c r="G3456">
        <v>89.16</v>
      </c>
      <c r="H3456">
        <v>56.81</v>
      </c>
      <c r="I3456">
        <v>60.38</v>
      </c>
      <c r="J3456">
        <v>27.77</v>
      </c>
    </row>
    <row r="3457" spans="1:10" x14ac:dyDescent="0.3">
      <c r="A3457" s="1">
        <v>45092</v>
      </c>
      <c r="B3457" t="s">
        <v>15</v>
      </c>
      <c r="C3457">
        <v>154</v>
      </c>
      <c r="D3457">
        <v>145.6</v>
      </c>
      <c r="E3457">
        <v>114.88</v>
      </c>
      <c r="F3457">
        <v>5.9</v>
      </c>
      <c r="G3457">
        <v>70.2</v>
      </c>
      <c r="H3457">
        <v>13.08</v>
      </c>
      <c r="I3457">
        <v>32.090000000000003</v>
      </c>
    </row>
    <row r="3458" spans="1:10" x14ac:dyDescent="0.3">
      <c r="A3458" s="1">
        <v>43098</v>
      </c>
      <c r="B3458" t="s">
        <v>15</v>
      </c>
      <c r="C3458">
        <v>48</v>
      </c>
      <c r="D3458">
        <v>29.09</v>
      </c>
      <c r="E3458">
        <v>276.01</v>
      </c>
      <c r="F3458">
        <v>8.3000000000000007</v>
      </c>
      <c r="H3458">
        <v>38.590000000000003</v>
      </c>
      <c r="I3458">
        <v>41.89</v>
      </c>
      <c r="J3458">
        <v>35.47</v>
      </c>
    </row>
    <row r="3459" spans="1:10" x14ac:dyDescent="0.3">
      <c r="A3459" s="1">
        <v>43355</v>
      </c>
      <c r="B3459" t="s">
        <v>14</v>
      </c>
      <c r="C3459">
        <v>104</v>
      </c>
      <c r="D3459">
        <v>999</v>
      </c>
      <c r="E3459">
        <v>101.86</v>
      </c>
      <c r="F3459">
        <v>8.99</v>
      </c>
      <c r="G3459">
        <v>17.93</v>
      </c>
      <c r="H3459">
        <v>24.54</v>
      </c>
      <c r="I3459">
        <v>50.36</v>
      </c>
      <c r="J3459">
        <v>-2.36</v>
      </c>
    </row>
    <row r="3460" spans="1:10" x14ac:dyDescent="0.3">
      <c r="A3460" s="1">
        <v>43241</v>
      </c>
      <c r="B3460" t="s">
        <v>14</v>
      </c>
      <c r="C3460">
        <v>46</v>
      </c>
      <c r="D3460">
        <v>235.21</v>
      </c>
      <c r="E3460">
        <v>49.48</v>
      </c>
      <c r="F3460">
        <v>5.39</v>
      </c>
      <c r="G3460">
        <v>-5</v>
      </c>
      <c r="H3460">
        <v>20.170000000000002</v>
      </c>
      <c r="I3460">
        <v>15.87</v>
      </c>
    </row>
    <row r="3461" spans="1:10" x14ac:dyDescent="0.3">
      <c r="A3461" s="1">
        <v>44390</v>
      </c>
      <c r="B3461" t="s">
        <v>17</v>
      </c>
      <c r="C3461">
        <v>496</v>
      </c>
      <c r="D3461">
        <v>7.96</v>
      </c>
      <c r="E3461">
        <v>198.68</v>
      </c>
      <c r="F3461">
        <v>4.0599999999999996</v>
      </c>
      <c r="G3461">
        <v>36.380000000000003</v>
      </c>
      <c r="H3461">
        <v>8.7799999999999994</v>
      </c>
      <c r="I3461">
        <v>59.43</v>
      </c>
      <c r="J3461">
        <v>32.700000000000003</v>
      </c>
    </row>
    <row r="3462" spans="1:10" x14ac:dyDescent="0.3">
      <c r="A3462" s="1">
        <v>44965</v>
      </c>
      <c r="B3462" t="s">
        <v>16</v>
      </c>
      <c r="C3462">
        <v>104</v>
      </c>
      <c r="D3462">
        <v>46.13</v>
      </c>
      <c r="E3462">
        <v>364.48</v>
      </c>
      <c r="F3462">
        <v>3.53</v>
      </c>
      <c r="G3462">
        <v>14.53</v>
      </c>
      <c r="H3462">
        <v>7</v>
      </c>
      <c r="I3462">
        <v>146.15</v>
      </c>
      <c r="J3462">
        <v>38.03</v>
      </c>
    </row>
    <row r="3463" spans="1:10" x14ac:dyDescent="0.3">
      <c r="A3463" s="1">
        <v>44351</v>
      </c>
      <c r="B3463" t="s">
        <v>10</v>
      </c>
      <c r="C3463">
        <v>470</v>
      </c>
      <c r="D3463">
        <v>77.83</v>
      </c>
      <c r="E3463">
        <v>264.56</v>
      </c>
      <c r="F3463">
        <v>0.31</v>
      </c>
      <c r="G3463">
        <v>66.790000000000006</v>
      </c>
      <c r="H3463">
        <v>3.21</v>
      </c>
      <c r="I3463">
        <v>119.68</v>
      </c>
      <c r="J3463">
        <v>27.68</v>
      </c>
    </row>
    <row r="3464" spans="1:10" x14ac:dyDescent="0.3">
      <c r="A3464" s="1">
        <v>42051</v>
      </c>
      <c r="B3464" t="s">
        <v>10</v>
      </c>
      <c r="C3464">
        <v>187</v>
      </c>
      <c r="D3464">
        <v>251.33</v>
      </c>
      <c r="E3464">
        <v>302.11</v>
      </c>
      <c r="F3464">
        <v>5.53</v>
      </c>
      <c r="G3464">
        <v>92.79</v>
      </c>
      <c r="H3464">
        <v>41.4</v>
      </c>
      <c r="I3464">
        <v>44.55</v>
      </c>
      <c r="J3464">
        <v>23.33</v>
      </c>
    </row>
    <row r="3465" spans="1:10" x14ac:dyDescent="0.3">
      <c r="A3465" s="1">
        <v>43076</v>
      </c>
      <c r="B3465" t="s">
        <v>10</v>
      </c>
      <c r="C3465">
        <v>39</v>
      </c>
      <c r="D3465">
        <v>228.48</v>
      </c>
      <c r="E3465">
        <v>10.16</v>
      </c>
      <c r="F3465">
        <v>6.01</v>
      </c>
      <c r="H3465">
        <v>12.05</v>
      </c>
      <c r="I3465">
        <v>101.16</v>
      </c>
      <c r="J3465">
        <v>6.92</v>
      </c>
    </row>
    <row r="3466" spans="1:10" x14ac:dyDescent="0.3">
      <c r="A3466" s="1">
        <v>44682</v>
      </c>
      <c r="B3466" t="s">
        <v>12</v>
      </c>
      <c r="C3466">
        <v>258</v>
      </c>
      <c r="D3466">
        <v>79.680000000000007</v>
      </c>
      <c r="E3466">
        <v>36.35</v>
      </c>
      <c r="F3466">
        <v>2.1800000000000002</v>
      </c>
      <c r="G3466">
        <v>55.13</v>
      </c>
      <c r="H3466">
        <v>69.87</v>
      </c>
      <c r="I3466">
        <v>120.51</v>
      </c>
      <c r="J3466">
        <v>12.5</v>
      </c>
    </row>
    <row r="3467" spans="1:10" x14ac:dyDescent="0.3">
      <c r="A3467" s="1">
        <v>43477</v>
      </c>
      <c r="B3467" t="s">
        <v>10</v>
      </c>
      <c r="C3467">
        <v>345</v>
      </c>
      <c r="D3467">
        <v>76.31</v>
      </c>
      <c r="E3467">
        <v>32.590000000000003</v>
      </c>
      <c r="F3467">
        <v>6.89</v>
      </c>
      <c r="G3467">
        <v>33.99</v>
      </c>
      <c r="H3467">
        <v>42.61</v>
      </c>
      <c r="I3467">
        <v>62.41</v>
      </c>
      <c r="J3467">
        <v>6.35</v>
      </c>
    </row>
    <row r="3468" spans="1:10" x14ac:dyDescent="0.3">
      <c r="A3468" s="1">
        <v>44842</v>
      </c>
      <c r="B3468" t="s">
        <v>15</v>
      </c>
      <c r="C3468">
        <v>96</v>
      </c>
      <c r="D3468">
        <v>130.05000000000001</v>
      </c>
      <c r="E3468">
        <v>86.38</v>
      </c>
      <c r="F3468">
        <v>1.9</v>
      </c>
      <c r="G3468">
        <v>30.85</v>
      </c>
      <c r="H3468">
        <v>10.72</v>
      </c>
      <c r="I3468">
        <v>147.57</v>
      </c>
      <c r="J3468">
        <v>-0.52</v>
      </c>
    </row>
    <row r="3469" spans="1:10" x14ac:dyDescent="0.3">
      <c r="A3469" s="1">
        <v>42972</v>
      </c>
      <c r="B3469" t="s">
        <v>15</v>
      </c>
      <c r="C3469">
        <v>4</v>
      </c>
      <c r="D3469">
        <v>240.95</v>
      </c>
      <c r="E3469">
        <v>165.05</v>
      </c>
      <c r="F3469">
        <v>4.6500000000000004</v>
      </c>
      <c r="G3469">
        <v>91.17</v>
      </c>
      <c r="H3469">
        <v>9.44</v>
      </c>
      <c r="I3469">
        <v>120.55</v>
      </c>
    </row>
    <row r="3470" spans="1:10" x14ac:dyDescent="0.3">
      <c r="A3470" s="1">
        <v>42259</v>
      </c>
      <c r="B3470" t="s">
        <v>10</v>
      </c>
      <c r="C3470">
        <v>72</v>
      </c>
      <c r="D3470">
        <v>245</v>
      </c>
      <c r="E3470">
        <v>364.82</v>
      </c>
      <c r="F3470">
        <v>7.09</v>
      </c>
      <c r="G3470">
        <v>-5</v>
      </c>
      <c r="H3470">
        <v>16.75</v>
      </c>
      <c r="I3470">
        <v>85.03</v>
      </c>
      <c r="J3470">
        <v>30.69</v>
      </c>
    </row>
    <row r="3471" spans="1:10" x14ac:dyDescent="0.3">
      <c r="A3471" s="1">
        <v>44740</v>
      </c>
      <c r="B3471" t="s">
        <v>19</v>
      </c>
      <c r="C3471">
        <v>181</v>
      </c>
      <c r="D3471">
        <v>144.86000000000001</v>
      </c>
      <c r="E3471">
        <v>248.07</v>
      </c>
      <c r="F3471">
        <v>5.34</v>
      </c>
      <c r="G3471">
        <v>25.8</v>
      </c>
      <c r="H3471">
        <v>35.46</v>
      </c>
      <c r="I3471">
        <v>35.93</v>
      </c>
      <c r="J3471">
        <v>25.22</v>
      </c>
    </row>
    <row r="3472" spans="1:10" x14ac:dyDescent="0.3">
      <c r="A3472" s="1">
        <v>42489</v>
      </c>
      <c r="B3472" t="s">
        <v>15</v>
      </c>
      <c r="C3472">
        <v>263</v>
      </c>
      <c r="E3472">
        <v>388.45</v>
      </c>
      <c r="F3472">
        <v>8.2799999999999994</v>
      </c>
      <c r="G3472">
        <v>64.2</v>
      </c>
      <c r="H3472">
        <v>15.46</v>
      </c>
      <c r="I3472">
        <v>99.35</v>
      </c>
      <c r="J3472">
        <v>10.42</v>
      </c>
    </row>
    <row r="3473" spans="1:10" x14ac:dyDescent="0.3">
      <c r="A3473" s="1">
        <v>43911</v>
      </c>
      <c r="B3473" t="s">
        <v>17</v>
      </c>
      <c r="C3473">
        <v>191</v>
      </c>
      <c r="D3473">
        <v>232.96</v>
      </c>
      <c r="E3473">
        <v>38.090000000000003</v>
      </c>
      <c r="F3473">
        <v>9.07</v>
      </c>
      <c r="G3473">
        <v>81.489999999999995</v>
      </c>
      <c r="H3473">
        <v>44.85</v>
      </c>
      <c r="I3473">
        <v>99.54</v>
      </c>
      <c r="J3473">
        <v>-3.57</v>
      </c>
    </row>
    <row r="3474" spans="1:10" x14ac:dyDescent="0.3">
      <c r="A3474" s="1">
        <v>43261</v>
      </c>
      <c r="B3474" t="s">
        <v>15</v>
      </c>
      <c r="C3474">
        <v>100</v>
      </c>
      <c r="D3474">
        <v>187.63</v>
      </c>
      <c r="E3474">
        <v>163.97</v>
      </c>
      <c r="F3474">
        <v>7.4</v>
      </c>
      <c r="G3474">
        <v>81.17</v>
      </c>
      <c r="H3474">
        <v>65.569999999999993</v>
      </c>
      <c r="I3474">
        <v>54.85</v>
      </c>
      <c r="J3474">
        <v>22.51</v>
      </c>
    </row>
    <row r="3475" spans="1:10" x14ac:dyDescent="0.3">
      <c r="A3475" s="1">
        <v>42659</v>
      </c>
      <c r="B3475" t="s">
        <v>17</v>
      </c>
      <c r="C3475">
        <v>136</v>
      </c>
      <c r="D3475">
        <v>220.86</v>
      </c>
      <c r="E3475">
        <v>324.13</v>
      </c>
      <c r="F3475">
        <v>0.18</v>
      </c>
      <c r="G3475">
        <v>71.06</v>
      </c>
      <c r="H3475">
        <v>66.56</v>
      </c>
      <c r="I3475">
        <v>100.88</v>
      </c>
      <c r="J3475">
        <v>7.91</v>
      </c>
    </row>
    <row r="3476" spans="1:10" x14ac:dyDescent="0.3">
      <c r="A3476" s="1">
        <v>43665</v>
      </c>
      <c r="B3476" t="s">
        <v>12</v>
      </c>
      <c r="C3476">
        <v>461</v>
      </c>
      <c r="D3476">
        <v>197.28</v>
      </c>
      <c r="E3476">
        <v>108.54</v>
      </c>
      <c r="F3476">
        <v>3.47</v>
      </c>
      <c r="G3476">
        <v>74.430000000000007</v>
      </c>
      <c r="H3476">
        <v>39.32</v>
      </c>
      <c r="I3476">
        <v>52.05</v>
      </c>
      <c r="J3476">
        <v>26.81</v>
      </c>
    </row>
    <row r="3477" spans="1:10" x14ac:dyDescent="0.3">
      <c r="A3477" s="1">
        <v>44815</v>
      </c>
      <c r="B3477" t="s">
        <v>10</v>
      </c>
      <c r="C3477">
        <v>483</v>
      </c>
      <c r="D3477">
        <v>192.17</v>
      </c>
      <c r="E3477">
        <v>58.88</v>
      </c>
      <c r="F3477">
        <v>2.2200000000000002</v>
      </c>
      <c r="G3477">
        <v>53.98</v>
      </c>
      <c r="H3477">
        <v>52.05</v>
      </c>
      <c r="I3477">
        <v>57.96</v>
      </c>
      <c r="J3477">
        <v>10.46</v>
      </c>
    </row>
    <row r="3478" spans="1:10" x14ac:dyDescent="0.3">
      <c r="A3478" s="1">
        <v>44063</v>
      </c>
      <c r="B3478" t="s">
        <v>10</v>
      </c>
      <c r="C3478">
        <v>496</v>
      </c>
      <c r="D3478">
        <v>200.03</v>
      </c>
      <c r="E3478">
        <v>179.09</v>
      </c>
      <c r="F3478">
        <v>3.14</v>
      </c>
      <c r="G3478">
        <v>12.92</v>
      </c>
      <c r="H3478">
        <v>10.039999999999999</v>
      </c>
      <c r="I3478">
        <v>135.13999999999999</v>
      </c>
      <c r="J3478">
        <v>26.46</v>
      </c>
    </row>
    <row r="3479" spans="1:10" x14ac:dyDescent="0.3">
      <c r="A3479" s="1">
        <v>45786</v>
      </c>
      <c r="B3479" t="s">
        <v>12</v>
      </c>
      <c r="C3479">
        <v>214</v>
      </c>
      <c r="D3479">
        <v>179.06</v>
      </c>
      <c r="E3479">
        <v>391.73</v>
      </c>
      <c r="F3479">
        <v>5.34</v>
      </c>
      <c r="G3479">
        <v>75.66</v>
      </c>
      <c r="H3479">
        <v>44.4</v>
      </c>
      <c r="I3479">
        <v>103.45</v>
      </c>
      <c r="J3479">
        <v>12.46</v>
      </c>
    </row>
    <row r="3480" spans="1:10" x14ac:dyDescent="0.3">
      <c r="A3480" s="1">
        <v>45671</v>
      </c>
      <c r="B3480" t="s">
        <v>10</v>
      </c>
      <c r="C3480">
        <v>395</v>
      </c>
      <c r="D3480">
        <v>162.9</v>
      </c>
      <c r="E3480">
        <v>312.88</v>
      </c>
      <c r="F3480">
        <v>5.49</v>
      </c>
      <c r="H3480">
        <v>70.8</v>
      </c>
      <c r="I3480">
        <v>85.37</v>
      </c>
      <c r="J3480">
        <v>23.61</v>
      </c>
    </row>
    <row r="3481" spans="1:10" x14ac:dyDescent="0.3">
      <c r="A3481" s="1">
        <v>45641</v>
      </c>
      <c r="B3481" t="s">
        <v>13</v>
      </c>
      <c r="C3481">
        <v>162</v>
      </c>
      <c r="D3481">
        <v>193.74</v>
      </c>
      <c r="E3481">
        <v>163</v>
      </c>
      <c r="F3481">
        <v>9.2899999999999991</v>
      </c>
      <c r="G3481">
        <v>94.04</v>
      </c>
      <c r="H3481">
        <v>79.23</v>
      </c>
      <c r="I3481">
        <v>127.01</v>
      </c>
      <c r="J3481">
        <v>33.729999999999997</v>
      </c>
    </row>
    <row r="3482" spans="1:10" x14ac:dyDescent="0.3">
      <c r="A3482" s="1">
        <v>44886</v>
      </c>
      <c r="B3482" t="s">
        <v>16</v>
      </c>
      <c r="C3482">
        <v>273</v>
      </c>
      <c r="D3482">
        <v>273.43</v>
      </c>
      <c r="E3482">
        <v>268.29000000000002</v>
      </c>
      <c r="F3482">
        <v>4.97</v>
      </c>
      <c r="G3482">
        <v>32.450000000000003</v>
      </c>
      <c r="H3482">
        <v>33.79</v>
      </c>
      <c r="I3482">
        <v>100.38</v>
      </c>
      <c r="J3482">
        <v>27.68</v>
      </c>
    </row>
    <row r="3483" spans="1:10" x14ac:dyDescent="0.3">
      <c r="A3483" s="1">
        <v>45158</v>
      </c>
      <c r="B3483" t="s">
        <v>16</v>
      </c>
      <c r="C3483">
        <v>417</v>
      </c>
      <c r="D3483">
        <v>130.85</v>
      </c>
      <c r="E3483">
        <v>117.09</v>
      </c>
      <c r="F3483">
        <v>9.9700000000000006</v>
      </c>
      <c r="G3483">
        <v>91.46</v>
      </c>
      <c r="H3483">
        <v>10.43</v>
      </c>
      <c r="I3483">
        <v>56.67</v>
      </c>
      <c r="J3483">
        <v>18.79</v>
      </c>
    </row>
    <row r="3484" spans="1:10" x14ac:dyDescent="0.3">
      <c r="A3484" s="1">
        <v>43278</v>
      </c>
      <c r="B3484" t="s">
        <v>10</v>
      </c>
      <c r="C3484">
        <v>40</v>
      </c>
      <c r="D3484">
        <v>121.57</v>
      </c>
      <c r="E3484">
        <v>35.85</v>
      </c>
      <c r="F3484">
        <v>6.03</v>
      </c>
      <c r="G3484">
        <v>67.66</v>
      </c>
      <c r="H3484">
        <v>34.42</v>
      </c>
      <c r="I3484">
        <v>36.01</v>
      </c>
      <c r="J3484">
        <v>-2.02</v>
      </c>
    </row>
    <row r="3485" spans="1:10" x14ac:dyDescent="0.3">
      <c r="A3485" s="1">
        <v>44832</v>
      </c>
      <c r="B3485" t="s">
        <v>14</v>
      </c>
      <c r="C3485">
        <v>178</v>
      </c>
      <c r="D3485">
        <v>143.58000000000001</v>
      </c>
      <c r="E3485">
        <v>21.38</v>
      </c>
      <c r="F3485">
        <v>7.28</v>
      </c>
      <c r="G3485">
        <v>31.6</v>
      </c>
      <c r="H3485">
        <v>14.44</v>
      </c>
      <c r="I3485">
        <v>51.41</v>
      </c>
      <c r="J3485">
        <v>-0.56000000000000005</v>
      </c>
    </row>
    <row r="3486" spans="1:10" x14ac:dyDescent="0.3">
      <c r="A3486" s="1">
        <v>42485</v>
      </c>
      <c r="B3486" t="s">
        <v>10</v>
      </c>
      <c r="C3486">
        <v>107</v>
      </c>
      <c r="D3486">
        <v>20.28</v>
      </c>
      <c r="E3486">
        <v>280.81</v>
      </c>
      <c r="F3486">
        <v>4.41</v>
      </c>
      <c r="G3486">
        <v>82.19</v>
      </c>
      <c r="H3486">
        <v>35.76</v>
      </c>
      <c r="I3486">
        <v>58.97</v>
      </c>
      <c r="J3486">
        <v>-3.84</v>
      </c>
    </row>
    <row r="3487" spans="1:10" x14ac:dyDescent="0.3">
      <c r="A3487" s="1">
        <v>44621</v>
      </c>
      <c r="B3487" t="s">
        <v>14</v>
      </c>
      <c r="C3487">
        <v>486</v>
      </c>
      <c r="D3487">
        <v>164.03</v>
      </c>
      <c r="E3487">
        <v>95.75</v>
      </c>
      <c r="F3487">
        <v>4.68</v>
      </c>
      <c r="G3487">
        <v>21.2</v>
      </c>
      <c r="H3487">
        <v>20.72</v>
      </c>
      <c r="I3487">
        <v>107.45</v>
      </c>
      <c r="J3487">
        <v>-1.75</v>
      </c>
    </row>
    <row r="3488" spans="1:10" x14ac:dyDescent="0.3">
      <c r="A3488" s="1">
        <v>45757</v>
      </c>
      <c r="B3488" t="s">
        <v>13</v>
      </c>
      <c r="C3488">
        <v>318</v>
      </c>
      <c r="D3488">
        <v>263.57</v>
      </c>
      <c r="E3488">
        <v>81.349999999999994</v>
      </c>
      <c r="F3488">
        <v>7.96</v>
      </c>
      <c r="H3488">
        <v>56.92</v>
      </c>
      <c r="I3488">
        <v>115.56</v>
      </c>
      <c r="J3488">
        <v>10.37</v>
      </c>
    </row>
    <row r="3489" spans="1:10" x14ac:dyDescent="0.3">
      <c r="A3489" s="1">
        <v>43213</v>
      </c>
      <c r="B3489" t="s">
        <v>10</v>
      </c>
      <c r="C3489">
        <v>479</v>
      </c>
      <c r="E3489">
        <v>143.24</v>
      </c>
      <c r="F3489">
        <v>3.21</v>
      </c>
      <c r="G3489">
        <v>26.51</v>
      </c>
      <c r="H3489">
        <v>14.92</v>
      </c>
      <c r="I3489">
        <v>56.75</v>
      </c>
      <c r="J3489">
        <v>-1.5</v>
      </c>
    </row>
    <row r="3490" spans="1:10" x14ac:dyDescent="0.3">
      <c r="A3490" s="1">
        <v>43510</v>
      </c>
      <c r="B3490" t="s">
        <v>15</v>
      </c>
      <c r="C3490">
        <v>269</v>
      </c>
      <c r="D3490">
        <v>-5</v>
      </c>
      <c r="E3490">
        <v>153</v>
      </c>
      <c r="F3490">
        <v>2.21</v>
      </c>
      <c r="G3490">
        <v>82</v>
      </c>
      <c r="H3490">
        <v>67.180000000000007</v>
      </c>
      <c r="I3490">
        <v>129.71</v>
      </c>
      <c r="J3490">
        <v>35.44</v>
      </c>
    </row>
    <row r="3491" spans="1:10" x14ac:dyDescent="0.3">
      <c r="A3491" s="1">
        <v>44522</v>
      </c>
      <c r="B3491" t="s">
        <v>17</v>
      </c>
      <c r="C3491">
        <v>397</v>
      </c>
      <c r="D3491">
        <v>44.56</v>
      </c>
      <c r="E3491">
        <v>395.57</v>
      </c>
      <c r="F3491">
        <v>3.59</v>
      </c>
      <c r="G3491">
        <v>51.77</v>
      </c>
      <c r="H3491">
        <v>72.17</v>
      </c>
      <c r="I3491">
        <v>79.069999999999993</v>
      </c>
      <c r="J3491">
        <v>21.38</v>
      </c>
    </row>
    <row r="3492" spans="1:10" x14ac:dyDescent="0.3">
      <c r="A3492" s="1">
        <v>42909</v>
      </c>
      <c r="B3492" t="s">
        <v>19</v>
      </c>
      <c r="C3492">
        <v>275</v>
      </c>
      <c r="E3492">
        <v>285.83</v>
      </c>
      <c r="F3492">
        <v>6</v>
      </c>
      <c r="H3492">
        <v>34.83</v>
      </c>
      <c r="I3492">
        <v>13.4</v>
      </c>
      <c r="J3492">
        <v>13.56</v>
      </c>
    </row>
    <row r="3493" spans="1:10" x14ac:dyDescent="0.3">
      <c r="A3493" s="1">
        <v>42902</v>
      </c>
      <c r="B3493" t="s">
        <v>14</v>
      </c>
      <c r="C3493">
        <v>186</v>
      </c>
      <c r="D3493">
        <v>196.84</v>
      </c>
      <c r="E3493">
        <v>222.05</v>
      </c>
      <c r="F3493">
        <v>1.73</v>
      </c>
      <c r="G3493">
        <v>53.71</v>
      </c>
      <c r="H3493">
        <v>42.99</v>
      </c>
      <c r="I3493">
        <v>34.21</v>
      </c>
    </row>
    <row r="3494" spans="1:10" x14ac:dyDescent="0.3">
      <c r="A3494" s="1">
        <v>42552</v>
      </c>
      <c r="B3494" t="s">
        <v>12</v>
      </c>
      <c r="C3494">
        <v>326</v>
      </c>
      <c r="D3494">
        <v>57.65</v>
      </c>
      <c r="E3494">
        <v>51.49</v>
      </c>
      <c r="F3494">
        <v>5.71</v>
      </c>
      <c r="G3494">
        <v>53.29</v>
      </c>
      <c r="H3494">
        <v>63.73</v>
      </c>
      <c r="I3494">
        <v>136.47999999999999</v>
      </c>
    </row>
    <row r="3495" spans="1:10" x14ac:dyDescent="0.3">
      <c r="A3495" s="1">
        <v>43963</v>
      </c>
      <c r="B3495" t="s">
        <v>12</v>
      </c>
      <c r="C3495">
        <v>85</v>
      </c>
      <c r="D3495">
        <v>91.17</v>
      </c>
      <c r="E3495">
        <v>277.02999999999997</v>
      </c>
      <c r="F3495">
        <v>2.64</v>
      </c>
      <c r="G3495">
        <v>19.149999999999999</v>
      </c>
      <c r="H3495">
        <v>12.82</v>
      </c>
      <c r="I3495">
        <v>49.67</v>
      </c>
      <c r="J3495">
        <v>10.87</v>
      </c>
    </row>
    <row r="3496" spans="1:10" x14ac:dyDescent="0.3">
      <c r="A3496" s="1">
        <v>42632</v>
      </c>
      <c r="B3496" t="s">
        <v>10</v>
      </c>
      <c r="C3496">
        <v>355</v>
      </c>
      <c r="D3496">
        <v>208</v>
      </c>
      <c r="E3496">
        <v>359.07</v>
      </c>
      <c r="F3496">
        <v>2.44</v>
      </c>
      <c r="G3496">
        <v>77.27</v>
      </c>
      <c r="H3496">
        <v>54.69</v>
      </c>
      <c r="I3496">
        <v>17.059999999999999</v>
      </c>
      <c r="J3496">
        <v>28.05</v>
      </c>
    </row>
    <row r="3497" spans="1:10" x14ac:dyDescent="0.3">
      <c r="A3497" s="1">
        <v>43868</v>
      </c>
      <c r="B3497" t="s">
        <v>15</v>
      </c>
      <c r="C3497">
        <v>60</v>
      </c>
      <c r="D3497">
        <v>11.04</v>
      </c>
      <c r="E3497">
        <v>302.93</v>
      </c>
      <c r="F3497">
        <v>0.82</v>
      </c>
      <c r="G3497">
        <v>25.94</v>
      </c>
      <c r="H3497">
        <v>58.15</v>
      </c>
      <c r="I3497">
        <v>149.62</v>
      </c>
      <c r="J3497">
        <v>39.450000000000003</v>
      </c>
    </row>
    <row r="3498" spans="1:10" x14ac:dyDescent="0.3">
      <c r="A3498" s="1">
        <v>45067</v>
      </c>
      <c r="B3498" t="s">
        <v>12</v>
      </c>
      <c r="C3498">
        <v>250</v>
      </c>
      <c r="D3498">
        <v>250.61</v>
      </c>
      <c r="E3498">
        <v>14.46</v>
      </c>
      <c r="F3498">
        <v>8.75</v>
      </c>
      <c r="G3498">
        <v>51.56</v>
      </c>
      <c r="H3498">
        <v>71.739999999999995</v>
      </c>
      <c r="I3498">
        <v>25.01</v>
      </c>
      <c r="J3498">
        <v>-1.19</v>
      </c>
    </row>
    <row r="3499" spans="1:10" x14ac:dyDescent="0.3">
      <c r="A3499" s="1">
        <v>44486</v>
      </c>
      <c r="B3499" t="s">
        <v>16</v>
      </c>
      <c r="C3499">
        <v>281</v>
      </c>
      <c r="D3499">
        <v>211.19</v>
      </c>
      <c r="E3499">
        <v>12.01</v>
      </c>
      <c r="F3499">
        <v>7.73</v>
      </c>
      <c r="G3499">
        <v>29.87</v>
      </c>
      <c r="H3499">
        <v>45.91</v>
      </c>
      <c r="I3499">
        <v>116.56</v>
      </c>
      <c r="J3499">
        <v>7.87</v>
      </c>
    </row>
    <row r="3500" spans="1:10" x14ac:dyDescent="0.3">
      <c r="A3500" s="1">
        <v>43535</v>
      </c>
      <c r="B3500" t="s">
        <v>14</v>
      </c>
      <c r="C3500">
        <v>308</v>
      </c>
      <c r="D3500">
        <v>265.33</v>
      </c>
      <c r="E3500">
        <v>297.24</v>
      </c>
      <c r="F3500">
        <v>3.49</v>
      </c>
      <c r="G3500">
        <v>56.99</v>
      </c>
      <c r="H3500">
        <v>59.13</v>
      </c>
      <c r="I3500">
        <v>37.159999999999997</v>
      </c>
      <c r="J3500">
        <v>26.17</v>
      </c>
    </row>
    <row r="3501" spans="1:10" x14ac:dyDescent="0.3">
      <c r="A3501" s="1">
        <v>43708</v>
      </c>
      <c r="B3501" t="s">
        <v>14</v>
      </c>
      <c r="C3501">
        <v>167</v>
      </c>
      <c r="D3501">
        <v>114.26</v>
      </c>
      <c r="E3501">
        <v>41.22</v>
      </c>
      <c r="F3501">
        <v>2.44</v>
      </c>
      <c r="G3501">
        <v>82.68</v>
      </c>
      <c r="H3501">
        <v>46.08</v>
      </c>
      <c r="I3501">
        <v>116.26</v>
      </c>
      <c r="J3501">
        <v>-0.7</v>
      </c>
    </row>
    <row r="3502" spans="1:10" x14ac:dyDescent="0.3">
      <c r="A3502" s="1">
        <v>44880</v>
      </c>
      <c r="B3502" t="s">
        <v>17</v>
      </c>
      <c r="C3502">
        <v>175</v>
      </c>
      <c r="D3502">
        <v>26.55</v>
      </c>
      <c r="E3502">
        <v>347.66</v>
      </c>
      <c r="F3502">
        <v>4.59</v>
      </c>
      <c r="H3502">
        <v>33.700000000000003</v>
      </c>
      <c r="I3502">
        <v>54.46</v>
      </c>
      <c r="J3502">
        <v>-2.69</v>
      </c>
    </row>
    <row r="3503" spans="1:10" x14ac:dyDescent="0.3">
      <c r="A3503" s="1">
        <v>44254</v>
      </c>
      <c r="B3503" t="s">
        <v>12</v>
      </c>
      <c r="C3503">
        <v>448</v>
      </c>
      <c r="D3503">
        <v>207.94</v>
      </c>
      <c r="E3503">
        <v>96.27</v>
      </c>
      <c r="F3503">
        <v>5.86</v>
      </c>
      <c r="H3503">
        <v>31.98</v>
      </c>
      <c r="I3503">
        <v>149.53</v>
      </c>
      <c r="J3503">
        <v>32.450000000000003</v>
      </c>
    </row>
    <row r="3504" spans="1:10" x14ac:dyDescent="0.3">
      <c r="A3504" s="1">
        <v>45743</v>
      </c>
      <c r="B3504" t="s">
        <v>14</v>
      </c>
      <c r="C3504">
        <v>318</v>
      </c>
      <c r="D3504">
        <v>245.24</v>
      </c>
      <c r="E3504">
        <v>45.33</v>
      </c>
      <c r="F3504">
        <v>6.84</v>
      </c>
      <c r="G3504">
        <v>63.05</v>
      </c>
      <c r="H3504">
        <v>46.9</v>
      </c>
      <c r="I3504">
        <v>83.64</v>
      </c>
      <c r="J3504">
        <v>34.4</v>
      </c>
    </row>
    <row r="3505" spans="1:10" x14ac:dyDescent="0.3">
      <c r="A3505" s="1">
        <v>43933</v>
      </c>
      <c r="B3505" t="s">
        <v>12</v>
      </c>
      <c r="C3505">
        <v>413</v>
      </c>
      <c r="E3505">
        <v>71.75</v>
      </c>
      <c r="F3505">
        <v>8.7200000000000006</v>
      </c>
      <c r="G3505">
        <v>43.71</v>
      </c>
      <c r="H3505">
        <v>47.03</v>
      </c>
      <c r="I3505">
        <v>10.66</v>
      </c>
      <c r="J3505">
        <v>36.03</v>
      </c>
    </row>
    <row r="3506" spans="1:10" x14ac:dyDescent="0.3">
      <c r="A3506" s="1">
        <v>45107</v>
      </c>
      <c r="B3506" t="s">
        <v>17</v>
      </c>
      <c r="C3506">
        <v>317</v>
      </c>
      <c r="D3506">
        <v>215.83</v>
      </c>
      <c r="E3506">
        <v>231.81</v>
      </c>
      <c r="F3506">
        <v>0.75</v>
      </c>
      <c r="G3506">
        <v>46.69</v>
      </c>
      <c r="H3506">
        <v>17.86</v>
      </c>
      <c r="I3506">
        <v>41.32</v>
      </c>
      <c r="J3506">
        <v>4.6399999999999997</v>
      </c>
    </row>
    <row r="3507" spans="1:10" x14ac:dyDescent="0.3">
      <c r="A3507" s="1">
        <v>44206</v>
      </c>
      <c r="B3507" t="s">
        <v>14</v>
      </c>
      <c r="C3507">
        <v>29</v>
      </c>
      <c r="D3507">
        <v>150.44999999999999</v>
      </c>
      <c r="E3507">
        <v>28.23</v>
      </c>
      <c r="F3507">
        <v>0.85</v>
      </c>
      <c r="G3507">
        <v>39.94</v>
      </c>
      <c r="H3507">
        <v>75.12</v>
      </c>
      <c r="I3507">
        <v>76.790000000000006</v>
      </c>
      <c r="J3507">
        <v>35.5</v>
      </c>
    </row>
    <row r="3508" spans="1:10" x14ac:dyDescent="0.3">
      <c r="A3508" s="1">
        <v>45289</v>
      </c>
      <c r="B3508" t="s">
        <v>17</v>
      </c>
      <c r="C3508">
        <v>414</v>
      </c>
      <c r="D3508">
        <v>275.58</v>
      </c>
      <c r="E3508">
        <v>337.26</v>
      </c>
      <c r="F3508">
        <v>0.44</v>
      </c>
      <c r="G3508">
        <v>12.88</v>
      </c>
      <c r="H3508">
        <v>7.25</v>
      </c>
      <c r="I3508">
        <v>143.27000000000001</v>
      </c>
    </row>
    <row r="3509" spans="1:10" x14ac:dyDescent="0.3">
      <c r="A3509" s="1">
        <v>44725</v>
      </c>
      <c r="B3509" t="s">
        <v>12</v>
      </c>
      <c r="C3509">
        <v>295</v>
      </c>
      <c r="D3509">
        <v>88.68</v>
      </c>
      <c r="E3509">
        <v>201.99</v>
      </c>
      <c r="F3509">
        <v>5.14</v>
      </c>
      <c r="G3509">
        <v>94.25</v>
      </c>
      <c r="H3509">
        <v>14.39</v>
      </c>
      <c r="I3509">
        <v>24.72</v>
      </c>
      <c r="J3509">
        <v>24.03</v>
      </c>
    </row>
    <row r="3510" spans="1:10" x14ac:dyDescent="0.3">
      <c r="A3510" s="1">
        <v>45386</v>
      </c>
      <c r="B3510" t="s">
        <v>11</v>
      </c>
      <c r="C3510">
        <v>267</v>
      </c>
      <c r="D3510">
        <v>141.28</v>
      </c>
      <c r="E3510">
        <v>37.090000000000003</v>
      </c>
      <c r="F3510">
        <v>6.82</v>
      </c>
      <c r="G3510">
        <v>37.64</v>
      </c>
      <c r="H3510">
        <v>63.91</v>
      </c>
      <c r="I3510">
        <v>122.01</v>
      </c>
      <c r="J3510">
        <v>21.1</v>
      </c>
    </row>
    <row r="3511" spans="1:10" x14ac:dyDescent="0.3">
      <c r="A3511" s="1">
        <v>42899</v>
      </c>
      <c r="B3511" t="s">
        <v>10</v>
      </c>
      <c r="C3511">
        <v>155</v>
      </c>
      <c r="E3511">
        <v>297.95</v>
      </c>
      <c r="F3511">
        <v>4.71</v>
      </c>
      <c r="G3511">
        <v>78.16</v>
      </c>
      <c r="H3511">
        <v>58.15</v>
      </c>
      <c r="I3511">
        <v>82.97</v>
      </c>
      <c r="J3511">
        <v>11.78</v>
      </c>
    </row>
    <row r="3512" spans="1:10" x14ac:dyDescent="0.3">
      <c r="A3512" s="1">
        <v>45125</v>
      </c>
      <c r="B3512" t="s">
        <v>13</v>
      </c>
      <c r="C3512">
        <v>361</v>
      </c>
      <c r="D3512">
        <v>106.68</v>
      </c>
      <c r="E3512">
        <v>351.75</v>
      </c>
      <c r="F3512">
        <v>6.84</v>
      </c>
      <c r="G3512">
        <v>61.44</v>
      </c>
      <c r="H3512">
        <v>74.12</v>
      </c>
      <c r="I3512">
        <v>71.37</v>
      </c>
      <c r="J3512">
        <v>14.78</v>
      </c>
    </row>
    <row r="3513" spans="1:10" x14ac:dyDescent="0.3">
      <c r="A3513" s="1">
        <v>43018</v>
      </c>
      <c r="B3513" t="s">
        <v>19</v>
      </c>
      <c r="C3513">
        <v>453</v>
      </c>
      <c r="E3513">
        <v>287.42</v>
      </c>
      <c r="F3513">
        <v>1.29</v>
      </c>
      <c r="G3513">
        <v>31.99</v>
      </c>
      <c r="H3513">
        <v>7.57</v>
      </c>
      <c r="I3513">
        <v>53.55</v>
      </c>
      <c r="J3513">
        <v>25.59</v>
      </c>
    </row>
    <row r="3514" spans="1:10" x14ac:dyDescent="0.3">
      <c r="A3514" s="1">
        <v>44791</v>
      </c>
      <c r="B3514" t="s">
        <v>14</v>
      </c>
      <c r="C3514">
        <v>346</v>
      </c>
      <c r="D3514">
        <v>107.17</v>
      </c>
      <c r="E3514">
        <v>114.44</v>
      </c>
      <c r="F3514">
        <v>1.67</v>
      </c>
      <c r="G3514">
        <v>74.650000000000006</v>
      </c>
      <c r="H3514">
        <v>36.47</v>
      </c>
      <c r="I3514">
        <v>20.78</v>
      </c>
      <c r="J3514">
        <v>24.35</v>
      </c>
    </row>
    <row r="3515" spans="1:10" x14ac:dyDescent="0.3">
      <c r="A3515" s="1">
        <v>45096</v>
      </c>
      <c r="B3515" t="s">
        <v>17</v>
      </c>
      <c r="C3515">
        <v>406</v>
      </c>
      <c r="D3515">
        <v>266.18</v>
      </c>
      <c r="E3515">
        <v>380.27</v>
      </c>
      <c r="F3515">
        <v>1.72</v>
      </c>
      <c r="G3515">
        <v>18.38</v>
      </c>
      <c r="H3515">
        <v>54.1</v>
      </c>
      <c r="I3515">
        <v>59.13</v>
      </c>
      <c r="J3515">
        <v>26.3</v>
      </c>
    </row>
    <row r="3516" spans="1:10" x14ac:dyDescent="0.3">
      <c r="A3516" s="1">
        <v>44445</v>
      </c>
      <c r="B3516" t="s">
        <v>10</v>
      </c>
      <c r="C3516">
        <v>498</v>
      </c>
      <c r="D3516">
        <v>133.88</v>
      </c>
      <c r="E3516">
        <v>224.44</v>
      </c>
      <c r="F3516">
        <v>6.46</v>
      </c>
      <c r="G3516">
        <v>99.6</v>
      </c>
      <c r="H3516">
        <v>31.48</v>
      </c>
      <c r="I3516">
        <v>110.94</v>
      </c>
      <c r="J3516">
        <v>5.66</v>
      </c>
    </row>
    <row r="3517" spans="1:10" x14ac:dyDescent="0.3">
      <c r="A3517" s="1">
        <v>45581</v>
      </c>
      <c r="B3517" t="s">
        <v>12</v>
      </c>
      <c r="C3517">
        <v>38</v>
      </c>
      <c r="D3517">
        <v>244.19</v>
      </c>
      <c r="E3517">
        <v>19.440000000000001</v>
      </c>
      <c r="F3517">
        <v>2.74</v>
      </c>
      <c r="G3517">
        <v>90.86</v>
      </c>
      <c r="H3517">
        <v>18.649999999999999</v>
      </c>
      <c r="I3517">
        <v>61.25</v>
      </c>
      <c r="J3517">
        <v>10.220000000000001</v>
      </c>
    </row>
    <row r="3518" spans="1:10" x14ac:dyDescent="0.3">
      <c r="A3518" s="1">
        <v>45230</v>
      </c>
      <c r="B3518" t="s">
        <v>14</v>
      </c>
      <c r="C3518">
        <v>469</v>
      </c>
      <c r="E3518">
        <v>125.74</v>
      </c>
      <c r="F3518">
        <v>2.78</v>
      </c>
      <c r="G3518">
        <v>49.01</v>
      </c>
      <c r="H3518">
        <v>77.42</v>
      </c>
      <c r="I3518">
        <v>88.09</v>
      </c>
      <c r="J3518">
        <v>4.95</v>
      </c>
    </row>
    <row r="3519" spans="1:10" x14ac:dyDescent="0.3">
      <c r="A3519" s="1">
        <v>42340</v>
      </c>
      <c r="B3519" t="s">
        <v>14</v>
      </c>
      <c r="C3519">
        <v>87</v>
      </c>
      <c r="D3519">
        <v>179.82</v>
      </c>
      <c r="E3519">
        <v>226.93</v>
      </c>
      <c r="F3519">
        <v>5.77</v>
      </c>
      <c r="H3519">
        <v>5.6</v>
      </c>
      <c r="I3519">
        <v>116.29</v>
      </c>
      <c r="J3519">
        <v>5.99</v>
      </c>
    </row>
    <row r="3520" spans="1:10" x14ac:dyDescent="0.3">
      <c r="A3520" s="1">
        <v>44157</v>
      </c>
      <c r="B3520" t="s">
        <v>15</v>
      </c>
      <c r="C3520">
        <v>497</v>
      </c>
      <c r="E3520">
        <v>268.74</v>
      </c>
      <c r="F3520">
        <v>2.97</v>
      </c>
      <c r="G3520">
        <v>18.95</v>
      </c>
      <c r="H3520">
        <v>43.59</v>
      </c>
      <c r="I3520">
        <v>87.95</v>
      </c>
      <c r="J3520">
        <v>14.97</v>
      </c>
    </row>
    <row r="3521" spans="1:10" x14ac:dyDescent="0.3">
      <c r="A3521" s="1">
        <v>43834</v>
      </c>
      <c r="B3521" t="s">
        <v>10</v>
      </c>
      <c r="C3521">
        <v>283</v>
      </c>
      <c r="D3521">
        <v>57.48</v>
      </c>
      <c r="E3521">
        <v>47.6</v>
      </c>
      <c r="F3521">
        <v>4.5999999999999996</v>
      </c>
      <c r="G3521">
        <v>58.4</v>
      </c>
      <c r="H3521">
        <v>12.17</v>
      </c>
      <c r="I3521">
        <v>138.66</v>
      </c>
      <c r="J3521">
        <v>5.3</v>
      </c>
    </row>
    <row r="3522" spans="1:10" x14ac:dyDescent="0.3">
      <c r="A3522" s="1">
        <v>44168</v>
      </c>
      <c r="B3522" t="s">
        <v>17</v>
      </c>
      <c r="C3522">
        <v>192</v>
      </c>
      <c r="D3522">
        <v>299.44</v>
      </c>
      <c r="E3522">
        <v>201.39</v>
      </c>
      <c r="F3522">
        <v>8.06</v>
      </c>
      <c r="G3522">
        <v>20.54</v>
      </c>
      <c r="H3522">
        <v>69.48</v>
      </c>
      <c r="I3522">
        <v>141.77000000000001</v>
      </c>
      <c r="J3522">
        <v>15.58</v>
      </c>
    </row>
    <row r="3523" spans="1:10" x14ac:dyDescent="0.3">
      <c r="A3523" s="1">
        <v>44887</v>
      </c>
      <c r="B3523" t="s">
        <v>17</v>
      </c>
      <c r="C3523">
        <v>169</v>
      </c>
      <c r="D3523">
        <v>133.15</v>
      </c>
      <c r="E3523">
        <v>92.78</v>
      </c>
      <c r="F3523">
        <v>7.99</v>
      </c>
      <c r="G3523">
        <v>26.96</v>
      </c>
      <c r="H3523">
        <v>67.7</v>
      </c>
      <c r="I3523">
        <v>141.93</v>
      </c>
      <c r="J3523">
        <v>0.44</v>
      </c>
    </row>
    <row r="3524" spans="1:10" x14ac:dyDescent="0.3">
      <c r="A3524" s="1">
        <v>43486</v>
      </c>
      <c r="B3524" t="s">
        <v>12</v>
      </c>
      <c r="C3524">
        <v>184</v>
      </c>
      <c r="D3524">
        <v>218.56</v>
      </c>
      <c r="E3524">
        <v>342.01</v>
      </c>
      <c r="F3524">
        <v>5.41</v>
      </c>
      <c r="G3524">
        <v>97.61</v>
      </c>
      <c r="H3524">
        <v>23.4</v>
      </c>
      <c r="I3524">
        <v>148.80000000000001</v>
      </c>
      <c r="J3524">
        <v>-4.5</v>
      </c>
    </row>
    <row r="3525" spans="1:10" x14ac:dyDescent="0.3">
      <c r="A3525" s="1">
        <v>42324</v>
      </c>
      <c r="B3525" t="s">
        <v>12</v>
      </c>
      <c r="C3525">
        <v>413</v>
      </c>
      <c r="D3525">
        <v>227.26</v>
      </c>
      <c r="E3525">
        <v>127.27</v>
      </c>
      <c r="F3525">
        <v>5.3</v>
      </c>
      <c r="G3525">
        <v>29.1</v>
      </c>
      <c r="H3525">
        <v>53.33</v>
      </c>
      <c r="I3525">
        <v>76.569999999999993</v>
      </c>
      <c r="J3525">
        <v>3.19</v>
      </c>
    </row>
    <row r="3526" spans="1:10" x14ac:dyDescent="0.3">
      <c r="A3526" s="1">
        <v>45762</v>
      </c>
      <c r="B3526" t="s">
        <v>12</v>
      </c>
      <c r="C3526">
        <v>265</v>
      </c>
      <c r="D3526">
        <v>215.43</v>
      </c>
      <c r="E3526">
        <v>336.34</v>
      </c>
      <c r="F3526">
        <v>7.87</v>
      </c>
      <c r="G3526">
        <v>25.25</v>
      </c>
      <c r="H3526">
        <v>55.64</v>
      </c>
      <c r="I3526">
        <v>84.76</v>
      </c>
      <c r="J3526">
        <v>32.19</v>
      </c>
    </row>
    <row r="3527" spans="1:10" x14ac:dyDescent="0.3">
      <c r="A3527" s="1">
        <v>44315</v>
      </c>
      <c r="B3527" t="s">
        <v>17</v>
      </c>
      <c r="C3527">
        <v>429</v>
      </c>
      <c r="D3527">
        <v>176.37</v>
      </c>
      <c r="E3527">
        <v>108.33</v>
      </c>
      <c r="F3527">
        <v>4.01</v>
      </c>
      <c r="G3527">
        <v>51.09</v>
      </c>
      <c r="H3527">
        <v>19.2</v>
      </c>
      <c r="I3527">
        <v>123.07</v>
      </c>
      <c r="J3527">
        <v>23.32</v>
      </c>
    </row>
    <row r="3528" spans="1:10" x14ac:dyDescent="0.3">
      <c r="A3528" s="1">
        <v>42464</v>
      </c>
      <c r="B3528" t="s">
        <v>11</v>
      </c>
      <c r="C3528">
        <v>454</v>
      </c>
      <c r="D3528">
        <v>99.12</v>
      </c>
      <c r="E3528">
        <v>119.5</v>
      </c>
      <c r="F3528">
        <v>6.23</v>
      </c>
      <c r="G3528">
        <v>38.53</v>
      </c>
      <c r="H3528">
        <v>9.42</v>
      </c>
      <c r="I3528">
        <v>89.35</v>
      </c>
      <c r="J3528">
        <v>0.9</v>
      </c>
    </row>
    <row r="3529" spans="1:10" x14ac:dyDescent="0.3">
      <c r="A3529" s="1">
        <v>42257</v>
      </c>
      <c r="B3529" t="s">
        <v>16</v>
      </c>
      <c r="C3529">
        <v>498</v>
      </c>
      <c r="D3529">
        <v>59.66</v>
      </c>
      <c r="E3529">
        <v>55.12</v>
      </c>
      <c r="F3529">
        <v>8.73</v>
      </c>
      <c r="H3529">
        <v>12.19</v>
      </c>
      <c r="I3529">
        <v>62.59</v>
      </c>
    </row>
    <row r="3530" spans="1:10" x14ac:dyDescent="0.3">
      <c r="A3530" s="1">
        <v>45399</v>
      </c>
      <c r="B3530" t="s">
        <v>10</v>
      </c>
      <c r="C3530">
        <v>443</v>
      </c>
      <c r="D3530">
        <v>168.89</v>
      </c>
      <c r="E3530">
        <v>158.5</v>
      </c>
      <c r="F3530">
        <v>3.17</v>
      </c>
      <c r="H3530">
        <v>46.91</v>
      </c>
      <c r="I3530">
        <v>117.67</v>
      </c>
      <c r="J3530">
        <v>1.9</v>
      </c>
    </row>
    <row r="3531" spans="1:10" x14ac:dyDescent="0.3">
      <c r="A3531" s="1">
        <v>44248</v>
      </c>
      <c r="B3531" t="s">
        <v>17</v>
      </c>
      <c r="C3531">
        <v>56</v>
      </c>
      <c r="D3531">
        <v>35.5</v>
      </c>
      <c r="E3531">
        <v>318.38</v>
      </c>
      <c r="F3531">
        <v>9.7100000000000009</v>
      </c>
      <c r="G3531">
        <v>999</v>
      </c>
      <c r="H3531">
        <v>4.16</v>
      </c>
      <c r="I3531">
        <v>56.71</v>
      </c>
      <c r="J3531">
        <v>12.8</v>
      </c>
    </row>
    <row r="3532" spans="1:10" x14ac:dyDescent="0.3">
      <c r="A3532" s="1">
        <v>45703</v>
      </c>
      <c r="B3532" t="s">
        <v>15</v>
      </c>
      <c r="C3532">
        <v>192</v>
      </c>
      <c r="D3532">
        <v>167.64</v>
      </c>
      <c r="E3532">
        <v>33.909999999999997</v>
      </c>
      <c r="F3532">
        <v>0.9</v>
      </c>
      <c r="G3532">
        <v>83.08</v>
      </c>
      <c r="H3532">
        <v>36.82</v>
      </c>
      <c r="I3532">
        <v>29.74</v>
      </c>
      <c r="J3532">
        <v>1.36</v>
      </c>
    </row>
    <row r="3533" spans="1:10" x14ac:dyDescent="0.3">
      <c r="A3533" s="1">
        <v>44075</v>
      </c>
      <c r="B3533" t="s">
        <v>10</v>
      </c>
      <c r="C3533">
        <v>235</v>
      </c>
      <c r="D3533">
        <v>239.54</v>
      </c>
      <c r="E3533">
        <v>187.15</v>
      </c>
      <c r="F3533">
        <v>2.7</v>
      </c>
      <c r="G3533">
        <v>25.79</v>
      </c>
      <c r="H3533">
        <v>76.930000000000007</v>
      </c>
      <c r="I3533">
        <v>106.57</v>
      </c>
      <c r="J3533">
        <v>24.27</v>
      </c>
    </row>
    <row r="3534" spans="1:10" x14ac:dyDescent="0.3">
      <c r="A3534" s="1">
        <v>42833</v>
      </c>
      <c r="B3534" t="s">
        <v>17</v>
      </c>
      <c r="C3534">
        <v>176</v>
      </c>
      <c r="D3534">
        <v>155.83000000000001</v>
      </c>
      <c r="E3534">
        <v>261.12</v>
      </c>
      <c r="F3534">
        <v>1.27</v>
      </c>
      <c r="G3534">
        <v>56.43</v>
      </c>
      <c r="H3534">
        <v>78.16</v>
      </c>
      <c r="I3534">
        <v>43.68</v>
      </c>
      <c r="J3534">
        <v>30.13</v>
      </c>
    </row>
    <row r="3535" spans="1:10" x14ac:dyDescent="0.3">
      <c r="A3535" s="1">
        <v>44350</v>
      </c>
      <c r="B3535" t="s">
        <v>19</v>
      </c>
      <c r="C3535">
        <v>388</v>
      </c>
      <c r="D3535">
        <v>61.26</v>
      </c>
      <c r="E3535">
        <v>201.66</v>
      </c>
      <c r="F3535">
        <v>3.74</v>
      </c>
      <c r="G3535">
        <v>13.78</v>
      </c>
      <c r="H3535">
        <v>15.78</v>
      </c>
      <c r="I3535">
        <v>89.35</v>
      </c>
      <c r="J3535">
        <v>31.17</v>
      </c>
    </row>
    <row r="3536" spans="1:10" x14ac:dyDescent="0.3">
      <c r="A3536" s="1">
        <v>44203</v>
      </c>
      <c r="B3536" t="s">
        <v>13</v>
      </c>
      <c r="C3536">
        <v>317</v>
      </c>
      <c r="D3536">
        <v>117.49</v>
      </c>
      <c r="E3536">
        <v>186.72</v>
      </c>
      <c r="F3536">
        <v>1.49</v>
      </c>
      <c r="G3536">
        <v>97.07</v>
      </c>
      <c r="H3536">
        <v>9.7200000000000006</v>
      </c>
      <c r="I3536">
        <v>53.31</v>
      </c>
    </row>
    <row r="3537" spans="1:10" x14ac:dyDescent="0.3">
      <c r="A3537" s="1">
        <v>42618</v>
      </c>
      <c r="B3537" t="s">
        <v>14</v>
      </c>
      <c r="C3537">
        <v>91</v>
      </c>
      <c r="D3537">
        <v>61.55</v>
      </c>
      <c r="E3537">
        <v>217.34</v>
      </c>
      <c r="F3537">
        <v>7.46</v>
      </c>
      <c r="G3537">
        <v>23.61</v>
      </c>
      <c r="H3537">
        <v>44.69</v>
      </c>
      <c r="I3537">
        <v>114.84</v>
      </c>
      <c r="J3537">
        <v>19.600000000000001</v>
      </c>
    </row>
    <row r="3538" spans="1:10" x14ac:dyDescent="0.3">
      <c r="A3538" s="1">
        <v>42678</v>
      </c>
      <c r="B3538" t="s">
        <v>14</v>
      </c>
      <c r="C3538">
        <v>110</v>
      </c>
      <c r="D3538">
        <v>202.83</v>
      </c>
      <c r="E3538">
        <v>251.24</v>
      </c>
      <c r="F3538">
        <v>1.02</v>
      </c>
      <c r="G3538">
        <v>90.61</v>
      </c>
      <c r="H3538">
        <v>18.64</v>
      </c>
      <c r="I3538">
        <v>141.91</v>
      </c>
      <c r="J3538">
        <v>6.21</v>
      </c>
    </row>
    <row r="3539" spans="1:10" x14ac:dyDescent="0.3">
      <c r="A3539" s="1">
        <v>43348</v>
      </c>
      <c r="B3539" t="s">
        <v>15</v>
      </c>
      <c r="C3539">
        <v>275</v>
      </c>
      <c r="D3539">
        <v>54.09</v>
      </c>
      <c r="E3539">
        <v>38.24</v>
      </c>
      <c r="F3539">
        <v>1.41</v>
      </c>
      <c r="G3539">
        <v>15.18</v>
      </c>
      <c r="H3539">
        <v>66.22</v>
      </c>
      <c r="I3539">
        <v>99.29</v>
      </c>
      <c r="J3539">
        <v>0.33</v>
      </c>
    </row>
    <row r="3540" spans="1:10" x14ac:dyDescent="0.3">
      <c r="A3540" s="1">
        <v>45504</v>
      </c>
      <c r="B3540" t="s">
        <v>15</v>
      </c>
      <c r="C3540">
        <v>105</v>
      </c>
      <c r="D3540">
        <v>251.09</v>
      </c>
      <c r="E3540">
        <v>57.68</v>
      </c>
      <c r="F3540">
        <v>7.21</v>
      </c>
      <c r="G3540">
        <v>91.31</v>
      </c>
      <c r="H3540">
        <v>29.5</v>
      </c>
      <c r="I3540">
        <v>106.14</v>
      </c>
      <c r="J3540">
        <v>32.53</v>
      </c>
    </row>
    <row r="3541" spans="1:10" x14ac:dyDescent="0.3">
      <c r="A3541" s="1">
        <v>44136</v>
      </c>
      <c r="B3541" t="s">
        <v>17</v>
      </c>
      <c r="C3541">
        <v>482</v>
      </c>
      <c r="E3541">
        <v>55.97</v>
      </c>
      <c r="F3541">
        <v>4.8499999999999996</v>
      </c>
      <c r="G3541">
        <v>41.99</v>
      </c>
      <c r="H3541">
        <v>38.450000000000003</v>
      </c>
      <c r="I3541">
        <v>106.52</v>
      </c>
      <c r="J3541">
        <v>6.5</v>
      </c>
    </row>
    <row r="3542" spans="1:10" x14ac:dyDescent="0.3">
      <c r="A3542" s="1">
        <v>43814</v>
      </c>
      <c r="B3542" t="s">
        <v>14</v>
      </c>
      <c r="C3542">
        <v>437</v>
      </c>
      <c r="D3542">
        <v>130.81</v>
      </c>
      <c r="E3542">
        <v>33.39</v>
      </c>
      <c r="F3542">
        <v>2.27</v>
      </c>
      <c r="H3542">
        <v>4.42</v>
      </c>
      <c r="I3542">
        <v>22.78</v>
      </c>
      <c r="J3542">
        <v>-4.33</v>
      </c>
    </row>
    <row r="3543" spans="1:10" x14ac:dyDescent="0.3">
      <c r="A3543" s="1">
        <v>42481</v>
      </c>
      <c r="B3543" t="s">
        <v>11</v>
      </c>
      <c r="C3543">
        <v>49</v>
      </c>
      <c r="D3543">
        <v>11.3</v>
      </c>
      <c r="E3543">
        <v>72.77</v>
      </c>
      <c r="F3543">
        <v>7.91</v>
      </c>
      <c r="G3543">
        <v>18.78</v>
      </c>
      <c r="H3543">
        <v>54.99</v>
      </c>
      <c r="I3543">
        <v>32.18</v>
      </c>
      <c r="J3543">
        <v>38.270000000000003</v>
      </c>
    </row>
    <row r="3544" spans="1:10" x14ac:dyDescent="0.3">
      <c r="A3544" s="1">
        <v>44791</v>
      </c>
      <c r="B3544" t="s">
        <v>15</v>
      </c>
      <c r="C3544">
        <v>300</v>
      </c>
      <c r="D3544">
        <v>265.97000000000003</v>
      </c>
      <c r="E3544">
        <v>247.15</v>
      </c>
      <c r="F3544">
        <v>0.94</v>
      </c>
      <c r="G3544">
        <v>92.15</v>
      </c>
      <c r="H3544">
        <v>55.23</v>
      </c>
      <c r="I3544">
        <v>128.83000000000001</v>
      </c>
    </row>
    <row r="3545" spans="1:10" x14ac:dyDescent="0.3">
      <c r="A3545" s="1">
        <v>42846</v>
      </c>
      <c r="B3545" t="s">
        <v>15</v>
      </c>
      <c r="C3545">
        <v>112</v>
      </c>
      <c r="D3545">
        <v>222.59</v>
      </c>
      <c r="E3545">
        <v>206.48</v>
      </c>
      <c r="F3545">
        <v>2.42</v>
      </c>
      <c r="H3545">
        <v>64.8</v>
      </c>
      <c r="I3545">
        <v>103.51</v>
      </c>
      <c r="J3545">
        <v>26.52</v>
      </c>
    </row>
    <row r="3546" spans="1:10" x14ac:dyDescent="0.3">
      <c r="A3546" s="1">
        <v>44941</v>
      </c>
      <c r="B3546" t="s">
        <v>17</v>
      </c>
      <c r="C3546">
        <v>159</v>
      </c>
      <c r="D3546">
        <v>16.72</v>
      </c>
      <c r="E3546">
        <v>110.31</v>
      </c>
      <c r="F3546">
        <v>5.4</v>
      </c>
      <c r="G3546">
        <v>94.11</v>
      </c>
      <c r="H3546">
        <v>47.89</v>
      </c>
      <c r="I3546">
        <v>116.93</v>
      </c>
      <c r="J3546">
        <v>12.19</v>
      </c>
    </row>
    <row r="3547" spans="1:10" x14ac:dyDescent="0.3">
      <c r="A3547" s="1">
        <v>44393</v>
      </c>
      <c r="B3547" t="s">
        <v>15</v>
      </c>
      <c r="C3547">
        <v>272</v>
      </c>
      <c r="D3547">
        <v>58.29</v>
      </c>
      <c r="E3547">
        <v>252.05</v>
      </c>
      <c r="F3547">
        <v>4.46</v>
      </c>
      <c r="G3547">
        <v>71</v>
      </c>
      <c r="H3547">
        <v>10.53</v>
      </c>
      <c r="I3547">
        <v>62.49</v>
      </c>
      <c r="J3547">
        <v>9.08</v>
      </c>
    </row>
    <row r="3548" spans="1:10" x14ac:dyDescent="0.3">
      <c r="A3548" s="1">
        <v>44007</v>
      </c>
      <c r="B3548" t="s">
        <v>10</v>
      </c>
      <c r="C3548">
        <v>390</v>
      </c>
      <c r="E3548">
        <v>378.17</v>
      </c>
      <c r="F3548">
        <v>7.88</v>
      </c>
      <c r="H3548">
        <v>57.31</v>
      </c>
      <c r="I3548">
        <v>88.83</v>
      </c>
      <c r="J3548">
        <v>37.24</v>
      </c>
    </row>
    <row r="3549" spans="1:10" x14ac:dyDescent="0.3">
      <c r="A3549" s="1">
        <v>42377</v>
      </c>
      <c r="B3549" t="s">
        <v>10</v>
      </c>
      <c r="C3549">
        <v>488</v>
      </c>
      <c r="D3549">
        <v>108.92</v>
      </c>
      <c r="E3549">
        <v>217.89</v>
      </c>
      <c r="F3549">
        <v>6.66</v>
      </c>
      <c r="G3549">
        <v>47.26</v>
      </c>
      <c r="H3549">
        <v>19.41</v>
      </c>
      <c r="I3549">
        <v>92.73</v>
      </c>
      <c r="J3549">
        <v>8.3800000000000008</v>
      </c>
    </row>
    <row r="3550" spans="1:10" x14ac:dyDescent="0.3">
      <c r="A3550" s="1">
        <v>45686</v>
      </c>
      <c r="B3550" t="s">
        <v>17</v>
      </c>
      <c r="C3550">
        <v>292</v>
      </c>
      <c r="D3550">
        <v>274.66000000000003</v>
      </c>
      <c r="E3550">
        <v>28.13</v>
      </c>
      <c r="F3550">
        <v>1.24</v>
      </c>
      <c r="G3550">
        <v>38.44</v>
      </c>
      <c r="H3550">
        <v>23.58</v>
      </c>
      <c r="I3550">
        <v>53.46</v>
      </c>
      <c r="J3550">
        <v>7.68</v>
      </c>
    </row>
    <row r="3551" spans="1:10" x14ac:dyDescent="0.3">
      <c r="A3551" s="1">
        <v>44095</v>
      </c>
      <c r="B3551" t="s">
        <v>14</v>
      </c>
      <c r="C3551">
        <v>46</v>
      </c>
      <c r="D3551">
        <v>233.12</v>
      </c>
      <c r="E3551">
        <v>50.85</v>
      </c>
      <c r="F3551">
        <v>7.68</v>
      </c>
      <c r="H3551">
        <v>74.709999999999994</v>
      </c>
      <c r="I3551">
        <v>58.1</v>
      </c>
    </row>
    <row r="3552" spans="1:10" x14ac:dyDescent="0.3">
      <c r="A3552" s="1">
        <v>43829</v>
      </c>
      <c r="B3552" t="s">
        <v>18</v>
      </c>
      <c r="C3552">
        <v>280</v>
      </c>
      <c r="D3552">
        <v>73.14</v>
      </c>
      <c r="E3552">
        <v>47.06</v>
      </c>
      <c r="F3552">
        <v>2.19</v>
      </c>
      <c r="G3552">
        <v>38.659999999999997</v>
      </c>
      <c r="H3552">
        <v>38.479999999999997</v>
      </c>
      <c r="I3552">
        <v>64.05</v>
      </c>
    </row>
    <row r="3553" spans="1:10" x14ac:dyDescent="0.3">
      <c r="A3553" s="1">
        <v>45317</v>
      </c>
      <c r="B3553" t="s">
        <v>10</v>
      </c>
      <c r="C3553">
        <v>456</v>
      </c>
      <c r="D3553">
        <v>158.71</v>
      </c>
      <c r="E3553">
        <v>33.770000000000003</v>
      </c>
      <c r="F3553">
        <v>6.05</v>
      </c>
      <c r="G3553">
        <v>15.17</v>
      </c>
      <c r="H3553">
        <v>74.900000000000006</v>
      </c>
      <c r="I3553">
        <v>117.69</v>
      </c>
      <c r="J3553">
        <v>0.89</v>
      </c>
    </row>
    <row r="3554" spans="1:10" x14ac:dyDescent="0.3">
      <c r="A3554" s="1">
        <v>42232</v>
      </c>
      <c r="B3554" t="s">
        <v>12</v>
      </c>
      <c r="C3554">
        <v>366</v>
      </c>
      <c r="D3554">
        <v>182.62</v>
      </c>
      <c r="E3554">
        <v>144.49</v>
      </c>
      <c r="F3554">
        <v>3.29</v>
      </c>
      <c r="G3554">
        <v>87.42</v>
      </c>
      <c r="H3554">
        <v>15.51</v>
      </c>
      <c r="I3554">
        <v>142.66999999999999</v>
      </c>
      <c r="J3554">
        <v>2.82</v>
      </c>
    </row>
    <row r="3555" spans="1:10" x14ac:dyDescent="0.3">
      <c r="A3555" s="1">
        <v>43862</v>
      </c>
      <c r="B3555" t="s">
        <v>14</v>
      </c>
      <c r="C3555">
        <v>391</v>
      </c>
      <c r="D3555">
        <v>175.75</v>
      </c>
      <c r="E3555">
        <v>162.38</v>
      </c>
      <c r="F3555">
        <v>3.73</v>
      </c>
      <c r="G3555">
        <v>13.89</v>
      </c>
      <c r="H3555">
        <v>42.25</v>
      </c>
      <c r="I3555">
        <v>51.03</v>
      </c>
      <c r="J3555">
        <v>38.32</v>
      </c>
    </row>
    <row r="3556" spans="1:10" x14ac:dyDescent="0.3">
      <c r="A3556" s="1">
        <v>42545</v>
      </c>
      <c r="B3556" t="s">
        <v>15</v>
      </c>
      <c r="C3556">
        <v>21</v>
      </c>
      <c r="D3556">
        <v>25.88</v>
      </c>
      <c r="E3556">
        <v>191.33</v>
      </c>
      <c r="F3556">
        <v>9.25</v>
      </c>
      <c r="G3556">
        <v>64.099999999999994</v>
      </c>
      <c r="H3556">
        <v>65.23</v>
      </c>
      <c r="I3556">
        <v>135.9</v>
      </c>
      <c r="J3556">
        <v>34.880000000000003</v>
      </c>
    </row>
    <row r="3557" spans="1:10" x14ac:dyDescent="0.3">
      <c r="A3557" s="1">
        <v>44107</v>
      </c>
      <c r="B3557" t="s">
        <v>12</v>
      </c>
      <c r="C3557">
        <v>374</v>
      </c>
      <c r="D3557">
        <v>28.79</v>
      </c>
      <c r="E3557">
        <v>349.26</v>
      </c>
      <c r="F3557">
        <v>6.41</v>
      </c>
      <c r="G3557">
        <v>13.25</v>
      </c>
      <c r="H3557">
        <v>43.94</v>
      </c>
      <c r="I3557">
        <v>21.87</v>
      </c>
    </row>
    <row r="3558" spans="1:10" x14ac:dyDescent="0.3">
      <c r="A3558" s="1">
        <v>43706</v>
      </c>
      <c r="B3558" t="s">
        <v>10</v>
      </c>
      <c r="C3558">
        <v>28</v>
      </c>
      <c r="D3558">
        <v>130.78</v>
      </c>
      <c r="E3558">
        <v>177.14</v>
      </c>
      <c r="F3558">
        <v>1.56</v>
      </c>
      <c r="G3558">
        <v>56.29</v>
      </c>
      <c r="H3558">
        <v>2.8</v>
      </c>
      <c r="I3558">
        <v>24.65</v>
      </c>
      <c r="J3558">
        <v>-1.79</v>
      </c>
    </row>
    <row r="3559" spans="1:10" x14ac:dyDescent="0.3">
      <c r="A3559" s="1">
        <v>43876</v>
      </c>
      <c r="B3559" t="s">
        <v>12</v>
      </c>
      <c r="C3559">
        <v>100</v>
      </c>
      <c r="D3559">
        <v>175.69</v>
      </c>
      <c r="E3559">
        <v>139.11000000000001</v>
      </c>
      <c r="F3559">
        <v>3.42</v>
      </c>
      <c r="G3559">
        <v>91.29</v>
      </c>
      <c r="H3559">
        <v>4.01</v>
      </c>
      <c r="I3559">
        <v>136.47999999999999</v>
      </c>
      <c r="J3559">
        <v>19.399999999999999</v>
      </c>
    </row>
    <row r="3560" spans="1:10" x14ac:dyDescent="0.3">
      <c r="A3560" s="1">
        <v>44314</v>
      </c>
      <c r="B3560" t="s">
        <v>15</v>
      </c>
      <c r="C3560">
        <v>491</v>
      </c>
      <c r="E3560">
        <v>255.62</v>
      </c>
      <c r="F3560">
        <v>5.75</v>
      </c>
      <c r="G3560">
        <v>79.98</v>
      </c>
      <c r="H3560">
        <v>10.210000000000001</v>
      </c>
      <c r="I3560">
        <v>143.04</v>
      </c>
      <c r="J3560">
        <v>6.4</v>
      </c>
    </row>
    <row r="3561" spans="1:10" x14ac:dyDescent="0.3">
      <c r="A3561" s="1">
        <v>42241</v>
      </c>
      <c r="B3561" t="s">
        <v>17</v>
      </c>
      <c r="C3561">
        <v>272</v>
      </c>
      <c r="D3561">
        <v>28.86</v>
      </c>
      <c r="E3561">
        <v>187.27</v>
      </c>
      <c r="F3561">
        <v>1.21</v>
      </c>
      <c r="G3561">
        <v>26.52</v>
      </c>
      <c r="H3561">
        <v>64</v>
      </c>
      <c r="I3561">
        <v>44.63</v>
      </c>
      <c r="J3561">
        <v>10.85</v>
      </c>
    </row>
    <row r="3562" spans="1:10" x14ac:dyDescent="0.3">
      <c r="A3562" s="1">
        <v>44293</v>
      </c>
      <c r="B3562" t="s">
        <v>14</v>
      </c>
      <c r="C3562">
        <v>33</v>
      </c>
      <c r="D3562">
        <v>999</v>
      </c>
      <c r="E3562">
        <v>152.22</v>
      </c>
      <c r="F3562">
        <v>2.16</v>
      </c>
      <c r="G3562">
        <v>39.78</v>
      </c>
      <c r="H3562">
        <v>7.84</v>
      </c>
      <c r="I3562">
        <v>54.56</v>
      </c>
      <c r="J3562">
        <v>11.09</v>
      </c>
    </row>
    <row r="3563" spans="1:10" x14ac:dyDescent="0.3">
      <c r="A3563" s="1">
        <v>43898</v>
      </c>
      <c r="B3563" t="s">
        <v>10</v>
      </c>
      <c r="C3563">
        <v>419</v>
      </c>
      <c r="D3563">
        <v>78.59</v>
      </c>
      <c r="E3563">
        <v>241.1</v>
      </c>
      <c r="F3563">
        <v>1.81</v>
      </c>
      <c r="G3563">
        <v>20.86</v>
      </c>
      <c r="H3563">
        <v>67.59</v>
      </c>
      <c r="I3563">
        <v>140.09</v>
      </c>
      <c r="J3563">
        <v>21.23</v>
      </c>
    </row>
    <row r="3564" spans="1:10" x14ac:dyDescent="0.3">
      <c r="A3564" s="1">
        <v>44760</v>
      </c>
      <c r="B3564" t="s">
        <v>13</v>
      </c>
      <c r="C3564">
        <v>132</v>
      </c>
      <c r="E3564">
        <v>355.7</v>
      </c>
      <c r="F3564">
        <v>9.64</v>
      </c>
      <c r="G3564">
        <v>65.069999999999993</v>
      </c>
      <c r="H3564">
        <v>53.66</v>
      </c>
      <c r="I3564">
        <v>25.25</v>
      </c>
      <c r="J3564">
        <v>1.96</v>
      </c>
    </row>
    <row r="3565" spans="1:10" x14ac:dyDescent="0.3">
      <c r="A3565" s="1">
        <v>45310</v>
      </c>
      <c r="B3565" t="s">
        <v>17</v>
      </c>
      <c r="C3565">
        <v>443</v>
      </c>
      <c r="D3565">
        <v>217.37</v>
      </c>
      <c r="E3565">
        <v>324.17</v>
      </c>
      <c r="F3565">
        <v>8.26</v>
      </c>
      <c r="G3565">
        <v>80.709999999999994</v>
      </c>
      <c r="H3565">
        <v>76.739999999999995</v>
      </c>
      <c r="I3565">
        <v>76.34</v>
      </c>
      <c r="J3565">
        <v>19.46</v>
      </c>
    </row>
    <row r="3566" spans="1:10" x14ac:dyDescent="0.3">
      <c r="A3566" s="1">
        <v>43267</v>
      </c>
      <c r="B3566" t="s">
        <v>10</v>
      </c>
      <c r="C3566">
        <v>197</v>
      </c>
      <c r="D3566">
        <v>107.12</v>
      </c>
      <c r="E3566">
        <v>97.72</v>
      </c>
      <c r="F3566">
        <v>7.96</v>
      </c>
      <c r="G3566">
        <v>36.99</v>
      </c>
      <c r="H3566">
        <v>48.27</v>
      </c>
      <c r="I3566">
        <v>71.88</v>
      </c>
      <c r="J3566">
        <v>30.02</v>
      </c>
    </row>
    <row r="3567" spans="1:10" x14ac:dyDescent="0.3">
      <c r="A3567" s="1">
        <v>44967</v>
      </c>
      <c r="B3567" t="s">
        <v>11</v>
      </c>
      <c r="C3567">
        <v>96</v>
      </c>
      <c r="D3567">
        <v>245.45</v>
      </c>
      <c r="E3567">
        <v>255.09</v>
      </c>
      <c r="F3567">
        <v>4.47</v>
      </c>
      <c r="G3567">
        <v>16.63</v>
      </c>
      <c r="H3567">
        <v>33.96</v>
      </c>
      <c r="I3567">
        <v>137.54</v>
      </c>
      <c r="J3567">
        <v>33.75</v>
      </c>
    </row>
    <row r="3568" spans="1:10" x14ac:dyDescent="0.3">
      <c r="A3568" s="1">
        <v>42094</v>
      </c>
      <c r="B3568" t="s">
        <v>14</v>
      </c>
      <c r="C3568">
        <v>132</v>
      </c>
      <c r="D3568">
        <v>295.10000000000002</v>
      </c>
      <c r="E3568">
        <v>349.57</v>
      </c>
      <c r="F3568">
        <v>8.6199999999999992</v>
      </c>
      <c r="G3568">
        <v>36.85</v>
      </c>
      <c r="H3568">
        <v>11.93</v>
      </c>
      <c r="I3568">
        <v>124.85</v>
      </c>
      <c r="J3568">
        <v>26.71</v>
      </c>
    </row>
    <row r="3569" spans="1:10" x14ac:dyDescent="0.3">
      <c r="A3569" s="1">
        <v>43626</v>
      </c>
      <c r="B3569" t="s">
        <v>12</v>
      </c>
      <c r="C3569">
        <v>65</v>
      </c>
      <c r="D3569">
        <v>299.01</v>
      </c>
      <c r="E3569">
        <v>134.88</v>
      </c>
      <c r="F3569">
        <v>2.2599999999999998</v>
      </c>
      <c r="G3569">
        <v>57.35</v>
      </c>
      <c r="H3569">
        <v>79.61</v>
      </c>
      <c r="I3569">
        <v>79.430000000000007</v>
      </c>
      <c r="J3569">
        <v>33</v>
      </c>
    </row>
    <row r="3570" spans="1:10" x14ac:dyDescent="0.3">
      <c r="A3570" s="1">
        <v>43047</v>
      </c>
      <c r="B3570" t="s">
        <v>15</v>
      </c>
      <c r="C3570">
        <v>360</v>
      </c>
      <c r="D3570">
        <v>5.97</v>
      </c>
      <c r="E3570">
        <v>239.74</v>
      </c>
      <c r="F3570">
        <v>9.44</v>
      </c>
      <c r="G3570">
        <v>15.76</v>
      </c>
      <c r="H3570">
        <v>43.84</v>
      </c>
      <c r="I3570">
        <v>132.28</v>
      </c>
      <c r="J3570">
        <v>10.89</v>
      </c>
    </row>
    <row r="3571" spans="1:10" x14ac:dyDescent="0.3">
      <c r="A3571" s="1">
        <v>45349</v>
      </c>
      <c r="B3571" t="s">
        <v>10</v>
      </c>
      <c r="C3571">
        <v>310</v>
      </c>
      <c r="D3571">
        <v>146.44999999999999</v>
      </c>
      <c r="E3571">
        <v>293.89</v>
      </c>
      <c r="F3571">
        <v>9.6300000000000008</v>
      </c>
      <c r="G3571">
        <v>78.599999999999994</v>
      </c>
      <c r="H3571">
        <v>34.74</v>
      </c>
      <c r="I3571">
        <v>34.69</v>
      </c>
      <c r="J3571">
        <v>-2.2400000000000002</v>
      </c>
    </row>
    <row r="3572" spans="1:10" x14ac:dyDescent="0.3">
      <c r="A3572" s="1">
        <v>42017</v>
      </c>
      <c r="B3572" t="s">
        <v>12</v>
      </c>
      <c r="C3572">
        <v>418</v>
      </c>
      <c r="D3572">
        <v>6.81</v>
      </c>
      <c r="E3572">
        <v>119.01</v>
      </c>
      <c r="F3572">
        <v>4.66</v>
      </c>
      <c r="G3572">
        <v>72.16</v>
      </c>
      <c r="H3572">
        <v>21.08</v>
      </c>
      <c r="I3572">
        <v>98.06</v>
      </c>
    </row>
    <row r="3573" spans="1:10" x14ac:dyDescent="0.3">
      <c r="A3573" s="1">
        <v>45059</v>
      </c>
      <c r="B3573" t="s">
        <v>17</v>
      </c>
      <c r="C3573">
        <v>88</v>
      </c>
      <c r="D3573">
        <v>169.78</v>
      </c>
      <c r="E3573">
        <v>200.79</v>
      </c>
      <c r="F3573">
        <v>0.36</v>
      </c>
      <c r="G3573">
        <v>28.06</v>
      </c>
      <c r="H3573">
        <v>79.709999999999994</v>
      </c>
      <c r="I3573">
        <v>33.96</v>
      </c>
      <c r="J3573">
        <v>-2.17</v>
      </c>
    </row>
    <row r="3574" spans="1:10" x14ac:dyDescent="0.3">
      <c r="A3574" s="1">
        <v>42897</v>
      </c>
      <c r="B3574" t="s">
        <v>15</v>
      </c>
      <c r="C3574">
        <v>159</v>
      </c>
      <c r="D3574">
        <v>276.05</v>
      </c>
      <c r="E3574">
        <v>245.25</v>
      </c>
      <c r="F3574">
        <v>8.5399999999999991</v>
      </c>
      <c r="G3574">
        <v>29.74</v>
      </c>
      <c r="H3574">
        <v>20.62</v>
      </c>
      <c r="I3574">
        <v>34.520000000000003</v>
      </c>
      <c r="J3574">
        <v>0.85</v>
      </c>
    </row>
    <row r="3575" spans="1:10" x14ac:dyDescent="0.3">
      <c r="A3575" s="1">
        <v>44373</v>
      </c>
      <c r="B3575" t="s">
        <v>12</v>
      </c>
      <c r="C3575">
        <v>468</v>
      </c>
      <c r="D3575">
        <v>271.2</v>
      </c>
      <c r="E3575">
        <v>42.42</v>
      </c>
      <c r="F3575">
        <v>6.16</v>
      </c>
      <c r="G3575">
        <v>12.41</v>
      </c>
      <c r="H3575">
        <v>43.67</v>
      </c>
      <c r="I3575">
        <v>56.49</v>
      </c>
      <c r="J3575">
        <v>27.5</v>
      </c>
    </row>
    <row r="3576" spans="1:10" x14ac:dyDescent="0.3">
      <c r="A3576" s="1">
        <v>42304</v>
      </c>
      <c r="B3576" t="s">
        <v>10</v>
      </c>
      <c r="C3576">
        <v>80</v>
      </c>
      <c r="D3576">
        <v>172.07</v>
      </c>
      <c r="E3576">
        <v>389.4</v>
      </c>
      <c r="F3576">
        <v>2.2200000000000002</v>
      </c>
      <c r="G3576">
        <v>27.14</v>
      </c>
      <c r="H3576">
        <v>22.73</v>
      </c>
      <c r="I3576">
        <v>118.97</v>
      </c>
      <c r="J3576">
        <v>28.96</v>
      </c>
    </row>
    <row r="3577" spans="1:10" x14ac:dyDescent="0.3">
      <c r="A3577" s="1">
        <v>42190</v>
      </c>
      <c r="B3577" t="s">
        <v>14</v>
      </c>
      <c r="C3577">
        <v>52</v>
      </c>
      <c r="D3577">
        <v>199.29</v>
      </c>
      <c r="E3577">
        <v>329.15</v>
      </c>
      <c r="F3577">
        <v>4.0599999999999996</v>
      </c>
      <c r="G3577">
        <v>23.29</v>
      </c>
      <c r="H3577">
        <v>61.97</v>
      </c>
      <c r="I3577">
        <v>52.79</v>
      </c>
      <c r="J3577">
        <v>-1.67</v>
      </c>
    </row>
    <row r="3578" spans="1:10" x14ac:dyDescent="0.3">
      <c r="A3578" s="1">
        <v>43740</v>
      </c>
      <c r="B3578" t="s">
        <v>14</v>
      </c>
      <c r="C3578">
        <v>352</v>
      </c>
      <c r="D3578">
        <v>184.78</v>
      </c>
      <c r="E3578">
        <v>306.77</v>
      </c>
      <c r="F3578">
        <v>4.01</v>
      </c>
      <c r="G3578">
        <v>67.88</v>
      </c>
      <c r="H3578">
        <v>14.73</v>
      </c>
      <c r="I3578">
        <v>43.91</v>
      </c>
      <c r="J3578">
        <v>6.65</v>
      </c>
    </row>
    <row r="3579" spans="1:10" x14ac:dyDescent="0.3">
      <c r="A3579" s="1">
        <v>43416</v>
      </c>
      <c r="B3579" t="s">
        <v>12</v>
      </c>
      <c r="C3579">
        <v>311</v>
      </c>
      <c r="D3579">
        <v>238.75</v>
      </c>
      <c r="E3579">
        <v>289.29000000000002</v>
      </c>
      <c r="F3579">
        <v>0.6</v>
      </c>
      <c r="G3579">
        <v>7.24</v>
      </c>
      <c r="H3579">
        <v>29.91</v>
      </c>
      <c r="I3579">
        <v>95.59</v>
      </c>
      <c r="J3579">
        <v>12.88</v>
      </c>
    </row>
    <row r="3580" spans="1:10" x14ac:dyDescent="0.3">
      <c r="A3580" s="1">
        <v>44873</v>
      </c>
      <c r="B3580" t="s">
        <v>11</v>
      </c>
      <c r="C3580">
        <v>448</v>
      </c>
      <c r="D3580">
        <v>122.85</v>
      </c>
      <c r="E3580">
        <v>237.75</v>
      </c>
      <c r="F3580">
        <v>4.84</v>
      </c>
      <c r="G3580">
        <v>67.88</v>
      </c>
      <c r="H3580">
        <v>42.62</v>
      </c>
      <c r="I3580">
        <v>42.8</v>
      </c>
    </row>
    <row r="3581" spans="1:10" x14ac:dyDescent="0.3">
      <c r="A3581" s="1">
        <v>42266</v>
      </c>
      <c r="B3581" t="s">
        <v>12</v>
      </c>
      <c r="C3581">
        <v>189</v>
      </c>
      <c r="D3581">
        <v>235.76</v>
      </c>
      <c r="E3581">
        <v>254.07</v>
      </c>
      <c r="F3581">
        <v>9.69</v>
      </c>
      <c r="G3581">
        <v>67.23</v>
      </c>
      <c r="H3581">
        <v>76.55</v>
      </c>
      <c r="I3581">
        <v>99.88</v>
      </c>
    </row>
    <row r="3582" spans="1:10" x14ac:dyDescent="0.3">
      <c r="A3582" s="1">
        <v>44221</v>
      </c>
      <c r="B3582" t="s">
        <v>17</v>
      </c>
      <c r="C3582">
        <v>294</v>
      </c>
      <c r="D3582">
        <v>139.54</v>
      </c>
      <c r="E3582">
        <v>299.49</v>
      </c>
      <c r="F3582">
        <v>9.48</v>
      </c>
      <c r="G3582">
        <v>17.57</v>
      </c>
      <c r="H3582">
        <v>78.63</v>
      </c>
      <c r="I3582">
        <v>147.94999999999999</v>
      </c>
      <c r="J3582">
        <v>25.94</v>
      </c>
    </row>
    <row r="3583" spans="1:10" x14ac:dyDescent="0.3">
      <c r="A3583" s="1">
        <v>42251</v>
      </c>
      <c r="B3583" t="s">
        <v>19</v>
      </c>
      <c r="C3583">
        <v>237</v>
      </c>
      <c r="D3583">
        <v>153.85</v>
      </c>
      <c r="E3583">
        <v>377.21</v>
      </c>
      <c r="F3583">
        <v>5.68</v>
      </c>
      <c r="G3583">
        <v>12.89</v>
      </c>
      <c r="H3583">
        <v>77.66</v>
      </c>
      <c r="I3583">
        <v>72.2</v>
      </c>
    </row>
    <row r="3584" spans="1:10" x14ac:dyDescent="0.3">
      <c r="A3584" s="1">
        <v>45667</v>
      </c>
      <c r="B3584" t="s">
        <v>14</v>
      </c>
      <c r="C3584">
        <v>381</v>
      </c>
      <c r="D3584">
        <v>212.78</v>
      </c>
      <c r="E3584">
        <v>216.41</v>
      </c>
      <c r="F3584">
        <v>8.19</v>
      </c>
      <c r="G3584">
        <v>94.55</v>
      </c>
      <c r="H3584">
        <v>6.81</v>
      </c>
      <c r="I3584">
        <v>85.52</v>
      </c>
      <c r="J3584">
        <v>-2</v>
      </c>
    </row>
    <row r="3585" spans="1:10" x14ac:dyDescent="0.3">
      <c r="A3585" s="1">
        <v>42287</v>
      </c>
      <c r="B3585" t="s">
        <v>17</v>
      </c>
      <c r="C3585">
        <v>430</v>
      </c>
      <c r="D3585">
        <v>127.31</v>
      </c>
      <c r="E3585">
        <v>220.57</v>
      </c>
      <c r="F3585">
        <v>0.96</v>
      </c>
      <c r="G3585">
        <v>26.71</v>
      </c>
      <c r="H3585">
        <v>12.54</v>
      </c>
      <c r="I3585">
        <v>125.6</v>
      </c>
      <c r="J3585">
        <v>33.700000000000003</v>
      </c>
    </row>
    <row r="3586" spans="1:10" x14ac:dyDescent="0.3">
      <c r="A3586" s="1">
        <v>43938</v>
      </c>
      <c r="B3586" t="s">
        <v>11</v>
      </c>
      <c r="C3586">
        <v>123</v>
      </c>
      <c r="D3586">
        <v>231.77</v>
      </c>
      <c r="E3586">
        <v>342.71</v>
      </c>
      <c r="F3586">
        <v>6.63</v>
      </c>
      <c r="G3586">
        <v>82.81</v>
      </c>
      <c r="H3586">
        <v>68.27</v>
      </c>
      <c r="I3586">
        <v>75.19</v>
      </c>
      <c r="J3586">
        <v>-1.4</v>
      </c>
    </row>
    <row r="3587" spans="1:10" x14ac:dyDescent="0.3">
      <c r="A3587" s="1">
        <v>42134</v>
      </c>
      <c r="B3587" t="s">
        <v>12</v>
      </c>
      <c r="C3587">
        <v>500</v>
      </c>
      <c r="D3587">
        <v>75.12</v>
      </c>
      <c r="E3587">
        <v>132.65</v>
      </c>
      <c r="F3587">
        <v>6.44</v>
      </c>
      <c r="G3587">
        <v>-5</v>
      </c>
      <c r="H3587">
        <v>51.36</v>
      </c>
      <c r="I3587">
        <v>10.47</v>
      </c>
      <c r="J3587">
        <v>7.2</v>
      </c>
    </row>
    <row r="3588" spans="1:10" x14ac:dyDescent="0.3">
      <c r="A3588" s="1">
        <v>43180</v>
      </c>
      <c r="B3588" t="s">
        <v>14</v>
      </c>
      <c r="C3588">
        <v>390</v>
      </c>
      <c r="D3588">
        <v>280.64</v>
      </c>
      <c r="E3588">
        <v>94.71</v>
      </c>
      <c r="F3588">
        <v>9.52</v>
      </c>
      <c r="G3588">
        <v>85.75</v>
      </c>
      <c r="H3588">
        <v>7.47</v>
      </c>
      <c r="I3588">
        <v>99.77</v>
      </c>
      <c r="J3588">
        <v>32.409999999999997</v>
      </c>
    </row>
    <row r="3589" spans="1:10" x14ac:dyDescent="0.3">
      <c r="A3589" s="1">
        <v>43679</v>
      </c>
      <c r="B3589" t="s">
        <v>17</v>
      </c>
      <c r="C3589">
        <v>433</v>
      </c>
      <c r="D3589">
        <v>244.5</v>
      </c>
      <c r="E3589">
        <v>26.76</v>
      </c>
      <c r="F3589">
        <v>5.54</v>
      </c>
      <c r="G3589">
        <v>64.92</v>
      </c>
      <c r="H3589">
        <v>32.74</v>
      </c>
      <c r="I3589">
        <v>101.63</v>
      </c>
    </row>
    <row r="3590" spans="1:10" x14ac:dyDescent="0.3">
      <c r="A3590" s="1">
        <v>42742</v>
      </c>
      <c r="B3590" t="s">
        <v>15</v>
      </c>
      <c r="C3590">
        <v>26</v>
      </c>
      <c r="D3590">
        <v>274.02999999999997</v>
      </c>
      <c r="E3590">
        <v>11.74</v>
      </c>
      <c r="F3590">
        <v>1.67</v>
      </c>
      <c r="H3590">
        <v>61.6</v>
      </c>
      <c r="I3590">
        <v>86.21</v>
      </c>
      <c r="J3590">
        <v>18.7</v>
      </c>
    </row>
    <row r="3591" spans="1:10" x14ac:dyDescent="0.3">
      <c r="A3591" s="1">
        <v>45154</v>
      </c>
      <c r="B3591" t="s">
        <v>15</v>
      </c>
      <c r="C3591">
        <v>430</v>
      </c>
      <c r="D3591">
        <v>110.73</v>
      </c>
      <c r="E3591">
        <v>133.16999999999999</v>
      </c>
      <c r="F3591">
        <v>9.35</v>
      </c>
      <c r="G3591">
        <v>8.73</v>
      </c>
      <c r="H3591">
        <v>30.73</v>
      </c>
      <c r="I3591">
        <v>131.35</v>
      </c>
      <c r="J3591">
        <v>24.15</v>
      </c>
    </row>
    <row r="3592" spans="1:10" x14ac:dyDescent="0.3">
      <c r="A3592" s="1">
        <v>42559</v>
      </c>
      <c r="B3592" t="s">
        <v>10</v>
      </c>
      <c r="C3592">
        <v>300</v>
      </c>
      <c r="D3592">
        <v>185.21</v>
      </c>
      <c r="E3592">
        <v>93.46</v>
      </c>
      <c r="F3592">
        <v>5.69</v>
      </c>
      <c r="G3592">
        <v>80.930000000000007</v>
      </c>
      <c r="H3592">
        <v>10.23</v>
      </c>
      <c r="I3592">
        <v>63.16</v>
      </c>
      <c r="J3592">
        <v>19.25</v>
      </c>
    </row>
    <row r="3593" spans="1:10" x14ac:dyDescent="0.3">
      <c r="A3593" s="1">
        <v>45141</v>
      </c>
      <c r="B3593" t="s">
        <v>10</v>
      </c>
      <c r="C3593">
        <v>376</v>
      </c>
      <c r="D3593">
        <v>247.85</v>
      </c>
      <c r="E3593">
        <v>113.18</v>
      </c>
      <c r="F3593">
        <v>0.93</v>
      </c>
      <c r="G3593">
        <v>56.2</v>
      </c>
      <c r="H3593">
        <v>7.46</v>
      </c>
      <c r="I3593">
        <v>27.73</v>
      </c>
      <c r="J3593">
        <v>37</v>
      </c>
    </row>
    <row r="3594" spans="1:10" x14ac:dyDescent="0.3">
      <c r="A3594" s="1">
        <v>44632</v>
      </c>
      <c r="B3594" t="s">
        <v>12</v>
      </c>
      <c r="C3594">
        <v>472</v>
      </c>
      <c r="D3594">
        <v>167.97</v>
      </c>
      <c r="E3594">
        <v>92.69</v>
      </c>
      <c r="F3594">
        <v>8.42</v>
      </c>
      <c r="G3594">
        <v>64.8</v>
      </c>
      <c r="H3594">
        <v>22.49</v>
      </c>
      <c r="I3594">
        <v>111.77</v>
      </c>
      <c r="J3594">
        <v>13.2</v>
      </c>
    </row>
    <row r="3595" spans="1:10" x14ac:dyDescent="0.3">
      <c r="A3595" s="1">
        <v>44992</v>
      </c>
      <c r="B3595" t="s">
        <v>10</v>
      </c>
      <c r="C3595">
        <v>52</v>
      </c>
      <c r="D3595">
        <v>223.26</v>
      </c>
      <c r="E3595">
        <v>112.86</v>
      </c>
      <c r="F3595">
        <v>2.19</v>
      </c>
      <c r="G3595">
        <v>87.77</v>
      </c>
      <c r="H3595">
        <v>36.4</v>
      </c>
      <c r="I3595">
        <v>94.08</v>
      </c>
      <c r="J3595">
        <v>-0.59</v>
      </c>
    </row>
    <row r="3596" spans="1:10" x14ac:dyDescent="0.3">
      <c r="A3596" s="1">
        <v>44650</v>
      </c>
      <c r="B3596" t="s">
        <v>15</v>
      </c>
      <c r="C3596">
        <v>88</v>
      </c>
      <c r="D3596">
        <v>86.98</v>
      </c>
      <c r="E3596">
        <v>328.95</v>
      </c>
      <c r="F3596">
        <v>9.19</v>
      </c>
      <c r="G3596">
        <v>57.85</v>
      </c>
      <c r="H3596">
        <v>79.319999999999993</v>
      </c>
      <c r="I3596">
        <v>29.76</v>
      </c>
      <c r="J3596">
        <v>17.89</v>
      </c>
    </row>
    <row r="3597" spans="1:10" x14ac:dyDescent="0.3">
      <c r="A3597" s="1">
        <v>43726</v>
      </c>
      <c r="B3597" t="s">
        <v>15</v>
      </c>
      <c r="C3597">
        <v>32</v>
      </c>
      <c r="D3597">
        <v>55.54</v>
      </c>
      <c r="E3597">
        <v>77.900000000000006</v>
      </c>
      <c r="F3597">
        <v>3.27</v>
      </c>
      <c r="G3597">
        <v>75.83</v>
      </c>
      <c r="H3597">
        <v>61.01</v>
      </c>
      <c r="I3597">
        <v>71.69</v>
      </c>
      <c r="J3597">
        <v>10.78</v>
      </c>
    </row>
    <row r="3598" spans="1:10" x14ac:dyDescent="0.3">
      <c r="A3598" s="1">
        <v>43538</v>
      </c>
      <c r="B3598" t="s">
        <v>10</v>
      </c>
      <c r="C3598">
        <v>263</v>
      </c>
      <c r="D3598">
        <v>270.57</v>
      </c>
      <c r="E3598">
        <v>317.14</v>
      </c>
      <c r="F3598">
        <v>4.4800000000000004</v>
      </c>
      <c r="G3598">
        <v>44.31</v>
      </c>
      <c r="H3598">
        <v>20.94</v>
      </c>
      <c r="I3598">
        <v>24.11</v>
      </c>
      <c r="J3598">
        <v>6.31</v>
      </c>
    </row>
    <row r="3599" spans="1:10" x14ac:dyDescent="0.3">
      <c r="A3599" s="1">
        <v>45655</v>
      </c>
      <c r="B3599" t="s">
        <v>15</v>
      </c>
      <c r="C3599">
        <v>160</v>
      </c>
      <c r="D3599">
        <v>176.9</v>
      </c>
      <c r="E3599">
        <v>340.98</v>
      </c>
      <c r="F3599">
        <v>6.26</v>
      </c>
      <c r="G3599">
        <v>26.88</v>
      </c>
      <c r="H3599">
        <v>23.95</v>
      </c>
      <c r="I3599">
        <v>87.91</v>
      </c>
      <c r="J3599">
        <v>8.01</v>
      </c>
    </row>
    <row r="3600" spans="1:10" x14ac:dyDescent="0.3">
      <c r="A3600" s="1">
        <v>43571</v>
      </c>
      <c r="B3600" t="s">
        <v>19</v>
      </c>
      <c r="C3600">
        <v>79</v>
      </c>
      <c r="D3600">
        <v>104.31</v>
      </c>
      <c r="E3600">
        <v>10.84</v>
      </c>
      <c r="F3600">
        <v>3.1</v>
      </c>
      <c r="G3600">
        <v>76.25</v>
      </c>
      <c r="H3600">
        <v>78.900000000000006</v>
      </c>
      <c r="I3600">
        <v>57.29</v>
      </c>
      <c r="J3600">
        <v>25.44</v>
      </c>
    </row>
    <row r="3601" spans="1:10" x14ac:dyDescent="0.3">
      <c r="A3601" s="1">
        <v>43842</v>
      </c>
      <c r="B3601" t="s">
        <v>10</v>
      </c>
      <c r="C3601">
        <v>241</v>
      </c>
      <c r="D3601">
        <v>62.86</v>
      </c>
      <c r="E3601">
        <v>70.03</v>
      </c>
      <c r="F3601">
        <v>6.42</v>
      </c>
      <c r="G3601">
        <v>6.57</v>
      </c>
      <c r="H3601">
        <v>35.57</v>
      </c>
      <c r="I3601">
        <v>141.94999999999999</v>
      </c>
      <c r="J3601">
        <v>30.77</v>
      </c>
    </row>
    <row r="3602" spans="1:10" x14ac:dyDescent="0.3">
      <c r="A3602" s="1">
        <v>45566</v>
      </c>
      <c r="B3602" t="s">
        <v>15</v>
      </c>
      <c r="C3602">
        <v>463</v>
      </c>
      <c r="D3602">
        <v>254.6</v>
      </c>
      <c r="E3602">
        <v>381.65</v>
      </c>
      <c r="F3602">
        <v>3.29</v>
      </c>
      <c r="G3602">
        <v>64.14</v>
      </c>
      <c r="H3602">
        <v>50.8</v>
      </c>
      <c r="I3602">
        <v>133.66999999999999</v>
      </c>
      <c r="J3602">
        <v>8.3800000000000008</v>
      </c>
    </row>
    <row r="3603" spans="1:10" x14ac:dyDescent="0.3">
      <c r="A3603" s="1">
        <v>45761</v>
      </c>
      <c r="B3603" t="s">
        <v>10</v>
      </c>
      <c r="C3603">
        <v>98</v>
      </c>
      <c r="D3603">
        <v>60.73</v>
      </c>
      <c r="E3603">
        <v>192.76</v>
      </c>
      <c r="F3603">
        <v>0.21</v>
      </c>
      <c r="G3603">
        <v>44.25</v>
      </c>
      <c r="H3603">
        <v>24.03</v>
      </c>
      <c r="I3603">
        <v>30.95</v>
      </c>
      <c r="J3603">
        <v>5.27</v>
      </c>
    </row>
    <row r="3604" spans="1:10" x14ac:dyDescent="0.3">
      <c r="A3604" s="1">
        <v>45719</v>
      </c>
      <c r="B3604" t="s">
        <v>15</v>
      </c>
      <c r="C3604">
        <v>151</v>
      </c>
      <c r="D3604">
        <v>15.2</v>
      </c>
      <c r="E3604">
        <v>141.65</v>
      </c>
      <c r="F3604">
        <v>0.46</v>
      </c>
      <c r="G3604">
        <v>31.96</v>
      </c>
      <c r="H3604">
        <v>50.49</v>
      </c>
      <c r="I3604">
        <v>130.09</v>
      </c>
      <c r="J3604">
        <v>32.369999999999997</v>
      </c>
    </row>
    <row r="3605" spans="1:10" x14ac:dyDescent="0.3">
      <c r="A3605" s="1">
        <v>43551</v>
      </c>
      <c r="B3605" t="s">
        <v>10</v>
      </c>
      <c r="C3605">
        <v>46</v>
      </c>
      <c r="D3605">
        <v>101.58</v>
      </c>
      <c r="E3605">
        <v>184.2</v>
      </c>
      <c r="F3605">
        <v>5.14</v>
      </c>
      <c r="G3605">
        <v>96.36</v>
      </c>
      <c r="H3605">
        <v>53.26</v>
      </c>
      <c r="I3605">
        <v>17.52</v>
      </c>
      <c r="J3605">
        <v>17.96</v>
      </c>
    </row>
    <row r="3606" spans="1:10" x14ac:dyDescent="0.3">
      <c r="A3606" s="1">
        <v>43543</v>
      </c>
      <c r="B3606" t="s">
        <v>14</v>
      </c>
      <c r="C3606">
        <v>44</v>
      </c>
      <c r="D3606">
        <v>24.86</v>
      </c>
      <c r="E3606">
        <v>88.91</v>
      </c>
      <c r="F3606">
        <v>3.52</v>
      </c>
      <c r="G3606">
        <v>43.72</v>
      </c>
      <c r="H3606">
        <v>53.27</v>
      </c>
      <c r="I3606">
        <v>59.43</v>
      </c>
      <c r="J3606">
        <v>-1.39</v>
      </c>
    </row>
    <row r="3607" spans="1:10" x14ac:dyDescent="0.3">
      <c r="A3607" s="1">
        <v>42333</v>
      </c>
      <c r="B3607" t="s">
        <v>15</v>
      </c>
      <c r="C3607">
        <v>151</v>
      </c>
      <c r="D3607">
        <v>91.77</v>
      </c>
      <c r="E3607">
        <v>286.47000000000003</v>
      </c>
      <c r="F3607">
        <v>6.88</v>
      </c>
      <c r="G3607">
        <v>26.69</v>
      </c>
      <c r="H3607">
        <v>51.35</v>
      </c>
      <c r="I3607">
        <v>101.75</v>
      </c>
      <c r="J3607">
        <v>35.6</v>
      </c>
    </row>
    <row r="3608" spans="1:10" x14ac:dyDescent="0.3">
      <c r="A3608" s="1">
        <v>44801</v>
      </c>
      <c r="B3608" t="s">
        <v>14</v>
      </c>
      <c r="C3608">
        <v>370</v>
      </c>
      <c r="D3608">
        <v>176.64</v>
      </c>
      <c r="E3608">
        <v>250.27</v>
      </c>
      <c r="F3608">
        <v>2.72</v>
      </c>
      <c r="G3608">
        <v>61.52</v>
      </c>
      <c r="H3608">
        <v>72.900000000000006</v>
      </c>
      <c r="I3608">
        <v>119.98</v>
      </c>
      <c r="J3608">
        <v>-2.52</v>
      </c>
    </row>
    <row r="3609" spans="1:10" x14ac:dyDescent="0.3">
      <c r="A3609" s="1">
        <v>44715</v>
      </c>
      <c r="B3609" t="s">
        <v>10</v>
      </c>
      <c r="C3609">
        <v>205</v>
      </c>
      <c r="D3609">
        <v>66.41</v>
      </c>
      <c r="E3609">
        <v>323.93</v>
      </c>
      <c r="F3609">
        <v>1.42</v>
      </c>
      <c r="G3609">
        <v>-5</v>
      </c>
      <c r="H3609">
        <v>64.3</v>
      </c>
      <c r="I3609">
        <v>107.36</v>
      </c>
      <c r="J3609">
        <v>4.2699999999999996</v>
      </c>
    </row>
    <row r="3610" spans="1:10" x14ac:dyDescent="0.3">
      <c r="A3610" s="1">
        <v>45587</v>
      </c>
      <c r="B3610" t="s">
        <v>11</v>
      </c>
      <c r="C3610">
        <v>45</v>
      </c>
      <c r="D3610">
        <v>208.19</v>
      </c>
      <c r="E3610">
        <v>318.06</v>
      </c>
      <c r="F3610">
        <v>9.69</v>
      </c>
      <c r="G3610">
        <v>86.22</v>
      </c>
      <c r="H3610">
        <v>2.61</v>
      </c>
      <c r="I3610">
        <v>32.590000000000003</v>
      </c>
      <c r="J3610">
        <v>15.81</v>
      </c>
    </row>
    <row r="3611" spans="1:10" x14ac:dyDescent="0.3">
      <c r="A3611" s="1">
        <v>44213</v>
      </c>
      <c r="B3611" t="s">
        <v>12</v>
      </c>
      <c r="C3611">
        <v>100</v>
      </c>
      <c r="D3611">
        <v>37.369999999999997</v>
      </c>
      <c r="E3611">
        <v>44.85</v>
      </c>
      <c r="F3611">
        <v>3.4</v>
      </c>
      <c r="G3611">
        <v>34.71</v>
      </c>
      <c r="H3611">
        <v>20.75</v>
      </c>
      <c r="I3611">
        <v>66.7</v>
      </c>
      <c r="J3611">
        <v>36.33</v>
      </c>
    </row>
    <row r="3612" spans="1:10" x14ac:dyDescent="0.3">
      <c r="A3612" s="1">
        <v>42549</v>
      </c>
      <c r="B3612" t="s">
        <v>12</v>
      </c>
      <c r="C3612">
        <v>127</v>
      </c>
      <c r="D3612">
        <v>225.56</v>
      </c>
      <c r="E3612">
        <v>175.51</v>
      </c>
      <c r="F3612">
        <v>7.72</v>
      </c>
      <c r="G3612">
        <v>45.77</v>
      </c>
      <c r="H3612">
        <v>3.49</v>
      </c>
      <c r="I3612">
        <v>71</v>
      </c>
      <c r="J3612">
        <v>16.14</v>
      </c>
    </row>
    <row r="3613" spans="1:10" x14ac:dyDescent="0.3">
      <c r="A3613" s="1">
        <v>44681</v>
      </c>
      <c r="B3613" t="s">
        <v>15</v>
      </c>
      <c r="C3613">
        <v>42</v>
      </c>
      <c r="D3613">
        <v>277.52999999999997</v>
      </c>
      <c r="E3613">
        <v>216.31</v>
      </c>
      <c r="F3613">
        <v>6.38</v>
      </c>
      <c r="G3613">
        <v>-5</v>
      </c>
      <c r="H3613">
        <v>31.86</v>
      </c>
      <c r="I3613">
        <v>77.150000000000006</v>
      </c>
      <c r="J3613">
        <v>-4.6100000000000003</v>
      </c>
    </row>
    <row r="3614" spans="1:10" x14ac:dyDescent="0.3">
      <c r="A3614" s="1">
        <v>45528</v>
      </c>
      <c r="B3614" t="s">
        <v>13</v>
      </c>
      <c r="C3614">
        <v>170</v>
      </c>
      <c r="D3614">
        <v>34.35</v>
      </c>
      <c r="E3614">
        <v>143.18</v>
      </c>
      <c r="F3614">
        <v>1.69</v>
      </c>
      <c r="G3614">
        <v>59.74</v>
      </c>
      <c r="H3614">
        <v>62.65</v>
      </c>
      <c r="I3614">
        <v>15.21</v>
      </c>
      <c r="J3614">
        <v>30.88</v>
      </c>
    </row>
    <row r="3615" spans="1:10" x14ac:dyDescent="0.3">
      <c r="A3615" s="1">
        <v>43429</v>
      </c>
      <c r="B3615" t="s">
        <v>16</v>
      </c>
      <c r="C3615">
        <v>451</v>
      </c>
      <c r="D3615">
        <v>181.01</v>
      </c>
      <c r="E3615">
        <v>50.6</v>
      </c>
      <c r="F3615">
        <v>4.75</v>
      </c>
      <c r="G3615">
        <v>64.37</v>
      </c>
      <c r="H3615">
        <v>5.66</v>
      </c>
      <c r="I3615">
        <v>124</v>
      </c>
      <c r="J3615">
        <v>25.98</v>
      </c>
    </row>
    <row r="3616" spans="1:10" x14ac:dyDescent="0.3">
      <c r="A3616" s="1">
        <v>42490</v>
      </c>
      <c r="B3616" t="s">
        <v>14</v>
      </c>
      <c r="C3616">
        <v>328</v>
      </c>
      <c r="D3616">
        <v>151.88</v>
      </c>
      <c r="E3616">
        <v>342.97</v>
      </c>
      <c r="F3616">
        <v>9.39</v>
      </c>
      <c r="G3616">
        <v>77.319999999999993</v>
      </c>
      <c r="H3616">
        <v>79.73</v>
      </c>
      <c r="I3616">
        <v>136.57</v>
      </c>
      <c r="J3616">
        <v>19.45</v>
      </c>
    </row>
    <row r="3617" spans="1:10" x14ac:dyDescent="0.3">
      <c r="A3617" s="1">
        <v>42736</v>
      </c>
      <c r="B3617" t="s">
        <v>10</v>
      </c>
      <c r="C3617">
        <v>182</v>
      </c>
      <c r="E3617">
        <v>65.010000000000005</v>
      </c>
      <c r="F3617">
        <v>7.56</v>
      </c>
      <c r="G3617">
        <v>59.54</v>
      </c>
      <c r="H3617">
        <v>9.98</v>
      </c>
      <c r="I3617">
        <v>66.08</v>
      </c>
      <c r="J3617">
        <v>9.99</v>
      </c>
    </row>
    <row r="3618" spans="1:10" x14ac:dyDescent="0.3">
      <c r="A3618" s="1">
        <v>44205</v>
      </c>
      <c r="B3618" t="s">
        <v>10</v>
      </c>
      <c r="C3618">
        <v>185</v>
      </c>
      <c r="D3618">
        <v>203.39</v>
      </c>
      <c r="E3618">
        <v>394.62</v>
      </c>
      <c r="F3618">
        <v>9.27</v>
      </c>
      <c r="G3618">
        <v>96.35</v>
      </c>
      <c r="H3618">
        <v>55.93</v>
      </c>
      <c r="I3618">
        <v>121.96</v>
      </c>
      <c r="J3618">
        <v>3.11</v>
      </c>
    </row>
    <row r="3619" spans="1:10" x14ac:dyDescent="0.3">
      <c r="A3619" s="1">
        <v>43614</v>
      </c>
      <c r="B3619" t="s">
        <v>14</v>
      </c>
      <c r="C3619">
        <v>100</v>
      </c>
      <c r="D3619">
        <v>293.31</v>
      </c>
      <c r="E3619">
        <v>88.91</v>
      </c>
      <c r="F3619">
        <v>6.78</v>
      </c>
      <c r="H3619">
        <v>36.96</v>
      </c>
      <c r="I3619">
        <v>33.479999999999997</v>
      </c>
    </row>
    <row r="3620" spans="1:10" x14ac:dyDescent="0.3">
      <c r="A3620" s="1">
        <v>44171</v>
      </c>
      <c r="B3620" t="s">
        <v>10</v>
      </c>
      <c r="C3620">
        <v>434</v>
      </c>
      <c r="D3620">
        <v>242.97</v>
      </c>
      <c r="E3620">
        <v>85.06</v>
      </c>
      <c r="F3620">
        <v>8.77</v>
      </c>
      <c r="G3620">
        <v>6.71</v>
      </c>
      <c r="H3620">
        <v>77.010000000000005</v>
      </c>
      <c r="I3620">
        <v>92.13</v>
      </c>
      <c r="J3620">
        <v>10.99</v>
      </c>
    </row>
    <row r="3621" spans="1:10" x14ac:dyDescent="0.3">
      <c r="A3621" s="1">
        <v>42526</v>
      </c>
      <c r="B3621" t="s">
        <v>17</v>
      </c>
      <c r="C3621">
        <v>27</v>
      </c>
      <c r="D3621">
        <v>131.52000000000001</v>
      </c>
      <c r="E3621">
        <v>325.58999999999997</v>
      </c>
      <c r="F3621">
        <v>1.85</v>
      </c>
      <c r="H3621">
        <v>29.25</v>
      </c>
      <c r="I3621">
        <v>61.12</v>
      </c>
      <c r="J3621">
        <v>11.09</v>
      </c>
    </row>
    <row r="3622" spans="1:10" x14ac:dyDescent="0.3">
      <c r="A3622" s="1">
        <v>44986</v>
      </c>
      <c r="B3622" t="s">
        <v>11</v>
      </c>
      <c r="C3622">
        <v>487</v>
      </c>
      <c r="D3622">
        <v>123.56</v>
      </c>
      <c r="E3622">
        <v>207.71</v>
      </c>
      <c r="F3622">
        <v>2.38</v>
      </c>
      <c r="G3622">
        <v>54.92</v>
      </c>
      <c r="H3622">
        <v>50.7</v>
      </c>
      <c r="I3622">
        <v>120.58</v>
      </c>
    </row>
    <row r="3623" spans="1:10" x14ac:dyDescent="0.3">
      <c r="A3623" s="1">
        <v>42917</v>
      </c>
      <c r="B3623" t="s">
        <v>16</v>
      </c>
      <c r="C3623">
        <v>32</v>
      </c>
      <c r="D3623">
        <v>109.87</v>
      </c>
      <c r="E3623">
        <v>45</v>
      </c>
      <c r="F3623">
        <v>5.0999999999999996</v>
      </c>
      <c r="G3623">
        <v>60.28</v>
      </c>
      <c r="H3623">
        <v>32.65</v>
      </c>
      <c r="I3623">
        <v>85.13</v>
      </c>
      <c r="J3623">
        <v>39.85</v>
      </c>
    </row>
    <row r="3624" spans="1:10" x14ac:dyDescent="0.3">
      <c r="A3624" s="1">
        <v>45424</v>
      </c>
      <c r="B3624" t="s">
        <v>15</v>
      </c>
      <c r="C3624">
        <v>164</v>
      </c>
      <c r="D3624">
        <v>183.59</v>
      </c>
      <c r="E3624">
        <v>322.58999999999997</v>
      </c>
      <c r="F3624">
        <v>1.32</v>
      </c>
      <c r="G3624">
        <v>24.72</v>
      </c>
      <c r="H3624">
        <v>21.22</v>
      </c>
      <c r="I3624">
        <v>122.63</v>
      </c>
      <c r="J3624">
        <v>13.19</v>
      </c>
    </row>
    <row r="3625" spans="1:10" x14ac:dyDescent="0.3">
      <c r="A3625" s="1">
        <v>42019</v>
      </c>
      <c r="B3625" t="s">
        <v>10</v>
      </c>
      <c r="C3625">
        <v>114</v>
      </c>
      <c r="D3625">
        <v>283.12</v>
      </c>
      <c r="E3625">
        <v>78.36</v>
      </c>
      <c r="F3625">
        <v>9.02</v>
      </c>
      <c r="G3625">
        <v>86.74</v>
      </c>
      <c r="H3625">
        <v>37.450000000000003</v>
      </c>
      <c r="I3625">
        <v>93.42</v>
      </c>
      <c r="J3625">
        <v>11.63</v>
      </c>
    </row>
    <row r="3626" spans="1:10" x14ac:dyDescent="0.3">
      <c r="A3626" s="1">
        <v>45102</v>
      </c>
      <c r="B3626" t="s">
        <v>10</v>
      </c>
      <c r="C3626">
        <v>19</v>
      </c>
      <c r="D3626">
        <v>103.88</v>
      </c>
      <c r="E3626">
        <v>161.43</v>
      </c>
      <c r="F3626">
        <v>2.76</v>
      </c>
      <c r="G3626">
        <v>35.380000000000003</v>
      </c>
      <c r="H3626">
        <v>67.09</v>
      </c>
      <c r="I3626">
        <v>18.89</v>
      </c>
      <c r="J3626">
        <v>12.14</v>
      </c>
    </row>
    <row r="3627" spans="1:10" x14ac:dyDescent="0.3">
      <c r="A3627" s="1">
        <v>42098</v>
      </c>
      <c r="B3627" t="s">
        <v>11</v>
      </c>
      <c r="C3627">
        <v>97</v>
      </c>
      <c r="D3627">
        <v>13.98</v>
      </c>
      <c r="E3627">
        <v>97.8</v>
      </c>
      <c r="F3627">
        <v>3.69</v>
      </c>
      <c r="G3627">
        <v>82.48</v>
      </c>
      <c r="H3627">
        <v>70.39</v>
      </c>
      <c r="I3627">
        <v>24.94</v>
      </c>
    </row>
    <row r="3628" spans="1:10" x14ac:dyDescent="0.3">
      <c r="A3628" s="1">
        <v>43227</v>
      </c>
      <c r="B3628" t="s">
        <v>17</v>
      </c>
      <c r="C3628">
        <v>30</v>
      </c>
      <c r="E3628">
        <v>106.8</v>
      </c>
      <c r="F3628">
        <v>8.6999999999999993</v>
      </c>
      <c r="G3628">
        <v>28.26</v>
      </c>
      <c r="H3628">
        <v>41.09</v>
      </c>
      <c r="I3628">
        <v>29.67</v>
      </c>
      <c r="J3628">
        <v>24.34</v>
      </c>
    </row>
    <row r="3629" spans="1:10" x14ac:dyDescent="0.3">
      <c r="A3629" s="1">
        <v>43901</v>
      </c>
      <c r="B3629" t="s">
        <v>18</v>
      </c>
      <c r="C3629">
        <v>413</v>
      </c>
      <c r="D3629">
        <v>75.02</v>
      </c>
      <c r="E3629">
        <v>21.38</v>
      </c>
      <c r="F3629">
        <v>9.86</v>
      </c>
      <c r="G3629">
        <v>93.7</v>
      </c>
      <c r="H3629">
        <v>33.86</v>
      </c>
      <c r="I3629">
        <v>20.83</v>
      </c>
      <c r="J3629">
        <v>18.95</v>
      </c>
    </row>
    <row r="3630" spans="1:10" x14ac:dyDescent="0.3">
      <c r="A3630" s="1">
        <v>44763</v>
      </c>
      <c r="B3630" t="s">
        <v>15</v>
      </c>
      <c r="C3630">
        <v>157</v>
      </c>
      <c r="D3630">
        <v>265.45999999999998</v>
      </c>
      <c r="E3630">
        <v>309</v>
      </c>
      <c r="F3630">
        <v>0.92</v>
      </c>
      <c r="G3630">
        <v>40.06</v>
      </c>
      <c r="H3630">
        <v>53.91</v>
      </c>
      <c r="I3630">
        <v>72.959999999999994</v>
      </c>
      <c r="J3630">
        <v>3.83</v>
      </c>
    </row>
    <row r="3631" spans="1:10" x14ac:dyDescent="0.3">
      <c r="A3631" s="1">
        <v>44950</v>
      </c>
      <c r="B3631" t="s">
        <v>14</v>
      </c>
      <c r="C3631">
        <v>151</v>
      </c>
      <c r="D3631">
        <v>272.14999999999998</v>
      </c>
      <c r="E3631">
        <v>30.64</v>
      </c>
      <c r="F3631">
        <v>8.4700000000000006</v>
      </c>
      <c r="G3631">
        <v>17.21</v>
      </c>
      <c r="H3631">
        <v>79.75</v>
      </c>
      <c r="I3631">
        <v>123.44</v>
      </c>
    </row>
    <row r="3632" spans="1:10" x14ac:dyDescent="0.3">
      <c r="A3632" s="1">
        <v>44235</v>
      </c>
      <c r="B3632" t="s">
        <v>17</v>
      </c>
      <c r="C3632">
        <v>5</v>
      </c>
      <c r="D3632">
        <v>46.5</v>
      </c>
      <c r="E3632">
        <v>378.94</v>
      </c>
      <c r="F3632">
        <v>2.76</v>
      </c>
      <c r="H3632">
        <v>66.680000000000007</v>
      </c>
      <c r="I3632">
        <v>132.15</v>
      </c>
      <c r="J3632">
        <v>8.11</v>
      </c>
    </row>
    <row r="3633" spans="1:10" x14ac:dyDescent="0.3">
      <c r="A3633" s="1">
        <v>43742</v>
      </c>
      <c r="B3633" t="s">
        <v>15</v>
      </c>
      <c r="C3633">
        <v>230</v>
      </c>
      <c r="D3633">
        <v>81.94</v>
      </c>
      <c r="E3633">
        <v>368.03</v>
      </c>
      <c r="F3633">
        <v>6.07</v>
      </c>
      <c r="G3633">
        <v>62.63</v>
      </c>
      <c r="H3633">
        <v>60.58</v>
      </c>
      <c r="I3633">
        <v>69.95</v>
      </c>
      <c r="J3633">
        <v>11.5</v>
      </c>
    </row>
    <row r="3634" spans="1:10" x14ac:dyDescent="0.3">
      <c r="A3634" s="1">
        <v>44183</v>
      </c>
      <c r="B3634" t="s">
        <v>17</v>
      </c>
      <c r="C3634">
        <v>225</v>
      </c>
      <c r="D3634">
        <v>128.84</v>
      </c>
      <c r="E3634">
        <v>225.82</v>
      </c>
      <c r="F3634">
        <v>3.5</v>
      </c>
      <c r="G3634">
        <v>999</v>
      </c>
      <c r="H3634">
        <v>50.53</v>
      </c>
      <c r="I3634">
        <v>47.86</v>
      </c>
      <c r="J3634">
        <v>14.59</v>
      </c>
    </row>
    <row r="3635" spans="1:10" x14ac:dyDescent="0.3">
      <c r="A3635" s="1">
        <v>43558</v>
      </c>
      <c r="B3635" t="s">
        <v>12</v>
      </c>
      <c r="C3635">
        <v>272</v>
      </c>
      <c r="D3635">
        <v>212.11</v>
      </c>
      <c r="E3635">
        <v>389.61</v>
      </c>
      <c r="F3635">
        <v>6.54</v>
      </c>
      <c r="G3635">
        <v>75.709999999999994</v>
      </c>
      <c r="H3635">
        <v>34.32</v>
      </c>
      <c r="I3635">
        <v>133.22999999999999</v>
      </c>
    </row>
    <row r="3636" spans="1:10" x14ac:dyDescent="0.3">
      <c r="A3636" s="1">
        <v>45377</v>
      </c>
      <c r="B3636" t="s">
        <v>17</v>
      </c>
      <c r="C3636">
        <v>45</v>
      </c>
      <c r="E3636">
        <v>327.33999999999997</v>
      </c>
      <c r="F3636">
        <v>0.79</v>
      </c>
      <c r="G3636">
        <v>23.16</v>
      </c>
      <c r="H3636">
        <v>20.170000000000002</v>
      </c>
      <c r="I3636">
        <v>118.36</v>
      </c>
      <c r="J3636">
        <v>-2.6</v>
      </c>
    </row>
    <row r="3637" spans="1:10" x14ac:dyDescent="0.3">
      <c r="A3637" s="1">
        <v>42945</v>
      </c>
      <c r="B3637" t="s">
        <v>11</v>
      </c>
      <c r="C3637">
        <v>343</v>
      </c>
      <c r="D3637">
        <v>237.12</v>
      </c>
      <c r="E3637">
        <v>395.73</v>
      </c>
      <c r="F3637">
        <v>2.67</v>
      </c>
      <c r="G3637">
        <v>70.290000000000006</v>
      </c>
      <c r="H3637">
        <v>78.7</v>
      </c>
      <c r="I3637">
        <v>22.41</v>
      </c>
      <c r="J3637">
        <v>38.97</v>
      </c>
    </row>
    <row r="3638" spans="1:10" x14ac:dyDescent="0.3">
      <c r="A3638" s="1">
        <v>43018</v>
      </c>
      <c r="B3638" t="s">
        <v>14</v>
      </c>
      <c r="C3638">
        <v>364</v>
      </c>
      <c r="D3638">
        <v>142.51</v>
      </c>
      <c r="E3638">
        <v>15.07</v>
      </c>
      <c r="F3638">
        <v>7.52</v>
      </c>
      <c r="G3638">
        <v>16.920000000000002</v>
      </c>
      <c r="H3638">
        <v>65.72</v>
      </c>
      <c r="I3638">
        <v>106.24</v>
      </c>
      <c r="J3638">
        <v>3.39</v>
      </c>
    </row>
    <row r="3639" spans="1:10" x14ac:dyDescent="0.3">
      <c r="A3639" s="1">
        <v>43891</v>
      </c>
      <c r="B3639" t="s">
        <v>10</v>
      </c>
      <c r="C3639">
        <v>51</v>
      </c>
      <c r="E3639">
        <v>356.72</v>
      </c>
      <c r="F3639">
        <v>2.52</v>
      </c>
      <c r="H3639">
        <v>15.51</v>
      </c>
      <c r="I3639">
        <v>39.1</v>
      </c>
      <c r="J3639">
        <v>-1.19</v>
      </c>
    </row>
    <row r="3640" spans="1:10" x14ac:dyDescent="0.3">
      <c r="A3640" s="1">
        <v>43422</v>
      </c>
      <c r="B3640" t="s">
        <v>14</v>
      </c>
      <c r="C3640">
        <v>999</v>
      </c>
      <c r="D3640">
        <v>16.66</v>
      </c>
      <c r="E3640">
        <v>211.05</v>
      </c>
      <c r="F3640">
        <v>2.69</v>
      </c>
      <c r="G3640">
        <v>12.77</v>
      </c>
      <c r="H3640">
        <v>50.74</v>
      </c>
      <c r="I3640">
        <v>45.55</v>
      </c>
      <c r="J3640">
        <v>8.36</v>
      </c>
    </row>
    <row r="3641" spans="1:10" x14ac:dyDescent="0.3">
      <c r="A3641" s="1">
        <v>42640</v>
      </c>
      <c r="B3641" t="s">
        <v>10</v>
      </c>
      <c r="C3641">
        <v>24</v>
      </c>
      <c r="D3641">
        <v>214.26</v>
      </c>
      <c r="E3641">
        <v>177.4</v>
      </c>
      <c r="F3641">
        <v>3.31</v>
      </c>
      <c r="G3641">
        <v>28.04</v>
      </c>
      <c r="H3641">
        <v>11.57</v>
      </c>
      <c r="I3641">
        <v>69.27</v>
      </c>
      <c r="J3641">
        <v>7.56</v>
      </c>
    </row>
    <row r="3642" spans="1:10" x14ac:dyDescent="0.3">
      <c r="A3642" s="1">
        <v>43134</v>
      </c>
      <c r="B3642" t="s">
        <v>17</v>
      </c>
      <c r="C3642">
        <v>999</v>
      </c>
      <c r="D3642">
        <v>265.64</v>
      </c>
      <c r="E3642">
        <v>280.91000000000003</v>
      </c>
      <c r="F3642">
        <v>3.4</v>
      </c>
      <c r="G3642">
        <v>94.14</v>
      </c>
      <c r="H3642">
        <v>22.25</v>
      </c>
      <c r="I3642">
        <v>12.27</v>
      </c>
    </row>
    <row r="3643" spans="1:10" x14ac:dyDescent="0.3">
      <c r="A3643" s="1">
        <v>42777</v>
      </c>
      <c r="B3643" t="s">
        <v>15</v>
      </c>
      <c r="C3643">
        <v>454</v>
      </c>
      <c r="D3643">
        <v>248.69</v>
      </c>
      <c r="E3643">
        <v>51.85</v>
      </c>
      <c r="F3643">
        <v>0.13</v>
      </c>
      <c r="G3643">
        <v>6.24</v>
      </c>
      <c r="H3643">
        <v>58.32</v>
      </c>
      <c r="I3643">
        <v>82.91</v>
      </c>
      <c r="J3643">
        <v>36.4</v>
      </c>
    </row>
    <row r="3644" spans="1:10" x14ac:dyDescent="0.3">
      <c r="A3644" s="1">
        <v>45589</v>
      </c>
      <c r="B3644" t="s">
        <v>12</v>
      </c>
      <c r="C3644">
        <v>379</v>
      </c>
      <c r="D3644">
        <v>55.88</v>
      </c>
      <c r="E3644">
        <v>310.99</v>
      </c>
      <c r="F3644">
        <v>1.34</v>
      </c>
      <c r="G3644">
        <v>42.65</v>
      </c>
      <c r="H3644">
        <v>28.23</v>
      </c>
      <c r="I3644">
        <v>89.53</v>
      </c>
      <c r="J3644">
        <v>5.13</v>
      </c>
    </row>
    <row r="3645" spans="1:10" x14ac:dyDescent="0.3">
      <c r="A3645" s="1">
        <v>44974</v>
      </c>
      <c r="B3645" t="s">
        <v>14</v>
      </c>
      <c r="C3645">
        <v>208</v>
      </c>
      <c r="D3645">
        <v>191.82</v>
      </c>
      <c r="E3645">
        <v>205.83</v>
      </c>
      <c r="F3645">
        <v>1.51</v>
      </c>
      <c r="G3645">
        <v>35.68</v>
      </c>
      <c r="H3645">
        <v>39.83</v>
      </c>
      <c r="I3645">
        <v>27.13</v>
      </c>
      <c r="J3645">
        <v>28.53</v>
      </c>
    </row>
    <row r="3646" spans="1:10" x14ac:dyDescent="0.3">
      <c r="A3646" s="1">
        <v>45140</v>
      </c>
      <c r="B3646" t="s">
        <v>14</v>
      </c>
      <c r="C3646">
        <v>184</v>
      </c>
      <c r="D3646">
        <v>165.77</v>
      </c>
      <c r="E3646">
        <v>128.01</v>
      </c>
      <c r="F3646">
        <v>0.83</v>
      </c>
      <c r="G3646">
        <v>23.73</v>
      </c>
      <c r="H3646">
        <v>31.38</v>
      </c>
      <c r="I3646">
        <v>128.80000000000001</v>
      </c>
      <c r="J3646">
        <v>2.54</v>
      </c>
    </row>
    <row r="3647" spans="1:10" x14ac:dyDescent="0.3">
      <c r="A3647" s="1">
        <v>42467</v>
      </c>
      <c r="B3647" t="s">
        <v>17</v>
      </c>
      <c r="C3647">
        <v>314</v>
      </c>
      <c r="D3647">
        <v>46.28</v>
      </c>
      <c r="E3647">
        <v>283.81</v>
      </c>
      <c r="F3647">
        <v>6.21</v>
      </c>
      <c r="G3647">
        <v>21.31</v>
      </c>
      <c r="H3647">
        <v>52.58</v>
      </c>
      <c r="I3647">
        <v>79.27</v>
      </c>
      <c r="J3647">
        <v>22.16</v>
      </c>
    </row>
    <row r="3648" spans="1:10" x14ac:dyDescent="0.3">
      <c r="A3648" s="1">
        <v>42136</v>
      </c>
      <c r="B3648" t="s">
        <v>12</v>
      </c>
      <c r="C3648">
        <v>281</v>
      </c>
      <c r="D3648">
        <v>28.65</v>
      </c>
      <c r="E3648">
        <v>100.35</v>
      </c>
      <c r="F3648">
        <v>6.9</v>
      </c>
      <c r="G3648">
        <v>62.05</v>
      </c>
      <c r="H3648">
        <v>21.9</v>
      </c>
      <c r="I3648">
        <v>83.11</v>
      </c>
      <c r="J3648">
        <v>23.95</v>
      </c>
    </row>
    <row r="3649" spans="1:10" x14ac:dyDescent="0.3">
      <c r="A3649" s="1">
        <v>45320</v>
      </c>
      <c r="B3649" t="s">
        <v>12</v>
      </c>
      <c r="C3649">
        <v>155</v>
      </c>
      <c r="D3649">
        <v>23.62</v>
      </c>
      <c r="E3649">
        <v>165.15</v>
      </c>
      <c r="F3649">
        <v>5.26</v>
      </c>
      <c r="G3649">
        <v>95.35</v>
      </c>
      <c r="H3649">
        <v>69.8</v>
      </c>
      <c r="I3649">
        <v>76.98</v>
      </c>
      <c r="J3649">
        <v>16.77</v>
      </c>
    </row>
    <row r="3650" spans="1:10" x14ac:dyDescent="0.3">
      <c r="A3650" s="1">
        <v>44709</v>
      </c>
      <c r="B3650" t="s">
        <v>15</v>
      </c>
      <c r="C3650">
        <v>339</v>
      </c>
      <c r="D3650">
        <v>238.77</v>
      </c>
      <c r="E3650">
        <v>134.24</v>
      </c>
      <c r="F3650">
        <v>9.61</v>
      </c>
      <c r="G3650">
        <v>91.79</v>
      </c>
      <c r="H3650">
        <v>48.66</v>
      </c>
      <c r="I3650">
        <v>84.3</v>
      </c>
      <c r="J3650">
        <v>24.61</v>
      </c>
    </row>
    <row r="3651" spans="1:10" x14ac:dyDescent="0.3">
      <c r="A3651" s="1">
        <v>43722</v>
      </c>
      <c r="B3651" t="s">
        <v>12</v>
      </c>
      <c r="C3651">
        <v>393</v>
      </c>
      <c r="D3651">
        <v>160.27000000000001</v>
      </c>
      <c r="E3651">
        <v>333.28</v>
      </c>
      <c r="F3651">
        <v>3.04</v>
      </c>
      <c r="G3651">
        <v>96.79</v>
      </c>
      <c r="H3651">
        <v>62.32</v>
      </c>
      <c r="I3651">
        <v>42.34</v>
      </c>
      <c r="J3651">
        <v>23.02</v>
      </c>
    </row>
    <row r="3652" spans="1:10" x14ac:dyDescent="0.3">
      <c r="A3652" s="1">
        <v>44523</v>
      </c>
      <c r="B3652" t="s">
        <v>13</v>
      </c>
      <c r="C3652">
        <v>160</v>
      </c>
      <c r="D3652">
        <v>188.52</v>
      </c>
      <c r="E3652">
        <v>191.13</v>
      </c>
      <c r="F3652">
        <v>1.0900000000000001</v>
      </c>
      <c r="G3652">
        <v>11.72</v>
      </c>
      <c r="H3652">
        <v>7.41</v>
      </c>
      <c r="I3652">
        <v>123.29</v>
      </c>
      <c r="J3652">
        <v>31.89</v>
      </c>
    </row>
    <row r="3653" spans="1:10" x14ac:dyDescent="0.3">
      <c r="A3653" s="1">
        <v>45142</v>
      </c>
      <c r="B3653" t="s">
        <v>14</v>
      </c>
      <c r="C3653">
        <v>163</v>
      </c>
      <c r="D3653">
        <v>219.02</v>
      </c>
      <c r="E3653">
        <v>198.65</v>
      </c>
      <c r="F3653">
        <v>0.88</v>
      </c>
      <c r="G3653">
        <v>14.29</v>
      </c>
      <c r="H3653">
        <v>21.09</v>
      </c>
      <c r="I3653">
        <v>122.79</v>
      </c>
      <c r="J3653">
        <v>2.76</v>
      </c>
    </row>
    <row r="3654" spans="1:10" x14ac:dyDescent="0.3">
      <c r="A3654" s="1">
        <v>45624</v>
      </c>
      <c r="B3654" t="s">
        <v>14</v>
      </c>
      <c r="C3654">
        <v>233</v>
      </c>
      <c r="D3654">
        <v>226.28</v>
      </c>
      <c r="E3654">
        <v>46.17</v>
      </c>
      <c r="F3654">
        <v>9.7200000000000006</v>
      </c>
      <c r="G3654">
        <v>58.02</v>
      </c>
      <c r="H3654">
        <v>19.190000000000001</v>
      </c>
      <c r="I3654">
        <v>41.46</v>
      </c>
      <c r="J3654">
        <v>19.23</v>
      </c>
    </row>
    <row r="3655" spans="1:10" x14ac:dyDescent="0.3">
      <c r="A3655" s="1">
        <v>45646</v>
      </c>
      <c r="B3655" t="s">
        <v>14</v>
      </c>
      <c r="C3655">
        <v>208</v>
      </c>
      <c r="D3655">
        <v>109.22</v>
      </c>
      <c r="E3655">
        <v>62.08</v>
      </c>
      <c r="F3655">
        <v>9.6</v>
      </c>
      <c r="G3655">
        <v>41.12</v>
      </c>
      <c r="H3655">
        <v>4.9000000000000004</v>
      </c>
      <c r="I3655">
        <v>47.06</v>
      </c>
      <c r="J3655">
        <v>11.59</v>
      </c>
    </row>
    <row r="3656" spans="1:10" x14ac:dyDescent="0.3">
      <c r="A3656" s="1">
        <v>42069</v>
      </c>
      <c r="B3656" t="s">
        <v>17</v>
      </c>
      <c r="C3656">
        <v>379</v>
      </c>
      <c r="E3656">
        <v>51.74</v>
      </c>
      <c r="F3656">
        <v>8.77</v>
      </c>
      <c r="G3656">
        <v>88.98</v>
      </c>
      <c r="H3656">
        <v>11.18</v>
      </c>
      <c r="I3656">
        <v>94.93</v>
      </c>
      <c r="J3656">
        <v>13.26</v>
      </c>
    </row>
    <row r="3657" spans="1:10" x14ac:dyDescent="0.3">
      <c r="A3657" s="1">
        <v>42990</v>
      </c>
      <c r="B3657" t="s">
        <v>14</v>
      </c>
      <c r="C3657">
        <v>429</v>
      </c>
      <c r="D3657">
        <v>204.05</v>
      </c>
      <c r="E3657">
        <v>167.82</v>
      </c>
      <c r="F3657">
        <v>2.5299999999999998</v>
      </c>
      <c r="G3657">
        <v>77.63</v>
      </c>
      <c r="H3657">
        <v>19.440000000000001</v>
      </c>
      <c r="I3657">
        <v>24.88</v>
      </c>
      <c r="J3657">
        <v>38.950000000000003</v>
      </c>
    </row>
    <row r="3658" spans="1:10" x14ac:dyDescent="0.3">
      <c r="A3658" s="1">
        <v>42849</v>
      </c>
      <c r="B3658" t="s">
        <v>15</v>
      </c>
      <c r="C3658">
        <v>362</v>
      </c>
      <c r="D3658">
        <v>-5</v>
      </c>
      <c r="E3658">
        <v>51.22</v>
      </c>
      <c r="F3658">
        <v>5.58</v>
      </c>
      <c r="G3658">
        <v>98.18</v>
      </c>
      <c r="H3658">
        <v>65.53</v>
      </c>
      <c r="I3658">
        <v>129.31</v>
      </c>
      <c r="J3658">
        <v>16.93</v>
      </c>
    </row>
    <row r="3659" spans="1:10" x14ac:dyDescent="0.3">
      <c r="A3659" s="1">
        <v>42280</v>
      </c>
      <c r="B3659" t="s">
        <v>15</v>
      </c>
      <c r="C3659">
        <v>221</v>
      </c>
      <c r="D3659">
        <v>256.22000000000003</v>
      </c>
      <c r="E3659">
        <v>230.22</v>
      </c>
      <c r="F3659">
        <v>5.25</v>
      </c>
      <c r="G3659">
        <v>37.200000000000003</v>
      </c>
      <c r="H3659">
        <v>57.79</v>
      </c>
      <c r="I3659">
        <v>16.02</v>
      </c>
      <c r="J3659">
        <v>-1.99</v>
      </c>
    </row>
    <row r="3660" spans="1:10" x14ac:dyDescent="0.3">
      <c r="A3660" s="1">
        <v>42418</v>
      </c>
      <c r="B3660" t="s">
        <v>16</v>
      </c>
      <c r="C3660">
        <v>121</v>
      </c>
      <c r="D3660">
        <v>99.45</v>
      </c>
      <c r="E3660">
        <v>360.99</v>
      </c>
      <c r="F3660">
        <v>7.15</v>
      </c>
      <c r="G3660">
        <v>99.49</v>
      </c>
      <c r="H3660">
        <v>54.01</v>
      </c>
      <c r="I3660">
        <v>108.76</v>
      </c>
    </row>
    <row r="3661" spans="1:10" x14ac:dyDescent="0.3">
      <c r="A3661" s="1">
        <v>44437</v>
      </c>
      <c r="B3661" t="s">
        <v>17</v>
      </c>
      <c r="C3661">
        <v>383</v>
      </c>
      <c r="D3661">
        <v>46.01</v>
      </c>
      <c r="E3661">
        <v>386.18</v>
      </c>
      <c r="F3661">
        <v>0.34</v>
      </c>
      <c r="H3661">
        <v>38.43</v>
      </c>
      <c r="I3661">
        <v>114.62</v>
      </c>
      <c r="J3661">
        <v>33.18</v>
      </c>
    </row>
    <row r="3662" spans="1:10" x14ac:dyDescent="0.3">
      <c r="A3662" s="1">
        <v>42142</v>
      </c>
      <c r="B3662" t="s">
        <v>17</v>
      </c>
      <c r="C3662">
        <v>409</v>
      </c>
      <c r="D3662">
        <v>247.23</v>
      </c>
      <c r="E3662">
        <v>341.9</v>
      </c>
      <c r="F3662">
        <v>5.7</v>
      </c>
      <c r="G3662">
        <v>83.75</v>
      </c>
      <c r="H3662">
        <v>79.569999999999993</v>
      </c>
      <c r="I3662">
        <v>105.08</v>
      </c>
      <c r="J3662">
        <v>33.01</v>
      </c>
    </row>
    <row r="3663" spans="1:10" x14ac:dyDescent="0.3">
      <c r="A3663" s="1">
        <v>43833</v>
      </c>
      <c r="B3663" t="s">
        <v>17</v>
      </c>
      <c r="C3663">
        <v>156</v>
      </c>
      <c r="D3663">
        <v>25.83</v>
      </c>
      <c r="E3663">
        <v>350.11</v>
      </c>
      <c r="F3663">
        <v>1.6</v>
      </c>
      <c r="H3663">
        <v>32.93</v>
      </c>
      <c r="I3663">
        <v>119.15</v>
      </c>
      <c r="J3663">
        <v>-0.02</v>
      </c>
    </row>
    <row r="3664" spans="1:10" x14ac:dyDescent="0.3">
      <c r="A3664" s="1">
        <v>44453</v>
      </c>
      <c r="B3664" t="s">
        <v>10</v>
      </c>
      <c r="C3664">
        <v>166</v>
      </c>
      <c r="E3664">
        <v>399.7</v>
      </c>
      <c r="F3664">
        <v>9.23</v>
      </c>
      <c r="G3664">
        <v>83.1</v>
      </c>
      <c r="H3664">
        <v>49.87</v>
      </c>
      <c r="I3664">
        <v>25.84</v>
      </c>
      <c r="J3664">
        <v>24.35</v>
      </c>
    </row>
    <row r="3665" spans="1:10" x14ac:dyDescent="0.3">
      <c r="A3665" s="1">
        <v>44757</v>
      </c>
      <c r="B3665" t="s">
        <v>15</v>
      </c>
      <c r="C3665">
        <v>453</v>
      </c>
      <c r="D3665">
        <v>999</v>
      </c>
      <c r="E3665">
        <v>361.12</v>
      </c>
      <c r="F3665">
        <v>1.6</v>
      </c>
      <c r="H3665">
        <v>67.709999999999994</v>
      </c>
      <c r="I3665">
        <v>128.81</v>
      </c>
      <c r="J3665">
        <v>22.22</v>
      </c>
    </row>
    <row r="3666" spans="1:10" x14ac:dyDescent="0.3">
      <c r="A3666" s="1">
        <v>44885</v>
      </c>
      <c r="B3666" t="s">
        <v>14</v>
      </c>
      <c r="C3666">
        <v>155</v>
      </c>
      <c r="D3666">
        <v>284.66000000000003</v>
      </c>
      <c r="E3666">
        <v>389.93</v>
      </c>
      <c r="F3666">
        <v>0.49</v>
      </c>
      <c r="G3666">
        <v>80.709999999999994</v>
      </c>
      <c r="H3666">
        <v>69.849999999999994</v>
      </c>
      <c r="I3666">
        <v>21.23</v>
      </c>
      <c r="J3666">
        <v>8.23</v>
      </c>
    </row>
    <row r="3667" spans="1:10" x14ac:dyDescent="0.3">
      <c r="A3667" s="1">
        <v>45577</v>
      </c>
      <c r="B3667" t="s">
        <v>17</v>
      </c>
      <c r="C3667">
        <v>61</v>
      </c>
      <c r="D3667">
        <v>129.82</v>
      </c>
      <c r="E3667">
        <v>366.02</v>
      </c>
      <c r="F3667">
        <v>7.2</v>
      </c>
      <c r="G3667">
        <v>62.48</v>
      </c>
      <c r="H3667">
        <v>58.76</v>
      </c>
      <c r="I3667">
        <v>53.77</v>
      </c>
      <c r="J3667">
        <v>31.96</v>
      </c>
    </row>
    <row r="3668" spans="1:10" x14ac:dyDescent="0.3">
      <c r="A3668" s="1">
        <v>42204</v>
      </c>
      <c r="B3668" t="s">
        <v>14</v>
      </c>
      <c r="C3668">
        <v>400</v>
      </c>
      <c r="D3668">
        <v>228.44</v>
      </c>
      <c r="E3668">
        <v>60.19</v>
      </c>
      <c r="F3668">
        <v>9.24</v>
      </c>
      <c r="G3668">
        <v>18.989999999999998</v>
      </c>
      <c r="H3668">
        <v>75.06</v>
      </c>
      <c r="I3668">
        <v>14.66</v>
      </c>
      <c r="J3668">
        <v>13.27</v>
      </c>
    </row>
    <row r="3669" spans="1:10" x14ac:dyDescent="0.3">
      <c r="A3669" s="1">
        <v>43007</v>
      </c>
      <c r="B3669" t="s">
        <v>15</v>
      </c>
      <c r="C3669">
        <v>285</v>
      </c>
      <c r="D3669">
        <v>151.91999999999999</v>
      </c>
      <c r="E3669">
        <v>140.19</v>
      </c>
      <c r="F3669">
        <v>8.7799999999999994</v>
      </c>
      <c r="G3669">
        <v>64.069999999999993</v>
      </c>
      <c r="H3669">
        <v>51.98</v>
      </c>
      <c r="I3669">
        <v>141.11000000000001</v>
      </c>
      <c r="J3669">
        <v>9.2799999999999994</v>
      </c>
    </row>
    <row r="3670" spans="1:10" x14ac:dyDescent="0.3">
      <c r="A3670" s="1">
        <v>45038</v>
      </c>
      <c r="B3670" t="s">
        <v>17</v>
      </c>
      <c r="C3670">
        <v>379</v>
      </c>
      <c r="E3670">
        <v>373.52</v>
      </c>
      <c r="F3670">
        <v>8.11</v>
      </c>
      <c r="G3670">
        <v>78.81</v>
      </c>
      <c r="H3670">
        <v>44.82</v>
      </c>
      <c r="I3670">
        <v>75.959999999999994</v>
      </c>
      <c r="J3670">
        <v>-1.42</v>
      </c>
    </row>
    <row r="3671" spans="1:10" x14ac:dyDescent="0.3">
      <c r="A3671" s="1">
        <v>42186</v>
      </c>
      <c r="B3671" t="s">
        <v>14</v>
      </c>
      <c r="C3671">
        <v>498</v>
      </c>
      <c r="D3671">
        <v>25.75</v>
      </c>
      <c r="E3671">
        <v>198.76</v>
      </c>
      <c r="F3671">
        <v>4.32</v>
      </c>
      <c r="G3671">
        <v>93.08</v>
      </c>
      <c r="H3671">
        <v>64.61</v>
      </c>
      <c r="I3671">
        <v>48.43</v>
      </c>
      <c r="J3671">
        <v>0.71</v>
      </c>
    </row>
    <row r="3672" spans="1:10" x14ac:dyDescent="0.3">
      <c r="A3672" s="1">
        <v>43652</v>
      </c>
      <c r="B3672" t="s">
        <v>17</v>
      </c>
      <c r="C3672">
        <v>-10</v>
      </c>
      <c r="D3672">
        <v>95.21</v>
      </c>
      <c r="E3672">
        <v>332.97</v>
      </c>
      <c r="F3672">
        <v>9.16</v>
      </c>
      <c r="G3672">
        <v>61.52</v>
      </c>
      <c r="H3672">
        <v>7.16</v>
      </c>
      <c r="I3672">
        <v>132.29</v>
      </c>
    </row>
    <row r="3673" spans="1:10" x14ac:dyDescent="0.3">
      <c r="A3673" s="1">
        <v>43802</v>
      </c>
      <c r="B3673" t="s">
        <v>19</v>
      </c>
      <c r="C3673">
        <v>305</v>
      </c>
      <c r="E3673">
        <v>186.12</v>
      </c>
      <c r="F3673">
        <v>5.96</v>
      </c>
      <c r="H3673">
        <v>70.680000000000007</v>
      </c>
      <c r="I3673">
        <v>130.88</v>
      </c>
      <c r="J3673">
        <v>8.75</v>
      </c>
    </row>
    <row r="3674" spans="1:10" x14ac:dyDescent="0.3">
      <c r="A3674" s="1">
        <v>42964</v>
      </c>
      <c r="B3674" t="s">
        <v>11</v>
      </c>
      <c r="C3674">
        <v>302</v>
      </c>
      <c r="D3674">
        <v>65.72</v>
      </c>
      <c r="E3674">
        <v>38.35</v>
      </c>
      <c r="F3674">
        <v>0.55000000000000004</v>
      </c>
      <c r="G3674">
        <v>46.09</v>
      </c>
      <c r="H3674">
        <v>53.06</v>
      </c>
      <c r="I3674">
        <v>97.31</v>
      </c>
      <c r="J3674">
        <v>4.25</v>
      </c>
    </row>
    <row r="3675" spans="1:10" x14ac:dyDescent="0.3">
      <c r="A3675" s="1">
        <v>44215</v>
      </c>
      <c r="B3675" t="s">
        <v>14</v>
      </c>
      <c r="C3675">
        <v>50</v>
      </c>
      <c r="D3675">
        <v>297.20999999999998</v>
      </c>
      <c r="E3675">
        <v>186.28</v>
      </c>
      <c r="F3675">
        <v>8.01</v>
      </c>
      <c r="G3675">
        <v>6.79</v>
      </c>
      <c r="H3675">
        <v>78.599999999999994</v>
      </c>
      <c r="I3675">
        <v>83.4</v>
      </c>
      <c r="J3675">
        <v>22.17</v>
      </c>
    </row>
    <row r="3676" spans="1:10" x14ac:dyDescent="0.3">
      <c r="A3676" s="1">
        <v>42894</v>
      </c>
      <c r="B3676" t="s">
        <v>14</v>
      </c>
      <c r="C3676">
        <v>72</v>
      </c>
      <c r="D3676">
        <v>36.020000000000003</v>
      </c>
      <c r="E3676">
        <v>12.56</v>
      </c>
      <c r="F3676">
        <v>8.19</v>
      </c>
      <c r="G3676">
        <v>55.07</v>
      </c>
      <c r="H3676">
        <v>77.069999999999993</v>
      </c>
      <c r="I3676">
        <v>61.07</v>
      </c>
      <c r="J3676">
        <v>16.72</v>
      </c>
    </row>
    <row r="3677" spans="1:10" x14ac:dyDescent="0.3">
      <c r="A3677" s="1">
        <v>45094</v>
      </c>
      <c r="B3677" t="s">
        <v>12</v>
      </c>
      <c r="C3677">
        <v>208</v>
      </c>
      <c r="D3677">
        <v>9.76</v>
      </c>
      <c r="E3677">
        <v>164.03</v>
      </c>
      <c r="F3677">
        <v>4.0999999999999996</v>
      </c>
      <c r="G3677">
        <v>5.34</v>
      </c>
      <c r="H3677">
        <v>22.82</v>
      </c>
      <c r="I3677">
        <v>141.76</v>
      </c>
      <c r="J3677">
        <v>-3.94</v>
      </c>
    </row>
    <row r="3678" spans="1:10" x14ac:dyDescent="0.3">
      <c r="A3678" s="1">
        <v>45542</v>
      </c>
      <c r="B3678" t="s">
        <v>12</v>
      </c>
      <c r="C3678">
        <v>480</v>
      </c>
      <c r="D3678">
        <v>162.84</v>
      </c>
      <c r="E3678">
        <v>170.06</v>
      </c>
      <c r="F3678">
        <v>5.35</v>
      </c>
      <c r="G3678">
        <v>48.26</v>
      </c>
      <c r="H3678">
        <v>8.85</v>
      </c>
      <c r="I3678">
        <v>42.58</v>
      </c>
      <c r="J3678">
        <v>1.23</v>
      </c>
    </row>
    <row r="3679" spans="1:10" x14ac:dyDescent="0.3">
      <c r="A3679" s="1">
        <v>45183</v>
      </c>
      <c r="B3679" t="s">
        <v>10</v>
      </c>
      <c r="C3679">
        <v>314</v>
      </c>
      <c r="D3679">
        <v>123.81</v>
      </c>
      <c r="E3679">
        <v>261.45999999999998</v>
      </c>
      <c r="F3679">
        <v>7</v>
      </c>
      <c r="G3679">
        <v>23.92</v>
      </c>
      <c r="H3679">
        <v>27.73</v>
      </c>
      <c r="I3679">
        <v>14.45</v>
      </c>
      <c r="J3679">
        <v>10.72</v>
      </c>
    </row>
    <row r="3680" spans="1:10" x14ac:dyDescent="0.3">
      <c r="A3680" s="1">
        <v>42236</v>
      </c>
      <c r="B3680" t="s">
        <v>17</v>
      </c>
      <c r="C3680">
        <v>439</v>
      </c>
      <c r="D3680">
        <v>292.33</v>
      </c>
      <c r="E3680">
        <v>116.9</v>
      </c>
      <c r="F3680">
        <v>1.67</v>
      </c>
      <c r="H3680">
        <v>73.5</v>
      </c>
      <c r="I3680">
        <v>24.28</v>
      </c>
      <c r="J3680">
        <v>25.7</v>
      </c>
    </row>
    <row r="3681" spans="1:10" x14ac:dyDescent="0.3">
      <c r="A3681" s="1">
        <v>42578</v>
      </c>
      <c r="B3681" t="s">
        <v>12</v>
      </c>
      <c r="C3681">
        <v>463</v>
      </c>
      <c r="D3681">
        <v>20.88</v>
      </c>
      <c r="E3681">
        <v>396.92</v>
      </c>
      <c r="F3681">
        <v>1.73</v>
      </c>
      <c r="G3681">
        <v>8.81</v>
      </c>
      <c r="H3681">
        <v>31.78</v>
      </c>
      <c r="I3681">
        <v>107.97</v>
      </c>
      <c r="J3681">
        <v>38.1</v>
      </c>
    </row>
    <row r="3682" spans="1:10" x14ac:dyDescent="0.3">
      <c r="A3682" s="1">
        <v>44068</v>
      </c>
      <c r="B3682" t="s">
        <v>10</v>
      </c>
      <c r="C3682">
        <v>306</v>
      </c>
      <c r="D3682">
        <v>999</v>
      </c>
      <c r="E3682">
        <v>334.27</v>
      </c>
      <c r="F3682">
        <v>7.1</v>
      </c>
      <c r="H3682">
        <v>61.63</v>
      </c>
      <c r="I3682">
        <v>105.08</v>
      </c>
      <c r="J3682">
        <v>34.69</v>
      </c>
    </row>
    <row r="3683" spans="1:10" x14ac:dyDescent="0.3">
      <c r="A3683" s="1">
        <v>43189</v>
      </c>
      <c r="B3683" t="s">
        <v>15</v>
      </c>
      <c r="C3683">
        <v>136</v>
      </c>
      <c r="D3683">
        <v>231.22</v>
      </c>
      <c r="E3683">
        <v>49.33</v>
      </c>
      <c r="F3683">
        <v>4.54</v>
      </c>
      <c r="G3683">
        <v>55.18</v>
      </c>
      <c r="H3683">
        <v>14.84</v>
      </c>
      <c r="I3683">
        <v>118.53</v>
      </c>
      <c r="J3683">
        <v>28.77</v>
      </c>
    </row>
    <row r="3684" spans="1:10" x14ac:dyDescent="0.3">
      <c r="A3684" s="1">
        <v>42964</v>
      </c>
      <c r="B3684" t="s">
        <v>14</v>
      </c>
      <c r="C3684">
        <v>174</v>
      </c>
      <c r="D3684">
        <v>235.53</v>
      </c>
      <c r="E3684">
        <v>194.34</v>
      </c>
      <c r="F3684">
        <v>0.7</v>
      </c>
      <c r="G3684">
        <v>78.36</v>
      </c>
      <c r="H3684">
        <v>11.99</v>
      </c>
      <c r="I3684">
        <v>104.38</v>
      </c>
      <c r="J3684">
        <v>34.89</v>
      </c>
    </row>
    <row r="3685" spans="1:10" x14ac:dyDescent="0.3">
      <c r="A3685" s="1">
        <v>45346</v>
      </c>
      <c r="B3685" t="s">
        <v>10</v>
      </c>
      <c r="C3685">
        <v>78</v>
      </c>
      <c r="D3685">
        <v>176.53</v>
      </c>
      <c r="E3685">
        <v>101.74</v>
      </c>
      <c r="F3685">
        <v>9.31</v>
      </c>
      <c r="G3685">
        <v>55.48</v>
      </c>
      <c r="H3685">
        <v>37.14</v>
      </c>
      <c r="I3685">
        <v>132.54</v>
      </c>
      <c r="J3685">
        <v>-1.1200000000000001</v>
      </c>
    </row>
    <row r="3686" spans="1:10" x14ac:dyDescent="0.3">
      <c r="A3686" s="1">
        <v>45758</v>
      </c>
      <c r="B3686" t="s">
        <v>17</v>
      </c>
      <c r="C3686">
        <v>28</v>
      </c>
      <c r="D3686">
        <v>81.53</v>
      </c>
      <c r="E3686">
        <v>351.2</v>
      </c>
      <c r="F3686">
        <v>6.7</v>
      </c>
      <c r="G3686">
        <v>86.59</v>
      </c>
      <c r="H3686">
        <v>23.35</v>
      </c>
      <c r="I3686">
        <v>81.98</v>
      </c>
      <c r="J3686">
        <v>33.590000000000003</v>
      </c>
    </row>
    <row r="3687" spans="1:10" x14ac:dyDescent="0.3">
      <c r="A3687" s="1">
        <v>45001</v>
      </c>
      <c r="B3687" t="s">
        <v>15</v>
      </c>
      <c r="C3687">
        <v>213</v>
      </c>
      <c r="D3687">
        <v>-5</v>
      </c>
      <c r="E3687">
        <v>337.56</v>
      </c>
      <c r="F3687">
        <v>6.02</v>
      </c>
      <c r="G3687">
        <v>67.709999999999994</v>
      </c>
      <c r="H3687">
        <v>4.71</v>
      </c>
      <c r="I3687">
        <v>132.24</v>
      </c>
      <c r="J3687">
        <v>10.14</v>
      </c>
    </row>
    <row r="3688" spans="1:10" x14ac:dyDescent="0.3">
      <c r="A3688" s="1">
        <v>44364</v>
      </c>
      <c r="B3688" t="s">
        <v>10</v>
      </c>
      <c r="C3688">
        <v>157</v>
      </c>
      <c r="D3688">
        <v>12.89</v>
      </c>
      <c r="E3688">
        <v>176.82</v>
      </c>
      <c r="F3688">
        <v>9.89</v>
      </c>
      <c r="G3688">
        <v>91.7</v>
      </c>
      <c r="H3688">
        <v>51.93</v>
      </c>
      <c r="I3688">
        <v>20.79</v>
      </c>
      <c r="J3688">
        <v>20.36</v>
      </c>
    </row>
    <row r="3689" spans="1:10" x14ac:dyDescent="0.3">
      <c r="A3689" s="1">
        <v>43311</v>
      </c>
      <c r="B3689" t="s">
        <v>11</v>
      </c>
      <c r="C3689">
        <v>350</v>
      </c>
      <c r="D3689">
        <v>245.14</v>
      </c>
      <c r="E3689">
        <v>232.02</v>
      </c>
      <c r="F3689">
        <v>4.8600000000000003</v>
      </c>
      <c r="G3689">
        <v>12.68</v>
      </c>
      <c r="H3689">
        <v>36.54</v>
      </c>
      <c r="I3689">
        <v>123.82</v>
      </c>
      <c r="J3689">
        <v>29.17</v>
      </c>
    </row>
    <row r="3690" spans="1:10" x14ac:dyDescent="0.3">
      <c r="A3690" s="1">
        <v>44370</v>
      </c>
      <c r="B3690" t="s">
        <v>17</v>
      </c>
      <c r="C3690">
        <v>42</v>
      </c>
      <c r="E3690">
        <v>84.66</v>
      </c>
      <c r="F3690">
        <v>2.29</v>
      </c>
      <c r="G3690">
        <v>70.95</v>
      </c>
      <c r="H3690">
        <v>65.760000000000005</v>
      </c>
      <c r="I3690">
        <v>71.099999999999994</v>
      </c>
      <c r="J3690">
        <v>11.7</v>
      </c>
    </row>
    <row r="3691" spans="1:10" x14ac:dyDescent="0.3">
      <c r="A3691" s="1">
        <v>44454</v>
      </c>
      <c r="B3691" t="s">
        <v>12</v>
      </c>
      <c r="C3691">
        <v>478</v>
      </c>
      <c r="E3691">
        <v>191.98</v>
      </c>
      <c r="F3691">
        <v>6.94</v>
      </c>
      <c r="G3691">
        <v>30.4</v>
      </c>
      <c r="H3691">
        <v>60.56</v>
      </c>
      <c r="I3691">
        <v>133.62</v>
      </c>
      <c r="J3691">
        <v>27.52</v>
      </c>
    </row>
    <row r="3692" spans="1:10" x14ac:dyDescent="0.3">
      <c r="A3692" s="1">
        <v>45169</v>
      </c>
      <c r="B3692" t="s">
        <v>10</v>
      </c>
      <c r="C3692">
        <v>316</v>
      </c>
      <c r="D3692">
        <v>10.52</v>
      </c>
      <c r="E3692">
        <v>391.03</v>
      </c>
      <c r="F3692">
        <v>3.01</v>
      </c>
      <c r="G3692">
        <v>48.65</v>
      </c>
      <c r="H3692">
        <v>72.34</v>
      </c>
      <c r="I3692">
        <v>32.53</v>
      </c>
      <c r="J3692">
        <v>29.64</v>
      </c>
    </row>
    <row r="3693" spans="1:10" x14ac:dyDescent="0.3">
      <c r="A3693" s="1">
        <v>44759</v>
      </c>
      <c r="B3693" t="s">
        <v>10</v>
      </c>
      <c r="C3693">
        <v>469</v>
      </c>
      <c r="D3693">
        <v>212.97</v>
      </c>
      <c r="E3693">
        <v>143.69</v>
      </c>
      <c r="F3693">
        <v>6.62</v>
      </c>
      <c r="H3693">
        <v>15.91</v>
      </c>
      <c r="I3693">
        <v>124.33</v>
      </c>
      <c r="J3693">
        <v>11.21</v>
      </c>
    </row>
    <row r="3694" spans="1:10" x14ac:dyDescent="0.3">
      <c r="A3694" s="1">
        <v>45357</v>
      </c>
      <c r="B3694" t="s">
        <v>14</v>
      </c>
      <c r="C3694">
        <v>375</v>
      </c>
      <c r="D3694">
        <v>92.86</v>
      </c>
      <c r="E3694">
        <v>133.83000000000001</v>
      </c>
      <c r="F3694">
        <v>1.93</v>
      </c>
      <c r="G3694">
        <v>89.13</v>
      </c>
      <c r="H3694">
        <v>38.06</v>
      </c>
      <c r="I3694">
        <v>93.38</v>
      </c>
      <c r="J3694">
        <v>12.94</v>
      </c>
    </row>
    <row r="3695" spans="1:10" x14ac:dyDescent="0.3">
      <c r="A3695" s="1">
        <v>43318</v>
      </c>
      <c r="B3695" t="s">
        <v>14</v>
      </c>
      <c r="C3695">
        <v>411</v>
      </c>
      <c r="D3695">
        <v>285.79000000000002</v>
      </c>
      <c r="E3695">
        <v>183.26</v>
      </c>
      <c r="F3695">
        <v>6.69</v>
      </c>
      <c r="G3695">
        <v>7.04</v>
      </c>
      <c r="H3695">
        <v>61.43</v>
      </c>
      <c r="I3695">
        <v>25.75</v>
      </c>
      <c r="J3695">
        <v>33.5</v>
      </c>
    </row>
    <row r="3696" spans="1:10" x14ac:dyDescent="0.3">
      <c r="A3696" s="1">
        <v>42975</v>
      </c>
      <c r="B3696" t="s">
        <v>10</v>
      </c>
      <c r="C3696">
        <v>52</v>
      </c>
      <c r="D3696">
        <v>216</v>
      </c>
      <c r="E3696">
        <v>158.13</v>
      </c>
      <c r="F3696">
        <v>6.02</v>
      </c>
      <c r="H3696">
        <v>74.650000000000006</v>
      </c>
      <c r="I3696">
        <v>115.77</v>
      </c>
      <c r="J3696">
        <v>33.909999999999997</v>
      </c>
    </row>
    <row r="3697" spans="1:10" x14ac:dyDescent="0.3">
      <c r="A3697" s="1">
        <v>43241</v>
      </c>
      <c r="B3697" t="s">
        <v>11</v>
      </c>
      <c r="C3697">
        <v>11</v>
      </c>
      <c r="E3697">
        <v>237.35</v>
      </c>
      <c r="F3697">
        <v>5.95</v>
      </c>
      <c r="H3697">
        <v>6.95</v>
      </c>
      <c r="I3697">
        <v>51.9</v>
      </c>
      <c r="J3697">
        <v>38.57</v>
      </c>
    </row>
    <row r="3698" spans="1:10" x14ac:dyDescent="0.3">
      <c r="A3698" s="1">
        <v>45594</v>
      </c>
      <c r="B3698" t="s">
        <v>10</v>
      </c>
      <c r="C3698">
        <v>214</v>
      </c>
      <c r="D3698">
        <v>275.72000000000003</v>
      </c>
      <c r="E3698">
        <v>232.16</v>
      </c>
      <c r="F3698">
        <v>7.33</v>
      </c>
      <c r="G3698">
        <v>55.25</v>
      </c>
      <c r="H3698">
        <v>36.25</v>
      </c>
      <c r="I3698">
        <v>45.26</v>
      </c>
      <c r="J3698">
        <v>-3.19</v>
      </c>
    </row>
    <row r="3699" spans="1:10" x14ac:dyDescent="0.3">
      <c r="A3699" s="1">
        <v>42591</v>
      </c>
      <c r="B3699" t="s">
        <v>15</v>
      </c>
      <c r="C3699">
        <v>497</v>
      </c>
      <c r="D3699">
        <v>43.05</v>
      </c>
      <c r="E3699">
        <v>280.95</v>
      </c>
      <c r="F3699">
        <v>1.5</v>
      </c>
      <c r="G3699">
        <v>67.680000000000007</v>
      </c>
      <c r="H3699">
        <v>28.74</v>
      </c>
      <c r="I3699">
        <v>146.31</v>
      </c>
      <c r="J3699">
        <v>21.96</v>
      </c>
    </row>
    <row r="3700" spans="1:10" x14ac:dyDescent="0.3">
      <c r="A3700" s="1">
        <v>44709</v>
      </c>
      <c r="B3700" t="s">
        <v>15</v>
      </c>
      <c r="C3700">
        <v>53</v>
      </c>
      <c r="D3700">
        <v>999</v>
      </c>
      <c r="E3700">
        <v>289.81</v>
      </c>
      <c r="F3700">
        <v>2.25</v>
      </c>
      <c r="G3700">
        <v>26.06</v>
      </c>
      <c r="H3700">
        <v>79.760000000000005</v>
      </c>
      <c r="I3700">
        <v>43.64</v>
      </c>
      <c r="J3700">
        <v>33.32</v>
      </c>
    </row>
    <row r="3701" spans="1:10" x14ac:dyDescent="0.3">
      <c r="A3701" s="1">
        <v>44140</v>
      </c>
      <c r="B3701" t="s">
        <v>15</v>
      </c>
      <c r="C3701">
        <v>469</v>
      </c>
      <c r="D3701">
        <v>94.84</v>
      </c>
      <c r="E3701">
        <v>326.38</v>
      </c>
      <c r="F3701">
        <v>3.39</v>
      </c>
      <c r="G3701">
        <v>77.44</v>
      </c>
      <c r="H3701">
        <v>65.3</v>
      </c>
      <c r="I3701">
        <v>67.900000000000006</v>
      </c>
      <c r="J3701">
        <v>34.479999999999997</v>
      </c>
    </row>
    <row r="3702" spans="1:10" x14ac:dyDescent="0.3">
      <c r="A3702" s="1">
        <v>42910</v>
      </c>
      <c r="B3702" t="s">
        <v>14</v>
      </c>
      <c r="C3702">
        <v>355</v>
      </c>
      <c r="D3702">
        <v>213.39</v>
      </c>
      <c r="E3702">
        <v>96.23</v>
      </c>
      <c r="F3702">
        <v>1.97</v>
      </c>
      <c r="G3702">
        <v>64.2</v>
      </c>
      <c r="H3702">
        <v>45.46</v>
      </c>
      <c r="I3702">
        <v>121.01</v>
      </c>
      <c r="J3702">
        <v>17.07</v>
      </c>
    </row>
    <row r="3703" spans="1:10" x14ac:dyDescent="0.3">
      <c r="A3703" s="1">
        <v>43698</v>
      </c>
      <c r="B3703" t="s">
        <v>17</v>
      </c>
      <c r="C3703">
        <v>383</v>
      </c>
      <c r="D3703">
        <v>12</v>
      </c>
      <c r="E3703">
        <v>333.55</v>
      </c>
      <c r="F3703">
        <v>1.27</v>
      </c>
      <c r="G3703">
        <v>5.77</v>
      </c>
      <c r="H3703">
        <v>34.65</v>
      </c>
      <c r="I3703">
        <v>13.24</v>
      </c>
      <c r="J3703">
        <v>4.99</v>
      </c>
    </row>
    <row r="3704" spans="1:10" x14ac:dyDescent="0.3">
      <c r="A3704" s="1">
        <v>43235</v>
      </c>
      <c r="B3704" t="s">
        <v>17</v>
      </c>
      <c r="C3704">
        <v>195</v>
      </c>
      <c r="D3704">
        <v>30.74</v>
      </c>
      <c r="E3704">
        <v>155.83000000000001</v>
      </c>
      <c r="F3704">
        <v>3.45</v>
      </c>
      <c r="G3704">
        <v>87.97</v>
      </c>
      <c r="H3704">
        <v>36.42</v>
      </c>
      <c r="I3704">
        <v>108.41</v>
      </c>
      <c r="J3704">
        <v>15.76</v>
      </c>
    </row>
    <row r="3705" spans="1:10" x14ac:dyDescent="0.3">
      <c r="A3705" s="1">
        <v>43132</v>
      </c>
      <c r="B3705" t="s">
        <v>14</v>
      </c>
      <c r="C3705">
        <v>328</v>
      </c>
      <c r="D3705">
        <v>18.43</v>
      </c>
      <c r="E3705">
        <v>161.33000000000001</v>
      </c>
      <c r="F3705">
        <v>2.6</v>
      </c>
      <c r="G3705">
        <v>74.91</v>
      </c>
      <c r="H3705">
        <v>61.47</v>
      </c>
      <c r="I3705">
        <v>143.29</v>
      </c>
      <c r="J3705">
        <v>1.83</v>
      </c>
    </row>
    <row r="3706" spans="1:10" x14ac:dyDescent="0.3">
      <c r="A3706" s="1">
        <v>42254</v>
      </c>
      <c r="B3706" t="s">
        <v>10</v>
      </c>
      <c r="C3706">
        <v>194</v>
      </c>
      <c r="D3706">
        <v>157.75</v>
      </c>
      <c r="E3706">
        <v>361.2</v>
      </c>
      <c r="F3706">
        <v>9.9600000000000009</v>
      </c>
      <c r="G3706">
        <v>20.32</v>
      </c>
      <c r="H3706">
        <v>22.56</v>
      </c>
      <c r="I3706">
        <v>125.25</v>
      </c>
      <c r="J3706">
        <v>27.22</v>
      </c>
    </row>
    <row r="3707" spans="1:10" x14ac:dyDescent="0.3">
      <c r="A3707" s="1">
        <v>44285</v>
      </c>
      <c r="B3707" t="s">
        <v>15</v>
      </c>
      <c r="C3707">
        <v>353</v>
      </c>
      <c r="D3707">
        <v>291.89</v>
      </c>
      <c r="E3707">
        <v>23.26</v>
      </c>
      <c r="F3707">
        <v>4.37</v>
      </c>
      <c r="G3707">
        <v>88.34</v>
      </c>
      <c r="H3707">
        <v>19.29</v>
      </c>
      <c r="I3707">
        <v>96.88</v>
      </c>
      <c r="J3707">
        <v>15.54</v>
      </c>
    </row>
    <row r="3708" spans="1:10" x14ac:dyDescent="0.3">
      <c r="A3708" s="1">
        <v>44428</v>
      </c>
      <c r="B3708" t="s">
        <v>10</v>
      </c>
      <c r="C3708">
        <v>315</v>
      </c>
      <c r="D3708">
        <v>23.49</v>
      </c>
      <c r="E3708">
        <v>292.81</v>
      </c>
      <c r="F3708">
        <v>2.66</v>
      </c>
      <c r="G3708">
        <v>82.76</v>
      </c>
      <c r="H3708">
        <v>23.56</v>
      </c>
      <c r="I3708">
        <v>38.96</v>
      </c>
      <c r="J3708">
        <v>11.06</v>
      </c>
    </row>
    <row r="3709" spans="1:10" x14ac:dyDescent="0.3">
      <c r="A3709" s="1">
        <v>45608</v>
      </c>
      <c r="B3709" t="s">
        <v>17</v>
      </c>
      <c r="C3709">
        <v>47</v>
      </c>
      <c r="D3709">
        <v>192.15</v>
      </c>
      <c r="E3709">
        <v>389.92</v>
      </c>
      <c r="F3709">
        <v>4.3499999999999996</v>
      </c>
      <c r="G3709">
        <v>27.63</v>
      </c>
      <c r="H3709">
        <v>43.52</v>
      </c>
      <c r="I3709">
        <v>146.53</v>
      </c>
      <c r="J3709">
        <v>6.36</v>
      </c>
    </row>
    <row r="3710" spans="1:10" x14ac:dyDescent="0.3">
      <c r="A3710" s="1">
        <v>45016</v>
      </c>
      <c r="B3710" t="s">
        <v>12</v>
      </c>
      <c r="C3710">
        <v>8</v>
      </c>
      <c r="D3710">
        <v>143.82</v>
      </c>
      <c r="E3710">
        <v>263.82</v>
      </c>
      <c r="F3710">
        <v>2.2999999999999998</v>
      </c>
      <c r="G3710">
        <v>-5</v>
      </c>
      <c r="H3710">
        <v>71.3</v>
      </c>
      <c r="I3710">
        <v>87.14</v>
      </c>
      <c r="J3710">
        <v>2.83</v>
      </c>
    </row>
    <row r="3711" spans="1:10" x14ac:dyDescent="0.3">
      <c r="A3711" s="1">
        <v>45738</v>
      </c>
      <c r="B3711" t="s">
        <v>17</v>
      </c>
      <c r="C3711">
        <v>30</v>
      </c>
      <c r="D3711">
        <v>136.46</v>
      </c>
      <c r="E3711">
        <v>266.07</v>
      </c>
      <c r="F3711">
        <v>0.71</v>
      </c>
      <c r="H3711">
        <v>67.81</v>
      </c>
      <c r="I3711">
        <v>11.28</v>
      </c>
      <c r="J3711">
        <v>30.32</v>
      </c>
    </row>
    <row r="3712" spans="1:10" x14ac:dyDescent="0.3">
      <c r="A3712" s="1">
        <v>42722</v>
      </c>
      <c r="B3712" t="s">
        <v>10</v>
      </c>
      <c r="C3712">
        <v>458</v>
      </c>
      <c r="E3712">
        <v>298.44</v>
      </c>
      <c r="F3712">
        <v>4.8099999999999996</v>
      </c>
      <c r="H3712">
        <v>8.51</v>
      </c>
      <c r="I3712">
        <v>122.44</v>
      </c>
      <c r="J3712">
        <v>1.95</v>
      </c>
    </row>
    <row r="3713" spans="1:10" x14ac:dyDescent="0.3">
      <c r="A3713" s="1">
        <v>44569</v>
      </c>
      <c r="B3713" t="s">
        <v>17</v>
      </c>
      <c r="C3713">
        <v>385</v>
      </c>
      <c r="D3713">
        <v>61.51</v>
      </c>
      <c r="E3713">
        <v>21.75</v>
      </c>
      <c r="F3713">
        <v>3.35</v>
      </c>
      <c r="G3713">
        <v>6.98</v>
      </c>
      <c r="H3713">
        <v>37.96</v>
      </c>
      <c r="I3713">
        <v>18.670000000000002</v>
      </c>
      <c r="J3713">
        <v>14.29</v>
      </c>
    </row>
    <row r="3714" spans="1:10" x14ac:dyDescent="0.3">
      <c r="A3714" s="1">
        <v>44785</v>
      </c>
      <c r="B3714" t="s">
        <v>10</v>
      </c>
      <c r="C3714">
        <v>454</v>
      </c>
      <c r="D3714">
        <v>229.05</v>
      </c>
      <c r="E3714">
        <v>113.36</v>
      </c>
      <c r="F3714">
        <v>4.4000000000000004</v>
      </c>
      <c r="G3714">
        <v>97.1</v>
      </c>
      <c r="H3714">
        <v>71.930000000000007</v>
      </c>
      <c r="I3714">
        <v>101.21</v>
      </c>
      <c r="J3714">
        <v>5.26</v>
      </c>
    </row>
    <row r="3715" spans="1:10" x14ac:dyDescent="0.3">
      <c r="A3715" s="1">
        <v>43754</v>
      </c>
      <c r="B3715" t="s">
        <v>11</v>
      </c>
      <c r="C3715">
        <v>430</v>
      </c>
      <c r="D3715">
        <v>88.06</v>
      </c>
      <c r="E3715">
        <v>292.55</v>
      </c>
      <c r="F3715">
        <v>2.98</v>
      </c>
      <c r="G3715">
        <v>91.12</v>
      </c>
      <c r="H3715">
        <v>48.64</v>
      </c>
      <c r="I3715">
        <v>66.59</v>
      </c>
      <c r="J3715">
        <v>23.44</v>
      </c>
    </row>
    <row r="3716" spans="1:10" x14ac:dyDescent="0.3">
      <c r="A3716" s="1">
        <v>44281</v>
      </c>
      <c r="B3716" t="s">
        <v>10</v>
      </c>
      <c r="C3716">
        <v>435</v>
      </c>
      <c r="D3716">
        <v>183.94</v>
      </c>
      <c r="E3716">
        <v>353.92</v>
      </c>
      <c r="F3716">
        <v>2.1800000000000002</v>
      </c>
      <c r="G3716">
        <v>19.09</v>
      </c>
      <c r="H3716">
        <v>2.87</v>
      </c>
      <c r="I3716">
        <v>138.82</v>
      </c>
      <c r="J3716">
        <v>33.520000000000003</v>
      </c>
    </row>
    <row r="3717" spans="1:10" x14ac:dyDescent="0.3">
      <c r="A3717" s="1">
        <v>44035</v>
      </c>
      <c r="B3717" t="s">
        <v>10</v>
      </c>
      <c r="C3717">
        <v>359</v>
      </c>
      <c r="D3717">
        <v>146.08000000000001</v>
      </c>
      <c r="E3717">
        <v>147.65</v>
      </c>
      <c r="F3717">
        <v>0.95</v>
      </c>
      <c r="G3717">
        <v>98.88</v>
      </c>
      <c r="H3717">
        <v>41.04</v>
      </c>
      <c r="I3717">
        <v>70.69</v>
      </c>
    </row>
    <row r="3718" spans="1:10" x14ac:dyDescent="0.3">
      <c r="A3718" s="1">
        <v>42197</v>
      </c>
      <c r="B3718" t="s">
        <v>10</v>
      </c>
      <c r="C3718">
        <v>372</v>
      </c>
      <c r="D3718">
        <v>274.85000000000002</v>
      </c>
      <c r="E3718">
        <v>262.13</v>
      </c>
      <c r="F3718">
        <v>5.2</v>
      </c>
      <c r="H3718">
        <v>50.9</v>
      </c>
      <c r="I3718">
        <v>135.11000000000001</v>
      </c>
      <c r="J3718">
        <v>17.010000000000002</v>
      </c>
    </row>
    <row r="3719" spans="1:10" x14ac:dyDescent="0.3">
      <c r="A3719" s="1">
        <v>43415</v>
      </c>
      <c r="B3719" t="s">
        <v>19</v>
      </c>
      <c r="C3719">
        <v>269</v>
      </c>
      <c r="E3719">
        <v>34.090000000000003</v>
      </c>
      <c r="F3719">
        <v>1.92</v>
      </c>
      <c r="G3719">
        <v>64.959999999999994</v>
      </c>
      <c r="H3719">
        <v>39.24</v>
      </c>
      <c r="I3719">
        <v>99.79</v>
      </c>
      <c r="J3719">
        <v>32.42</v>
      </c>
    </row>
    <row r="3720" spans="1:10" x14ac:dyDescent="0.3">
      <c r="A3720" s="1">
        <v>44640</v>
      </c>
      <c r="B3720" t="s">
        <v>12</v>
      </c>
      <c r="C3720">
        <v>325</v>
      </c>
      <c r="D3720">
        <v>201.1</v>
      </c>
      <c r="E3720">
        <v>181.56</v>
      </c>
      <c r="F3720">
        <v>0.83</v>
      </c>
      <c r="G3720">
        <v>24.65</v>
      </c>
      <c r="H3720">
        <v>77.66</v>
      </c>
      <c r="I3720">
        <v>127.91</v>
      </c>
      <c r="J3720">
        <v>18.329999999999998</v>
      </c>
    </row>
    <row r="3721" spans="1:10" x14ac:dyDescent="0.3">
      <c r="A3721" s="1">
        <v>44754</v>
      </c>
      <c r="B3721" t="s">
        <v>17</v>
      </c>
      <c r="C3721">
        <v>67</v>
      </c>
      <c r="D3721">
        <v>288.98</v>
      </c>
      <c r="E3721">
        <v>261.98</v>
      </c>
      <c r="F3721">
        <v>7.3</v>
      </c>
      <c r="G3721">
        <v>55.51</v>
      </c>
      <c r="H3721">
        <v>3.02</v>
      </c>
      <c r="I3721">
        <v>61.27</v>
      </c>
    </row>
    <row r="3722" spans="1:10" x14ac:dyDescent="0.3">
      <c r="A3722" s="1">
        <v>43566</v>
      </c>
      <c r="B3722" t="s">
        <v>14</v>
      </c>
      <c r="C3722">
        <v>81</v>
      </c>
      <c r="D3722">
        <v>87.63</v>
      </c>
      <c r="E3722">
        <v>39.9</v>
      </c>
      <c r="F3722">
        <v>9.11</v>
      </c>
      <c r="G3722">
        <v>11.51</v>
      </c>
      <c r="H3722">
        <v>69.489999999999995</v>
      </c>
      <c r="I3722">
        <v>133.25</v>
      </c>
      <c r="J3722">
        <v>-0.55000000000000004</v>
      </c>
    </row>
    <row r="3723" spans="1:10" x14ac:dyDescent="0.3">
      <c r="A3723" s="1">
        <v>45223</v>
      </c>
      <c r="B3723" t="s">
        <v>14</v>
      </c>
      <c r="C3723">
        <v>340</v>
      </c>
      <c r="D3723">
        <v>195.05</v>
      </c>
      <c r="E3723">
        <v>261.20999999999998</v>
      </c>
      <c r="F3723">
        <v>3.37</v>
      </c>
      <c r="G3723">
        <v>85.39</v>
      </c>
      <c r="H3723">
        <v>30.76</v>
      </c>
      <c r="I3723">
        <v>45.29</v>
      </c>
      <c r="J3723">
        <v>37.76</v>
      </c>
    </row>
    <row r="3724" spans="1:10" x14ac:dyDescent="0.3">
      <c r="A3724" s="1">
        <v>44153</v>
      </c>
      <c r="B3724" t="s">
        <v>15</v>
      </c>
      <c r="C3724">
        <v>128</v>
      </c>
      <c r="D3724">
        <v>999</v>
      </c>
      <c r="E3724">
        <v>309.38</v>
      </c>
      <c r="F3724">
        <v>9.56</v>
      </c>
      <c r="G3724">
        <v>82.67</v>
      </c>
      <c r="H3724">
        <v>74.2</v>
      </c>
      <c r="I3724">
        <v>144.01</v>
      </c>
      <c r="J3724">
        <v>23.75</v>
      </c>
    </row>
    <row r="3725" spans="1:10" x14ac:dyDescent="0.3">
      <c r="A3725" s="1">
        <v>43310</v>
      </c>
      <c r="B3725" t="s">
        <v>10</v>
      </c>
      <c r="C3725">
        <v>68</v>
      </c>
      <c r="D3725">
        <v>80.459999999999994</v>
      </c>
      <c r="E3725">
        <v>252.18</v>
      </c>
      <c r="F3725">
        <v>7.01</v>
      </c>
      <c r="G3725">
        <v>13.98</v>
      </c>
      <c r="H3725">
        <v>45.36</v>
      </c>
      <c r="I3725">
        <v>57.13</v>
      </c>
      <c r="J3725">
        <v>2.52</v>
      </c>
    </row>
    <row r="3726" spans="1:10" x14ac:dyDescent="0.3">
      <c r="A3726" s="1">
        <v>44857</v>
      </c>
      <c r="B3726" t="s">
        <v>15</v>
      </c>
      <c r="C3726">
        <v>409</v>
      </c>
      <c r="D3726">
        <v>218.65</v>
      </c>
      <c r="E3726">
        <v>378.93</v>
      </c>
      <c r="F3726">
        <v>1.89</v>
      </c>
      <c r="G3726">
        <v>14.25</v>
      </c>
      <c r="H3726">
        <v>15.35</v>
      </c>
      <c r="I3726">
        <v>82.46</v>
      </c>
      <c r="J3726">
        <v>29.29</v>
      </c>
    </row>
    <row r="3727" spans="1:10" x14ac:dyDescent="0.3">
      <c r="A3727" s="1">
        <v>43710</v>
      </c>
      <c r="B3727" t="s">
        <v>15</v>
      </c>
      <c r="C3727">
        <v>378</v>
      </c>
      <c r="D3727">
        <v>95.5</v>
      </c>
      <c r="E3727">
        <v>294.07</v>
      </c>
      <c r="F3727">
        <v>8.91</v>
      </c>
      <c r="G3727">
        <v>39.380000000000003</v>
      </c>
      <c r="H3727">
        <v>10.65</v>
      </c>
      <c r="I3727">
        <v>122.5</v>
      </c>
    </row>
    <row r="3728" spans="1:10" x14ac:dyDescent="0.3">
      <c r="A3728" s="1">
        <v>43677</v>
      </c>
      <c r="B3728" t="s">
        <v>14</v>
      </c>
      <c r="C3728">
        <v>63</v>
      </c>
      <c r="E3728">
        <v>256.16000000000003</v>
      </c>
      <c r="F3728">
        <v>3.54</v>
      </c>
      <c r="G3728">
        <v>14.46</v>
      </c>
      <c r="H3728">
        <v>72.22</v>
      </c>
      <c r="I3728">
        <v>22.24</v>
      </c>
      <c r="J3728">
        <v>38.549999999999997</v>
      </c>
    </row>
    <row r="3729" spans="1:10" x14ac:dyDescent="0.3">
      <c r="A3729" s="1">
        <v>42616</v>
      </c>
      <c r="B3729" t="s">
        <v>12</v>
      </c>
      <c r="C3729">
        <v>207</v>
      </c>
      <c r="E3729">
        <v>96.78</v>
      </c>
      <c r="F3729">
        <v>3.27</v>
      </c>
      <c r="H3729">
        <v>5.53</v>
      </c>
      <c r="I3729">
        <v>17.190000000000001</v>
      </c>
      <c r="J3729">
        <v>5.1100000000000003</v>
      </c>
    </row>
    <row r="3730" spans="1:10" x14ac:dyDescent="0.3">
      <c r="A3730" s="1">
        <v>43233</v>
      </c>
      <c r="B3730" t="s">
        <v>12</v>
      </c>
      <c r="C3730">
        <v>274</v>
      </c>
      <c r="D3730">
        <v>111.56</v>
      </c>
      <c r="E3730">
        <v>97.2</v>
      </c>
      <c r="F3730">
        <v>2.35</v>
      </c>
      <c r="H3730">
        <v>60.64</v>
      </c>
      <c r="I3730">
        <v>15.07</v>
      </c>
      <c r="J3730">
        <v>9.16</v>
      </c>
    </row>
    <row r="3731" spans="1:10" x14ac:dyDescent="0.3">
      <c r="A3731" s="1">
        <v>43546</v>
      </c>
      <c r="B3731" t="s">
        <v>12</v>
      </c>
      <c r="C3731">
        <v>72</v>
      </c>
      <c r="D3731">
        <v>261.88</v>
      </c>
      <c r="E3731">
        <v>263.7</v>
      </c>
      <c r="F3731">
        <v>1.1000000000000001</v>
      </c>
      <c r="H3731">
        <v>73.13</v>
      </c>
      <c r="I3731">
        <v>31.47</v>
      </c>
      <c r="J3731">
        <v>4.38</v>
      </c>
    </row>
    <row r="3732" spans="1:10" x14ac:dyDescent="0.3">
      <c r="A3732" s="1">
        <v>42758</v>
      </c>
      <c r="B3732" t="s">
        <v>10</v>
      </c>
      <c r="C3732">
        <v>213</v>
      </c>
      <c r="D3732">
        <v>242.41</v>
      </c>
      <c r="E3732">
        <v>200.19</v>
      </c>
      <c r="F3732">
        <v>8.1199999999999992</v>
      </c>
      <c r="G3732">
        <v>61.95</v>
      </c>
      <c r="H3732">
        <v>20.39</v>
      </c>
      <c r="I3732">
        <v>146.13</v>
      </c>
      <c r="J3732">
        <v>3.54</v>
      </c>
    </row>
    <row r="3733" spans="1:10" x14ac:dyDescent="0.3">
      <c r="A3733" s="1">
        <v>45095</v>
      </c>
      <c r="B3733" t="s">
        <v>11</v>
      </c>
      <c r="C3733">
        <v>422</v>
      </c>
      <c r="D3733">
        <v>91.8</v>
      </c>
      <c r="E3733">
        <v>201.61</v>
      </c>
      <c r="F3733">
        <v>9.3800000000000008</v>
      </c>
      <c r="G3733">
        <v>999</v>
      </c>
      <c r="H3733">
        <v>24.73</v>
      </c>
      <c r="I3733">
        <v>60.77</v>
      </c>
    </row>
    <row r="3734" spans="1:10" x14ac:dyDescent="0.3">
      <c r="A3734" s="1">
        <v>44208</v>
      </c>
      <c r="B3734" t="s">
        <v>10</v>
      </c>
      <c r="C3734">
        <v>257</v>
      </c>
      <c r="D3734">
        <v>121.55</v>
      </c>
      <c r="E3734">
        <v>141.35</v>
      </c>
      <c r="F3734">
        <v>7.4</v>
      </c>
      <c r="G3734">
        <v>33.74</v>
      </c>
      <c r="H3734">
        <v>68.349999999999994</v>
      </c>
      <c r="I3734">
        <v>54.18</v>
      </c>
      <c r="J3734">
        <v>10.94</v>
      </c>
    </row>
    <row r="3735" spans="1:10" x14ac:dyDescent="0.3">
      <c r="A3735" s="1">
        <v>43944</v>
      </c>
      <c r="B3735" t="s">
        <v>10</v>
      </c>
      <c r="C3735">
        <v>473</v>
      </c>
      <c r="D3735">
        <v>24.36</v>
      </c>
      <c r="E3735">
        <v>240.49</v>
      </c>
      <c r="F3735">
        <v>9.07</v>
      </c>
      <c r="G3735">
        <v>50.8</v>
      </c>
      <c r="H3735">
        <v>78.010000000000005</v>
      </c>
      <c r="I3735">
        <v>60.44</v>
      </c>
      <c r="J3735">
        <v>29.56</v>
      </c>
    </row>
    <row r="3736" spans="1:10" x14ac:dyDescent="0.3">
      <c r="A3736" s="1">
        <v>42992</v>
      </c>
      <c r="B3736" t="s">
        <v>18</v>
      </c>
      <c r="C3736">
        <v>-10</v>
      </c>
      <c r="D3736">
        <v>190.56</v>
      </c>
      <c r="E3736">
        <v>39.369999999999997</v>
      </c>
      <c r="F3736">
        <v>7.81</v>
      </c>
      <c r="G3736">
        <v>7.48</v>
      </c>
      <c r="H3736">
        <v>10.93</v>
      </c>
      <c r="I3736">
        <v>135.04</v>
      </c>
      <c r="J3736">
        <v>20.56</v>
      </c>
    </row>
    <row r="3737" spans="1:10" x14ac:dyDescent="0.3">
      <c r="A3737" s="1">
        <v>45483</v>
      </c>
      <c r="B3737" t="s">
        <v>15</v>
      </c>
      <c r="C3737">
        <v>77</v>
      </c>
      <c r="D3737">
        <v>37.6</v>
      </c>
      <c r="E3737">
        <v>45.67</v>
      </c>
      <c r="F3737">
        <v>5.56</v>
      </c>
      <c r="G3737">
        <v>94.13</v>
      </c>
      <c r="H3737">
        <v>2.09</v>
      </c>
      <c r="I3737">
        <v>133.82</v>
      </c>
      <c r="J3737">
        <v>-3.17</v>
      </c>
    </row>
    <row r="3738" spans="1:10" x14ac:dyDescent="0.3">
      <c r="A3738" s="1">
        <v>42928</v>
      </c>
      <c r="B3738" t="s">
        <v>15</v>
      </c>
      <c r="C3738">
        <v>351</v>
      </c>
      <c r="D3738">
        <v>40.98</v>
      </c>
      <c r="E3738">
        <v>259.07</v>
      </c>
      <c r="F3738">
        <v>3.31</v>
      </c>
      <c r="G3738">
        <v>65.81</v>
      </c>
      <c r="H3738">
        <v>15.62</v>
      </c>
      <c r="I3738">
        <v>146.77000000000001</v>
      </c>
      <c r="J3738">
        <v>4.09</v>
      </c>
    </row>
    <row r="3739" spans="1:10" x14ac:dyDescent="0.3">
      <c r="A3739" s="1">
        <v>43236</v>
      </c>
      <c r="B3739" t="s">
        <v>15</v>
      </c>
      <c r="C3739">
        <v>42</v>
      </c>
      <c r="D3739">
        <v>104.19</v>
      </c>
      <c r="E3739">
        <v>260.55</v>
      </c>
      <c r="F3739">
        <v>8.2799999999999994</v>
      </c>
      <c r="G3739">
        <v>71.47</v>
      </c>
      <c r="H3739">
        <v>7.73</v>
      </c>
      <c r="I3739">
        <v>130.75</v>
      </c>
      <c r="J3739">
        <v>36.26</v>
      </c>
    </row>
    <row r="3740" spans="1:10" x14ac:dyDescent="0.3">
      <c r="A3740" s="1">
        <v>45517</v>
      </c>
      <c r="B3740" t="s">
        <v>12</v>
      </c>
      <c r="C3740">
        <v>324</v>
      </c>
      <c r="D3740">
        <v>999</v>
      </c>
      <c r="E3740">
        <v>390.9</v>
      </c>
      <c r="F3740">
        <v>3.24</v>
      </c>
      <c r="G3740">
        <v>60.25</v>
      </c>
      <c r="H3740">
        <v>45.9</v>
      </c>
      <c r="I3740">
        <v>77.84</v>
      </c>
      <c r="J3740">
        <v>31.38</v>
      </c>
    </row>
    <row r="3741" spans="1:10" x14ac:dyDescent="0.3">
      <c r="A3741" s="1">
        <v>44903</v>
      </c>
      <c r="B3741" t="s">
        <v>15</v>
      </c>
      <c r="C3741">
        <v>415</v>
      </c>
      <c r="D3741">
        <v>224.83</v>
      </c>
      <c r="E3741">
        <v>144.38</v>
      </c>
      <c r="F3741">
        <v>1.63</v>
      </c>
      <c r="G3741">
        <v>68.95</v>
      </c>
      <c r="H3741">
        <v>7.57</v>
      </c>
      <c r="I3741">
        <v>32.49</v>
      </c>
      <c r="J3741">
        <v>4.33</v>
      </c>
    </row>
    <row r="3742" spans="1:10" x14ac:dyDescent="0.3">
      <c r="A3742" s="1">
        <v>42596</v>
      </c>
      <c r="B3742" t="s">
        <v>10</v>
      </c>
      <c r="C3742">
        <v>255</v>
      </c>
      <c r="D3742">
        <v>173.51</v>
      </c>
      <c r="E3742">
        <v>277.04000000000002</v>
      </c>
      <c r="F3742">
        <v>8.26</v>
      </c>
      <c r="G3742">
        <v>95.37</v>
      </c>
      <c r="H3742">
        <v>3.94</v>
      </c>
      <c r="I3742">
        <v>55.37</v>
      </c>
      <c r="J3742">
        <v>38.69</v>
      </c>
    </row>
    <row r="3743" spans="1:10" x14ac:dyDescent="0.3">
      <c r="A3743" s="1">
        <v>45305</v>
      </c>
      <c r="B3743" t="s">
        <v>15</v>
      </c>
      <c r="C3743">
        <v>182</v>
      </c>
      <c r="D3743">
        <v>44.28</v>
      </c>
      <c r="E3743">
        <v>344.81</v>
      </c>
      <c r="F3743">
        <v>6</v>
      </c>
      <c r="G3743">
        <v>84.18</v>
      </c>
      <c r="H3743">
        <v>70.760000000000005</v>
      </c>
      <c r="I3743">
        <v>45.43</v>
      </c>
      <c r="J3743">
        <v>25.94</v>
      </c>
    </row>
    <row r="3744" spans="1:10" x14ac:dyDescent="0.3">
      <c r="A3744" s="1">
        <v>43901</v>
      </c>
      <c r="B3744" t="s">
        <v>14</v>
      </c>
      <c r="C3744">
        <v>475</v>
      </c>
      <c r="D3744">
        <v>217.62</v>
      </c>
      <c r="E3744">
        <v>99.74</v>
      </c>
      <c r="F3744">
        <v>8</v>
      </c>
      <c r="G3744">
        <v>43.51</v>
      </c>
      <c r="H3744">
        <v>74.58</v>
      </c>
      <c r="I3744">
        <v>59.67</v>
      </c>
      <c r="J3744">
        <v>22.18</v>
      </c>
    </row>
    <row r="3745" spans="1:10" x14ac:dyDescent="0.3">
      <c r="A3745" s="1">
        <v>45751</v>
      </c>
      <c r="B3745" t="s">
        <v>14</v>
      </c>
      <c r="C3745">
        <v>326</v>
      </c>
      <c r="E3745">
        <v>313.33</v>
      </c>
      <c r="F3745">
        <v>0.24</v>
      </c>
      <c r="G3745">
        <v>91.33</v>
      </c>
      <c r="H3745">
        <v>13.6</v>
      </c>
      <c r="I3745">
        <v>126.45</v>
      </c>
      <c r="J3745">
        <v>8.7200000000000006</v>
      </c>
    </row>
    <row r="3746" spans="1:10" x14ac:dyDescent="0.3">
      <c r="A3746" s="1">
        <v>42241</v>
      </c>
      <c r="B3746" t="s">
        <v>17</v>
      </c>
      <c r="C3746">
        <v>205</v>
      </c>
      <c r="E3746">
        <v>311.69</v>
      </c>
      <c r="F3746">
        <v>9.67</v>
      </c>
      <c r="G3746">
        <v>68.72</v>
      </c>
      <c r="H3746">
        <v>43.15</v>
      </c>
      <c r="I3746">
        <v>49.55</v>
      </c>
      <c r="J3746">
        <v>30.42</v>
      </c>
    </row>
    <row r="3747" spans="1:10" x14ac:dyDescent="0.3">
      <c r="A3747" s="1">
        <v>44308</v>
      </c>
      <c r="B3747" t="s">
        <v>19</v>
      </c>
      <c r="C3747">
        <v>87</v>
      </c>
      <c r="D3747">
        <v>206.97</v>
      </c>
      <c r="E3747">
        <v>45.73</v>
      </c>
      <c r="F3747">
        <v>8.18</v>
      </c>
      <c r="H3747">
        <v>76.33</v>
      </c>
      <c r="I3747">
        <v>10.88</v>
      </c>
      <c r="J3747">
        <v>4.1100000000000003</v>
      </c>
    </row>
    <row r="3748" spans="1:10" x14ac:dyDescent="0.3">
      <c r="A3748" s="1">
        <v>43695</v>
      </c>
      <c r="B3748" t="s">
        <v>14</v>
      </c>
      <c r="C3748">
        <v>332</v>
      </c>
      <c r="D3748">
        <v>42.73</v>
      </c>
      <c r="E3748">
        <v>59.02</v>
      </c>
      <c r="F3748">
        <v>7.3</v>
      </c>
      <c r="H3748">
        <v>74.78</v>
      </c>
      <c r="I3748">
        <v>147.72</v>
      </c>
    </row>
    <row r="3749" spans="1:10" x14ac:dyDescent="0.3">
      <c r="A3749" s="1">
        <v>43711</v>
      </c>
      <c r="B3749" t="s">
        <v>17</v>
      </c>
      <c r="C3749">
        <v>400</v>
      </c>
      <c r="D3749">
        <v>73.45</v>
      </c>
      <c r="E3749">
        <v>305.14</v>
      </c>
      <c r="F3749">
        <v>0.63</v>
      </c>
      <c r="G3749">
        <v>9.7899999999999991</v>
      </c>
      <c r="H3749">
        <v>37.770000000000003</v>
      </c>
      <c r="I3749">
        <v>36.979999999999997</v>
      </c>
      <c r="J3749">
        <v>30.63</v>
      </c>
    </row>
    <row r="3750" spans="1:10" x14ac:dyDescent="0.3">
      <c r="A3750" s="1">
        <v>44287</v>
      </c>
      <c r="B3750" t="s">
        <v>14</v>
      </c>
      <c r="C3750">
        <v>195</v>
      </c>
      <c r="D3750">
        <v>288.23</v>
      </c>
      <c r="E3750">
        <v>276.52</v>
      </c>
      <c r="F3750">
        <v>1.67</v>
      </c>
      <c r="G3750">
        <v>95.72</v>
      </c>
      <c r="H3750">
        <v>59.83</v>
      </c>
      <c r="I3750">
        <v>148.05000000000001</v>
      </c>
      <c r="J3750">
        <v>2.84</v>
      </c>
    </row>
    <row r="3751" spans="1:10" x14ac:dyDescent="0.3">
      <c r="A3751" s="1">
        <v>44175</v>
      </c>
      <c r="B3751" t="s">
        <v>19</v>
      </c>
      <c r="C3751">
        <v>427</v>
      </c>
      <c r="D3751">
        <v>129.86000000000001</v>
      </c>
      <c r="E3751">
        <v>236.07</v>
      </c>
      <c r="F3751">
        <v>9.85</v>
      </c>
      <c r="G3751">
        <v>36.74</v>
      </c>
      <c r="H3751">
        <v>48.56</v>
      </c>
      <c r="I3751">
        <v>112.75</v>
      </c>
      <c r="J3751">
        <v>27.52</v>
      </c>
    </row>
    <row r="3752" spans="1:10" x14ac:dyDescent="0.3">
      <c r="A3752" s="1">
        <v>42554</v>
      </c>
      <c r="B3752" t="s">
        <v>11</v>
      </c>
      <c r="C3752">
        <v>316</v>
      </c>
      <c r="D3752">
        <v>258.88</v>
      </c>
      <c r="E3752">
        <v>389.2</v>
      </c>
      <c r="F3752">
        <v>5.08</v>
      </c>
      <c r="H3752">
        <v>50.71</v>
      </c>
      <c r="I3752">
        <v>50.14</v>
      </c>
      <c r="J3752">
        <v>27.37</v>
      </c>
    </row>
    <row r="3753" spans="1:10" x14ac:dyDescent="0.3">
      <c r="A3753" s="1">
        <v>43595</v>
      </c>
      <c r="B3753" t="s">
        <v>12</v>
      </c>
      <c r="C3753">
        <v>999</v>
      </c>
      <c r="D3753">
        <v>209.27</v>
      </c>
      <c r="E3753">
        <v>361.59</v>
      </c>
      <c r="F3753">
        <v>7.84</v>
      </c>
      <c r="G3753">
        <v>74.09</v>
      </c>
      <c r="H3753">
        <v>39.979999999999997</v>
      </c>
      <c r="I3753">
        <v>95.2</v>
      </c>
      <c r="J3753">
        <v>38.659999999999997</v>
      </c>
    </row>
    <row r="3754" spans="1:10" x14ac:dyDescent="0.3">
      <c r="A3754" s="1">
        <v>42999</v>
      </c>
      <c r="B3754" t="s">
        <v>17</v>
      </c>
      <c r="C3754">
        <v>398</v>
      </c>
      <c r="D3754">
        <v>43.49</v>
      </c>
      <c r="E3754">
        <v>16.75</v>
      </c>
      <c r="F3754">
        <v>5.81</v>
      </c>
      <c r="G3754">
        <v>80.05</v>
      </c>
      <c r="H3754">
        <v>15.58</v>
      </c>
      <c r="I3754">
        <v>92.99</v>
      </c>
      <c r="J3754">
        <v>0.69</v>
      </c>
    </row>
    <row r="3755" spans="1:10" x14ac:dyDescent="0.3">
      <c r="A3755" s="1">
        <v>43049</v>
      </c>
      <c r="B3755" t="s">
        <v>14</v>
      </c>
      <c r="C3755">
        <v>195</v>
      </c>
      <c r="D3755">
        <v>30.1</v>
      </c>
      <c r="E3755">
        <v>82.22</v>
      </c>
      <c r="F3755">
        <v>9.61</v>
      </c>
      <c r="G3755">
        <v>72.34</v>
      </c>
      <c r="H3755">
        <v>34.65</v>
      </c>
      <c r="I3755">
        <v>134.51</v>
      </c>
      <c r="J3755">
        <v>25.25</v>
      </c>
    </row>
    <row r="3756" spans="1:10" x14ac:dyDescent="0.3">
      <c r="A3756" s="1">
        <v>42837</v>
      </c>
      <c r="B3756" t="s">
        <v>10</v>
      </c>
      <c r="C3756">
        <v>488</v>
      </c>
      <c r="D3756">
        <v>-5</v>
      </c>
      <c r="E3756">
        <v>296.69</v>
      </c>
      <c r="F3756">
        <v>5.84</v>
      </c>
      <c r="G3756">
        <v>31.45</v>
      </c>
      <c r="H3756">
        <v>20.79</v>
      </c>
      <c r="I3756">
        <v>31.79</v>
      </c>
      <c r="J3756">
        <v>39.979999999999997</v>
      </c>
    </row>
    <row r="3757" spans="1:10" x14ac:dyDescent="0.3">
      <c r="A3757" s="1">
        <v>43357</v>
      </c>
      <c r="B3757" t="s">
        <v>10</v>
      </c>
      <c r="C3757">
        <v>74</v>
      </c>
      <c r="D3757">
        <v>235.43</v>
      </c>
      <c r="E3757">
        <v>208.45</v>
      </c>
      <c r="F3757">
        <v>7.95</v>
      </c>
      <c r="G3757">
        <v>17.77</v>
      </c>
      <c r="H3757">
        <v>46.05</v>
      </c>
      <c r="I3757">
        <v>48.16</v>
      </c>
      <c r="J3757">
        <v>34.5</v>
      </c>
    </row>
    <row r="3758" spans="1:10" x14ac:dyDescent="0.3">
      <c r="A3758" s="1">
        <v>44653</v>
      </c>
      <c r="B3758" t="s">
        <v>12</v>
      </c>
      <c r="C3758">
        <v>15</v>
      </c>
      <c r="D3758">
        <v>214.68</v>
      </c>
      <c r="E3758">
        <v>135.16</v>
      </c>
      <c r="F3758">
        <v>8.2799999999999994</v>
      </c>
      <c r="G3758">
        <v>25.4</v>
      </c>
      <c r="H3758">
        <v>73.349999999999994</v>
      </c>
      <c r="I3758">
        <v>121.88</v>
      </c>
      <c r="J3758">
        <v>16.87</v>
      </c>
    </row>
    <row r="3759" spans="1:10" x14ac:dyDescent="0.3">
      <c r="A3759" s="1">
        <v>42328</v>
      </c>
      <c r="B3759" t="s">
        <v>12</v>
      </c>
      <c r="C3759">
        <v>270</v>
      </c>
      <c r="D3759">
        <v>241.22</v>
      </c>
      <c r="E3759">
        <v>281.27999999999997</v>
      </c>
      <c r="F3759">
        <v>6.38</v>
      </c>
      <c r="G3759">
        <v>36.07</v>
      </c>
      <c r="H3759">
        <v>19.3</v>
      </c>
      <c r="I3759">
        <v>103.13</v>
      </c>
      <c r="J3759">
        <v>-2.88</v>
      </c>
    </row>
    <row r="3760" spans="1:10" x14ac:dyDescent="0.3">
      <c r="A3760" s="1">
        <v>45782</v>
      </c>
      <c r="B3760" t="s">
        <v>15</v>
      </c>
      <c r="C3760">
        <v>99</v>
      </c>
      <c r="D3760">
        <v>181.97</v>
      </c>
      <c r="E3760">
        <v>169.37</v>
      </c>
      <c r="F3760">
        <v>5.63</v>
      </c>
      <c r="G3760">
        <v>81.8</v>
      </c>
      <c r="H3760">
        <v>72.38</v>
      </c>
      <c r="I3760">
        <v>113.01</v>
      </c>
    </row>
    <row r="3761" spans="1:10" x14ac:dyDescent="0.3">
      <c r="A3761" s="1">
        <v>43847</v>
      </c>
      <c r="B3761" t="s">
        <v>15</v>
      </c>
      <c r="C3761">
        <v>323</v>
      </c>
      <c r="D3761">
        <v>228.76</v>
      </c>
      <c r="E3761">
        <v>30.89</v>
      </c>
      <c r="F3761">
        <v>7.14</v>
      </c>
      <c r="H3761">
        <v>72.34</v>
      </c>
      <c r="I3761">
        <v>34.020000000000003</v>
      </c>
      <c r="J3761">
        <v>18.170000000000002</v>
      </c>
    </row>
    <row r="3762" spans="1:10" x14ac:dyDescent="0.3">
      <c r="A3762" s="1">
        <v>45474</v>
      </c>
      <c r="B3762" t="s">
        <v>10</v>
      </c>
      <c r="C3762">
        <v>138</v>
      </c>
      <c r="D3762">
        <v>282.58</v>
      </c>
      <c r="E3762">
        <v>333.05</v>
      </c>
      <c r="F3762">
        <v>4.12</v>
      </c>
      <c r="G3762">
        <v>12.55</v>
      </c>
      <c r="H3762">
        <v>2.95</v>
      </c>
      <c r="I3762">
        <v>24.59</v>
      </c>
      <c r="J3762">
        <v>16.71</v>
      </c>
    </row>
    <row r="3763" spans="1:10" x14ac:dyDescent="0.3">
      <c r="A3763" s="1">
        <v>43524</v>
      </c>
      <c r="B3763" t="s">
        <v>15</v>
      </c>
      <c r="C3763">
        <v>254</v>
      </c>
      <c r="D3763">
        <v>168.52</v>
      </c>
      <c r="E3763">
        <v>364.34</v>
      </c>
      <c r="F3763">
        <v>3.94</v>
      </c>
      <c r="G3763">
        <v>89.43</v>
      </c>
      <c r="H3763">
        <v>65.19</v>
      </c>
      <c r="I3763">
        <v>121.69</v>
      </c>
      <c r="J3763">
        <v>37.57</v>
      </c>
    </row>
    <row r="3764" spans="1:10" x14ac:dyDescent="0.3">
      <c r="A3764" s="1">
        <v>42383</v>
      </c>
      <c r="B3764" t="s">
        <v>17</v>
      </c>
      <c r="C3764">
        <v>293</v>
      </c>
      <c r="D3764">
        <v>216.02</v>
      </c>
      <c r="E3764">
        <v>20.420000000000002</v>
      </c>
      <c r="F3764">
        <v>5.83</v>
      </c>
      <c r="G3764">
        <v>50.75</v>
      </c>
      <c r="H3764">
        <v>15.28</v>
      </c>
      <c r="I3764">
        <v>76.599999999999994</v>
      </c>
      <c r="J3764">
        <v>23.11</v>
      </c>
    </row>
    <row r="3765" spans="1:10" x14ac:dyDescent="0.3">
      <c r="A3765" s="1">
        <v>44198</v>
      </c>
      <c r="B3765" t="s">
        <v>17</v>
      </c>
      <c r="C3765">
        <v>409</v>
      </c>
      <c r="D3765">
        <v>272.33999999999997</v>
      </c>
      <c r="E3765">
        <v>372.75</v>
      </c>
      <c r="F3765">
        <v>0.24</v>
      </c>
      <c r="G3765">
        <v>70.95</v>
      </c>
      <c r="H3765">
        <v>56.23</v>
      </c>
      <c r="I3765">
        <v>54.39</v>
      </c>
      <c r="J3765">
        <v>5.55</v>
      </c>
    </row>
    <row r="3766" spans="1:10" x14ac:dyDescent="0.3">
      <c r="A3766" s="1">
        <v>44972</v>
      </c>
      <c r="B3766" t="s">
        <v>12</v>
      </c>
      <c r="C3766">
        <v>477</v>
      </c>
      <c r="D3766">
        <v>247.84</v>
      </c>
      <c r="E3766">
        <v>218.71</v>
      </c>
      <c r="F3766">
        <v>0.41</v>
      </c>
      <c r="G3766">
        <v>66.150000000000006</v>
      </c>
      <c r="H3766">
        <v>14.72</v>
      </c>
      <c r="I3766">
        <v>59.63</v>
      </c>
      <c r="J3766">
        <v>22.92</v>
      </c>
    </row>
    <row r="3767" spans="1:10" x14ac:dyDescent="0.3">
      <c r="A3767" s="1">
        <v>45402</v>
      </c>
      <c r="B3767" t="s">
        <v>17</v>
      </c>
      <c r="C3767">
        <v>362</v>
      </c>
      <c r="D3767">
        <v>149.88</v>
      </c>
      <c r="E3767">
        <v>147.03</v>
      </c>
      <c r="F3767">
        <v>6.36</v>
      </c>
      <c r="G3767">
        <v>37.880000000000003</v>
      </c>
      <c r="H3767">
        <v>13.03</v>
      </c>
      <c r="I3767">
        <v>116.16</v>
      </c>
      <c r="J3767">
        <v>30.88</v>
      </c>
    </row>
    <row r="3768" spans="1:10" x14ac:dyDescent="0.3">
      <c r="A3768" s="1">
        <v>42785</v>
      </c>
      <c r="B3768" t="s">
        <v>15</v>
      </c>
      <c r="C3768">
        <v>44</v>
      </c>
      <c r="D3768">
        <v>-5</v>
      </c>
      <c r="E3768">
        <v>42.7</v>
      </c>
      <c r="F3768">
        <v>3.47</v>
      </c>
      <c r="G3768">
        <v>50.78</v>
      </c>
      <c r="H3768">
        <v>2.65</v>
      </c>
      <c r="I3768">
        <v>128</v>
      </c>
      <c r="J3768">
        <v>-2.33</v>
      </c>
    </row>
    <row r="3769" spans="1:10" x14ac:dyDescent="0.3">
      <c r="A3769" s="1">
        <v>42216</v>
      </c>
      <c r="B3769" t="s">
        <v>10</v>
      </c>
      <c r="C3769">
        <v>381</v>
      </c>
      <c r="D3769">
        <v>134.19999999999999</v>
      </c>
      <c r="E3769">
        <v>213.57</v>
      </c>
      <c r="F3769">
        <v>7.71</v>
      </c>
      <c r="H3769">
        <v>32.36</v>
      </c>
      <c r="I3769">
        <v>10.81</v>
      </c>
      <c r="J3769">
        <v>12.24</v>
      </c>
    </row>
    <row r="3770" spans="1:10" x14ac:dyDescent="0.3">
      <c r="A3770" s="1">
        <v>43104</v>
      </c>
      <c r="B3770" t="s">
        <v>10</v>
      </c>
      <c r="C3770">
        <v>1</v>
      </c>
      <c r="D3770">
        <v>114.46</v>
      </c>
      <c r="E3770">
        <v>112.59</v>
      </c>
      <c r="F3770">
        <v>8.8800000000000008</v>
      </c>
      <c r="G3770">
        <v>19.48</v>
      </c>
      <c r="H3770">
        <v>12.76</v>
      </c>
      <c r="I3770">
        <v>80.63</v>
      </c>
      <c r="J3770">
        <v>-1.62</v>
      </c>
    </row>
    <row r="3771" spans="1:10" x14ac:dyDescent="0.3">
      <c r="A3771" s="1">
        <v>43549</v>
      </c>
      <c r="B3771" t="s">
        <v>10</v>
      </c>
      <c r="C3771">
        <v>5</v>
      </c>
      <c r="D3771">
        <v>23.75</v>
      </c>
      <c r="E3771">
        <v>88.01</v>
      </c>
      <c r="F3771">
        <v>1.88</v>
      </c>
      <c r="G3771">
        <v>26.68</v>
      </c>
      <c r="H3771">
        <v>23.1</v>
      </c>
      <c r="I3771">
        <v>87.42</v>
      </c>
      <c r="J3771">
        <v>25.53</v>
      </c>
    </row>
    <row r="3772" spans="1:10" x14ac:dyDescent="0.3">
      <c r="A3772" s="1">
        <v>44764</v>
      </c>
      <c r="B3772" t="s">
        <v>17</v>
      </c>
      <c r="C3772">
        <v>176</v>
      </c>
      <c r="D3772">
        <v>152.53</v>
      </c>
      <c r="E3772">
        <v>328.11</v>
      </c>
      <c r="F3772">
        <v>3.51</v>
      </c>
      <c r="G3772">
        <v>17.100000000000001</v>
      </c>
      <c r="H3772">
        <v>39.69</v>
      </c>
      <c r="I3772">
        <v>96.07</v>
      </c>
      <c r="J3772">
        <v>-3.98</v>
      </c>
    </row>
    <row r="3773" spans="1:10" x14ac:dyDescent="0.3">
      <c r="A3773" s="1">
        <v>44482</v>
      </c>
      <c r="B3773" t="s">
        <v>14</v>
      </c>
      <c r="C3773">
        <v>291</v>
      </c>
      <c r="D3773">
        <v>142.09</v>
      </c>
      <c r="E3773">
        <v>89.88</v>
      </c>
      <c r="F3773">
        <v>9.56</v>
      </c>
      <c r="G3773">
        <v>78.849999999999994</v>
      </c>
      <c r="H3773">
        <v>25.66</v>
      </c>
      <c r="I3773">
        <v>73.41</v>
      </c>
    </row>
    <row r="3774" spans="1:10" x14ac:dyDescent="0.3">
      <c r="A3774" s="1">
        <v>44474</v>
      </c>
      <c r="B3774" t="s">
        <v>11</v>
      </c>
      <c r="C3774">
        <v>117</v>
      </c>
      <c r="D3774">
        <v>27.55</v>
      </c>
      <c r="E3774">
        <v>107.37</v>
      </c>
      <c r="F3774">
        <v>7.37</v>
      </c>
      <c r="G3774">
        <v>91.46</v>
      </c>
      <c r="H3774">
        <v>43.18</v>
      </c>
      <c r="I3774">
        <v>39.869999999999997</v>
      </c>
      <c r="J3774">
        <v>27.77</v>
      </c>
    </row>
    <row r="3775" spans="1:10" x14ac:dyDescent="0.3">
      <c r="A3775" s="1">
        <v>42166</v>
      </c>
      <c r="B3775" t="s">
        <v>14</v>
      </c>
      <c r="C3775">
        <v>71</v>
      </c>
      <c r="D3775">
        <v>238</v>
      </c>
      <c r="E3775">
        <v>179.7</v>
      </c>
      <c r="F3775">
        <v>0.42</v>
      </c>
      <c r="G3775">
        <v>40.380000000000003</v>
      </c>
      <c r="H3775">
        <v>5.41</v>
      </c>
      <c r="I3775">
        <v>94.84</v>
      </c>
      <c r="J3775">
        <v>37.049999999999997</v>
      </c>
    </row>
    <row r="3776" spans="1:10" x14ac:dyDescent="0.3">
      <c r="A3776" s="1">
        <v>45583</v>
      </c>
      <c r="B3776" t="s">
        <v>14</v>
      </c>
      <c r="C3776">
        <v>338</v>
      </c>
      <c r="D3776">
        <v>183.91</v>
      </c>
      <c r="E3776">
        <v>33.880000000000003</v>
      </c>
      <c r="F3776">
        <v>1.83</v>
      </c>
      <c r="G3776">
        <v>60.25</v>
      </c>
      <c r="H3776">
        <v>33.28</v>
      </c>
      <c r="I3776">
        <v>31.39</v>
      </c>
    </row>
    <row r="3777" spans="1:10" x14ac:dyDescent="0.3">
      <c r="A3777" s="1">
        <v>42303</v>
      </c>
      <c r="B3777" t="s">
        <v>14</v>
      </c>
      <c r="C3777">
        <v>409</v>
      </c>
      <c r="D3777">
        <v>29.79</v>
      </c>
      <c r="E3777">
        <v>398.54</v>
      </c>
      <c r="F3777">
        <v>2.19</v>
      </c>
      <c r="G3777">
        <v>30.96</v>
      </c>
      <c r="H3777">
        <v>64.41</v>
      </c>
      <c r="I3777">
        <v>64.680000000000007</v>
      </c>
      <c r="J3777">
        <v>26.92</v>
      </c>
    </row>
    <row r="3778" spans="1:10" x14ac:dyDescent="0.3">
      <c r="A3778" s="1">
        <v>42775</v>
      </c>
      <c r="B3778" t="s">
        <v>10</v>
      </c>
      <c r="C3778">
        <v>324</v>
      </c>
      <c r="D3778">
        <v>291.43</v>
      </c>
      <c r="E3778">
        <v>213.7</v>
      </c>
      <c r="F3778">
        <v>9.9600000000000009</v>
      </c>
      <c r="G3778">
        <v>999</v>
      </c>
      <c r="H3778">
        <v>48.18</v>
      </c>
      <c r="I3778">
        <v>14.71</v>
      </c>
      <c r="J3778">
        <v>18.37</v>
      </c>
    </row>
    <row r="3779" spans="1:10" x14ac:dyDescent="0.3">
      <c r="A3779" s="1">
        <v>45300</v>
      </c>
      <c r="B3779" t="s">
        <v>19</v>
      </c>
      <c r="C3779">
        <v>324</v>
      </c>
      <c r="D3779">
        <v>70.849999999999994</v>
      </c>
      <c r="E3779">
        <v>182.74</v>
      </c>
      <c r="F3779">
        <v>1.1200000000000001</v>
      </c>
      <c r="G3779">
        <v>88.85</v>
      </c>
      <c r="H3779">
        <v>41.94</v>
      </c>
      <c r="I3779">
        <v>82.15</v>
      </c>
      <c r="J3779">
        <v>21.36</v>
      </c>
    </row>
    <row r="3780" spans="1:10" x14ac:dyDescent="0.3">
      <c r="A3780" s="1">
        <v>45124</v>
      </c>
      <c r="B3780" t="s">
        <v>12</v>
      </c>
      <c r="C3780">
        <v>472</v>
      </c>
      <c r="D3780">
        <v>139.66</v>
      </c>
      <c r="E3780">
        <v>255.31</v>
      </c>
      <c r="F3780">
        <v>2.62</v>
      </c>
      <c r="G3780">
        <v>29.65</v>
      </c>
      <c r="H3780">
        <v>59.6</v>
      </c>
      <c r="I3780">
        <v>23.25</v>
      </c>
      <c r="J3780">
        <v>6.94</v>
      </c>
    </row>
    <row r="3781" spans="1:10" x14ac:dyDescent="0.3">
      <c r="A3781" s="1">
        <v>44411</v>
      </c>
      <c r="B3781" t="s">
        <v>14</v>
      </c>
      <c r="C3781">
        <v>-10</v>
      </c>
      <c r="D3781">
        <v>192.58</v>
      </c>
      <c r="E3781">
        <v>305.31</v>
      </c>
      <c r="F3781">
        <v>9.4700000000000006</v>
      </c>
      <c r="G3781">
        <v>26.1</v>
      </c>
      <c r="H3781">
        <v>21.55</v>
      </c>
      <c r="I3781">
        <v>49.16</v>
      </c>
      <c r="J3781">
        <v>39.770000000000003</v>
      </c>
    </row>
    <row r="3782" spans="1:10" x14ac:dyDescent="0.3">
      <c r="A3782" s="1">
        <v>44971</v>
      </c>
      <c r="B3782" t="s">
        <v>16</v>
      </c>
      <c r="C3782">
        <v>484</v>
      </c>
      <c r="D3782">
        <v>52.42</v>
      </c>
      <c r="E3782">
        <v>369.23</v>
      </c>
      <c r="F3782">
        <v>1.05</v>
      </c>
      <c r="G3782">
        <v>52.08</v>
      </c>
      <c r="H3782">
        <v>55.88</v>
      </c>
      <c r="I3782">
        <v>90.19</v>
      </c>
      <c r="J3782">
        <v>35.6</v>
      </c>
    </row>
    <row r="3783" spans="1:10" x14ac:dyDescent="0.3">
      <c r="A3783" s="1">
        <v>44755</v>
      </c>
      <c r="B3783" t="s">
        <v>12</v>
      </c>
      <c r="C3783">
        <v>324</v>
      </c>
      <c r="D3783">
        <v>86.93</v>
      </c>
      <c r="E3783">
        <v>120.91</v>
      </c>
      <c r="F3783">
        <v>8.31</v>
      </c>
      <c r="G3783">
        <v>92.65</v>
      </c>
      <c r="H3783">
        <v>49.51</v>
      </c>
      <c r="I3783">
        <v>101.46</v>
      </c>
      <c r="J3783">
        <v>25.99</v>
      </c>
    </row>
    <row r="3784" spans="1:10" x14ac:dyDescent="0.3">
      <c r="A3784" s="1">
        <v>44294</v>
      </c>
      <c r="B3784" t="s">
        <v>10</v>
      </c>
      <c r="C3784">
        <v>180</v>
      </c>
      <c r="E3784">
        <v>66.540000000000006</v>
      </c>
      <c r="F3784">
        <v>9.33</v>
      </c>
      <c r="G3784">
        <v>80.38</v>
      </c>
      <c r="H3784">
        <v>51.62</v>
      </c>
      <c r="I3784">
        <v>84.84</v>
      </c>
      <c r="J3784">
        <v>33.93</v>
      </c>
    </row>
    <row r="3785" spans="1:10" x14ac:dyDescent="0.3">
      <c r="A3785" s="1">
        <v>42893</v>
      </c>
      <c r="B3785" t="s">
        <v>17</v>
      </c>
      <c r="C3785">
        <v>252</v>
      </c>
      <c r="D3785">
        <v>16.46</v>
      </c>
      <c r="E3785">
        <v>361.82</v>
      </c>
      <c r="F3785">
        <v>2.41</v>
      </c>
      <c r="G3785">
        <v>68.260000000000005</v>
      </c>
      <c r="H3785">
        <v>77.290000000000006</v>
      </c>
      <c r="I3785">
        <v>121.05</v>
      </c>
      <c r="J3785">
        <v>-3.86</v>
      </c>
    </row>
    <row r="3786" spans="1:10" x14ac:dyDescent="0.3">
      <c r="A3786" s="1">
        <v>43968</v>
      </c>
      <c r="B3786" t="s">
        <v>17</v>
      </c>
      <c r="C3786">
        <v>66</v>
      </c>
      <c r="D3786">
        <v>111.57</v>
      </c>
      <c r="E3786">
        <v>111.63</v>
      </c>
      <c r="F3786">
        <v>4.51</v>
      </c>
      <c r="G3786">
        <v>32.22</v>
      </c>
      <c r="H3786">
        <v>48.17</v>
      </c>
      <c r="I3786">
        <v>15.21</v>
      </c>
      <c r="J3786">
        <v>6.04</v>
      </c>
    </row>
    <row r="3787" spans="1:10" x14ac:dyDescent="0.3">
      <c r="A3787" s="1">
        <v>42860</v>
      </c>
      <c r="B3787" t="s">
        <v>17</v>
      </c>
      <c r="C3787">
        <v>389</v>
      </c>
      <c r="D3787">
        <v>178.14</v>
      </c>
      <c r="E3787">
        <v>284.49</v>
      </c>
      <c r="F3787">
        <v>4.66</v>
      </c>
      <c r="G3787">
        <v>60.2</v>
      </c>
      <c r="H3787">
        <v>69.430000000000007</v>
      </c>
      <c r="I3787">
        <v>47.78</v>
      </c>
      <c r="J3787">
        <v>29.7</v>
      </c>
    </row>
    <row r="3788" spans="1:10" x14ac:dyDescent="0.3">
      <c r="A3788" s="1">
        <v>45566</v>
      </c>
      <c r="B3788" t="s">
        <v>17</v>
      </c>
      <c r="C3788">
        <v>67</v>
      </c>
      <c r="D3788">
        <v>99.13</v>
      </c>
      <c r="E3788">
        <v>190.87</v>
      </c>
      <c r="F3788">
        <v>1.7</v>
      </c>
      <c r="H3788">
        <v>15.64</v>
      </c>
      <c r="I3788">
        <v>119.32</v>
      </c>
      <c r="J3788">
        <v>-0.33</v>
      </c>
    </row>
    <row r="3789" spans="1:10" x14ac:dyDescent="0.3">
      <c r="A3789" s="1">
        <v>45720</v>
      </c>
      <c r="B3789" t="s">
        <v>17</v>
      </c>
      <c r="C3789">
        <v>282</v>
      </c>
      <c r="D3789">
        <v>223.08</v>
      </c>
      <c r="E3789">
        <v>66.260000000000005</v>
      </c>
      <c r="F3789">
        <v>9.1300000000000008</v>
      </c>
      <c r="G3789">
        <v>99.28</v>
      </c>
      <c r="H3789">
        <v>33.28</v>
      </c>
      <c r="I3789">
        <v>147.83000000000001</v>
      </c>
      <c r="J3789">
        <v>21.3</v>
      </c>
    </row>
    <row r="3790" spans="1:10" x14ac:dyDescent="0.3">
      <c r="A3790" s="1">
        <v>43368</v>
      </c>
      <c r="B3790" t="s">
        <v>17</v>
      </c>
      <c r="C3790">
        <v>321</v>
      </c>
      <c r="D3790">
        <v>125.92</v>
      </c>
      <c r="E3790">
        <v>322.29000000000002</v>
      </c>
      <c r="F3790">
        <v>7.08</v>
      </c>
      <c r="G3790">
        <v>5.86</v>
      </c>
      <c r="H3790">
        <v>57.17</v>
      </c>
      <c r="I3790">
        <v>122.51</v>
      </c>
      <c r="J3790">
        <v>34.979999999999997</v>
      </c>
    </row>
    <row r="3791" spans="1:10" x14ac:dyDescent="0.3">
      <c r="A3791" s="1">
        <v>43246</v>
      </c>
      <c r="B3791" t="s">
        <v>18</v>
      </c>
      <c r="C3791">
        <v>233</v>
      </c>
      <c r="D3791">
        <v>155.38999999999999</v>
      </c>
      <c r="E3791">
        <v>201.4</v>
      </c>
      <c r="F3791">
        <v>8.9700000000000006</v>
      </c>
      <c r="G3791">
        <v>99.01</v>
      </c>
      <c r="H3791">
        <v>47.35</v>
      </c>
      <c r="I3791">
        <v>93.59</v>
      </c>
      <c r="J3791">
        <v>-3.25</v>
      </c>
    </row>
    <row r="3792" spans="1:10" x14ac:dyDescent="0.3">
      <c r="A3792" s="1">
        <v>45728</v>
      </c>
      <c r="B3792" t="s">
        <v>12</v>
      </c>
      <c r="C3792">
        <v>25</v>
      </c>
      <c r="D3792">
        <v>249.57</v>
      </c>
      <c r="E3792">
        <v>123.19</v>
      </c>
      <c r="F3792">
        <v>0.55000000000000004</v>
      </c>
      <c r="G3792">
        <v>42.83</v>
      </c>
      <c r="H3792">
        <v>66.540000000000006</v>
      </c>
      <c r="I3792">
        <v>122.93</v>
      </c>
      <c r="J3792">
        <v>3.47</v>
      </c>
    </row>
    <row r="3793" spans="1:10" x14ac:dyDescent="0.3">
      <c r="A3793" s="1">
        <v>42067</v>
      </c>
      <c r="B3793" t="s">
        <v>17</v>
      </c>
      <c r="C3793">
        <v>360</v>
      </c>
      <c r="E3793">
        <v>18.03</v>
      </c>
      <c r="F3793">
        <v>9.7899999999999991</v>
      </c>
      <c r="H3793">
        <v>66.010000000000005</v>
      </c>
      <c r="I3793">
        <v>126.55</v>
      </c>
      <c r="J3793">
        <v>4.32</v>
      </c>
    </row>
    <row r="3794" spans="1:10" x14ac:dyDescent="0.3">
      <c r="A3794" s="1">
        <v>42872</v>
      </c>
      <c r="B3794" t="s">
        <v>15</v>
      </c>
      <c r="C3794">
        <v>103</v>
      </c>
      <c r="D3794">
        <v>238.16</v>
      </c>
      <c r="E3794">
        <v>168.76</v>
      </c>
      <c r="F3794">
        <v>8.8800000000000008</v>
      </c>
      <c r="G3794">
        <v>53.68</v>
      </c>
      <c r="H3794">
        <v>72.010000000000005</v>
      </c>
      <c r="I3794">
        <v>69.89</v>
      </c>
      <c r="J3794">
        <v>31.68</v>
      </c>
    </row>
    <row r="3795" spans="1:10" x14ac:dyDescent="0.3">
      <c r="A3795" s="1">
        <v>42783</v>
      </c>
      <c r="B3795" t="s">
        <v>17</v>
      </c>
      <c r="C3795">
        <v>80</v>
      </c>
      <c r="D3795">
        <v>249.35</v>
      </c>
      <c r="E3795">
        <v>204.91</v>
      </c>
      <c r="F3795">
        <v>6.41</v>
      </c>
      <c r="H3795">
        <v>5.66</v>
      </c>
      <c r="I3795">
        <v>23.01</v>
      </c>
      <c r="J3795">
        <v>0.51</v>
      </c>
    </row>
    <row r="3796" spans="1:10" x14ac:dyDescent="0.3">
      <c r="A3796" s="1">
        <v>45042</v>
      </c>
      <c r="B3796" t="s">
        <v>10</v>
      </c>
      <c r="C3796">
        <v>74</v>
      </c>
      <c r="E3796">
        <v>60.89</v>
      </c>
      <c r="F3796">
        <v>3.56</v>
      </c>
      <c r="G3796">
        <v>79.430000000000007</v>
      </c>
      <c r="H3796">
        <v>77.66</v>
      </c>
      <c r="I3796">
        <v>84.72</v>
      </c>
      <c r="J3796">
        <v>23.11</v>
      </c>
    </row>
    <row r="3797" spans="1:10" x14ac:dyDescent="0.3">
      <c r="A3797" s="1">
        <v>42485</v>
      </c>
      <c r="B3797" t="s">
        <v>14</v>
      </c>
      <c r="C3797">
        <v>15</v>
      </c>
      <c r="D3797">
        <v>38.47</v>
      </c>
      <c r="E3797">
        <v>259.70999999999998</v>
      </c>
      <c r="F3797">
        <v>1.91</v>
      </c>
      <c r="G3797">
        <v>72.59</v>
      </c>
      <c r="H3797">
        <v>16.54</v>
      </c>
      <c r="I3797">
        <v>83.44</v>
      </c>
      <c r="J3797">
        <v>17.93</v>
      </c>
    </row>
    <row r="3798" spans="1:10" x14ac:dyDescent="0.3">
      <c r="A3798" s="1">
        <v>45064</v>
      </c>
      <c r="B3798" t="s">
        <v>10</v>
      </c>
      <c r="C3798">
        <v>23</v>
      </c>
      <c r="D3798">
        <v>168.88</v>
      </c>
      <c r="E3798">
        <v>64.62</v>
      </c>
      <c r="F3798">
        <v>6.24</v>
      </c>
      <c r="G3798">
        <v>26.23</v>
      </c>
      <c r="H3798">
        <v>67.3</v>
      </c>
      <c r="I3798">
        <v>99.43</v>
      </c>
      <c r="J3798">
        <v>16.21</v>
      </c>
    </row>
    <row r="3799" spans="1:10" x14ac:dyDescent="0.3">
      <c r="A3799" s="1">
        <v>45094</v>
      </c>
      <c r="B3799" t="s">
        <v>17</v>
      </c>
      <c r="C3799">
        <v>491</v>
      </c>
      <c r="D3799">
        <v>207.25</v>
      </c>
      <c r="E3799">
        <v>216.02</v>
      </c>
      <c r="F3799">
        <v>8.06</v>
      </c>
      <c r="H3799">
        <v>73.12</v>
      </c>
      <c r="I3799">
        <v>97.64</v>
      </c>
      <c r="J3799">
        <v>20.05</v>
      </c>
    </row>
    <row r="3800" spans="1:10" x14ac:dyDescent="0.3">
      <c r="A3800" s="1">
        <v>43966</v>
      </c>
      <c r="B3800" t="s">
        <v>10</v>
      </c>
      <c r="C3800">
        <v>330</v>
      </c>
      <c r="D3800">
        <v>152.1</v>
      </c>
      <c r="E3800">
        <v>294.45</v>
      </c>
      <c r="F3800">
        <v>0.15</v>
      </c>
      <c r="G3800">
        <v>51.07</v>
      </c>
      <c r="H3800">
        <v>62.35</v>
      </c>
      <c r="I3800">
        <v>137.55000000000001</v>
      </c>
      <c r="J3800">
        <v>-0.98</v>
      </c>
    </row>
    <row r="3801" spans="1:10" x14ac:dyDescent="0.3">
      <c r="A3801" s="1">
        <v>45750</v>
      </c>
      <c r="B3801" t="s">
        <v>15</v>
      </c>
      <c r="C3801">
        <v>338</v>
      </c>
      <c r="D3801">
        <v>292.47000000000003</v>
      </c>
      <c r="E3801">
        <v>213.77</v>
      </c>
      <c r="F3801">
        <v>9.4499999999999993</v>
      </c>
      <c r="G3801">
        <v>49.19</v>
      </c>
      <c r="H3801">
        <v>61.76</v>
      </c>
      <c r="I3801">
        <v>93.44</v>
      </c>
      <c r="J3801">
        <v>30.27</v>
      </c>
    </row>
    <row r="3802" spans="1:10" x14ac:dyDescent="0.3">
      <c r="A3802" s="1">
        <v>42998</v>
      </c>
      <c r="B3802" t="s">
        <v>14</v>
      </c>
      <c r="C3802">
        <v>237</v>
      </c>
      <c r="D3802">
        <v>198.91</v>
      </c>
      <c r="E3802">
        <v>19.43</v>
      </c>
      <c r="F3802">
        <v>5.74</v>
      </c>
      <c r="G3802">
        <v>19.440000000000001</v>
      </c>
      <c r="H3802">
        <v>58.3</v>
      </c>
      <c r="I3802">
        <v>84.08</v>
      </c>
      <c r="J3802">
        <v>26.75</v>
      </c>
    </row>
    <row r="3803" spans="1:10" x14ac:dyDescent="0.3">
      <c r="A3803" s="1">
        <v>44854</v>
      </c>
      <c r="B3803" t="s">
        <v>10</v>
      </c>
      <c r="C3803">
        <v>467</v>
      </c>
      <c r="D3803">
        <v>234.76</v>
      </c>
      <c r="E3803">
        <v>290.5</v>
      </c>
      <c r="F3803">
        <v>9.9600000000000009</v>
      </c>
      <c r="G3803">
        <v>89.26</v>
      </c>
      <c r="H3803">
        <v>79.739999999999995</v>
      </c>
      <c r="I3803">
        <v>148.22999999999999</v>
      </c>
      <c r="J3803">
        <v>37.049999999999997</v>
      </c>
    </row>
    <row r="3804" spans="1:10" x14ac:dyDescent="0.3">
      <c r="A3804" s="1">
        <v>44480</v>
      </c>
      <c r="B3804" t="s">
        <v>16</v>
      </c>
      <c r="C3804">
        <v>432</v>
      </c>
      <c r="D3804">
        <v>219.73</v>
      </c>
      <c r="E3804">
        <v>258.97000000000003</v>
      </c>
      <c r="F3804">
        <v>6.06</v>
      </c>
      <c r="H3804">
        <v>12.33</v>
      </c>
      <c r="I3804">
        <v>100.54</v>
      </c>
      <c r="J3804">
        <v>12.53</v>
      </c>
    </row>
    <row r="3805" spans="1:10" x14ac:dyDescent="0.3">
      <c r="A3805" s="1">
        <v>44887</v>
      </c>
      <c r="B3805" t="s">
        <v>17</v>
      </c>
      <c r="C3805">
        <v>136</v>
      </c>
      <c r="D3805">
        <v>16.809999999999999</v>
      </c>
      <c r="E3805">
        <v>237.64</v>
      </c>
      <c r="F3805">
        <v>4.4800000000000004</v>
      </c>
      <c r="G3805">
        <v>40.36</v>
      </c>
      <c r="H3805">
        <v>44.98</v>
      </c>
      <c r="I3805">
        <v>36.700000000000003</v>
      </c>
      <c r="J3805">
        <v>9.15</v>
      </c>
    </row>
    <row r="3806" spans="1:10" x14ac:dyDescent="0.3">
      <c r="A3806" s="1">
        <v>42842</v>
      </c>
      <c r="B3806" t="s">
        <v>17</v>
      </c>
      <c r="C3806">
        <v>286</v>
      </c>
      <c r="D3806">
        <v>189.78</v>
      </c>
      <c r="E3806">
        <v>140.88</v>
      </c>
      <c r="F3806">
        <v>7.37</v>
      </c>
      <c r="G3806">
        <v>-5</v>
      </c>
      <c r="H3806">
        <v>65.98</v>
      </c>
      <c r="I3806">
        <v>58.67</v>
      </c>
      <c r="J3806">
        <v>12.58</v>
      </c>
    </row>
    <row r="3807" spans="1:10" x14ac:dyDescent="0.3">
      <c r="A3807" s="1">
        <v>43629</v>
      </c>
      <c r="B3807" t="s">
        <v>12</v>
      </c>
      <c r="C3807">
        <v>173</v>
      </c>
      <c r="D3807">
        <v>239.63</v>
      </c>
      <c r="E3807">
        <v>174.04</v>
      </c>
      <c r="F3807">
        <v>5.17</v>
      </c>
      <c r="G3807">
        <v>27.89</v>
      </c>
      <c r="H3807">
        <v>50.24</v>
      </c>
      <c r="I3807">
        <v>92.39</v>
      </c>
      <c r="J3807">
        <v>11.43</v>
      </c>
    </row>
    <row r="3808" spans="1:10" x14ac:dyDescent="0.3">
      <c r="A3808" s="1">
        <v>45753</v>
      </c>
      <c r="B3808" t="s">
        <v>17</v>
      </c>
      <c r="C3808">
        <v>315</v>
      </c>
      <c r="D3808">
        <v>107.61</v>
      </c>
      <c r="E3808">
        <v>75.83</v>
      </c>
      <c r="F3808">
        <v>0.92</v>
      </c>
      <c r="G3808">
        <v>24.81</v>
      </c>
      <c r="H3808">
        <v>14.58</v>
      </c>
      <c r="I3808">
        <v>145.13</v>
      </c>
      <c r="J3808">
        <v>16.940000000000001</v>
      </c>
    </row>
    <row r="3809" spans="1:10" x14ac:dyDescent="0.3">
      <c r="A3809" s="1">
        <v>42985</v>
      </c>
      <c r="B3809" t="s">
        <v>10</v>
      </c>
      <c r="C3809">
        <v>252</v>
      </c>
      <c r="D3809">
        <v>147.91999999999999</v>
      </c>
      <c r="E3809">
        <v>286.73</v>
      </c>
      <c r="F3809">
        <v>9.32</v>
      </c>
      <c r="G3809">
        <v>16.3</v>
      </c>
      <c r="H3809">
        <v>59.29</v>
      </c>
      <c r="I3809">
        <v>12.76</v>
      </c>
      <c r="J3809">
        <v>21.09</v>
      </c>
    </row>
    <row r="3810" spans="1:10" x14ac:dyDescent="0.3">
      <c r="A3810" s="1">
        <v>44266</v>
      </c>
      <c r="B3810" t="s">
        <v>10</v>
      </c>
      <c r="C3810">
        <v>376</v>
      </c>
      <c r="E3810">
        <v>25.8</v>
      </c>
      <c r="F3810">
        <v>5.13</v>
      </c>
      <c r="G3810">
        <v>83.31</v>
      </c>
      <c r="H3810">
        <v>27.85</v>
      </c>
      <c r="I3810">
        <v>89.7</v>
      </c>
      <c r="J3810">
        <v>25.8</v>
      </c>
    </row>
    <row r="3811" spans="1:10" x14ac:dyDescent="0.3">
      <c r="A3811" s="1">
        <v>43322</v>
      </c>
      <c r="B3811" t="s">
        <v>14</v>
      </c>
      <c r="C3811">
        <v>65</v>
      </c>
      <c r="E3811">
        <v>131.75</v>
      </c>
      <c r="F3811">
        <v>5.9</v>
      </c>
      <c r="G3811">
        <v>14.71</v>
      </c>
      <c r="H3811">
        <v>46.98</v>
      </c>
      <c r="I3811">
        <v>80.84</v>
      </c>
      <c r="J3811">
        <v>32.200000000000003</v>
      </c>
    </row>
    <row r="3812" spans="1:10" x14ac:dyDescent="0.3">
      <c r="A3812" s="1">
        <v>45181</v>
      </c>
      <c r="B3812" t="s">
        <v>10</v>
      </c>
      <c r="C3812">
        <v>130</v>
      </c>
      <c r="D3812">
        <v>61.85</v>
      </c>
      <c r="E3812">
        <v>113.28</v>
      </c>
      <c r="F3812">
        <v>9.39</v>
      </c>
      <c r="G3812">
        <v>25.11</v>
      </c>
      <c r="H3812">
        <v>16.760000000000002</v>
      </c>
      <c r="I3812">
        <v>136.84</v>
      </c>
    </row>
    <row r="3813" spans="1:10" x14ac:dyDescent="0.3">
      <c r="A3813" s="1">
        <v>43164</v>
      </c>
      <c r="B3813" t="s">
        <v>12</v>
      </c>
      <c r="C3813">
        <v>412</v>
      </c>
      <c r="D3813">
        <v>172.77</v>
      </c>
      <c r="E3813">
        <v>317.95</v>
      </c>
      <c r="F3813">
        <v>7.75</v>
      </c>
      <c r="G3813">
        <v>53.77</v>
      </c>
      <c r="H3813">
        <v>72.27</v>
      </c>
      <c r="I3813">
        <v>56.6</v>
      </c>
      <c r="J3813">
        <v>3.56</v>
      </c>
    </row>
    <row r="3814" spans="1:10" x14ac:dyDescent="0.3">
      <c r="A3814" s="1">
        <v>43564</v>
      </c>
      <c r="B3814" t="s">
        <v>15</v>
      </c>
      <c r="C3814">
        <v>97</v>
      </c>
      <c r="D3814">
        <v>231.33</v>
      </c>
      <c r="E3814">
        <v>157.27000000000001</v>
      </c>
      <c r="F3814">
        <v>0.34</v>
      </c>
      <c r="G3814">
        <v>57.95</v>
      </c>
      <c r="H3814">
        <v>24.59</v>
      </c>
      <c r="I3814">
        <v>104.43</v>
      </c>
      <c r="J3814">
        <v>14.02</v>
      </c>
    </row>
    <row r="3815" spans="1:10" x14ac:dyDescent="0.3">
      <c r="A3815" s="1">
        <v>43914</v>
      </c>
      <c r="B3815" t="s">
        <v>14</v>
      </c>
      <c r="C3815">
        <v>284</v>
      </c>
      <c r="D3815">
        <v>164.1</v>
      </c>
      <c r="E3815">
        <v>180.85</v>
      </c>
      <c r="F3815">
        <v>3.65</v>
      </c>
      <c r="G3815">
        <v>14.68</v>
      </c>
      <c r="H3815">
        <v>19.600000000000001</v>
      </c>
      <c r="I3815">
        <v>56.73</v>
      </c>
      <c r="J3815">
        <v>17.82</v>
      </c>
    </row>
    <row r="3816" spans="1:10" x14ac:dyDescent="0.3">
      <c r="A3816" s="1">
        <v>44190</v>
      </c>
      <c r="B3816" t="s">
        <v>18</v>
      </c>
      <c r="C3816">
        <v>237</v>
      </c>
      <c r="D3816">
        <v>100.96</v>
      </c>
      <c r="E3816">
        <v>363.25</v>
      </c>
      <c r="F3816">
        <v>2.73</v>
      </c>
      <c r="G3816">
        <v>18.64</v>
      </c>
      <c r="H3816">
        <v>22.79</v>
      </c>
      <c r="I3816">
        <v>59.62</v>
      </c>
      <c r="J3816">
        <v>33.57</v>
      </c>
    </row>
    <row r="3817" spans="1:10" x14ac:dyDescent="0.3">
      <c r="A3817" s="1">
        <v>44662</v>
      </c>
      <c r="B3817" t="s">
        <v>10</v>
      </c>
      <c r="C3817">
        <v>480</v>
      </c>
      <c r="D3817">
        <v>200.19</v>
      </c>
      <c r="E3817">
        <v>97.07</v>
      </c>
      <c r="F3817">
        <v>8.83</v>
      </c>
      <c r="G3817">
        <v>35.520000000000003</v>
      </c>
      <c r="H3817">
        <v>7.86</v>
      </c>
      <c r="I3817">
        <v>23.28</v>
      </c>
      <c r="J3817">
        <v>23.01</v>
      </c>
    </row>
    <row r="3818" spans="1:10" x14ac:dyDescent="0.3">
      <c r="A3818" s="1">
        <v>43476</v>
      </c>
      <c r="B3818" t="s">
        <v>10</v>
      </c>
      <c r="C3818">
        <v>62</v>
      </c>
      <c r="D3818">
        <v>217.49</v>
      </c>
      <c r="E3818">
        <v>346</v>
      </c>
      <c r="F3818">
        <v>3.03</v>
      </c>
      <c r="G3818">
        <v>46.96</v>
      </c>
      <c r="H3818">
        <v>16.54</v>
      </c>
      <c r="I3818">
        <v>102.73</v>
      </c>
      <c r="J3818">
        <v>24.22</v>
      </c>
    </row>
    <row r="3819" spans="1:10" x14ac:dyDescent="0.3">
      <c r="A3819" s="1">
        <v>43268</v>
      </c>
      <c r="B3819" t="s">
        <v>14</v>
      </c>
      <c r="C3819">
        <v>999</v>
      </c>
      <c r="D3819">
        <v>14.73</v>
      </c>
      <c r="E3819">
        <v>83.03</v>
      </c>
      <c r="F3819">
        <v>7.6</v>
      </c>
      <c r="H3819">
        <v>44.31</v>
      </c>
      <c r="I3819">
        <v>90.95</v>
      </c>
      <c r="J3819">
        <v>10.06</v>
      </c>
    </row>
    <row r="3820" spans="1:10" x14ac:dyDescent="0.3">
      <c r="A3820" s="1">
        <v>43076</v>
      </c>
      <c r="B3820" t="s">
        <v>16</v>
      </c>
      <c r="C3820">
        <v>999</v>
      </c>
      <c r="D3820">
        <v>270.66000000000003</v>
      </c>
      <c r="E3820">
        <v>213.27</v>
      </c>
      <c r="F3820">
        <v>5.27</v>
      </c>
      <c r="G3820">
        <v>21.46</v>
      </c>
      <c r="H3820">
        <v>60.77</v>
      </c>
      <c r="I3820">
        <v>105.27</v>
      </c>
      <c r="J3820">
        <v>14.38</v>
      </c>
    </row>
    <row r="3821" spans="1:10" x14ac:dyDescent="0.3">
      <c r="A3821" s="1">
        <v>43478</v>
      </c>
      <c r="B3821" t="s">
        <v>17</v>
      </c>
      <c r="C3821">
        <v>999</v>
      </c>
      <c r="D3821">
        <v>249.04</v>
      </c>
      <c r="E3821">
        <v>60.95</v>
      </c>
      <c r="F3821">
        <v>6.37</v>
      </c>
      <c r="H3821">
        <v>4.82</v>
      </c>
      <c r="I3821">
        <v>31.77</v>
      </c>
      <c r="J3821">
        <v>32.090000000000003</v>
      </c>
    </row>
    <row r="3822" spans="1:10" x14ac:dyDescent="0.3">
      <c r="A3822" s="1">
        <v>44105</v>
      </c>
      <c r="B3822" t="s">
        <v>14</v>
      </c>
      <c r="C3822">
        <v>45</v>
      </c>
      <c r="D3822">
        <v>182.28</v>
      </c>
      <c r="E3822">
        <v>309.73</v>
      </c>
      <c r="F3822">
        <v>3.15</v>
      </c>
      <c r="G3822">
        <v>93.57</v>
      </c>
      <c r="H3822">
        <v>74.459999999999994</v>
      </c>
      <c r="I3822">
        <v>61.72</v>
      </c>
      <c r="J3822">
        <v>18.260000000000002</v>
      </c>
    </row>
    <row r="3823" spans="1:10" x14ac:dyDescent="0.3">
      <c r="A3823" s="1">
        <v>45620</v>
      </c>
      <c r="B3823" t="s">
        <v>18</v>
      </c>
      <c r="C3823">
        <v>151</v>
      </c>
      <c r="D3823">
        <v>231.33</v>
      </c>
      <c r="E3823">
        <v>338.14</v>
      </c>
      <c r="F3823">
        <v>7.7</v>
      </c>
      <c r="H3823">
        <v>72.94</v>
      </c>
      <c r="I3823">
        <v>56.84</v>
      </c>
      <c r="J3823">
        <v>12.93</v>
      </c>
    </row>
    <row r="3824" spans="1:10" x14ac:dyDescent="0.3">
      <c r="A3824" s="1">
        <v>44041</v>
      </c>
      <c r="B3824" t="s">
        <v>18</v>
      </c>
      <c r="C3824">
        <v>171</v>
      </c>
      <c r="D3824">
        <v>177.14</v>
      </c>
      <c r="E3824">
        <v>365.5</v>
      </c>
      <c r="F3824">
        <v>5.04</v>
      </c>
      <c r="G3824">
        <v>98.67</v>
      </c>
      <c r="H3824">
        <v>28.85</v>
      </c>
      <c r="I3824">
        <v>57.69</v>
      </c>
      <c r="J3824">
        <v>16.920000000000002</v>
      </c>
    </row>
    <row r="3825" spans="1:10" x14ac:dyDescent="0.3">
      <c r="A3825" s="1">
        <v>43913</v>
      </c>
      <c r="B3825" t="s">
        <v>12</v>
      </c>
      <c r="C3825">
        <v>95</v>
      </c>
      <c r="D3825">
        <v>137.18</v>
      </c>
      <c r="E3825">
        <v>163.41</v>
      </c>
      <c r="F3825">
        <v>1.1299999999999999</v>
      </c>
      <c r="G3825">
        <v>87.67</v>
      </c>
      <c r="H3825">
        <v>24.82</v>
      </c>
      <c r="I3825">
        <v>81.64</v>
      </c>
      <c r="J3825">
        <v>-1.74</v>
      </c>
    </row>
    <row r="3826" spans="1:10" x14ac:dyDescent="0.3">
      <c r="A3826" s="1">
        <v>42408</v>
      </c>
      <c r="B3826" t="s">
        <v>15</v>
      </c>
      <c r="C3826">
        <v>461</v>
      </c>
      <c r="D3826">
        <v>203.91</v>
      </c>
      <c r="E3826">
        <v>166.95</v>
      </c>
      <c r="F3826">
        <v>0.16</v>
      </c>
      <c r="G3826">
        <v>92.41</v>
      </c>
      <c r="H3826">
        <v>13.12</v>
      </c>
      <c r="I3826">
        <v>136.24</v>
      </c>
      <c r="J3826">
        <v>7.69</v>
      </c>
    </row>
    <row r="3827" spans="1:10" x14ac:dyDescent="0.3">
      <c r="A3827" s="1">
        <v>45293</v>
      </c>
      <c r="B3827" t="s">
        <v>15</v>
      </c>
      <c r="C3827">
        <v>367</v>
      </c>
      <c r="E3827">
        <v>113.72</v>
      </c>
      <c r="F3827">
        <v>5.17</v>
      </c>
      <c r="G3827">
        <v>36.99</v>
      </c>
      <c r="H3827">
        <v>2.74</v>
      </c>
      <c r="I3827">
        <v>26.2</v>
      </c>
      <c r="J3827">
        <v>21.86</v>
      </c>
    </row>
    <row r="3828" spans="1:10" x14ac:dyDescent="0.3">
      <c r="A3828" s="1">
        <v>44964</v>
      </c>
      <c r="B3828" t="s">
        <v>15</v>
      </c>
      <c r="C3828">
        <v>415</v>
      </c>
      <c r="D3828">
        <v>14.17</v>
      </c>
      <c r="E3828">
        <v>109.88</v>
      </c>
      <c r="F3828">
        <v>7.6</v>
      </c>
      <c r="G3828">
        <v>45.79</v>
      </c>
      <c r="H3828">
        <v>63.59</v>
      </c>
      <c r="I3828">
        <v>147.25</v>
      </c>
      <c r="J3828">
        <v>22.23</v>
      </c>
    </row>
    <row r="3829" spans="1:10" x14ac:dyDescent="0.3">
      <c r="A3829" s="1">
        <v>43928</v>
      </c>
      <c r="B3829" t="s">
        <v>12</v>
      </c>
      <c r="C3829">
        <v>22</v>
      </c>
      <c r="D3829">
        <v>126.12</v>
      </c>
      <c r="E3829">
        <v>50.67</v>
      </c>
      <c r="F3829">
        <v>7.86</v>
      </c>
      <c r="G3829">
        <v>25.36</v>
      </c>
      <c r="H3829">
        <v>27.88</v>
      </c>
      <c r="I3829">
        <v>85.55</v>
      </c>
    </row>
    <row r="3830" spans="1:10" x14ac:dyDescent="0.3">
      <c r="A3830" s="1">
        <v>45124</v>
      </c>
      <c r="B3830" t="s">
        <v>14</v>
      </c>
      <c r="C3830">
        <v>169</v>
      </c>
      <c r="D3830">
        <v>157.38999999999999</v>
      </c>
      <c r="E3830">
        <v>182.51</v>
      </c>
      <c r="F3830">
        <v>4.68</v>
      </c>
      <c r="G3830">
        <v>98.26</v>
      </c>
      <c r="H3830">
        <v>50.57</v>
      </c>
      <c r="I3830">
        <v>82.03</v>
      </c>
      <c r="J3830">
        <v>12.58</v>
      </c>
    </row>
    <row r="3831" spans="1:10" x14ac:dyDescent="0.3">
      <c r="A3831" s="1">
        <v>45444</v>
      </c>
      <c r="B3831" t="s">
        <v>12</v>
      </c>
      <c r="C3831">
        <v>346</v>
      </c>
      <c r="D3831">
        <v>254.99</v>
      </c>
      <c r="E3831">
        <v>348.18</v>
      </c>
      <c r="F3831">
        <v>8.17</v>
      </c>
      <c r="G3831">
        <v>18.45</v>
      </c>
      <c r="H3831">
        <v>76.91</v>
      </c>
      <c r="I3831">
        <v>89.61</v>
      </c>
      <c r="J3831">
        <v>20.61</v>
      </c>
    </row>
    <row r="3832" spans="1:10" x14ac:dyDescent="0.3">
      <c r="A3832" s="1">
        <v>43316</v>
      </c>
      <c r="B3832" t="s">
        <v>14</v>
      </c>
      <c r="C3832">
        <v>262</v>
      </c>
      <c r="D3832">
        <v>269.44</v>
      </c>
      <c r="E3832">
        <v>108.4</v>
      </c>
      <c r="F3832">
        <v>7.62</v>
      </c>
      <c r="G3832">
        <v>17.47</v>
      </c>
      <c r="H3832">
        <v>11.18</v>
      </c>
      <c r="I3832">
        <v>118.2</v>
      </c>
    </row>
    <row r="3833" spans="1:10" x14ac:dyDescent="0.3">
      <c r="A3833" s="1">
        <v>45750</v>
      </c>
      <c r="B3833" t="s">
        <v>16</v>
      </c>
      <c r="C3833">
        <v>452</v>
      </c>
      <c r="D3833">
        <v>7.49</v>
      </c>
      <c r="E3833">
        <v>368.81</v>
      </c>
      <c r="F3833">
        <v>8.49</v>
      </c>
      <c r="G3833">
        <v>-5</v>
      </c>
      <c r="H3833">
        <v>79.06</v>
      </c>
      <c r="I3833">
        <v>83.85</v>
      </c>
      <c r="J3833">
        <v>6.21</v>
      </c>
    </row>
    <row r="3834" spans="1:10" x14ac:dyDescent="0.3">
      <c r="A3834" s="1">
        <v>42837</v>
      </c>
      <c r="B3834" t="s">
        <v>17</v>
      </c>
      <c r="C3834">
        <v>473</v>
      </c>
      <c r="D3834">
        <v>293.25</v>
      </c>
      <c r="E3834">
        <v>192.37</v>
      </c>
      <c r="F3834">
        <v>0.87</v>
      </c>
      <c r="G3834">
        <v>91.31</v>
      </c>
      <c r="H3834">
        <v>42.44</v>
      </c>
      <c r="I3834">
        <v>137.04</v>
      </c>
      <c r="J3834">
        <v>15.61</v>
      </c>
    </row>
    <row r="3835" spans="1:10" x14ac:dyDescent="0.3">
      <c r="A3835" s="1">
        <v>43523</v>
      </c>
      <c r="B3835" t="s">
        <v>12</v>
      </c>
      <c r="C3835">
        <v>411</v>
      </c>
      <c r="D3835">
        <v>222.97</v>
      </c>
      <c r="E3835">
        <v>143.02000000000001</v>
      </c>
      <c r="F3835">
        <v>7.01</v>
      </c>
      <c r="G3835">
        <v>17.46</v>
      </c>
      <c r="H3835">
        <v>61.34</v>
      </c>
      <c r="I3835">
        <v>114.71</v>
      </c>
      <c r="J3835">
        <v>32.83</v>
      </c>
    </row>
    <row r="3836" spans="1:10" x14ac:dyDescent="0.3">
      <c r="A3836" s="1">
        <v>43286</v>
      </c>
      <c r="B3836" t="s">
        <v>15</v>
      </c>
      <c r="C3836">
        <v>328</v>
      </c>
      <c r="D3836">
        <v>289.24</v>
      </c>
      <c r="E3836">
        <v>81.02</v>
      </c>
      <c r="F3836">
        <v>4.07</v>
      </c>
      <c r="G3836">
        <v>44.69</v>
      </c>
      <c r="H3836">
        <v>43.48</v>
      </c>
      <c r="I3836">
        <v>45.96</v>
      </c>
      <c r="J3836">
        <v>37.619999999999997</v>
      </c>
    </row>
    <row r="3837" spans="1:10" x14ac:dyDescent="0.3">
      <c r="A3837" s="1">
        <v>43700</v>
      </c>
      <c r="B3837" t="s">
        <v>14</v>
      </c>
      <c r="C3837">
        <v>11</v>
      </c>
      <c r="D3837">
        <v>-5</v>
      </c>
      <c r="E3837">
        <v>309.97000000000003</v>
      </c>
      <c r="F3837">
        <v>5.93</v>
      </c>
      <c r="G3837">
        <v>12.23</v>
      </c>
      <c r="H3837">
        <v>75.05</v>
      </c>
      <c r="I3837">
        <v>111.61</v>
      </c>
      <c r="J3837">
        <v>37.28</v>
      </c>
    </row>
    <row r="3838" spans="1:10" x14ac:dyDescent="0.3">
      <c r="A3838" s="1">
        <v>42192</v>
      </c>
      <c r="B3838" t="s">
        <v>12</v>
      </c>
      <c r="C3838">
        <v>361</v>
      </c>
      <c r="D3838">
        <v>109.76</v>
      </c>
      <c r="E3838">
        <v>128.31</v>
      </c>
      <c r="F3838">
        <v>1.69</v>
      </c>
      <c r="G3838">
        <v>16.55</v>
      </c>
      <c r="H3838">
        <v>77.78</v>
      </c>
      <c r="I3838">
        <v>25.29</v>
      </c>
      <c r="J3838">
        <v>-3.91</v>
      </c>
    </row>
    <row r="3839" spans="1:10" x14ac:dyDescent="0.3">
      <c r="A3839" s="1">
        <v>44309</v>
      </c>
      <c r="B3839" t="s">
        <v>17</v>
      </c>
      <c r="C3839">
        <v>476</v>
      </c>
      <c r="D3839">
        <v>140.30000000000001</v>
      </c>
      <c r="E3839">
        <v>339.47</v>
      </c>
      <c r="F3839">
        <v>5.96</v>
      </c>
      <c r="G3839">
        <v>65.41</v>
      </c>
      <c r="H3839">
        <v>49.48</v>
      </c>
      <c r="I3839">
        <v>117.42</v>
      </c>
      <c r="J3839">
        <v>17.39</v>
      </c>
    </row>
    <row r="3840" spans="1:10" x14ac:dyDescent="0.3">
      <c r="A3840" s="1">
        <v>45544</v>
      </c>
      <c r="B3840" t="s">
        <v>17</v>
      </c>
      <c r="C3840">
        <v>75</v>
      </c>
      <c r="D3840">
        <v>198.74</v>
      </c>
      <c r="E3840">
        <v>166.43</v>
      </c>
      <c r="F3840">
        <v>9.36</v>
      </c>
      <c r="G3840">
        <v>95.54</v>
      </c>
      <c r="H3840">
        <v>32.450000000000003</v>
      </c>
      <c r="I3840">
        <v>16.489999999999998</v>
      </c>
      <c r="J3840">
        <v>33.32</v>
      </c>
    </row>
    <row r="3841" spans="1:10" x14ac:dyDescent="0.3">
      <c r="A3841" s="1">
        <v>42911</v>
      </c>
      <c r="B3841" t="s">
        <v>17</v>
      </c>
      <c r="C3841">
        <v>467</v>
      </c>
      <c r="D3841">
        <v>59.84</v>
      </c>
      <c r="E3841">
        <v>321.33</v>
      </c>
      <c r="F3841">
        <v>2.08</v>
      </c>
      <c r="G3841">
        <v>18.41</v>
      </c>
      <c r="H3841">
        <v>75.3</v>
      </c>
      <c r="I3841">
        <v>75.09</v>
      </c>
      <c r="J3841">
        <v>5.97</v>
      </c>
    </row>
    <row r="3842" spans="1:10" x14ac:dyDescent="0.3">
      <c r="A3842" s="1">
        <v>45041</v>
      </c>
      <c r="B3842" t="s">
        <v>15</v>
      </c>
      <c r="C3842">
        <v>323</v>
      </c>
      <c r="D3842">
        <v>207.6</v>
      </c>
      <c r="E3842">
        <v>376.63</v>
      </c>
      <c r="F3842">
        <v>6.36</v>
      </c>
      <c r="G3842">
        <v>89.94</v>
      </c>
      <c r="H3842">
        <v>77.760000000000005</v>
      </c>
      <c r="I3842">
        <v>103.53</v>
      </c>
      <c r="J3842">
        <v>37.86</v>
      </c>
    </row>
    <row r="3843" spans="1:10" x14ac:dyDescent="0.3">
      <c r="A3843" s="1">
        <v>42602</v>
      </c>
      <c r="B3843" t="s">
        <v>15</v>
      </c>
      <c r="C3843">
        <v>485</v>
      </c>
      <c r="E3843">
        <v>54.78</v>
      </c>
      <c r="F3843">
        <v>5.86</v>
      </c>
      <c r="G3843">
        <v>39.51</v>
      </c>
      <c r="H3843">
        <v>67.58</v>
      </c>
      <c r="I3843">
        <v>103.28</v>
      </c>
      <c r="J3843">
        <v>5.13</v>
      </c>
    </row>
    <row r="3844" spans="1:10" x14ac:dyDescent="0.3">
      <c r="A3844" s="1">
        <v>42071</v>
      </c>
      <c r="B3844" t="s">
        <v>12</v>
      </c>
      <c r="C3844">
        <v>-10</v>
      </c>
      <c r="D3844">
        <v>206.32</v>
      </c>
      <c r="E3844">
        <v>241.16</v>
      </c>
      <c r="F3844">
        <v>6.32</v>
      </c>
      <c r="G3844">
        <v>83.13</v>
      </c>
      <c r="H3844">
        <v>25.73</v>
      </c>
      <c r="I3844">
        <v>33.85</v>
      </c>
      <c r="J3844">
        <v>4.4800000000000004</v>
      </c>
    </row>
    <row r="3845" spans="1:10" x14ac:dyDescent="0.3">
      <c r="A3845" s="1">
        <v>43073</v>
      </c>
      <c r="B3845" t="s">
        <v>18</v>
      </c>
      <c r="C3845">
        <v>204</v>
      </c>
      <c r="D3845">
        <v>107.73</v>
      </c>
      <c r="E3845">
        <v>35.950000000000003</v>
      </c>
      <c r="F3845">
        <v>4.04</v>
      </c>
      <c r="G3845">
        <v>79.489999999999995</v>
      </c>
      <c r="H3845">
        <v>37.200000000000003</v>
      </c>
      <c r="I3845">
        <v>37.659999999999997</v>
      </c>
      <c r="J3845">
        <v>19.170000000000002</v>
      </c>
    </row>
    <row r="3846" spans="1:10" x14ac:dyDescent="0.3">
      <c r="A3846" s="1">
        <v>44271</v>
      </c>
      <c r="B3846" t="s">
        <v>12</v>
      </c>
      <c r="C3846">
        <v>8</v>
      </c>
      <c r="D3846">
        <v>-5</v>
      </c>
      <c r="E3846">
        <v>154.58000000000001</v>
      </c>
      <c r="F3846">
        <v>5.28</v>
      </c>
      <c r="G3846">
        <v>76.72</v>
      </c>
      <c r="H3846">
        <v>22.56</v>
      </c>
      <c r="I3846">
        <v>65.069999999999993</v>
      </c>
    </row>
    <row r="3847" spans="1:10" x14ac:dyDescent="0.3">
      <c r="A3847" s="1">
        <v>44397</v>
      </c>
      <c r="B3847" t="s">
        <v>12</v>
      </c>
      <c r="C3847">
        <v>412</v>
      </c>
      <c r="D3847">
        <v>69.62</v>
      </c>
      <c r="E3847">
        <v>189.94</v>
      </c>
      <c r="F3847">
        <v>6.78</v>
      </c>
      <c r="H3847">
        <v>45.57</v>
      </c>
      <c r="I3847">
        <v>32.270000000000003</v>
      </c>
      <c r="J3847">
        <v>7.05</v>
      </c>
    </row>
    <row r="3848" spans="1:10" x14ac:dyDescent="0.3">
      <c r="A3848" s="1">
        <v>44377</v>
      </c>
      <c r="B3848" t="s">
        <v>17</v>
      </c>
      <c r="C3848">
        <v>194</v>
      </c>
      <c r="D3848">
        <v>99.29</v>
      </c>
      <c r="E3848">
        <v>106.54</v>
      </c>
      <c r="F3848">
        <v>3.15</v>
      </c>
      <c r="G3848">
        <v>6.19</v>
      </c>
      <c r="H3848">
        <v>27.65</v>
      </c>
      <c r="I3848">
        <v>88.37</v>
      </c>
      <c r="J3848">
        <v>21.2</v>
      </c>
    </row>
    <row r="3849" spans="1:10" x14ac:dyDescent="0.3">
      <c r="A3849" s="1">
        <v>44954</v>
      </c>
      <c r="B3849" t="s">
        <v>14</v>
      </c>
      <c r="C3849">
        <v>22</v>
      </c>
      <c r="D3849">
        <v>88.31</v>
      </c>
      <c r="E3849">
        <v>278.19</v>
      </c>
      <c r="F3849">
        <v>4.83</v>
      </c>
      <c r="G3849">
        <v>77.67</v>
      </c>
      <c r="H3849">
        <v>11.21</v>
      </c>
      <c r="I3849">
        <v>135.27000000000001</v>
      </c>
    </row>
    <row r="3850" spans="1:10" x14ac:dyDescent="0.3">
      <c r="A3850" s="1">
        <v>43715</v>
      </c>
      <c r="B3850" t="s">
        <v>15</v>
      </c>
      <c r="C3850">
        <v>999</v>
      </c>
      <c r="D3850">
        <v>229</v>
      </c>
      <c r="E3850">
        <v>66</v>
      </c>
      <c r="F3850">
        <v>4.0999999999999996</v>
      </c>
      <c r="G3850">
        <v>15.26</v>
      </c>
      <c r="H3850">
        <v>67.48</v>
      </c>
      <c r="I3850">
        <v>144.81</v>
      </c>
    </row>
    <row r="3851" spans="1:10" x14ac:dyDescent="0.3">
      <c r="A3851" s="1">
        <v>43214</v>
      </c>
      <c r="B3851" t="s">
        <v>15</v>
      </c>
      <c r="C3851">
        <v>282</v>
      </c>
      <c r="E3851">
        <v>225.82</v>
      </c>
      <c r="F3851">
        <v>2.4300000000000002</v>
      </c>
      <c r="G3851">
        <v>65.599999999999994</v>
      </c>
      <c r="H3851">
        <v>12.58</v>
      </c>
      <c r="I3851">
        <v>110.15</v>
      </c>
      <c r="J3851">
        <v>21.78</v>
      </c>
    </row>
    <row r="3852" spans="1:10" x14ac:dyDescent="0.3">
      <c r="A3852" s="1">
        <v>42629</v>
      </c>
      <c r="B3852" t="s">
        <v>17</v>
      </c>
      <c r="C3852">
        <v>14</v>
      </c>
      <c r="D3852">
        <v>228.86</v>
      </c>
      <c r="E3852">
        <v>137.80000000000001</v>
      </c>
      <c r="F3852">
        <v>0.21</v>
      </c>
      <c r="G3852">
        <v>38.93</v>
      </c>
      <c r="H3852">
        <v>36.01</v>
      </c>
      <c r="I3852">
        <v>12.46</v>
      </c>
      <c r="J3852">
        <v>31.74</v>
      </c>
    </row>
    <row r="3853" spans="1:10" x14ac:dyDescent="0.3">
      <c r="A3853" s="1">
        <v>42808</v>
      </c>
      <c r="B3853" t="s">
        <v>17</v>
      </c>
      <c r="C3853">
        <v>88</v>
      </c>
      <c r="D3853">
        <v>275.93</v>
      </c>
      <c r="E3853">
        <v>260.52999999999997</v>
      </c>
      <c r="F3853">
        <v>6.27</v>
      </c>
      <c r="G3853">
        <v>16.809999999999999</v>
      </c>
      <c r="H3853">
        <v>75.06</v>
      </c>
      <c r="I3853">
        <v>118.12</v>
      </c>
      <c r="J3853">
        <v>4.4000000000000004</v>
      </c>
    </row>
    <row r="3854" spans="1:10" x14ac:dyDescent="0.3">
      <c r="A3854" s="1">
        <v>43356</v>
      </c>
      <c r="B3854" t="s">
        <v>10</v>
      </c>
      <c r="C3854">
        <v>405</v>
      </c>
      <c r="D3854">
        <v>213.92</v>
      </c>
      <c r="E3854">
        <v>21.37</v>
      </c>
      <c r="F3854">
        <v>9.7799999999999994</v>
      </c>
      <c r="G3854">
        <v>29.52</v>
      </c>
      <c r="H3854">
        <v>7.62</v>
      </c>
      <c r="I3854">
        <v>38.369999999999997</v>
      </c>
      <c r="J3854">
        <v>27.85</v>
      </c>
    </row>
    <row r="3855" spans="1:10" x14ac:dyDescent="0.3">
      <c r="A3855" s="1">
        <v>42947</v>
      </c>
      <c r="B3855" t="s">
        <v>11</v>
      </c>
      <c r="C3855">
        <v>478</v>
      </c>
      <c r="D3855">
        <v>204.87</v>
      </c>
      <c r="E3855">
        <v>254.21</v>
      </c>
      <c r="F3855">
        <v>5.86</v>
      </c>
      <c r="G3855">
        <v>33.67</v>
      </c>
      <c r="H3855">
        <v>16.3</v>
      </c>
      <c r="I3855">
        <v>44.79</v>
      </c>
      <c r="J3855">
        <v>36.25</v>
      </c>
    </row>
    <row r="3856" spans="1:10" x14ac:dyDescent="0.3">
      <c r="A3856" s="1">
        <v>43560</v>
      </c>
      <c r="B3856" t="s">
        <v>10</v>
      </c>
      <c r="C3856">
        <v>425</v>
      </c>
      <c r="D3856">
        <v>139.53</v>
      </c>
      <c r="E3856">
        <v>137.57</v>
      </c>
      <c r="F3856">
        <v>4.76</v>
      </c>
      <c r="H3856">
        <v>30.69</v>
      </c>
      <c r="I3856">
        <v>71.58</v>
      </c>
      <c r="J3856">
        <v>17.57</v>
      </c>
    </row>
    <row r="3857" spans="1:10" x14ac:dyDescent="0.3">
      <c r="A3857" s="1">
        <v>44338</v>
      </c>
      <c r="B3857" t="s">
        <v>15</v>
      </c>
      <c r="C3857">
        <v>93</v>
      </c>
      <c r="E3857">
        <v>253.99</v>
      </c>
      <c r="F3857">
        <v>6.45</v>
      </c>
      <c r="G3857">
        <v>56.44</v>
      </c>
      <c r="H3857">
        <v>19.420000000000002</v>
      </c>
      <c r="I3857">
        <v>146.37</v>
      </c>
      <c r="J3857">
        <v>12.27</v>
      </c>
    </row>
    <row r="3858" spans="1:10" x14ac:dyDescent="0.3">
      <c r="A3858" s="1">
        <v>45418</v>
      </c>
      <c r="B3858" t="s">
        <v>13</v>
      </c>
      <c r="C3858">
        <v>134</v>
      </c>
      <c r="D3858">
        <v>153.47999999999999</v>
      </c>
      <c r="E3858">
        <v>148.22999999999999</v>
      </c>
      <c r="F3858">
        <v>1.0900000000000001</v>
      </c>
      <c r="G3858">
        <v>27.28</v>
      </c>
      <c r="H3858">
        <v>75.400000000000006</v>
      </c>
      <c r="I3858">
        <v>125.85</v>
      </c>
      <c r="J3858">
        <v>4.57</v>
      </c>
    </row>
    <row r="3859" spans="1:10" x14ac:dyDescent="0.3">
      <c r="A3859" s="1">
        <v>43011</v>
      </c>
      <c r="B3859" t="s">
        <v>14</v>
      </c>
      <c r="C3859">
        <v>6</v>
      </c>
      <c r="D3859">
        <v>160.06</v>
      </c>
      <c r="E3859">
        <v>355</v>
      </c>
      <c r="F3859">
        <v>1.1100000000000001</v>
      </c>
      <c r="G3859">
        <v>63.63</v>
      </c>
      <c r="H3859">
        <v>61.83</v>
      </c>
      <c r="I3859">
        <v>63.64</v>
      </c>
      <c r="J3859">
        <v>-0.95</v>
      </c>
    </row>
    <row r="3860" spans="1:10" x14ac:dyDescent="0.3">
      <c r="A3860" s="1">
        <v>44050</v>
      </c>
      <c r="B3860" t="s">
        <v>17</v>
      </c>
      <c r="C3860">
        <v>214</v>
      </c>
      <c r="D3860">
        <v>291.75</v>
      </c>
      <c r="E3860">
        <v>111.33</v>
      </c>
      <c r="F3860">
        <v>3.21</v>
      </c>
      <c r="G3860">
        <v>84.11</v>
      </c>
      <c r="H3860">
        <v>54.52</v>
      </c>
      <c r="I3860">
        <v>87.8</v>
      </c>
      <c r="J3860">
        <v>1.34</v>
      </c>
    </row>
    <row r="3861" spans="1:10" x14ac:dyDescent="0.3">
      <c r="A3861" s="1">
        <v>44260</v>
      </c>
      <c r="B3861" t="s">
        <v>17</v>
      </c>
      <c r="C3861">
        <v>400</v>
      </c>
      <c r="D3861">
        <v>178.41</v>
      </c>
      <c r="E3861">
        <v>139.68</v>
      </c>
      <c r="F3861">
        <v>9.94</v>
      </c>
      <c r="G3861">
        <v>93.53</v>
      </c>
      <c r="H3861">
        <v>7.27</v>
      </c>
      <c r="I3861">
        <v>111.33</v>
      </c>
      <c r="J3861">
        <v>-4.75</v>
      </c>
    </row>
    <row r="3862" spans="1:10" x14ac:dyDescent="0.3">
      <c r="A3862" s="1">
        <v>44686</v>
      </c>
      <c r="B3862" t="s">
        <v>12</v>
      </c>
      <c r="C3862">
        <v>183</v>
      </c>
      <c r="D3862">
        <v>263.63</v>
      </c>
      <c r="E3862">
        <v>215.35</v>
      </c>
      <c r="F3862">
        <v>5.81</v>
      </c>
      <c r="G3862">
        <v>88.93</v>
      </c>
      <c r="H3862">
        <v>54.18</v>
      </c>
      <c r="I3862">
        <v>81.14</v>
      </c>
      <c r="J3862">
        <v>6.43</v>
      </c>
    </row>
    <row r="3863" spans="1:10" x14ac:dyDescent="0.3">
      <c r="A3863" s="1">
        <v>44810</v>
      </c>
      <c r="B3863" t="s">
        <v>14</v>
      </c>
      <c r="C3863">
        <v>433</v>
      </c>
      <c r="D3863">
        <v>195.08</v>
      </c>
      <c r="E3863">
        <v>26.98</v>
      </c>
      <c r="F3863">
        <v>7.69</v>
      </c>
      <c r="G3863">
        <v>71.319999999999993</v>
      </c>
      <c r="H3863">
        <v>18.96</v>
      </c>
      <c r="I3863">
        <v>84.99</v>
      </c>
      <c r="J3863">
        <v>28.29</v>
      </c>
    </row>
    <row r="3864" spans="1:10" x14ac:dyDescent="0.3">
      <c r="A3864" s="1">
        <v>43387</v>
      </c>
      <c r="B3864" t="s">
        <v>12</v>
      </c>
      <c r="C3864">
        <v>153</v>
      </c>
      <c r="D3864">
        <v>269.76</v>
      </c>
      <c r="E3864">
        <v>172.24</v>
      </c>
      <c r="F3864">
        <v>8.91</v>
      </c>
      <c r="G3864">
        <v>58.88</v>
      </c>
      <c r="H3864">
        <v>60.33</v>
      </c>
      <c r="I3864">
        <v>140.74</v>
      </c>
      <c r="J3864">
        <v>30.51</v>
      </c>
    </row>
    <row r="3865" spans="1:10" x14ac:dyDescent="0.3">
      <c r="A3865" s="1">
        <v>43059</v>
      </c>
      <c r="B3865" t="s">
        <v>16</v>
      </c>
      <c r="C3865">
        <v>453</v>
      </c>
      <c r="D3865">
        <v>999</v>
      </c>
      <c r="E3865">
        <v>131.84</v>
      </c>
      <c r="F3865">
        <v>3.09</v>
      </c>
      <c r="G3865">
        <v>28.65</v>
      </c>
      <c r="H3865">
        <v>77.94</v>
      </c>
      <c r="I3865">
        <v>117.77</v>
      </c>
      <c r="J3865">
        <v>2.16</v>
      </c>
    </row>
    <row r="3866" spans="1:10" x14ac:dyDescent="0.3">
      <c r="A3866" s="1">
        <v>45131</v>
      </c>
      <c r="B3866" t="s">
        <v>10</v>
      </c>
      <c r="C3866">
        <v>244</v>
      </c>
      <c r="D3866">
        <v>292.16000000000003</v>
      </c>
      <c r="E3866">
        <v>189.26</v>
      </c>
      <c r="F3866">
        <v>4.7300000000000004</v>
      </c>
      <c r="H3866">
        <v>51.61</v>
      </c>
      <c r="I3866">
        <v>85.04</v>
      </c>
      <c r="J3866">
        <v>13.98</v>
      </c>
    </row>
    <row r="3867" spans="1:10" x14ac:dyDescent="0.3">
      <c r="A3867" s="1">
        <v>45370</v>
      </c>
      <c r="B3867" t="s">
        <v>15</v>
      </c>
      <c r="C3867">
        <v>134</v>
      </c>
      <c r="D3867">
        <v>36.229999999999997</v>
      </c>
      <c r="E3867">
        <v>126.27</v>
      </c>
      <c r="F3867">
        <v>9.4499999999999993</v>
      </c>
      <c r="G3867">
        <v>62.44</v>
      </c>
      <c r="H3867">
        <v>49.98</v>
      </c>
      <c r="I3867">
        <v>61.63</v>
      </c>
      <c r="J3867">
        <v>8.59</v>
      </c>
    </row>
    <row r="3868" spans="1:10" x14ac:dyDescent="0.3">
      <c r="A3868" s="1">
        <v>44006</v>
      </c>
      <c r="B3868" t="s">
        <v>14</v>
      </c>
      <c r="C3868">
        <v>230</v>
      </c>
      <c r="D3868">
        <v>277.87</v>
      </c>
      <c r="E3868">
        <v>98.08</v>
      </c>
      <c r="F3868">
        <v>3.86</v>
      </c>
      <c r="G3868">
        <v>999</v>
      </c>
      <c r="H3868">
        <v>27.99</v>
      </c>
      <c r="I3868">
        <v>118.24</v>
      </c>
      <c r="J3868">
        <v>3.62</v>
      </c>
    </row>
    <row r="3869" spans="1:10" x14ac:dyDescent="0.3">
      <c r="A3869" s="1">
        <v>44968</v>
      </c>
      <c r="B3869" t="s">
        <v>12</v>
      </c>
      <c r="C3869">
        <v>488</v>
      </c>
      <c r="D3869">
        <v>223.38</v>
      </c>
      <c r="E3869">
        <v>269.93</v>
      </c>
      <c r="F3869">
        <v>8.23</v>
      </c>
      <c r="G3869">
        <v>46.03</v>
      </c>
      <c r="H3869">
        <v>62.25</v>
      </c>
      <c r="I3869">
        <v>106.48</v>
      </c>
      <c r="J3869">
        <v>-2.11</v>
      </c>
    </row>
    <row r="3870" spans="1:10" x14ac:dyDescent="0.3">
      <c r="A3870" s="1">
        <v>44633</v>
      </c>
      <c r="B3870" t="s">
        <v>12</v>
      </c>
      <c r="C3870">
        <v>411</v>
      </c>
      <c r="D3870">
        <v>139.38</v>
      </c>
      <c r="E3870">
        <v>56.39</v>
      </c>
      <c r="F3870">
        <v>4.62</v>
      </c>
      <c r="G3870">
        <v>54.12</v>
      </c>
      <c r="H3870">
        <v>21.64</v>
      </c>
      <c r="I3870">
        <v>56.2</v>
      </c>
      <c r="J3870">
        <v>0.39</v>
      </c>
    </row>
    <row r="3871" spans="1:10" x14ac:dyDescent="0.3">
      <c r="A3871" s="1">
        <v>45034</v>
      </c>
      <c r="B3871" t="s">
        <v>17</v>
      </c>
      <c r="C3871">
        <v>204</v>
      </c>
      <c r="E3871">
        <v>187.89</v>
      </c>
      <c r="F3871">
        <v>1.1100000000000001</v>
      </c>
      <c r="G3871">
        <v>77.739999999999995</v>
      </c>
      <c r="H3871">
        <v>62.65</v>
      </c>
      <c r="I3871">
        <v>68.72</v>
      </c>
      <c r="J3871">
        <v>32.770000000000003</v>
      </c>
    </row>
    <row r="3872" spans="1:10" x14ac:dyDescent="0.3">
      <c r="A3872" s="1">
        <v>44014</v>
      </c>
      <c r="B3872" t="s">
        <v>14</v>
      </c>
      <c r="C3872">
        <v>354</v>
      </c>
      <c r="D3872">
        <v>201.49</v>
      </c>
      <c r="E3872">
        <v>28.12</v>
      </c>
      <c r="F3872">
        <v>3.43</v>
      </c>
      <c r="G3872">
        <v>19.25</v>
      </c>
      <c r="H3872">
        <v>23.86</v>
      </c>
      <c r="I3872">
        <v>51.52</v>
      </c>
      <c r="J3872">
        <v>36.24</v>
      </c>
    </row>
    <row r="3873" spans="1:10" x14ac:dyDescent="0.3">
      <c r="A3873" s="1">
        <v>43892</v>
      </c>
      <c r="B3873" t="s">
        <v>10</v>
      </c>
      <c r="C3873">
        <v>310</v>
      </c>
      <c r="D3873">
        <v>278.04000000000002</v>
      </c>
      <c r="E3873">
        <v>218.95</v>
      </c>
      <c r="F3873">
        <v>7.81</v>
      </c>
      <c r="G3873">
        <v>83.9</v>
      </c>
      <c r="H3873">
        <v>53.17</v>
      </c>
      <c r="I3873">
        <v>84.26</v>
      </c>
      <c r="J3873">
        <v>21.32</v>
      </c>
    </row>
    <row r="3874" spans="1:10" x14ac:dyDescent="0.3">
      <c r="A3874" s="1">
        <v>42694</v>
      </c>
      <c r="B3874" t="s">
        <v>14</v>
      </c>
      <c r="C3874">
        <v>494</v>
      </c>
      <c r="D3874">
        <v>11.39</v>
      </c>
      <c r="E3874">
        <v>101.6</v>
      </c>
      <c r="F3874">
        <v>2.87</v>
      </c>
      <c r="G3874">
        <v>68.17</v>
      </c>
      <c r="H3874">
        <v>6.63</v>
      </c>
      <c r="I3874">
        <v>114.95</v>
      </c>
    </row>
    <row r="3875" spans="1:10" x14ac:dyDescent="0.3">
      <c r="A3875" s="1">
        <v>45006</v>
      </c>
      <c r="B3875" t="s">
        <v>17</v>
      </c>
      <c r="C3875">
        <v>174</v>
      </c>
      <c r="D3875">
        <v>228.05</v>
      </c>
      <c r="E3875">
        <v>146.56</v>
      </c>
      <c r="F3875">
        <v>4.1399999999999997</v>
      </c>
      <c r="G3875">
        <v>74.47</v>
      </c>
      <c r="H3875">
        <v>14.98</v>
      </c>
      <c r="I3875">
        <v>18.34</v>
      </c>
      <c r="J3875">
        <v>15.75</v>
      </c>
    </row>
    <row r="3876" spans="1:10" x14ac:dyDescent="0.3">
      <c r="A3876" s="1">
        <v>45261</v>
      </c>
      <c r="B3876" t="s">
        <v>16</v>
      </c>
      <c r="C3876">
        <v>21</v>
      </c>
      <c r="E3876">
        <v>121.6</v>
      </c>
      <c r="F3876">
        <v>3.81</v>
      </c>
      <c r="G3876">
        <v>50.17</v>
      </c>
      <c r="H3876">
        <v>55.24</v>
      </c>
      <c r="I3876">
        <v>107.1</v>
      </c>
    </row>
    <row r="3877" spans="1:10" x14ac:dyDescent="0.3">
      <c r="A3877" s="1">
        <v>43447</v>
      </c>
      <c r="B3877" t="s">
        <v>16</v>
      </c>
      <c r="C3877">
        <v>367</v>
      </c>
      <c r="D3877">
        <v>229.15</v>
      </c>
      <c r="E3877">
        <v>78.819999999999993</v>
      </c>
      <c r="F3877">
        <v>9.6300000000000008</v>
      </c>
      <c r="G3877">
        <v>75.569999999999993</v>
      </c>
      <c r="H3877">
        <v>17.739999999999998</v>
      </c>
      <c r="I3877">
        <v>101.88</v>
      </c>
      <c r="J3877">
        <v>25.02</v>
      </c>
    </row>
    <row r="3878" spans="1:10" x14ac:dyDescent="0.3">
      <c r="A3878" s="1">
        <v>42698</v>
      </c>
      <c r="B3878" t="s">
        <v>19</v>
      </c>
      <c r="C3878">
        <v>296</v>
      </c>
      <c r="D3878">
        <v>25.08</v>
      </c>
      <c r="E3878">
        <v>367.75</v>
      </c>
      <c r="F3878">
        <v>5.6</v>
      </c>
      <c r="G3878">
        <v>37.83</v>
      </c>
      <c r="H3878">
        <v>52.58</v>
      </c>
      <c r="I3878">
        <v>40.43</v>
      </c>
      <c r="J3878">
        <v>12.56</v>
      </c>
    </row>
    <row r="3879" spans="1:10" x14ac:dyDescent="0.3">
      <c r="A3879" s="1">
        <v>42578</v>
      </c>
      <c r="B3879" t="s">
        <v>13</v>
      </c>
      <c r="C3879">
        <v>11</v>
      </c>
      <c r="D3879">
        <v>41.81</v>
      </c>
      <c r="E3879">
        <v>314.72000000000003</v>
      </c>
      <c r="F3879">
        <v>8.2899999999999991</v>
      </c>
      <c r="G3879">
        <v>64.83</v>
      </c>
      <c r="H3879">
        <v>41.82</v>
      </c>
      <c r="I3879">
        <v>118.89</v>
      </c>
      <c r="J3879">
        <v>20.329999999999998</v>
      </c>
    </row>
    <row r="3880" spans="1:10" x14ac:dyDescent="0.3">
      <c r="A3880" s="1">
        <v>44955</v>
      </c>
      <c r="B3880" t="s">
        <v>16</v>
      </c>
      <c r="C3880">
        <v>131</v>
      </c>
      <c r="D3880">
        <v>56.27</v>
      </c>
      <c r="E3880">
        <v>368.86</v>
      </c>
      <c r="F3880">
        <v>2.14</v>
      </c>
      <c r="G3880">
        <v>14.76</v>
      </c>
      <c r="H3880">
        <v>75.84</v>
      </c>
      <c r="I3880">
        <v>63.18</v>
      </c>
      <c r="J3880">
        <v>36.99</v>
      </c>
    </row>
    <row r="3881" spans="1:10" x14ac:dyDescent="0.3">
      <c r="A3881" s="1">
        <v>44243</v>
      </c>
      <c r="B3881" t="s">
        <v>15</v>
      </c>
      <c r="C3881">
        <v>445</v>
      </c>
      <c r="D3881">
        <v>123.75</v>
      </c>
      <c r="E3881">
        <v>151.30000000000001</v>
      </c>
      <c r="F3881">
        <v>4.49</v>
      </c>
      <c r="H3881">
        <v>52.31</v>
      </c>
      <c r="I3881">
        <v>94.88</v>
      </c>
    </row>
    <row r="3882" spans="1:10" x14ac:dyDescent="0.3">
      <c r="A3882" s="1">
        <v>44005</v>
      </c>
      <c r="B3882" t="s">
        <v>12</v>
      </c>
      <c r="C3882">
        <v>42</v>
      </c>
      <c r="D3882">
        <v>207.98</v>
      </c>
      <c r="E3882">
        <v>121.91</v>
      </c>
      <c r="F3882">
        <v>3.84</v>
      </c>
      <c r="G3882">
        <v>45.3</v>
      </c>
      <c r="H3882">
        <v>61.9</v>
      </c>
      <c r="I3882">
        <v>82.59</v>
      </c>
      <c r="J3882">
        <v>34.83</v>
      </c>
    </row>
    <row r="3883" spans="1:10" x14ac:dyDescent="0.3">
      <c r="A3883" s="1">
        <v>42758</v>
      </c>
      <c r="B3883" t="s">
        <v>14</v>
      </c>
      <c r="C3883">
        <v>324</v>
      </c>
      <c r="D3883">
        <v>113.28</v>
      </c>
      <c r="E3883">
        <v>381.85</v>
      </c>
      <c r="F3883">
        <v>2.44</v>
      </c>
      <c r="G3883">
        <v>95.49</v>
      </c>
      <c r="H3883">
        <v>58.48</v>
      </c>
      <c r="I3883">
        <v>11.69</v>
      </c>
      <c r="J3883">
        <v>26.18</v>
      </c>
    </row>
    <row r="3884" spans="1:10" x14ac:dyDescent="0.3">
      <c r="A3884" s="1">
        <v>45760</v>
      </c>
      <c r="B3884" t="s">
        <v>12</v>
      </c>
      <c r="C3884">
        <v>257</v>
      </c>
      <c r="D3884">
        <v>150.08000000000001</v>
      </c>
      <c r="E3884">
        <v>305.20999999999998</v>
      </c>
      <c r="F3884">
        <v>0.77</v>
      </c>
      <c r="G3884">
        <v>72.78</v>
      </c>
      <c r="H3884">
        <v>21.39</v>
      </c>
      <c r="I3884">
        <v>99.86</v>
      </c>
      <c r="J3884">
        <v>19.510000000000002</v>
      </c>
    </row>
    <row r="3885" spans="1:10" x14ac:dyDescent="0.3">
      <c r="A3885" s="1">
        <v>45647</v>
      </c>
      <c r="B3885" t="s">
        <v>15</v>
      </c>
      <c r="C3885">
        <v>497</v>
      </c>
      <c r="D3885">
        <v>209.39</v>
      </c>
      <c r="E3885">
        <v>219.33</v>
      </c>
      <c r="F3885">
        <v>9.83</v>
      </c>
      <c r="G3885">
        <v>45.57</v>
      </c>
      <c r="H3885">
        <v>51.32</v>
      </c>
      <c r="I3885">
        <v>45.38</v>
      </c>
      <c r="J3885">
        <v>37.049999999999997</v>
      </c>
    </row>
    <row r="3886" spans="1:10" x14ac:dyDescent="0.3">
      <c r="A3886" s="1">
        <v>44225</v>
      </c>
      <c r="B3886" t="s">
        <v>17</v>
      </c>
      <c r="C3886">
        <v>373</v>
      </c>
      <c r="D3886">
        <v>268.29000000000002</v>
      </c>
      <c r="E3886">
        <v>160.88999999999999</v>
      </c>
      <c r="F3886">
        <v>1.22</v>
      </c>
      <c r="G3886">
        <v>19</v>
      </c>
      <c r="H3886">
        <v>44.77</v>
      </c>
      <c r="I3886">
        <v>102.57</v>
      </c>
      <c r="J3886">
        <v>19.68</v>
      </c>
    </row>
    <row r="3887" spans="1:10" x14ac:dyDescent="0.3">
      <c r="A3887" s="1">
        <v>44633</v>
      </c>
      <c r="B3887" t="s">
        <v>10</v>
      </c>
      <c r="C3887">
        <v>299</v>
      </c>
      <c r="D3887">
        <v>87.45</v>
      </c>
      <c r="E3887">
        <v>16.03</v>
      </c>
      <c r="F3887">
        <v>9.58</v>
      </c>
      <c r="G3887">
        <v>51.7</v>
      </c>
      <c r="H3887">
        <v>39.07</v>
      </c>
      <c r="I3887">
        <v>125.95</v>
      </c>
      <c r="J3887">
        <v>32.479999999999997</v>
      </c>
    </row>
    <row r="3888" spans="1:10" x14ac:dyDescent="0.3">
      <c r="A3888" s="1">
        <v>42245</v>
      </c>
      <c r="B3888" t="s">
        <v>15</v>
      </c>
      <c r="C3888">
        <v>999</v>
      </c>
      <c r="D3888">
        <v>283.07</v>
      </c>
      <c r="E3888">
        <v>83.71</v>
      </c>
      <c r="F3888">
        <v>8.07</v>
      </c>
      <c r="G3888">
        <v>81.14</v>
      </c>
      <c r="H3888">
        <v>31.93</v>
      </c>
      <c r="I3888">
        <v>66.94</v>
      </c>
      <c r="J3888">
        <v>-4.24</v>
      </c>
    </row>
    <row r="3889" spans="1:10" x14ac:dyDescent="0.3">
      <c r="A3889" s="1">
        <v>44151</v>
      </c>
      <c r="B3889" t="s">
        <v>19</v>
      </c>
      <c r="C3889">
        <v>169</v>
      </c>
      <c r="D3889">
        <v>11.78</v>
      </c>
      <c r="E3889">
        <v>152.19</v>
      </c>
      <c r="F3889">
        <v>3.75</v>
      </c>
      <c r="G3889">
        <v>69.989999999999995</v>
      </c>
      <c r="H3889">
        <v>53.49</v>
      </c>
      <c r="I3889">
        <v>128.83000000000001</v>
      </c>
    </row>
    <row r="3890" spans="1:10" x14ac:dyDescent="0.3">
      <c r="A3890" s="1">
        <v>42143</v>
      </c>
      <c r="B3890" t="s">
        <v>17</v>
      </c>
      <c r="C3890">
        <v>223</v>
      </c>
      <c r="D3890">
        <v>209.75</v>
      </c>
      <c r="E3890">
        <v>106.84</v>
      </c>
      <c r="F3890">
        <v>8.1300000000000008</v>
      </c>
      <c r="G3890">
        <v>92.5</v>
      </c>
      <c r="H3890">
        <v>53.8</v>
      </c>
      <c r="I3890">
        <v>87.22</v>
      </c>
      <c r="J3890">
        <v>12.71</v>
      </c>
    </row>
    <row r="3891" spans="1:10" x14ac:dyDescent="0.3">
      <c r="A3891" s="1">
        <v>45441</v>
      </c>
      <c r="B3891" t="s">
        <v>13</v>
      </c>
      <c r="C3891">
        <v>200</v>
      </c>
      <c r="D3891">
        <v>96.63</v>
      </c>
      <c r="E3891">
        <v>52.07</v>
      </c>
      <c r="F3891">
        <v>9.91</v>
      </c>
      <c r="G3891">
        <v>98.57</v>
      </c>
      <c r="H3891">
        <v>49.56</v>
      </c>
      <c r="I3891">
        <v>108.03</v>
      </c>
      <c r="J3891">
        <v>9.9600000000000009</v>
      </c>
    </row>
    <row r="3892" spans="1:10" x14ac:dyDescent="0.3">
      <c r="A3892" s="1">
        <v>45473</v>
      </c>
      <c r="B3892" t="s">
        <v>17</v>
      </c>
      <c r="C3892">
        <v>493</v>
      </c>
      <c r="D3892">
        <v>131.12</v>
      </c>
      <c r="E3892">
        <v>175.33</v>
      </c>
      <c r="F3892">
        <v>1.47</v>
      </c>
      <c r="H3892">
        <v>24.65</v>
      </c>
      <c r="I3892">
        <v>18.75</v>
      </c>
      <c r="J3892">
        <v>22.51</v>
      </c>
    </row>
    <row r="3893" spans="1:10" x14ac:dyDescent="0.3">
      <c r="A3893" s="1">
        <v>42309</v>
      </c>
      <c r="B3893" t="s">
        <v>19</v>
      </c>
      <c r="C3893">
        <v>352</v>
      </c>
      <c r="D3893">
        <v>147.63</v>
      </c>
      <c r="E3893">
        <v>333.59</v>
      </c>
      <c r="F3893">
        <v>0.8</v>
      </c>
      <c r="G3893">
        <v>70.62</v>
      </c>
      <c r="H3893">
        <v>5.27</v>
      </c>
      <c r="I3893">
        <v>68.2</v>
      </c>
      <c r="J3893">
        <v>29.65</v>
      </c>
    </row>
    <row r="3894" spans="1:10" x14ac:dyDescent="0.3">
      <c r="A3894" s="1">
        <v>45355</v>
      </c>
      <c r="B3894" t="s">
        <v>17</v>
      </c>
      <c r="C3894">
        <v>132</v>
      </c>
      <c r="D3894">
        <v>158.94</v>
      </c>
      <c r="E3894">
        <v>131.44999999999999</v>
      </c>
      <c r="F3894">
        <v>4.99</v>
      </c>
      <c r="H3894">
        <v>65.31</v>
      </c>
      <c r="I3894">
        <v>146.57</v>
      </c>
      <c r="J3894">
        <v>3.07</v>
      </c>
    </row>
    <row r="3895" spans="1:10" x14ac:dyDescent="0.3">
      <c r="A3895" s="1">
        <v>44742</v>
      </c>
      <c r="B3895" t="s">
        <v>15</v>
      </c>
      <c r="C3895">
        <v>104</v>
      </c>
      <c r="D3895">
        <v>80.849999999999994</v>
      </c>
      <c r="E3895">
        <v>51.59</v>
      </c>
      <c r="F3895">
        <v>4.3600000000000003</v>
      </c>
      <c r="G3895">
        <v>45.45</v>
      </c>
      <c r="H3895">
        <v>72.27</v>
      </c>
      <c r="I3895">
        <v>101.22</v>
      </c>
      <c r="J3895">
        <v>-0.13</v>
      </c>
    </row>
    <row r="3896" spans="1:10" x14ac:dyDescent="0.3">
      <c r="A3896" s="1">
        <v>42203</v>
      </c>
      <c r="B3896" t="s">
        <v>10</v>
      </c>
      <c r="C3896">
        <v>18</v>
      </c>
      <c r="D3896">
        <v>85.66</v>
      </c>
      <c r="E3896">
        <v>112.2</v>
      </c>
      <c r="F3896">
        <v>4.99</v>
      </c>
      <c r="G3896">
        <v>79.56</v>
      </c>
      <c r="H3896">
        <v>65.7</v>
      </c>
      <c r="I3896">
        <v>26.21</v>
      </c>
      <c r="J3896">
        <v>22.01</v>
      </c>
    </row>
    <row r="3897" spans="1:10" x14ac:dyDescent="0.3">
      <c r="A3897" s="1">
        <v>45135</v>
      </c>
      <c r="B3897" t="s">
        <v>17</v>
      </c>
      <c r="C3897">
        <v>48</v>
      </c>
      <c r="D3897">
        <v>288.18</v>
      </c>
      <c r="E3897">
        <v>50.25</v>
      </c>
      <c r="F3897">
        <v>4.96</v>
      </c>
      <c r="G3897">
        <v>58.54</v>
      </c>
      <c r="H3897">
        <v>2.68</v>
      </c>
      <c r="I3897">
        <v>70.69</v>
      </c>
      <c r="J3897">
        <v>12.36</v>
      </c>
    </row>
    <row r="3898" spans="1:10" x14ac:dyDescent="0.3">
      <c r="A3898" s="1">
        <v>42031</v>
      </c>
      <c r="B3898" t="s">
        <v>15</v>
      </c>
      <c r="C3898">
        <v>461</v>
      </c>
      <c r="D3898">
        <v>42.19</v>
      </c>
      <c r="E3898">
        <v>308.60000000000002</v>
      </c>
      <c r="F3898">
        <v>1.72</v>
      </c>
      <c r="G3898">
        <v>92.36</v>
      </c>
      <c r="H3898">
        <v>14.37</v>
      </c>
      <c r="I3898">
        <v>130.78</v>
      </c>
      <c r="J3898">
        <v>-1.41</v>
      </c>
    </row>
    <row r="3899" spans="1:10" x14ac:dyDescent="0.3">
      <c r="A3899" s="1">
        <v>43694</v>
      </c>
      <c r="B3899" t="s">
        <v>10</v>
      </c>
      <c r="C3899">
        <v>199</v>
      </c>
      <c r="D3899">
        <v>91.24</v>
      </c>
      <c r="E3899">
        <v>265.76</v>
      </c>
      <c r="F3899">
        <v>4.13</v>
      </c>
      <c r="H3899">
        <v>57.3</v>
      </c>
      <c r="I3899">
        <v>143.9</v>
      </c>
      <c r="J3899">
        <v>26.18</v>
      </c>
    </row>
    <row r="3900" spans="1:10" x14ac:dyDescent="0.3">
      <c r="A3900" s="1">
        <v>42568</v>
      </c>
      <c r="B3900" t="s">
        <v>11</v>
      </c>
      <c r="C3900">
        <v>168</v>
      </c>
      <c r="D3900">
        <v>248</v>
      </c>
      <c r="E3900">
        <v>22.72</v>
      </c>
      <c r="F3900">
        <v>2.56</v>
      </c>
      <c r="G3900">
        <v>-5</v>
      </c>
      <c r="H3900">
        <v>35.869999999999997</v>
      </c>
      <c r="I3900">
        <v>37.46</v>
      </c>
      <c r="J3900">
        <v>2.38</v>
      </c>
    </row>
    <row r="3901" spans="1:10" x14ac:dyDescent="0.3">
      <c r="A3901" s="1">
        <v>45456</v>
      </c>
      <c r="B3901" t="s">
        <v>17</v>
      </c>
      <c r="C3901">
        <v>321</v>
      </c>
      <c r="D3901">
        <v>288.55</v>
      </c>
      <c r="E3901">
        <v>48.93</v>
      </c>
      <c r="F3901">
        <v>7.35</v>
      </c>
      <c r="H3901">
        <v>37.549999999999997</v>
      </c>
      <c r="I3901">
        <v>114.83</v>
      </c>
    </row>
    <row r="3902" spans="1:10" x14ac:dyDescent="0.3">
      <c r="A3902" s="1">
        <v>44588</v>
      </c>
      <c r="B3902" t="s">
        <v>12</v>
      </c>
      <c r="C3902">
        <v>430</v>
      </c>
      <c r="D3902">
        <v>22.49</v>
      </c>
      <c r="E3902">
        <v>272.7</v>
      </c>
      <c r="F3902">
        <v>2.12</v>
      </c>
      <c r="H3902">
        <v>78.95</v>
      </c>
      <c r="I3902">
        <v>38.21</v>
      </c>
      <c r="J3902">
        <v>8</v>
      </c>
    </row>
    <row r="3903" spans="1:10" x14ac:dyDescent="0.3">
      <c r="A3903" s="1">
        <v>42952</v>
      </c>
      <c r="B3903" t="s">
        <v>12</v>
      </c>
      <c r="C3903">
        <v>181</v>
      </c>
      <c r="D3903">
        <v>81.33</v>
      </c>
      <c r="E3903">
        <v>190.37</v>
      </c>
      <c r="F3903">
        <v>3.31</v>
      </c>
      <c r="G3903">
        <v>57.26</v>
      </c>
      <c r="H3903">
        <v>64.03</v>
      </c>
      <c r="I3903">
        <v>88.91</v>
      </c>
      <c r="J3903">
        <v>18.02</v>
      </c>
    </row>
    <row r="3904" spans="1:10" x14ac:dyDescent="0.3">
      <c r="A3904" s="1">
        <v>42283</v>
      </c>
      <c r="B3904" t="s">
        <v>12</v>
      </c>
      <c r="C3904">
        <v>220</v>
      </c>
      <c r="D3904">
        <v>166.84</v>
      </c>
      <c r="E3904">
        <v>96.73</v>
      </c>
      <c r="F3904">
        <v>0.2</v>
      </c>
      <c r="H3904">
        <v>47.63</v>
      </c>
      <c r="I3904">
        <v>44.35</v>
      </c>
    </row>
    <row r="3905" spans="1:10" x14ac:dyDescent="0.3">
      <c r="A3905" s="1">
        <v>44901</v>
      </c>
      <c r="B3905" t="s">
        <v>17</v>
      </c>
      <c r="C3905">
        <v>412</v>
      </c>
      <c r="D3905">
        <v>143.66</v>
      </c>
      <c r="E3905">
        <v>259.94</v>
      </c>
      <c r="F3905">
        <v>8.5399999999999991</v>
      </c>
      <c r="G3905">
        <v>84.96</v>
      </c>
      <c r="H3905">
        <v>10</v>
      </c>
      <c r="I3905">
        <v>114.2</v>
      </c>
      <c r="J3905">
        <v>10.220000000000001</v>
      </c>
    </row>
    <row r="3906" spans="1:10" x14ac:dyDescent="0.3">
      <c r="A3906" s="1">
        <v>42623</v>
      </c>
      <c r="B3906" t="s">
        <v>10</v>
      </c>
      <c r="C3906">
        <v>68</v>
      </c>
      <c r="D3906">
        <v>38.92</v>
      </c>
      <c r="E3906">
        <v>275.39999999999998</v>
      </c>
      <c r="F3906">
        <v>0.37</v>
      </c>
      <c r="G3906">
        <v>48.22</v>
      </c>
      <c r="H3906">
        <v>39.229999999999997</v>
      </c>
      <c r="I3906">
        <v>16.739999999999998</v>
      </c>
      <c r="J3906">
        <v>38.54</v>
      </c>
    </row>
    <row r="3907" spans="1:10" x14ac:dyDescent="0.3">
      <c r="A3907" s="1">
        <v>42042</v>
      </c>
      <c r="B3907" t="s">
        <v>18</v>
      </c>
      <c r="C3907">
        <v>112</v>
      </c>
      <c r="D3907">
        <v>9.6199999999999992</v>
      </c>
      <c r="E3907">
        <v>41</v>
      </c>
      <c r="F3907">
        <v>6.61</v>
      </c>
      <c r="H3907">
        <v>76.58</v>
      </c>
      <c r="I3907">
        <v>102.19</v>
      </c>
      <c r="J3907">
        <v>39.83</v>
      </c>
    </row>
    <row r="3908" spans="1:10" x14ac:dyDescent="0.3">
      <c r="A3908" s="1">
        <v>42900</v>
      </c>
      <c r="B3908" t="s">
        <v>10</v>
      </c>
      <c r="C3908">
        <v>263</v>
      </c>
      <c r="D3908">
        <v>39.65</v>
      </c>
      <c r="E3908">
        <v>76.069999999999993</v>
      </c>
      <c r="F3908">
        <v>8.06</v>
      </c>
      <c r="H3908">
        <v>2.14</v>
      </c>
      <c r="I3908">
        <v>102.78</v>
      </c>
      <c r="J3908">
        <v>25.54</v>
      </c>
    </row>
    <row r="3909" spans="1:10" x14ac:dyDescent="0.3">
      <c r="A3909" s="1">
        <v>44076</v>
      </c>
      <c r="B3909" t="s">
        <v>12</v>
      </c>
      <c r="C3909">
        <v>286</v>
      </c>
      <c r="D3909">
        <v>141.63999999999999</v>
      </c>
      <c r="E3909">
        <v>235.02</v>
      </c>
      <c r="F3909">
        <v>5.61</v>
      </c>
      <c r="G3909">
        <v>76.489999999999995</v>
      </c>
      <c r="H3909">
        <v>26.48</v>
      </c>
      <c r="I3909">
        <v>66.290000000000006</v>
      </c>
      <c r="J3909">
        <v>4.6100000000000003</v>
      </c>
    </row>
    <row r="3910" spans="1:10" x14ac:dyDescent="0.3">
      <c r="A3910" s="1">
        <v>43872</v>
      </c>
      <c r="B3910" t="s">
        <v>16</v>
      </c>
      <c r="C3910">
        <v>251</v>
      </c>
      <c r="D3910">
        <v>234.68</v>
      </c>
      <c r="E3910">
        <v>329.55</v>
      </c>
      <c r="F3910">
        <v>2.11</v>
      </c>
      <c r="G3910">
        <v>99.38</v>
      </c>
      <c r="H3910">
        <v>4.24</v>
      </c>
      <c r="I3910">
        <v>96.47</v>
      </c>
      <c r="J3910">
        <v>4.2300000000000004</v>
      </c>
    </row>
    <row r="3911" spans="1:10" x14ac:dyDescent="0.3">
      <c r="A3911" s="1">
        <v>43533</v>
      </c>
      <c r="B3911" t="s">
        <v>16</v>
      </c>
      <c r="C3911">
        <v>271</v>
      </c>
      <c r="D3911">
        <v>73.12</v>
      </c>
      <c r="E3911">
        <v>101.77</v>
      </c>
      <c r="F3911">
        <v>1.26</v>
      </c>
      <c r="G3911">
        <v>56.75</v>
      </c>
      <c r="H3911">
        <v>14.46</v>
      </c>
      <c r="I3911">
        <v>97.3</v>
      </c>
      <c r="J3911">
        <v>34.89</v>
      </c>
    </row>
    <row r="3912" spans="1:10" x14ac:dyDescent="0.3">
      <c r="A3912" s="1">
        <v>42252</v>
      </c>
      <c r="B3912" t="s">
        <v>10</v>
      </c>
      <c r="C3912">
        <v>260</v>
      </c>
      <c r="E3912">
        <v>323.95</v>
      </c>
      <c r="F3912">
        <v>2.75</v>
      </c>
      <c r="G3912">
        <v>36.54</v>
      </c>
      <c r="H3912">
        <v>16.87</v>
      </c>
      <c r="I3912">
        <v>79.040000000000006</v>
      </c>
      <c r="J3912">
        <v>6.23</v>
      </c>
    </row>
    <row r="3913" spans="1:10" x14ac:dyDescent="0.3">
      <c r="A3913" s="1">
        <v>44535</v>
      </c>
      <c r="B3913" t="s">
        <v>12</v>
      </c>
      <c r="C3913">
        <v>474</v>
      </c>
      <c r="D3913">
        <v>141.66</v>
      </c>
      <c r="E3913">
        <v>212.71</v>
      </c>
      <c r="F3913">
        <v>6.7</v>
      </c>
      <c r="G3913">
        <v>32.64</v>
      </c>
      <c r="H3913">
        <v>3.61</v>
      </c>
      <c r="I3913">
        <v>106.96</v>
      </c>
      <c r="J3913">
        <v>-1.17</v>
      </c>
    </row>
    <row r="3914" spans="1:10" x14ac:dyDescent="0.3">
      <c r="A3914" s="1">
        <v>44617</v>
      </c>
      <c r="B3914" t="s">
        <v>10</v>
      </c>
      <c r="C3914">
        <v>261</v>
      </c>
      <c r="E3914">
        <v>119.88</v>
      </c>
      <c r="F3914">
        <v>0.77</v>
      </c>
      <c r="G3914">
        <v>34.78</v>
      </c>
      <c r="H3914">
        <v>55.04</v>
      </c>
      <c r="I3914">
        <v>51.99</v>
      </c>
      <c r="J3914">
        <v>26.45</v>
      </c>
    </row>
    <row r="3915" spans="1:10" x14ac:dyDescent="0.3">
      <c r="A3915" s="1">
        <v>44736</v>
      </c>
      <c r="B3915" t="s">
        <v>11</v>
      </c>
      <c r="C3915">
        <v>226</v>
      </c>
      <c r="D3915">
        <v>89.15</v>
      </c>
      <c r="E3915">
        <v>393.47</v>
      </c>
      <c r="F3915">
        <v>0.86</v>
      </c>
      <c r="G3915">
        <v>41.01</v>
      </c>
      <c r="H3915">
        <v>20.13</v>
      </c>
      <c r="I3915">
        <v>36.159999999999997</v>
      </c>
    </row>
    <row r="3916" spans="1:10" x14ac:dyDescent="0.3">
      <c r="A3916" s="1">
        <v>44530</v>
      </c>
      <c r="B3916" t="s">
        <v>17</v>
      </c>
      <c r="C3916">
        <v>372</v>
      </c>
      <c r="D3916">
        <v>91.66</v>
      </c>
      <c r="E3916">
        <v>286.91000000000003</v>
      </c>
      <c r="F3916">
        <v>0.94</v>
      </c>
      <c r="G3916">
        <v>32.97</v>
      </c>
      <c r="H3916">
        <v>68.7</v>
      </c>
      <c r="I3916">
        <v>110.03</v>
      </c>
      <c r="J3916">
        <v>5.8</v>
      </c>
    </row>
    <row r="3917" spans="1:10" x14ac:dyDescent="0.3">
      <c r="A3917" s="1">
        <v>45743</v>
      </c>
      <c r="B3917" t="s">
        <v>18</v>
      </c>
      <c r="C3917">
        <v>450</v>
      </c>
      <c r="D3917">
        <v>236.82</v>
      </c>
      <c r="E3917">
        <v>272.94</v>
      </c>
      <c r="F3917">
        <v>7.44</v>
      </c>
      <c r="G3917">
        <v>82.08</v>
      </c>
      <c r="H3917">
        <v>78.72</v>
      </c>
      <c r="I3917">
        <v>138.13</v>
      </c>
      <c r="J3917">
        <v>19.350000000000001</v>
      </c>
    </row>
    <row r="3918" spans="1:10" x14ac:dyDescent="0.3">
      <c r="A3918" s="1">
        <v>43984</v>
      </c>
      <c r="B3918" t="s">
        <v>10</v>
      </c>
      <c r="C3918">
        <v>195</v>
      </c>
      <c r="D3918">
        <v>13.6</v>
      </c>
      <c r="E3918">
        <v>62.52</v>
      </c>
      <c r="F3918">
        <v>0.55000000000000004</v>
      </c>
      <c r="G3918">
        <v>68.459999999999994</v>
      </c>
      <c r="H3918">
        <v>6.57</v>
      </c>
      <c r="I3918">
        <v>27.04</v>
      </c>
      <c r="J3918">
        <v>30.32</v>
      </c>
    </row>
    <row r="3919" spans="1:10" x14ac:dyDescent="0.3">
      <c r="A3919" s="1">
        <v>44705</v>
      </c>
      <c r="B3919" t="s">
        <v>12</v>
      </c>
      <c r="C3919">
        <v>177</v>
      </c>
      <c r="D3919">
        <v>77.06</v>
      </c>
      <c r="E3919">
        <v>195.18</v>
      </c>
      <c r="F3919">
        <v>0.91</v>
      </c>
      <c r="G3919">
        <v>99.75</v>
      </c>
      <c r="H3919">
        <v>2.66</v>
      </c>
      <c r="I3919">
        <v>92.32</v>
      </c>
      <c r="J3919">
        <v>25.02</v>
      </c>
    </row>
    <row r="3920" spans="1:10" x14ac:dyDescent="0.3">
      <c r="A3920" s="1">
        <v>44003</v>
      </c>
      <c r="B3920" t="s">
        <v>10</v>
      </c>
      <c r="C3920">
        <v>217</v>
      </c>
      <c r="D3920">
        <v>95.85</v>
      </c>
      <c r="E3920">
        <v>62.83</v>
      </c>
      <c r="F3920">
        <v>4.59</v>
      </c>
      <c r="G3920">
        <v>8.8800000000000008</v>
      </c>
      <c r="H3920">
        <v>4.9400000000000004</v>
      </c>
      <c r="I3920">
        <v>34.42</v>
      </c>
      <c r="J3920">
        <v>8.4600000000000009</v>
      </c>
    </row>
    <row r="3921" spans="1:10" x14ac:dyDescent="0.3">
      <c r="A3921" s="1">
        <v>42069</v>
      </c>
      <c r="B3921" t="s">
        <v>19</v>
      </c>
      <c r="C3921">
        <v>356</v>
      </c>
      <c r="D3921">
        <v>115.98</v>
      </c>
      <c r="E3921">
        <v>182.55</v>
      </c>
      <c r="F3921">
        <v>3.12</v>
      </c>
      <c r="G3921">
        <v>15.36</v>
      </c>
      <c r="H3921">
        <v>47.83</v>
      </c>
      <c r="I3921">
        <v>17.41</v>
      </c>
      <c r="J3921">
        <v>12.33</v>
      </c>
    </row>
    <row r="3922" spans="1:10" x14ac:dyDescent="0.3">
      <c r="A3922" s="1">
        <v>42032</v>
      </c>
      <c r="B3922" t="s">
        <v>17</v>
      </c>
      <c r="C3922">
        <v>466</v>
      </c>
      <c r="D3922">
        <v>129.83000000000001</v>
      </c>
      <c r="E3922">
        <v>201.04</v>
      </c>
      <c r="F3922">
        <v>2.66</v>
      </c>
      <c r="G3922">
        <v>51.58</v>
      </c>
      <c r="H3922">
        <v>67.63</v>
      </c>
      <c r="I3922">
        <v>13.8</v>
      </c>
      <c r="J3922">
        <v>34.85</v>
      </c>
    </row>
    <row r="3923" spans="1:10" x14ac:dyDescent="0.3">
      <c r="A3923" s="1">
        <v>44184</v>
      </c>
      <c r="B3923" t="s">
        <v>14</v>
      </c>
      <c r="C3923">
        <v>500</v>
      </c>
      <c r="D3923">
        <v>161.38</v>
      </c>
      <c r="E3923">
        <v>50.99</v>
      </c>
      <c r="F3923">
        <v>5.64</v>
      </c>
      <c r="G3923">
        <v>41.71</v>
      </c>
      <c r="H3923">
        <v>10.53</v>
      </c>
      <c r="I3923">
        <v>130.57</v>
      </c>
      <c r="J3923">
        <v>38.03</v>
      </c>
    </row>
    <row r="3924" spans="1:10" x14ac:dyDescent="0.3">
      <c r="A3924" s="1">
        <v>44264</v>
      </c>
      <c r="B3924" t="s">
        <v>17</v>
      </c>
      <c r="C3924">
        <v>314</v>
      </c>
      <c r="D3924">
        <v>297.60000000000002</v>
      </c>
      <c r="E3924">
        <v>135.46</v>
      </c>
      <c r="F3924">
        <v>9.9499999999999993</v>
      </c>
      <c r="G3924">
        <v>28.48</v>
      </c>
      <c r="H3924">
        <v>45.61</v>
      </c>
      <c r="I3924">
        <v>136.82</v>
      </c>
      <c r="J3924">
        <v>3.65</v>
      </c>
    </row>
    <row r="3925" spans="1:10" x14ac:dyDescent="0.3">
      <c r="A3925" s="1">
        <v>43689</v>
      </c>
      <c r="B3925" t="s">
        <v>17</v>
      </c>
      <c r="C3925">
        <v>319</v>
      </c>
      <c r="D3925">
        <v>263.08</v>
      </c>
      <c r="E3925">
        <v>262.39999999999998</v>
      </c>
      <c r="F3925">
        <v>6.9</v>
      </c>
      <c r="H3925">
        <v>5.94</v>
      </c>
      <c r="I3925">
        <v>68.95</v>
      </c>
      <c r="J3925">
        <v>35.729999999999997</v>
      </c>
    </row>
    <row r="3926" spans="1:10" x14ac:dyDescent="0.3">
      <c r="A3926" s="1">
        <v>42053</v>
      </c>
      <c r="B3926" t="s">
        <v>13</v>
      </c>
      <c r="C3926">
        <v>424</v>
      </c>
      <c r="D3926">
        <v>198.89</v>
      </c>
      <c r="E3926">
        <v>398.28</v>
      </c>
      <c r="F3926">
        <v>5.73</v>
      </c>
      <c r="G3926">
        <v>87.02</v>
      </c>
      <c r="H3926">
        <v>76.12</v>
      </c>
      <c r="I3926">
        <v>51.56</v>
      </c>
    </row>
    <row r="3927" spans="1:10" x14ac:dyDescent="0.3">
      <c r="A3927" s="1">
        <v>42073</v>
      </c>
      <c r="B3927" t="s">
        <v>14</v>
      </c>
      <c r="C3927">
        <v>121</v>
      </c>
      <c r="E3927">
        <v>85.91</v>
      </c>
      <c r="F3927">
        <v>1.06</v>
      </c>
      <c r="G3927">
        <v>97.21</v>
      </c>
      <c r="H3927">
        <v>65.849999999999994</v>
      </c>
      <c r="I3927">
        <v>61.62</v>
      </c>
      <c r="J3927">
        <v>1.05</v>
      </c>
    </row>
    <row r="3928" spans="1:10" x14ac:dyDescent="0.3">
      <c r="A3928" s="1">
        <v>44173</v>
      </c>
      <c r="B3928" t="s">
        <v>14</v>
      </c>
      <c r="C3928">
        <v>37</v>
      </c>
      <c r="D3928">
        <v>244.33</v>
      </c>
      <c r="E3928">
        <v>335.18</v>
      </c>
      <c r="F3928">
        <v>5.92</v>
      </c>
      <c r="G3928">
        <v>75.41</v>
      </c>
      <c r="H3928">
        <v>71.12</v>
      </c>
      <c r="I3928">
        <v>79.069999999999993</v>
      </c>
      <c r="J3928">
        <v>33.200000000000003</v>
      </c>
    </row>
    <row r="3929" spans="1:10" x14ac:dyDescent="0.3">
      <c r="A3929" s="1">
        <v>44963</v>
      </c>
      <c r="B3929" t="s">
        <v>15</v>
      </c>
      <c r="C3929">
        <v>105</v>
      </c>
      <c r="D3929">
        <v>205.4</v>
      </c>
      <c r="E3929">
        <v>11.75</v>
      </c>
      <c r="F3929">
        <v>8.1300000000000008</v>
      </c>
      <c r="H3929">
        <v>10.76</v>
      </c>
      <c r="I3929">
        <v>124.65</v>
      </c>
      <c r="J3929">
        <v>38.33</v>
      </c>
    </row>
    <row r="3930" spans="1:10" x14ac:dyDescent="0.3">
      <c r="A3930" s="1">
        <v>43130</v>
      </c>
      <c r="B3930" t="s">
        <v>10</v>
      </c>
      <c r="C3930">
        <v>199</v>
      </c>
      <c r="D3930">
        <v>227.65</v>
      </c>
      <c r="E3930">
        <v>240.35</v>
      </c>
      <c r="F3930">
        <v>8.8699999999999992</v>
      </c>
      <c r="G3930">
        <v>27.28</v>
      </c>
      <c r="H3930">
        <v>76.78</v>
      </c>
      <c r="I3930">
        <v>140.96</v>
      </c>
      <c r="J3930">
        <v>38.729999999999997</v>
      </c>
    </row>
    <row r="3931" spans="1:10" x14ac:dyDescent="0.3">
      <c r="A3931" s="1">
        <v>44199</v>
      </c>
      <c r="B3931" t="s">
        <v>15</v>
      </c>
      <c r="C3931">
        <v>337</v>
      </c>
      <c r="D3931">
        <v>193.53</v>
      </c>
      <c r="E3931">
        <v>275.64999999999998</v>
      </c>
      <c r="F3931">
        <v>1.97</v>
      </c>
      <c r="H3931">
        <v>2.29</v>
      </c>
      <c r="I3931">
        <v>53.75</v>
      </c>
      <c r="J3931">
        <v>-2.3199999999999998</v>
      </c>
    </row>
    <row r="3932" spans="1:10" x14ac:dyDescent="0.3">
      <c r="A3932" s="1">
        <v>43179</v>
      </c>
      <c r="B3932" t="s">
        <v>14</v>
      </c>
      <c r="C3932">
        <v>490</v>
      </c>
      <c r="D3932">
        <v>21.83</v>
      </c>
      <c r="E3932">
        <v>119.9</v>
      </c>
      <c r="F3932">
        <v>5.0599999999999996</v>
      </c>
      <c r="G3932">
        <v>30.08</v>
      </c>
      <c r="H3932">
        <v>68.47</v>
      </c>
      <c r="I3932">
        <v>147.31</v>
      </c>
      <c r="J3932">
        <v>35.619999999999997</v>
      </c>
    </row>
    <row r="3933" spans="1:10" x14ac:dyDescent="0.3">
      <c r="A3933" s="1">
        <v>42075</v>
      </c>
      <c r="B3933" t="s">
        <v>10</v>
      </c>
      <c r="C3933">
        <v>26</v>
      </c>
      <c r="D3933">
        <v>999</v>
      </c>
      <c r="E3933">
        <v>200.11</v>
      </c>
      <c r="F3933">
        <v>1.94</v>
      </c>
      <c r="G3933">
        <v>88.33</v>
      </c>
      <c r="H3933">
        <v>44.42</v>
      </c>
      <c r="I3933">
        <v>84.11</v>
      </c>
      <c r="J3933">
        <v>0.15</v>
      </c>
    </row>
    <row r="3934" spans="1:10" x14ac:dyDescent="0.3">
      <c r="A3934" s="1">
        <v>44062</v>
      </c>
      <c r="B3934" t="s">
        <v>12</v>
      </c>
      <c r="C3934">
        <v>213</v>
      </c>
      <c r="D3934">
        <v>72.14</v>
      </c>
      <c r="E3934">
        <v>364.92</v>
      </c>
      <c r="F3934">
        <v>0.77</v>
      </c>
      <c r="H3934">
        <v>73.89</v>
      </c>
      <c r="I3934">
        <v>40.57</v>
      </c>
      <c r="J3934">
        <v>39.049999999999997</v>
      </c>
    </row>
    <row r="3935" spans="1:10" x14ac:dyDescent="0.3">
      <c r="A3935" s="1">
        <v>45335</v>
      </c>
      <c r="B3935" t="s">
        <v>12</v>
      </c>
      <c r="C3935">
        <v>331</v>
      </c>
      <c r="D3935">
        <v>294.87</v>
      </c>
      <c r="E3935">
        <v>108.44</v>
      </c>
      <c r="F3935">
        <v>2.65</v>
      </c>
      <c r="G3935">
        <v>32.33</v>
      </c>
      <c r="H3935">
        <v>39.520000000000003</v>
      </c>
      <c r="I3935">
        <v>60.96</v>
      </c>
      <c r="J3935">
        <v>26.06</v>
      </c>
    </row>
    <row r="3936" spans="1:10" x14ac:dyDescent="0.3">
      <c r="A3936" s="1">
        <v>44863</v>
      </c>
      <c r="B3936" t="s">
        <v>10</v>
      </c>
      <c r="C3936">
        <v>65</v>
      </c>
      <c r="D3936">
        <v>241.83</v>
      </c>
      <c r="E3936">
        <v>365.74</v>
      </c>
      <c r="F3936">
        <v>8.06</v>
      </c>
      <c r="G3936">
        <v>76.040000000000006</v>
      </c>
      <c r="H3936">
        <v>10.199999999999999</v>
      </c>
      <c r="I3936">
        <v>126.94</v>
      </c>
      <c r="J3936">
        <v>14.66</v>
      </c>
    </row>
    <row r="3937" spans="1:10" x14ac:dyDescent="0.3">
      <c r="A3937" s="1">
        <v>44765</v>
      </c>
      <c r="B3937" t="s">
        <v>14</v>
      </c>
      <c r="C3937">
        <v>453</v>
      </c>
      <c r="D3937">
        <v>135.47999999999999</v>
      </c>
      <c r="E3937">
        <v>10.78</v>
      </c>
      <c r="F3937">
        <v>5.44</v>
      </c>
      <c r="G3937">
        <v>26.59</v>
      </c>
      <c r="H3937">
        <v>10.93</v>
      </c>
      <c r="I3937">
        <v>130.91999999999999</v>
      </c>
      <c r="J3937">
        <v>10.92</v>
      </c>
    </row>
    <row r="3938" spans="1:10" x14ac:dyDescent="0.3">
      <c r="A3938" s="1">
        <v>43768</v>
      </c>
      <c r="B3938" t="s">
        <v>10</v>
      </c>
      <c r="C3938">
        <v>474</v>
      </c>
      <c r="D3938">
        <v>180.47</v>
      </c>
      <c r="E3938">
        <v>85</v>
      </c>
      <c r="F3938">
        <v>2.7</v>
      </c>
      <c r="G3938">
        <v>88.19</v>
      </c>
      <c r="H3938">
        <v>24.64</v>
      </c>
      <c r="I3938">
        <v>81.819999999999993</v>
      </c>
      <c r="J3938">
        <v>38.75</v>
      </c>
    </row>
    <row r="3939" spans="1:10" x14ac:dyDescent="0.3">
      <c r="A3939" s="1">
        <v>45307</v>
      </c>
      <c r="B3939" t="s">
        <v>17</v>
      </c>
      <c r="C3939">
        <v>70</v>
      </c>
      <c r="D3939">
        <v>223.5</v>
      </c>
      <c r="E3939">
        <v>319.39999999999998</v>
      </c>
      <c r="F3939">
        <v>7.82</v>
      </c>
      <c r="G3939">
        <v>20.05</v>
      </c>
      <c r="H3939">
        <v>38.31</v>
      </c>
      <c r="I3939">
        <v>122.04</v>
      </c>
      <c r="J3939">
        <v>-4.13</v>
      </c>
    </row>
    <row r="3940" spans="1:10" x14ac:dyDescent="0.3">
      <c r="A3940" s="1">
        <v>45731</v>
      </c>
      <c r="B3940" t="s">
        <v>11</v>
      </c>
      <c r="C3940">
        <v>431</v>
      </c>
      <c r="D3940">
        <v>280.38</v>
      </c>
      <c r="E3940">
        <v>388.62</v>
      </c>
      <c r="F3940">
        <v>7.52</v>
      </c>
      <c r="G3940">
        <v>67.260000000000005</v>
      </c>
      <c r="H3940">
        <v>47.28</v>
      </c>
      <c r="I3940">
        <v>137.38999999999999</v>
      </c>
      <c r="J3940">
        <v>0.38</v>
      </c>
    </row>
    <row r="3941" spans="1:10" x14ac:dyDescent="0.3">
      <c r="A3941" s="1">
        <v>42739</v>
      </c>
      <c r="B3941" t="s">
        <v>14</v>
      </c>
      <c r="C3941">
        <v>302</v>
      </c>
      <c r="D3941">
        <v>-5</v>
      </c>
      <c r="E3941">
        <v>305.11</v>
      </c>
      <c r="F3941">
        <v>5.14</v>
      </c>
      <c r="G3941">
        <v>65.44</v>
      </c>
      <c r="H3941">
        <v>14.52</v>
      </c>
      <c r="I3941">
        <v>50.85</v>
      </c>
    </row>
    <row r="3942" spans="1:10" x14ac:dyDescent="0.3">
      <c r="A3942" s="1">
        <v>42443</v>
      </c>
      <c r="B3942" t="s">
        <v>15</v>
      </c>
      <c r="C3942">
        <v>11</v>
      </c>
      <c r="D3942">
        <v>82.03</v>
      </c>
      <c r="E3942">
        <v>242.09</v>
      </c>
      <c r="F3942">
        <v>0.35</v>
      </c>
      <c r="G3942">
        <v>98.15</v>
      </c>
      <c r="H3942">
        <v>30.63</v>
      </c>
      <c r="I3942">
        <v>91.74</v>
      </c>
      <c r="J3942">
        <v>13.76</v>
      </c>
    </row>
    <row r="3943" spans="1:10" x14ac:dyDescent="0.3">
      <c r="A3943" s="1">
        <v>45765</v>
      </c>
      <c r="B3943" t="s">
        <v>16</v>
      </c>
      <c r="C3943">
        <v>452</v>
      </c>
      <c r="D3943">
        <v>253.24</v>
      </c>
      <c r="E3943">
        <v>72.39</v>
      </c>
      <c r="F3943">
        <v>5.03</v>
      </c>
      <c r="G3943">
        <v>81.93</v>
      </c>
      <c r="H3943">
        <v>78.14</v>
      </c>
      <c r="I3943">
        <v>11.87</v>
      </c>
      <c r="J3943">
        <v>5.74</v>
      </c>
    </row>
    <row r="3944" spans="1:10" x14ac:dyDescent="0.3">
      <c r="A3944" s="1">
        <v>42399</v>
      </c>
      <c r="B3944" t="s">
        <v>12</v>
      </c>
      <c r="C3944">
        <v>45</v>
      </c>
      <c r="E3944">
        <v>230.81</v>
      </c>
      <c r="F3944">
        <v>5.89</v>
      </c>
      <c r="G3944">
        <v>83.42</v>
      </c>
      <c r="H3944">
        <v>64.31</v>
      </c>
      <c r="I3944">
        <v>136.29</v>
      </c>
      <c r="J3944">
        <v>1.47</v>
      </c>
    </row>
    <row r="3945" spans="1:10" x14ac:dyDescent="0.3">
      <c r="A3945" s="1">
        <v>44152</v>
      </c>
      <c r="B3945" t="s">
        <v>14</v>
      </c>
      <c r="C3945">
        <v>50</v>
      </c>
      <c r="D3945">
        <v>-5</v>
      </c>
      <c r="E3945">
        <v>27.44</v>
      </c>
      <c r="F3945">
        <v>4.67</v>
      </c>
      <c r="G3945">
        <v>17.78</v>
      </c>
      <c r="H3945">
        <v>70.08</v>
      </c>
      <c r="I3945">
        <v>131.36000000000001</v>
      </c>
      <c r="J3945">
        <v>8.7200000000000006</v>
      </c>
    </row>
    <row r="3946" spans="1:10" x14ac:dyDescent="0.3">
      <c r="A3946" s="1">
        <v>42614</v>
      </c>
      <c r="B3946" t="s">
        <v>14</v>
      </c>
      <c r="C3946">
        <v>409</v>
      </c>
      <c r="D3946">
        <v>88.34</v>
      </c>
      <c r="E3946">
        <v>166.92</v>
      </c>
      <c r="F3946">
        <v>6.47</v>
      </c>
      <c r="G3946">
        <v>80.55</v>
      </c>
      <c r="H3946">
        <v>72.599999999999994</v>
      </c>
      <c r="I3946">
        <v>44.39</v>
      </c>
      <c r="J3946">
        <v>38.24</v>
      </c>
    </row>
    <row r="3947" spans="1:10" x14ac:dyDescent="0.3">
      <c r="A3947" s="1">
        <v>42992</v>
      </c>
      <c r="B3947" t="s">
        <v>14</v>
      </c>
      <c r="C3947">
        <v>372</v>
      </c>
      <c r="E3947">
        <v>332.97</v>
      </c>
      <c r="F3947">
        <v>3.69</v>
      </c>
      <c r="G3947">
        <v>48.18</v>
      </c>
      <c r="H3947">
        <v>15.74</v>
      </c>
      <c r="I3947">
        <v>132.77000000000001</v>
      </c>
      <c r="J3947">
        <v>13.06</v>
      </c>
    </row>
    <row r="3948" spans="1:10" x14ac:dyDescent="0.3">
      <c r="A3948" s="1">
        <v>42791</v>
      </c>
      <c r="B3948" t="s">
        <v>14</v>
      </c>
      <c r="C3948">
        <v>444</v>
      </c>
      <c r="D3948">
        <v>36.06</v>
      </c>
      <c r="E3948">
        <v>245.96</v>
      </c>
      <c r="F3948">
        <v>2.77</v>
      </c>
      <c r="G3948">
        <v>57.31</v>
      </c>
      <c r="H3948">
        <v>23.95</v>
      </c>
      <c r="I3948">
        <v>31.29</v>
      </c>
    </row>
    <row r="3949" spans="1:10" x14ac:dyDescent="0.3">
      <c r="A3949" s="1">
        <v>44543</v>
      </c>
      <c r="B3949" t="s">
        <v>12</v>
      </c>
      <c r="C3949">
        <v>99</v>
      </c>
      <c r="D3949">
        <v>280.79000000000002</v>
      </c>
      <c r="E3949">
        <v>307.89999999999998</v>
      </c>
      <c r="F3949">
        <v>2.0099999999999998</v>
      </c>
      <c r="G3949">
        <v>89.3</v>
      </c>
      <c r="H3949">
        <v>12.88</v>
      </c>
      <c r="I3949">
        <v>34.200000000000003</v>
      </c>
      <c r="J3949">
        <v>22.28</v>
      </c>
    </row>
    <row r="3950" spans="1:10" x14ac:dyDescent="0.3">
      <c r="A3950" s="1">
        <v>44161</v>
      </c>
      <c r="B3950" t="s">
        <v>16</v>
      </c>
      <c r="C3950">
        <v>284</v>
      </c>
      <c r="D3950">
        <v>61.54</v>
      </c>
      <c r="E3950">
        <v>137.06</v>
      </c>
      <c r="F3950">
        <v>6.97</v>
      </c>
      <c r="G3950">
        <v>81.67</v>
      </c>
      <c r="H3950">
        <v>29.7</v>
      </c>
      <c r="I3950">
        <v>68.930000000000007</v>
      </c>
      <c r="J3950">
        <v>38.549999999999997</v>
      </c>
    </row>
    <row r="3951" spans="1:10" x14ac:dyDescent="0.3">
      <c r="A3951" s="1">
        <v>43038</v>
      </c>
      <c r="B3951" t="s">
        <v>15</v>
      </c>
      <c r="C3951">
        <v>195</v>
      </c>
      <c r="D3951">
        <v>32.51</v>
      </c>
      <c r="E3951">
        <v>302.05</v>
      </c>
      <c r="F3951">
        <v>1.72</v>
      </c>
      <c r="G3951">
        <v>9.51</v>
      </c>
      <c r="H3951">
        <v>54.72</v>
      </c>
      <c r="I3951">
        <v>37.659999999999997</v>
      </c>
      <c r="J3951">
        <v>26.91</v>
      </c>
    </row>
    <row r="3952" spans="1:10" x14ac:dyDescent="0.3">
      <c r="A3952" s="1">
        <v>45344</v>
      </c>
      <c r="B3952" t="s">
        <v>10</v>
      </c>
      <c r="C3952">
        <v>4</v>
      </c>
      <c r="E3952">
        <v>22.85</v>
      </c>
      <c r="F3952">
        <v>2.82</v>
      </c>
      <c r="G3952">
        <v>73.540000000000006</v>
      </c>
      <c r="H3952">
        <v>30.59</v>
      </c>
      <c r="I3952">
        <v>133.76</v>
      </c>
    </row>
    <row r="3953" spans="1:10" x14ac:dyDescent="0.3">
      <c r="A3953" s="1">
        <v>43456</v>
      </c>
      <c r="B3953" t="s">
        <v>15</v>
      </c>
      <c r="C3953">
        <v>472</v>
      </c>
      <c r="D3953">
        <v>293.39</v>
      </c>
      <c r="E3953">
        <v>280.87</v>
      </c>
      <c r="F3953">
        <v>6.8</v>
      </c>
      <c r="G3953">
        <v>9.65</v>
      </c>
      <c r="H3953">
        <v>73.47</v>
      </c>
      <c r="I3953">
        <v>35.31</v>
      </c>
      <c r="J3953">
        <v>-3.49</v>
      </c>
    </row>
    <row r="3954" spans="1:10" x14ac:dyDescent="0.3">
      <c r="A3954" s="1">
        <v>43099</v>
      </c>
      <c r="B3954" t="s">
        <v>15</v>
      </c>
      <c r="C3954">
        <v>143</v>
      </c>
      <c r="D3954">
        <v>77.290000000000006</v>
      </c>
      <c r="E3954">
        <v>105.59</v>
      </c>
      <c r="F3954">
        <v>6.82</v>
      </c>
      <c r="G3954">
        <v>8.66</v>
      </c>
      <c r="H3954">
        <v>41.79</v>
      </c>
      <c r="I3954">
        <v>18.14</v>
      </c>
      <c r="J3954">
        <v>12.61</v>
      </c>
    </row>
    <row r="3955" spans="1:10" x14ac:dyDescent="0.3">
      <c r="A3955" s="1">
        <v>45261</v>
      </c>
      <c r="B3955" t="s">
        <v>14</v>
      </c>
      <c r="C3955">
        <v>246</v>
      </c>
      <c r="D3955">
        <v>78</v>
      </c>
      <c r="E3955">
        <v>174.1</v>
      </c>
      <c r="F3955">
        <v>0.7</v>
      </c>
      <c r="G3955">
        <v>23.13</v>
      </c>
      <c r="H3955">
        <v>5.85</v>
      </c>
      <c r="I3955">
        <v>87.33</v>
      </c>
      <c r="J3955">
        <v>2.4700000000000002</v>
      </c>
    </row>
    <row r="3956" spans="1:10" x14ac:dyDescent="0.3">
      <c r="A3956" s="1">
        <v>43630</v>
      </c>
      <c r="B3956" t="s">
        <v>14</v>
      </c>
      <c r="C3956">
        <v>425</v>
      </c>
      <c r="D3956">
        <v>245.15</v>
      </c>
      <c r="E3956">
        <v>135.56</v>
      </c>
      <c r="F3956">
        <v>1.81</v>
      </c>
      <c r="G3956">
        <v>9.6300000000000008</v>
      </c>
      <c r="H3956">
        <v>39.299999999999997</v>
      </c>
      <c r="I3956">
        <v>75.42</v>
      </c>
      <c r="J3956">
        <v>16.27</v>
      </c>
    </row>
    <row r="3957" spans="1:10" x14ac:dyDescent="0.3">
      <c r="A3957" s="1">
        <v>42328</v>
      </c>
      <c r="B3957" t="s">
        <v>12</v>
      </c>
      <c r="C3957">
        <v>301</v>
      </c>
      <c r="D3957">
        <v>277.08999999999997</v>
      </c>
      <c r="E3957">
        <v>330.36</v>
      </c>
      <c r="F3957">
        <v>6.28</v>
      </c>
      <c r="G3957">
        <v>80.13</v>
      </c>
      <c r="H3957">
        <v>47.33</v>
      </c>
      <c r="I3957">
        <v>39.74</v>
      </c>
      <c r="J3957">
        <v>-2.44</v>
      </c>
    </row>
    <row r="3958" spans="1:10" x14ac:dyDescent="0.3">
      <c r="A3958" s="1">
        <v>43533</v>
      </c>
      <c r="B3958" t="s">
        <v>10</v>
      </c>
      <c r="C3958">
        <v>141</v>
      </c>
      <c r="D3958">
        <v>208.36</v>
      </c>
      <c r="E3958">
        <v>259.58</v>
      </c>
      <c r="F3958">
        <v>1.17</v>
      </c>
      <c r="G3958">
        <v>49.05</v>
      </c>
      <c r="H3958">
        <v>26.75</v>
      </c>
      <c r="I3958">
        <v>42.49</v>
      </c>
      <c r="J3958">
        <v>6.08</v>
      </c>
    </row>
    <row r="3959" spans="1:10" x14ac:dyDescent="0.3">
      <c r="A3959" s="1">
        <v>43668</v>
      </c>
      <c r="B3959" t="s">
        <v>15</v>
      </c>
      <c r="C3959">
        <v>340</v>
      </c>
      <c r="D3959">
        <v>245.6</v>
      </c>
      <c r="E3959">
        <v>226.49</v>
      </c>
      <c r="F3959">
        <v>3.25</v>
      </c>
      <c r="G3959">
        <v>84.8</v>
      </c>
      <c r="H3959">
        <v>25.6</v>
      </c>
      <c r="I3959">
        <v>94.12</v>
      </c>
      <c r="J3959">
        <v>18.64</v>
      </c>
    </row>
    <row r="3960" spans="1:10" x14ac:dyDescent="0.3">
      <c r="A3960" s="1">
        <v>43885</v>
      </c>
      <c r="B3960" t="s">
        <v>12</v>
      </c>
      <c r="C3960">
        <v>385</v>
      </c>
      <c r="E3960">
        <v>386.81</v>
      </c>
      <c r="F3960">
        <v>7.95</v>
      </c>
      <c r="G3960">
        <v>73.62</v>
      </c>
      <c r="H3960">
        <v>77.89</v>
      </c>
      <c r="I3960">
        <v>27.21</v>
      </c>
      <c r="J3960">
        <v>38.79</v>
      </c>
    </row>
    <row r="3961" spans="1:10" x14ac:dyDescent="0.3">
      <c r="A3961" s="1">
        <v>44319</v>
      </c>
      <c r="B3961" t="s">
        <v>15</v>
      </c>
      <c r="C3961">
        <v>228</v>
      </c>
      <c r="E3961">
        <v>214.62</v>
      </c>
      <c r="F3961">
        <v>2.99</v>
      </c>
      <c r="G3961">
        <v>999</v>
      </c>
      <c r="H3961">
        <v>15.65</v>
      </c>
      <c r="I3961">
        <v>71.930000000000007</v>
      </c>
      <c r="J3961">
        <v>38.1</v>
      </c>
    </row>
    <row r="3962" spans="1:10" x14ac:dyDescent="0.3">
      <c r="A3962" s="1">
        <v>43001</v>
      </c>
      <c r="B3962" t="s">
        <v>10</v>
      </c>
      <c r="C3962">
        <v>462</v>
      </c>
      <c r="D3962">
        <v>53.99</v>
      </c>
      <c r="E3962">
        <v>372.23</v>
      </c>
      <c r="F3962">
        <v>4.12</v>
      </c>
      <c r="G3962">
        <v>17.37</v>
      </c>
      <c r="H3962">
        <v>57.37</v>
      </c>
      <c r="I3962">
        <v>116.73</v>
      </c>
    </row>
    <row r="3963" spans="1:10" x14ac:dyDescent="0.3">
      <c r="A3963" s="1">
        <v>44860</v>
      </c>
      <c r="B3963" t="s">
        <v>15</v>
      </c>
      <c r="C3963">
        <v>451</v>
      </c>
      <c r="D3963">
        <v>113.33</v>
      </c>
      <c r="E3963">
        <v>102.82</v>
      </c>
      <c r="F3963">
        <v>6.1</v>
      </c>
      <c r="G3963">
        <v>13.45</v>
      </c>
      <c r="H3963">
        <v>69.069999999999993</v>
      </c>
      <c r="I3963">
        <v>126.94</v>
      </c>
      <c r="J3963">
        <v>-2.02</v>
      </c>
    </row>
    <row r="3964" spans="1:10" x14ac:dyDescent="0.3">
      <c r="A3964" s="1">
        <v>42930</v>
      </c>
      <c r="B3964" t="s">
        <v>14</v>
      </c>
      <c r="C3964">
        <v>40</v>
      </c>
      <c r="E3964">
        <v>352.64</v>
      </c>
      <c r="F3964">
        <v>1.4</v>
      </c>
      <c r="G3964">
        <v>39.24</v>
      </c>
      <c r="H3964">
        <v>30.05</v>
      </c>
      <c r="I3964">
        <v>74.58</v>
      </c>
      <c r="J3964">
        <v>36.51</v>
      </c>
    </row>
    <row r="3965" spans="1:10" x14ac:dyDescent="0.3">
      <c r="A3965" s="1">
        <v>43233</v>
      </c>
      <c r="B3965" t="s">
        <v>14</v>
      </c>
      <c r="C3965">
        <v>385</v>
      </c>
      <c r="D3965">
        <v>245.98</v>
      </c>
      <c r="E3965">
        <v>134.9</v>
      </c>
      <c r="F3965">
        <v>8.6300000000000008</v>
      </c>
      <c r="H3965">
        <v>53.63</v>
      </c>
      <c r="I3965">
        <v>52.73</v>
      </c>
      <c r="J3965">
        <v>11.37</v>
      </c>
    </row>
    <row r="3966" spans="1:10" x14ac:dyDescent="0.3">
      <c r="A3966" s="1">
        <v>44806</v>
      </c>
      <c r="B3966" t="s">
        <v>16</v>
      </c>
      <c r="C3966">
        <v>295</v>
      </c>
      <c r="E3966">
        <v>79.58</v>
      </c>
      <c r="F3966">
        <v>4.8899999999999997</v>
      </c>
      <c r="G3966">
        <v>28.38</v>
      </c>
      <c r="H3966">
        <v>75.77</v>
      </c>
      <c r="I3966">
        <v>82.96</v>
      </c>
      <c r="J3966">
        <v>13.93</v>
      </c>
    </row>
    <row r="3967" spans="1:10" x14ac:dyDescent="0.3">
      <c r="A3967" s="1">
        <v>45396</v>
      </c>
      <c r="B3967" t="s">
        <v>10</v>
      </c>
      <c r="C3967">
        <v>315</v>
      </c>
      <c r="D3967">
        <v>77.489999999999995</v>
      </c>
      <c r="E3967">
        <v>171.48</v>
      </c>
      <c r="F3967">
        <v>7.02</v>
      </c>
      <c r="G3967">
        <v>56.61</v>
      </c>
      <c r="H3967">
        <v>57.28</v>
      </c>
      <c r="I3967">
        <v>129.82</v>
      </c>
      <c r="J3967">
        <v>8.07</v>
      </c>
    </row>
    <row r="3968" spans="1:10" x14ac:dyDescent="0.3">
      <c r="A3968" s="1">
        <v>45477</v>
      </c>
      <c r="B3968" t="s">
        <v>10</v>
      </c>
      <c r="C3968">
        <v>7</v>
      </c>
      <c r="D3968">
        <v>76.400000000000006</v>
      </c>
      <c r="E3968">
        <v>395.14</v>
      </c>
      <c r="F3968">
        <v>5.76</v>
      </c>
      <c r="G3968">
        <v>10.92</v>
      </c>
      <c r="H3968">
        <v>19.690000000000001</v>
      </c>
      <c r="I3968">
        <v>87.06</v>
      </c>
      <c r="J3968">
        <v>32.72</v>
      </c>
    </row>
    <row r="3969" spans="1:10" x14ac:dyDescent="0.3">
      <c r="A3969" s="1">
        <v>42335</v>
      </c>
      <c r="B3969" t="s">
        <v>15</v>
      </c>
      <c r="C3969">
        <v>109</v>
      </c>
      <c r="E3969">
        <v>226.23</v>
      </c>
      <c r="F3969">
        <v>1.58</v>
      </c>
      <c r="G3969">
        <v>59.15</v>
      </c>
      <c r="H3969">
        <v>6.89</v>
      </c>
      <c r="I3969">
        <v>100.98</v>
      </c>
      <c r="J3969">
        <v>11.34</v>
      </c>
    </row>
    <row r="3970" spans="1:10" x14ac:dyDescent="0.3">
      <c r="A3970" s="1">
        <v>44682</v>
      </c>
      <c r="B3970" t="s">
        <v>14</v>
      </c>
      <c r="C3970">
        <v>260</v>
      </c>
      <c r="D3970">
        <v>84.89</v>
      </c>
      <c r="E3970">
        <v>152.37</v>
      </c>
      <c r="F3970">
        <v>7.86</v>
      </c>
      <c r="G3970">
        <v>37.19</v>
      </c>
      <c r="H3970">
        <v>31.24</v>
      </c>
      <c r="I3970">
        <v>128.66</v>
      </c>
      <c r="J3970">
        <v>25.17</v>
      </c>
    </row>
    <row r="3971" spans="1:10" x14ac:dyDescent="0.3">
      <c r="A3971" s="1">
        <v>45520</v>
      </c>
      <c r="B3971" t="s">
        <v>10</v>
      </c>
      <c r="C3971">
        <v>8</v>
      </c>
      <c r="D3971">
        <v>220.01</v>
      </c>
      <c r="E3971">
        <v>222.06</v>
      </c>
      <c r="F3971">
        <v>7.76</v>
      </c>
      <c r="G3971">
        <v>37.159999999999997</v>
      </c>
      <c r="H3971">
        <v>43.35</v>
      </c>
      <c r="I3971">
        <v>87.86</v>
      </c>
      <c r="J3971">
        <v>1.73</v>
      </c>
    </row>
    <row r="3972" spans="1:10" x14ac:dyDescent="0.3">
      <c r="A3972" s="1">
        <v>44666</v>
      </c>
      <c r="B3972" t="s">
        <v>12</v>
      </c>
      <c r="C3972">
        <v>106</v>
      </c>
      <c r="D3972">
        <v>50.59</v>
      </c>
      <c r="E3972">
        <v>270.95999999999998</v>
      </c>
      <c r="F3972">
        <v>7.04</v>
      </c>
      <c r="G3972">
        <v>93.24</v>
      </c>
      <c r="H3972">
        <v>39.6</v>
      </c>
      <c r="I3972">
        <v>76.42</v>
      </c>
      <c r="J3972">
        <v>-4.84</v>
      </c>
    </row>
    <row r="3973" spans="1:10" x14ac:dyDescent="0.3">
      <c r="A3973" s="1">
        <v>45116</v>
      </c>
      <c r="B3973" t="s">
        <v>10</v>
      </c>
      <c r="C3973">
        <v>168</v>
      </c>
      <c r="D3973">
        <v>267.05</v>
      </c>
      <c r="E3973">
        <v>56.85</v>
      </c>
      <c r="F3973">
        <v>7.23</v>
      </c>
      <c r="G3973">
        <v>45.78</v>
      </c>
      <c r="H3973">
        <v>26.34</v>
      </c>
      <c r="I3973">
        <v>47.96</v>
      </c>
    </row>
    <row r="3974" spans="1:10" x14ac:dyDescent="0.3">
      <c r="A3974" s="1">
        <v>42134</v>
      </c>
      <c r="B3974" t="s">
        <v>14</v>
      </c>
      <c r="C3974">
        <v>62</v>
      </c>
      <c r="D3974">
        <v>242.79</v>
      </c>
      <c r="E3974">
        <v>215.02</v>
      </c>
      <c r="F3974">
        <v>5.28</v>
      </c>
      <c r="H3974">
        <v>63.65</v>
      </c>
      <c r="I3974">
        <v>39.520000000000003</v>
      </c>
      <c r="J3974">
        <v>32.82</v>
      </c>
    </row>
    <row r="3975" spans="1:10" x14ac:dyDescent="0.3">
      <c r="A3975" s="1">
        <v>42387</v>
      </c>
      <c r="B3975" t="s">
        <v>15</v>
      </c>
      <c r="C3975">
        <v>389</v>
      </c>
      <c r="D3975">
        <v>143.35</v>
      </c>
      <c r="E3975">
        <v>225.17</v>
      </c>
      <c r="F3975">
        <v>4.43</v>
      </c>
      <c r="G3975">
        <v>16.66</v>
      </c>
      <c r="H3975">
        <v>33.61</v>
      </c>
      <c r="I3975">
        <v>120</v>
      </c>
    </row>
    <row r="3976" spans="1:10" x14ac:dyDescent="0.3">
      <c r="A3976" s="1">
        <v>43665</v>
      </c>
      <c r="B3976" t="s">
        <v>17</v>
      </c>
      <c r="C3976">
        <v>369</v>
      </c>
      <c r="D3976">
        <v>13.36</v>
      </c>
      <c r="E3976">
        <v>15.27</v>
      </c>
      <c r="F3976">
        <v>0.35</v>
      </c>
      <c r="G3976">
        <v>16.73</v>
      </c>
      <c r="H3976">
        <v>16.16</v>
      </c>
      <c r="I3976">
        <v>68.08</v>
      </c>
      <c r="J3976">
        <v>24.9</v>
      </c>
    </row>
    <row r="3977" spans="1:10" x14ac:dyDescent="0.3">
      <c r="A3977" s="1">
        <v>43558</v>
      </c>
      <c r="B3977" t="s">
        <v>13</v>
      </c>
      <c r="C3977">
        <v>373</v>
      </c>
      <c r="D3977">
        <v>244.69</v>
      </c>
      <c r="E3977">
        <v>282.61</v>
      </c>
      <c r="F3977">
        <v>8.81</v>
      </c>
      <c r="G3977">
        <v>41.5</v>
      </c>
      <c r="H3977">
        <v>67.84</v>
      </c>
      <c r="I3977">
        <v>72.78</v>
      </c>
      <c r="J3977">
        <v>-3</v>
      </c>
    </row>
    <row r="3978" spans="1:10" x14ac:dyDescent="0.3">
      <c r="A3978" s="1">
        <v>43549</v>
      </c>
      <c r="B3978" t="s">
        <v>17</v>
      </c>
      <c r="C3978">
        <v>131</v>
      </c>
      <c r="D3978">
        <v>290.41000000000003</v>
      </c>
      <c r="E3978">
        <v>10.02</v>
      </c>
      <c r="F3978">
        <v>9.43</v>
      </c>
      <c r="G3978">
        <v>11.73</v>
      </c>
      <c r="H3978">
        <v>79.81</v>
      </c>
      <c r="I3978">
        <v>92.96</v>
      </c>
    </row>
    <row r="3979" spans="1:10" x14ac:dyDescent="0.3">
      <c r="A3979" s="1">
        <v>44268</v>
      </c>
      <c r="B3979" t="s">
        <v>17</v>
      </c>
      <c r="C3979">
        <v>438</v>
      </c>
      <c r="D3979">
        <v>208.2</v>
      </c>
      <c r="E3979">
        <v>139.55000000000001</v>
      </c>
      <c r="F3979">
        <v>2.48</v>
      </c>
      <c r="G3979">
        <v>55.78</v>
      </c>
      <c r="H3979">
        <v>74.03</v>
      </c>
      <c r="I3979">
        <v>143.12</v>
      </c>
      <c r="J3979">
        <v>23.11</v>
      </c>
    </row>
    <row r="3980" spans="1:10" x14ac:dyDescent="0.3">
      <c r="A3980" s="1">
        <v>43954</v>
      </c>
      <c r="B3980" t="s">
        <v>17</v>
      </c>
      <c r="C3980">
        <v>266</v>
      </c>
      <c r="E3980">
        <v>86.1</v>
      </c>
      <c r="F3980">
        <v>8.2899999999999991</v>
      </c>
      <c r="G3980">
        <v>32.07</v>
      </c>
      <c r="H3980">
        <v>32.57</v>
      </c>
      <c r="I3980">
        <v>17.940000000000001</v>
      </c>
      <c r="J3980">
        <v>7.46</v>
      </c>
    </row>
    <row r="3981" spans="1:10" x14ac:dyDescent="0.3">
      <c r="A3981" s="1">
        <v>42234</v>
      </c>
      <c r="B3981" t="s">
        <v>12</v>
      </c>
      <c r="C3981">
        <v>300</v>
      </c>
      <c r="D3981">
        <v>45.73</v>
      </c>
      <c r="E3981">
        <v>219.85</v>
      </c>
      <c r="F3981">
        <v>3.1</v>
      </c>
      <c r="G3981">
        <v>75.849999999999994</v>
      </c>
      <c r="H3981">
        <v>6.53</v>
      </c>
      <c r="I3981">
        <v>36.299999999999997</v>
      </c>
      <c r="J3981">
        <v>17.57</v>
      </c>
    </row>
    <row r="3982" spans="1:10" x14ac:dyDescent="0.3">
      <c r="A3982" s="1">
        <v>44613</v>
      </c>
      <c r="B3982" t="s">
        <v>10</v>
      </c>
      <c r="C3982">
        <v>408</v>
      </c>
      <c r="D3982">
        <v>31.97</v>
      </c>
      <c r="E3982">
        <v>223</v>
      </c>
      <c r="F3982">
        <v>7.36</v>
      </c>
      <c r="H3982">
        <v>39.86</v>
      </c>
      <c r="I3982">
        <v>69.650000000000006</v>
      </c>
      <c r="J3982">
        <v>3.2</v>
      </c>
    </row>
    <row r="3983" spans="1:10" x14ac:dyDescent="0.3">
      <c r="A3983" s="1">
        <v>42043</v>
      </c>
      <c r="B3983" t="s">
        <v>12</v>
      </c>
      <c r="C3983">
        <v>391</v>
      </c>
      <c r="D3983">
        <v>196.57</v>
      </c>
      <c r="E3983">
        <v>164.94</v>
      </c>
      <c r="F3983">
        <v>3.57</v>
      </c>
      <c r="G3983">
        <v>41.95</v>
      </c>
      <c r="H3983">
        <v>48.72</v>
      </c>
      <c r="I3983">
        <v>12.97</v>
      </c>
      <c r="J3983">
        <v>-0.83</v>
      </c>
    </row>
    <row r="3984" spans="1:10" x14ac:dyDescent="0.3">
      <c r="A3984" s="1">
        <v>44883</v>
      </c>
      <c r="B3984" t="s">
        <v>12</v>
      </c>
      <c r="C3984">
        <v>165</v>
      </c>
      <c r="D3984">
        <v>50.68</v>
      </c>
      <c r="E3984">
        <v>214.32</v>
      </c>
      <c r="F3984">
        <v>5.86</v>
      </c>
      <c r="H3984">
        <v>41.83</v>
      </c>
      <c r="I3984">
        <v>113.48</v>
      </c>
      <c r="J3984">
        <v>19.25</v>
      </c>
    </row>
    <row r="3985" spans="1:10" x14ac:dyDescent="0.3">
      <c r="A3985" s="1">
        <v>42706</v>
      </c>
      <c r="B3985" t="s">
        <v>12</v>
      </c>
      <c r="C3985">
        <v>373</v>
      </c>
      <c r="D3985">
        <v>41.42</v>
      </c>
      <c r="E3985">
        <v>196.83</v>
      </c>
      <c r="F3985">
        <v>9.4700000000000006</v>
      </c>
      <c r="G3985">
        <v>41.23</v>
      </c>
      <c r="H3985">
        <v>14</v>
      </c>
      <c r="I3985">
        <v>49.76</v>
      </c>
      <c r="J3985">
        <v>22.35</v>
      </c>
    </row>
    <row r="3986" spans="1:10" x14ac:dyDescent="0.3">
      <c r="A3986" s="1">
        <v>42343</v>
      </c>
      <c r="B3986" t="s">
        <v>14</v>
      </c>
      <c r="C3986">
        <v>125</v>
      </c>
      <c r="D3986">
        <v>247.38</v>
      </c>
      <c r="E3986">
        <v>72.5</v>
      </c>
      <c r="F3986">
        <v>8.75</v>
      </c>
      <c r="H3986">
        <v>71.930000000000007</v>
      </c>
      <c r="I3986">
        <v>36.61</v>
      </c>
      <c r="J3986">
        <v>3.72</v>
      </c>
    </row>
    <row r="3987" spans="1:10" x14ac:dyDescent="0.3">
      <c r="A3987" s="1">
        <v>44052</v>
      </c>
      <c r="B3987" t="s">
        <v>10</v>
      </c>
      <c r="C3987">
        <v>286</v>
      </c>
      <c r="D3987">
        <v>81.06</v>
      </c>
      <c r="E3987">
        <v>292.58</v>
      </c>
      <c r="F3987">
        <v>0.56000000000000005</v>
      </c>
      <c r="G3987">
        <v>46.13</v>
      </c>
      <c r="H3987">
        <v>67.319999999999993</v>
      </c>
      <c r="I3987">
        <v>43.26</v>
      </c>
      <c r="J3987">
        <v>0.97</v>
      </c>
    </row>
    <row r="3988" spans="1:10" x14ac:dyDescent="0.3">
      <c r="A3988" s="1">
        <v>45467</v>
      </c>
      <c r="B3988" t="s">
        <v>17</v>
      </c>
      <c r="C3988">
        <v>86</v>
      </c>
      <c r="E3988">
        <v>340.34</v>
      </c>
      <c r="F3988">
        <v>1.81</v>
      </c>
      <c r="H3988">
        <v>3.79</v>
      </c>
      <c r="I3988">
        <v>85.92</v>
      </c>
      <c r="J3988">
        <v>8.51</v>
      </c>
    </row>
    <row r="3989" spans="1:10" x14ac:dyDescent="0.3">
      <c r="A3989" s="1">
        <v>43782</v>
      </c>
      <c r="B3989" t="s">
        <v>10</v>
      </c>
      <c r="C3989">
        <v>486</v>
      </c>
      <c r="D3989">
        <v>38.5</v>
      </c>
      <c r="E3989">
        <v>70.290000000000006</v>
      </c>
      <c r="F3989">
        <v>8.9499999999999993</v>
      </c>
      <c r="G3989">
        <v>80.569999999999993</v>
      </c>
      <c r="H3989">
        <v>10.31</v>
      </c>
      <c r="I3989">
        <v>113.31</v>
      </c>
      <c r="J3989">
        <v>2.35</v>
      </c>
    </row>
    <row r="3990" spans="1:10" x14ac:dyDescent="0.3">
      <c r="A3990" s="1">
        <v>44646</v>
      </c>
      <c r="B3990" t="s">
        <v>10</v>
      </c>
      <c r="C3990">
        <v>367</v>
      </c>
      <c r="D3990">
        <v>251.61</v>
      </c>
      <c r="E3990">
        <v>364.26</v>
      </c>
      <c r="F3990">
        <v>0.3</v>
      </c>
      <c r="G3990">
        <v>96.51</v>
      </c>
      <c r="H3990">
        <v>24.77</v>
      </c>
      <c r="I3990">
        <v>132.22</v>
      </c>
      <c r="J3990">
        <v>6.62</v>
      </c>
    </row>
    <row r="3991" spans="1:10" x14ac:dyDescent="0.3">
      <c r="A3991" s="1">
        <v>45217</v>
      </c>
      <c r="B3991" t="s">
        <v>17</v>
      </c>
      <c r="C3991">
        <v>291</v>
      </c>
      <c r="D3991">
        <v>270.79000000000002</v>
      </c>
      <c r="E3991">
        <v>399.44</v>
      </c>
      <c r="F3991">
        <v>2.09</v>
      </c>
      <c r="G3991">
        <v>68.2</v>
      </c>
      <c r="H3991">
        <v>63</v>
      </c>
      <c r="I3991">
        <v>113.74</v>
      </c>
      <c r="J3991">
        <v>14.83</v>
      </c>
    </row>
    <row r="3992" spans="1:10" x14ac:dyDescent="0.3">
      <c r="A3992" s="1">
        <v>43361</v>
      </c>
      <c r="B3992" t="s">
        <v>15</v>
      </c>
      <c r="C3992">
        <v>148</v>
      </c>
      <c r="E3992">
        <v>13.93</v>
      </c>
      <c r="F3992">
        <v>5.18</v>
      </c>
      <c r="G3992">
        <v>97.74</v>
      </c>
      <c r="H3992">
        <v>9.64</v>
      </c>
      <c r="I3992">
        <v>96.49</v>
      </c>
      <c r="J3992">
        <v>19.149999999999999</v>
      </c>
    </row>
    <row r="3993" spans="1:10" x14ac:dyDescent="0.3">
      <c r="A3993" s="1">
        <v>44322</v>
      </c>
      <c r="B3993" t="s">
        <v>15</v>
      </c>
      <c r="C3993">
        <v>157</v>
      </c>
      <c r="D3993">
        <v>13.19</v>
      </c>
      <c r="E3993">
        <v>37.5</v>
      </c>
      <c r="F3993">
        <v>9.9700000000000006</v>
      </c>
      <c r="G3993">
        <v>72.72</v>
      </c>
      <c r="H3993">
        <v>5.0999999999999996</v>
      </c>
      <c r="I3993">
        <v>75.400000000000006</v>
      </c>
      <c r="J3993">
        <v>13.85</v>
      </c>
    </row>
    <row r="3994" spans="1:10" x14ac:dyDescent="0.3">
      <c r="A3994" s="1">
        <v>45519</v>
      </c>
      <c r="B3994" t="s">
        <v>14</v>
      </c>
      <c r="C3994">
        <v>37</v>
      </c>
      <c r="D3994">
        <v>8.42</v>
      </c>
      <c r="E3994">
        <v>394.17</v>
      </c>
      <c r="F3994">
        <v>3.95</v>
      </c>
      <c r="G3994">
        <v>35.64</v>
      </c>
      <c r="H3994">
        <v>7.27</v>
      </c>
      <c r="I3994">
        <v>16.79</v>
      </c>
      <c r="J3994">
        <v>-2.11</v>
      </c>
    </row>
    <row r="3995" spans="1:10" x14ac:dyDescent="0.3">
      <c r="A3995" s="1">
        <v>42395</v>
      </c>
      <c r="B3995" t="s">
        <v>12</v>
      </c>
      <c r="C3995">
        <v>301</v>
      </c>
      <c r="E3995">
        <v>221.53</v>
      </c>
      <c r="F3995">
        <v>8.58</v>
      </c>
      <c r="H3995">
        <v>51.99</v>
      </c>
      <c r="I3995">
        <v>118.53</v>
      </c>
      <c r="J3995">
        <v>29.57</v>
      </c>
    </row>
    <row r="3996" spans="1:10" x14ac:dyDescent="0.3">
      <c r="A3996" s="1">
        <v>45670</v>
      </c>
      <c r="B3996" t="s">
        <v>10</v>
      </c>
      <c r="C3996">
        <v>364</v>
      </c>
      <c r="D3996">
        <v>222.42</v>
      </c>
      <c r="E3996">
        <v>360.86</v>
      </c>
      <c r="F3996">
        <v>5.07</v>
      </c>
      <c r="G3996">
        <v>13.11</v>
      </c>
      <c r="H3996">
        <v>49.07</v>
      </c>
      <c r="I3996">
        <v>111.89</v>
      </c>
    </row>
    <row r="3997" spans="1:10" x14ac:dyDescent="0.3">
      <c r="A3997" s="1">
        <v>44168</v>
      </c>
      <c r="B3997" t="s">
        <v>10</v>
      </c>
      <c r="C3997">
        <v>385</v>
      </c>
      <c r="D3997">
        <v>196.64</v>
      </c>
      <c r="E3997">
        <v>175.4</v>
      </c>
      <c r="F3997">
        <v>9.57</v>
      </c>
      <c r="G3997">
        <v>99.59</v>
      </c>
      <c r="H3997">
        <v>58.73</v>
      </c>
      <c r="I3997">
        <v>23.56</v>
      </c>
      <c r="J3997">
        <v>-3.57</v>
      </c>
    </row>
    <row r="3998" spans="1:10" x14ac:dyDescent="0.3">
      <c r="A3998" s="1">
        <v>45769</v>
      </c>
      <c r="B3998" t="s">
        <v>17</v>
      </c>
      <c r="C3998">
        <v>62</v>
      </c>
      <c r="D3998">
        <v>65.150000000000006</v>
      </c>
      <c r="E3998">
        <v>297.8</v>
      </c>
      <c r="F3998">
        <v>5.62</v>
      </c>
      <c r="G3998">
        <v>35.33</v>
      </c>
      <c r="H3998">
        <v>59.52</v>
      </c>
      <c r="I3998">
        <v>114.09</v>
      </c>
      <c r="J3998">
        <v>22.91</v>
      </c>
    </row>
    <row r="3999" spans="1:10" x14ac:dyDescent="0.3">
      <c r="A3999" s="1">
        <v>42179</v>
      </c>
      <c r="B3999" t="s">
        <v>10</v>
      </c>
      <c r="C3999">
        <v>132</v>
      </c>
      <c r="D3999">
        <v>236.3</v>
      </c>
      <c r="E3999">
        <v>376.42</v>
      </c>
      <c r="F3999">
        <v>2.86</v>
      </c>
      <c r="G3999">
        <v>87.49</v>
      </c>
      <c r="H3999">
        <v>37.81</v>
      </c>
      <c r="I3999">
        <v>142.94</v>
      </c>
      <c r="J3999">
        <v>25.46</v>
      </c>
    </row>
    <row r="4000" spans="1:10" x14ac:dyDescent="0.3">
      <c r="A4000" s="1">
        <v>42946</v>
      </c>
      <c r="B4000" t="s">
        <v>14</v>
      </c>
      <c r="C4000">
        <v>235</v>
      </c>
      <c r="D4000">
        <v>111.34</v>
      </c>
      <c r="E4000">
        <v>89.98</v>
      </c>
      <c r="F4000">
        <v>9.34</v>
      </c>
      <c r="G4000">
        <v>91.84</v>
      </c>
      <c r="H4000">
        <v>5.51</v>
      </c>
      <c r="I4000">
        <v>90.32</v>
      </c>
      <c r="J4000">
        <v>10.49</v>
      </c>
    </row>
    <row r="4001" spans="1:10" x14ac:dyDescent="0.3">
      <c r="A4001" s="1">
        <v>42870</v>
      </c>
      <c r="B4001" t="s">
        <v>10</v>
      </c>
      <c r="C4001">
        <v>414</v>
      </c>
      <c r="D4001">
        <v>42.94</v>
      </c>
      <c r="E4001">
        <v>285.97000000000003</v>
      </c>
      <c r="F4001">
        <v>1.62</v>
      </c>
      <c r="G4001">
        <v>84.92</v>
      </c>
      <c r="H4001">
        <v>58.09</v>
      </c>
      <c r="I4001">
        <v>87.1</v>
      </c>
      <c r="J4001">
        <v>-4.58</v>
      </c>
    </row>
    <row r="4002" spans="1:10" x14ac:dyDescent="0.3">
      <c r="A4002" s="1">
        <v>45696</v>
      </c>
      <c r="B4002" t="s">
        <v>15</v>
      </c>
      <c r="C4002">
        <v>288</v>
      </c>
      <c r="D4002">
        <v>27.24</v>
      </c>
      <c r="E4002">
        <v>192.28</v>
      </c>
      <c r="F4002">
        <v>5.22</v>
      </c>
      <c r="G4002">
        <v>999</v>
      </c>
      <c r="H4002">
        <v>2.86</v>
      </c>
      <c r="I4002">
        <v>132.16</v>
      </c>
    </row>
    <row r="4003" spans="1:10" x14ac:dyDescent="0.3">
      <c r="A4003" s="1">
        <v>45560</v>
      </c>
      <c r="B4003" t="s">
        <v>12</v>
      </c>
      <c r="C4003">
        <v>374</v>
      </c>
      <c r="D4003">
        <v>204.09</v>
      </c>
      <c r="E4003">
        <v>378.46</v>
      </c>
      <c r="F4003">
        <v>4.26</v>
      </c>
      <c r="G4003">
        <v>30.89</v>
      </c>
      <c r="H4003">
        <v>23.3</v>
      </c>
      <c r="I4003">
        <v>80.069999999999993</v>
      </c>
    </row>
    <row r="4004" spans="1:10" x14ac:dyDescent="0.3">
      <c r="A4004" s="1">
        <v>44840</v>
      </c>
      <c r="B4004" t="s">
        <v>15</v>
      </c>
      <c r="C4004">
        <v>24</v>
      </c>
      <c r="D4004">
        <v>83.11</v>
      </c>
      <c r="E4004">
        <v>162.72</v>
      </c>
      <c r="F4004">
        <v>1.41</v>
      </c>
      <c r="H4004">
        <v>76.010000000000005</v>
      </c>
      <c r="I4004">
        <v>76.53</v>
      </c>
      <c r="J4004">
        <v>6.65</v>
      </c>
    </row>
    <row r="4005" spans="1:10" x14ac:dyDescent="0.3">
      <c r="A4005" s="1">
        <v>45640</v>
      </c>
      <c r="B4005" t="s">
        <v>14</v>
      </c>
      <c r="C4005">
        <v>490</v>
      </c>
      <c r="D4005">
        <v>195.79</v>
      </c>
      <c r="E4005">
        <v>54.01</v>
      </c>
      <c r="F4005">
        <v>3.85</v>
      </c>
      <c r="G4005">
        <v>11.14</v>
      </c>
      <c r="H4005">
        <v>72.63</v>
      </c>
      <c r="I4005">
        <v>47.24</v>
      </c>
      <c r="J4005">
        <v>23.05</v>
      </c>
    </row>
    <row r="4006" spans="1:10" x14ac:dyDescent="0.3">
      <c r="A4006" s="1">
        <v>44326</v>
      </c>
      <c r="B4006" t="s">
        <v>14</v>
      </c>
      <c r="C4006">
        <v>185</v>
      </c>
      <c r="D4006">
        <v>130.03</v>
      </c>
      <c r="E4006">
        <v>114.95</v>
      </c>
      <c r="F4006">
        <v>9.6999999999999993</v>
      </c>
      <c r="H4006">
        <v>50.05</v>
      </c>
      <c r="I4006">
        <v>27.86</v>
      </c>
      <c r="J4006">
        <v>-1</v>
      </c>
    </row>
    <row r="4007" spans="1:10" x14ac:dyDescent="0.3">
      <c r="A4007" s="1">
        <v>43952</v>
      </c>
      <c r="B4007" t="s">
        <v>15</v>
      </c>
      <c r="C4007">
        <v>119</v>
      </c>
      <c r="D4007">
        <v>278.60000000000002</v>
      </c>
      <c r="E4007">
        <v>145.87</v>
      </c>
      <c r="F4007">
        <v>7.2</v>
      </c>
      <c r="G4007">
        <v>39.520000000000003</v>
      </c>
      <c r="H4007">
        <v>74.2</v>
      </c>
      <c r="I4007">
        <v>84.77</v>
      </c>
    </row>
    <row r="4008" spans="1:10" x14ac:dyDescent="0.3">
      <c r="A4008" s="1">
        <v>43115</v>
      </c>
      <c r="B4008" t="s">
        <v>12</v>
      </c>
      <c r="C4008">
        <v>157</v>
      </c>
      <c r="D4008">
        <v>197.93</v>
      </c>
      <c r="E4008">
        <v>391.37</v>
      </c>
      <c r="F4008">
        <v>2.83</v>
      </c>
      <c r="G4008">
        <v>27.38</v>
      </c>
      <c r="H4008">
        <v>4.4400000000000004</v>
      </c>
      <c r="I4008">
        <v>56.16</v>
      </c>
      <c r="J4008">
        <v>22.68</v>
      </c>
    </row>
    <row r="4009" spans="1:10" x14ac:dyDescent="0.3">
      <c r="A4009" s="1">
        <v>42195</v>
      </c>
      <c r="B4009" t="s">
        <v>11</v>
      </c>
      <c r="C4009">
        <v>225</v>
      </c>
      <c r="D4009">
        <v>284.14</v>
      </c>
      <c r="E4009">
        <v>36.43</v>
      </c>
      <c r="F4009">
        <v>8.98</v>
      </c>
      <c r="G4009">
        <v>47.74</v>
      </c>
      <c r="H4009">
        <v>57.02</v>
      </c>
      <c r="I4009">
        <v>44.99</v>
      </c>
      <c r="J4009">
        <v>11.11</v>
      </c>
    </row>
    <row r="4010" spans="1:10" x14ac:dyDescent="0.3">
      <c r="A4010" s="1">
        <v>45790</v>
      </c>
      <c r="B4010" t="s">
        <v>10</v>
      </c>
      <c r="C4010">
        <v>65</v>
      </c>
      <c r="D4010">
        <v>225.74</v>
      </c>
      <c r="E4010">
        <v>235.59</v>
      </c>
      <c r="F4010">
        <v>1.18</v>
      </c>
      <c r="G4010">
        <v>94.52</v>
      </c>
      <c r="H4010">
        <v>3.04</v>
      </c>
      <c r="I4010">
        <v>39.82</v>
      </c>
      <c r="J4010">
        <v>30.88</v>
      </c>
    </row>
    <row r="4011" spans="1:10" x14ac:dyDescent="0.3">
      <c r="A4011" s="1">
        <v>42309</v>
      </c>
      <c r="B4011" t="s">
        <v>14</v>
      </c>
      <c r="C4011">
        <v>287</v>
      </c>
      <c r="E4011">
        <v>228.91</v>
      </c>
      <c r="F4011">
        <v>8.77</v>
      </c>
      <c r="G4011">
        <v>76.34</v>
      </c>
      <c r="H4011">
        <v>22.8</v>
      </c>
      <c r="I4011">
        <v>131.6</v>
      </c>
    </row>
    <row r="4012" spans="1:10" x14ac:dyDescent="0.3">
      <c r="A4012" s="1">
        <v>44808</v>
      </c>
      <c r="B4012" t="s">
        <v>17</v>
      </c>
      <c r="C4012">
        <v>122</v>
      </c>
      <c r="E4012">
        <v>183.68</v>
      </c>
      <c r="F4012">
        <v>8.83</v>
      </c>
      <c r="G4012">
        <v>51.82</v>
      </c>
      <c r="H4012">
        <v>15.65</v>
      </c>
      <c r="I4012">
        <v>80.63</v>
      </c>
      <c r="J4012">
        <v>20.61</v>
      </c>
    </row>
    <row r="4013" spans="1:10" x14ac:dyDescent="0.3">
      <c r="A4013" s="1">
        <v>45796</v>
      </c>
      <c r="B4013" t="s">
        <v>10</v>
      </c>
      <c r="C4013">
        <v>301</v>
      </c>
      <c r="D4013">
        <v>83.33</v>
      </c>
      <c r="E4013">
        <v>336.97</v>
      </c>
      <c r="F4013">
        <v>8.1</v>
      </c>
      <c r="G4013">
        <v>10.65</v>
      </c>
      <c r="H4013">
        <v>19.21</v>
      </c>
      <c r="I4013">
        <v>114.43</v>
      </c>
      <c r="J4013">
        <v>33.700000000000003</v>
      </c>
    </row>
    <row r="4014" spans="1:10" x14ac:dyDescent="0.3">
      <c r="A4014" s="1">
        <v>43153</v>
      </c>
      <c r="B4014" t="s">
        <v>12</v>
      </c>
      <c r="C4014">
        <v>183</v>
      </c>
      <c r="D4014">
        <v>45.15</v>
      </c>
      <c r="E4014">
        <v>274.8</v>
      </c>
      <c r="F4014">
        <v>4.63</v>
      </c>
      <c r="G4014">
        <v>7.55</v>
      </c>
      <c r="H4014">
        <v>29.29</v>
      </c>
      <c r="I4014">
        <v>107.8</v>
      </c>
      <c r="J4014">
        <v>34.99</v>
      </c>
    </row>
    <row r="4015" spans="1:10" x14ac:dyDescent="0.3">
      <c r="A4015" s="1">
        <v>45688</v>
      </c>
      <c r="B4015" t="s">
        <v>17</v>
      </c>
      <c r="C4015">
        <v>451</v>
      </c>
      <c r="D4015">
        <v>233.61</v>
      </c>
      <c r="E4015">
        <v>59.49</v>
      </c>
      <c r="F4015">
        <v>0.65</v>
      </c>
      <c r="G4015">
        <v>58.91</v>
      </c>
      <c r="H4015">
        <v>24.11</v>
      </c>
      <c r="I4015">
        <v>16.37</v>
      </c>
    </row>
    <row r="4016" spans="1:10" x14ac:dyDescent="0.3">
      <c r="A4016" s="1">
        <v>44229</v>
      </c>
      <c r="B4016" t="s">
        <v>16</v>
      </c>
      <c r="C4016">
        <v>47</v>
      </c>
      <c r="D4016">
        <v>40.380000000000003</v>
      </c>
      <c r="E4016">
        <v>296.2</v>
      </c>
      <c r="F4016">
        <v>2.93</v>
      </c>
      <c r="G4016">
        <v>37.4</v>
      </c>
      <c r="H4016">
        <v>29.77</v>
      </c>
      <c r="I4016">
        <v>103.85</v>
      </c>
    </row>
    <row r="4017" spans="1:10" x14ac:dyDescent="0.3">
      <c r="A4017" s="1">
        <v>44313</v>
      </c>
      <c r="B4017" t="s">
        <v>15</v>
      </c>
      <c r="C4017">
        <v>490</v>
      </c>
      <c r="D4017">
        <v>250.59</v>
      </c>
      <c r="E4017">
        <v>251.66</v>
      </c>
      <c r="F4017">
        <v>3.33</v>
      </c>
      <c r="G4017">
        <v>91.67</v>
      </c>
      <c r="H4017">
        <v>76.680000000000007</v>
      </c>
      <c r="I4017">
        <v>25.16</v>
      </c>
      <c r="J4017">
        <v>26.29</v>
      </c>
    </row>
    <row r="4018" spans="1:10" x14ac:dyDescent="0.3">
      <c r="A4018" s="1">
        <v>44700</v>
      </c>
      <c r="B4018" t="s">
        <v>10</v>
      </c>
      <c r="C4018">
        <v>376</v>
      </c>
      <c r="D4018">
        <v>37.06</v>
      </c>
      <c r="E4018">
        <v>75</v>
      </c>
      <c r="F4018">
        <v>3.53</v>
      </c>
      <c r="G4018">
        <v>10.32</v>
      </c>
      <c r="H4018">
        <v>61.17</v>
      </c>
      <c r="I4018">
        <v>111.18</v>
      </c>
      <c r="J4018">
        <v>29.72</v>
      </c>
    </row>
    <row r="4019" spans="1:10" x14ac:dyDescent="0.3">
      <c r="A4019" s="1">
        <v>42139</v>
      </c>
      <c r="B4019" t="s">
        <v>12</v>
      </c>
      <c r="C4019">
        <v>209</v>
      </c>
      <c r="D4019">
        <v>207.2</v>
      </c>
      <c r="E4019">
        <v>330.36</v>
      </c>
      <c r="F4019">
        <v>8.9700000000000006</v>
      </c>
      <c r="G4019">
        <v>65.52</v>
      </c>
      <c r="H4019">
        <v>78.040000000000006</v>
      </c>
      <c r="I4019">
        <v>142.30000000000001</v>
      </c>
      <c r="J4019">
        <v>16.7</v>
      </c>
    </row>
    <row r="4020" spans="1:10" x14ac:dyDescent="0.3">
      <c r="A4020" s="1">
        <v>42739</v>
      </c>
      <c r="B4020" t="s">
        <v>12</v>
      </c>
      <c r="C4020">
        <v>242</v>
      </c>
      <c r="D4020">
        <v>202.08</v>
      </c>
      <c r="E4020">
        <v>241.8</v>
      </c>
      <c r="F4020">
        <v>6.37</v>
      </c>
      <c r="G4020">
        <v>24.49</v>
      </c>
      <c r="H4020">
        <v>11.59</v>
      </c>
      <c r="I4020">
        <v>113.91</v>
      </c>
      <c r="J4020">
        <v>18.37</v>
      </c>
    </row>
    <row r="4021" spans="1:10" x14ac:dyDescent="0.3">
      <c r="A4021" s="1">
        <v>45488</v>
      </c>
      <c r="B4021" t="s">
        <v>17</v>
      </c>
      <c r="C4021">
        <v>110</v>
      </c>
      <c r="D4021">
        <v>188.25</v>
      </c>
      <c r="E4021">
        <v>341.06</v>
      </c>
      <c r="F4021">
        <v>1.75</v>
      </c>
      <c r="G4021">
        <v>37.35</v>
      </c>
      <c r="H4021">
        <v>20.32</v>
      </c>
      <c r="I4021">
        <v>141.71</v>
      </c>
      <c r="J4021">
        <v>29.16</v>
      </c>
    </row>
    <row r="4022" spans="1:10" x14ac:dyDescent="0.3">
      <c r="A4022" s="1">
        <v>43293</v>
      </c>
      <c r="B4022" t="s">
        <v>19</v>
      </c>
      <c r="C4022">
        <v>327</v>
      </c>
      <c r="D4022">
        <v>216.05</v>
      </c>
      <c r="E4022">
        <v>373.54</v>
      </c>
      <c r="F4022">
        <v>8.9499999999999993</v>
      </c>
      <c r="G4022">
        <v>50.11</v>
      </c>
      <c r="H4022">
        <v>66.010000000000005</v>
      </c>
      <c r="I4022">
        <v>49.16</v>
      </c>
    </row>
    <row r="4023" spans="1:10" x14ac:dyDescent="0.3">
      <c r="A4023" s="1">
        <v>42069</v>
      </c>
      <c r="B4023" t="s">
        <v>10</v>
      </c>
      <c r="C4023">
        <v>28</v>
      </c>
      <c r="D4023">
        <v>999</v>
      </c>
      <c r="E4023">
        <v>268.26</v>
      </c>
      <c r="F4023">
        <v>0.28000000000000003</v>
      </c>
      <c r="G4023">
        <v>27.82</v>
      </c>
      <c r="H4023">
        <v>76.38</v>
      </c>
      <c r="I4023">
        <v>63.8</v>
      </c>
      <c r="J4023">
        <v>37.03</v>
      </c>
    </row>
    <row r="4024" spans="1:10" x14ac:dyDescent="0.3">
      <c r="A4024" s="1">
        <v>42853</v>
      </c>
      <c r="B4024" t="s">
        <v>12</v>
      </c>
      <c r="C4024">
        <v>419</v>
      </c>
      <c r="D4024">
        <v>221.69</v>
      </c>
      <c r="E4024">
        <v>169.47</v>
      </c>
      <c r="F4024">
        <v>7.62</v>
      </c>
      <c r="G4024">
        <v>999</v>
      </c>
      <c r="H4024">
        <v>55.44</v>
      </c>
      <c r="I4024">
        <v>64.150000000000006</v>
      </c>
      <c r="J4024">
        <v>29.85</v>
      </c>
    </row>
    <row r="4025" spans="1:10" x14ac:dyDescent="0.3">
      <c r="A4025" s="1">
        <v>44409</v>
      </c>
      <c r="B4025" t="s">
        <v>14</v>
      </c>
      <c r="C4025">
        <v>288</v>
      </c>
      <c r="D4025">
        <v>126.86</v>
      </c>
      <c r="E4025">
        <v>139.53</v>
      </c>
      <c r="F4025">
        <v>0.31</v>
      </c>
      <c r="G4025">
        <v>86.93</v>
      </c>
      <c r="H4025">
        <v>51.84</v>
      </c>
      <c r="I4025">
        <v>120.96</v>
      </c>
      <c r="J4025">
        <v>26.76</v>
      </c>
    </row>
    <row r="4026" spans="1:10" x14ac:dyDescent="0.3">
      <c r="A4026" s="1">
        <v>42595</v>
      </c>
      <c r="B4026" t="s">
        <v>12</v>
      </c>
      <c r="C4026">
        <v>169</v>
      </c>
      <c r="D4026">
        <v>212.02</v>
      </c>
      <c r="E4026">
        <v>309.88</v>
      </c>
      <c r="F4026">
        <v>5.44</v>
      </c>
      <c r="G4026">
        <v>16.13</v>
      </c>
      <c r="H4026">
        <v>10.76</v>
      </c>
      <c r="I4026">
        <v>102.85</v>
      </c>
      <c r="J4026">
        <v>26.15</v>
      </c>
    </row>
    <row r="4027" spans="1:10" x14ac:dyDescent="0.3">
      <c r="A4027" s="1">
        <v>45086</v>
      </c>
      <c r="B4027" t="s">
        <v>14</v>
      </c>
      <c r="C4027">
        <v>373</v>
      </c>
      <c r="D4027">
        <v>162.51</v>
      </c>
      <c r="E4027">
        <v>102.71</v>
      </c>
      <c r="F4027">
        <v>8.01</v>
      </c>
      <c r="G4027">
        <v>23.44</v>
      </c>
      <c r="H4027">
        <v>8.5399999999999991</v>
      </c>
      <c r="I4027">
        <v>44.46</v>
      </c>
      <c r="J4027">
        <v>24.83</v>
      </c>
    </row>
    <row r="4028" spans="1:10" x14ac:dyDescent="0.3">
      <c r="A4028" s="1">
        <v>45366</v>
      </c>
      <c r="B4028" t="s">
        <v>12</v>
      </c>
      <c r="C4028">
        <v>113</v>
      </c>
      <c r="D4028">
        <v>256.05</v>
      </c>
      <c r="E4028">
        <v>237.66</v>
      </c>
      <c r="F4028">
        <v>1.38</v>
      </c>
      <c r="G4028">
        <v>35.78</v>
      </c>
      <c r="H4028">
        <v>23.79</v>
      </c>
      <c r="I4028">
        <v>111.73</v>
      </c>
      <c r="J4028">
        <v>34.479999999999997</v>
      </c>
    </row>
    <row r="4029" spans="1:10" x14ac:dyDescent="0.3">
      <c r="A4029" s="1">
        <v>44924</v>
      </c>
      <c r="B4029" t="s">
        <v>10</v>
      </c>
      <c r="C4029">
        <v>64</v>
      </c>
      <c r="D4029">
        <v>102.19</v>
      </c>
      <c r="E4029">
        <v>284.36</v>
      </c>
      <c r="F4029">
        <v>6.87</v>
      </c>
      <c r="G4029">
        <v>33.22</v>
      </c>
      <c r="H4029">
        <v>59.24</v>
      </c>
      <c r="I4029">
        <v>144.97</v>
      </c>
      <c r="J4029">
        <v>25.8</v>
      </c>
    </row>
    <row r="4030" spans="1:10" x14ac:dyDescent="0.3">
      <c r="A4030" s="1">
        <v>45367</v>
      </c>
      <c r="B4030" t="s">
        <v>18</v>
      </c>
      <c r="C4030">
        <v>336</v>
      </c>
      <c r="D4030">
        <v>66.849999999999994</v>
      </c>
      <c r="E4030">
        <v>162.27000000000001</v>
      </c>
      <c r="F4030">
        <v>1.55</v>
      </c>
      <c r="G4030">
        <v>66.3</v>
      </c>
      <c r="H4030">
        <v>20.8</v>
      </c>
      <c r="I4030">
        <v>78.41</v>
      </c>
      <c r="J4030">
        <v>9.08</v>
      </c>
    </row>
    <row r="4031" spans="1:10" x14ac:dyDescent="0.3">
      <c r="A4031" s="1">
        <v>43636</v>
      </c>
      <c r="B4031" t="s">
        <v>18</v>
      </c>
      <c r="C4031">
        <v>373</v>
      </c>
      <c r="D4031">
        <v>230.14</v>
      </c>
      <c r="E4031">
        <v>228.18</v>
      </c>
      <c r="F4031">
        <v>9.58</v>
      </c>
      <c r="G4031">
        <v>23.39</v>
      </c>
      <c r="H4031">
        <v>59.36</v>
      </c>
      <c r="I4031">
        <v>69.95</v>
      </c>
      <c r="J4031">
        <v>5.16</v>
      </c>
    </row>
    <row r="4032" spans="1:10" x14ac:dyDescent="0.3">
      <c r="A4032" s="1">
        <v>42320</v>
      </c>
      <c r="B4032" t="s">
        <v>14</v>
      </c>
      <c r="C4032">
        <v>201</v>
      </c>
      <c r="D4032">
        <v>299.04000000000002</v>
      </c>
      <c r="E4032">
        <v>310.83</v>
      </c>
      <c r="F4032">
        <v>0.26</v>
      </c>
      <c r="G4032">
        <v>94.42</v>
      </c>
      <c r="H4032">
        <v>46.87</v>
      </c>
      <c r="I4032">
        <v>43.43</v>
      </c>
      <c r="J4032">
        <v>17.760000000000002</v>
      </c>
    </row>
    <row r="4033" spans="1:10" x14ac:dyDescent="0.3">
      <c r="A4033" s="1">
        <v>43230</v>
      </c>
      <c r="B4033" t="s">
        <v>14</v>
      </c>
      <c r="C4033">
        <v>252</v>
      </c>
      <c r="D4033">
        <v>98.44</v>
      </c>
      <c r="E4033">
        <v>258.35000000000002</v>
      </c>
      <c r="F4033">
        <v>6.85</v>
      </c>
      <c r="G4033">
        <v>25.35</v>
      </c>
      <c r="H4033">
        <v>27.41</v>
      </c>
      <c r="I4033">
        <v>20.02</v>
      </c>
      <c r="J4033">
        <v>3.54</v>
      </c>
    </row>
    <row r="4034" spans="1:10" x14ac:dyDescent="0.3">
      <c r="A4034" s="1">
        <v>42670</v>
      </c>
      <c r="B4034" t="s">
        <v>17</v>
      </c>
      <c r="C4034">
        <v>4</v>
      </c>
      <c r="E4034">
        <v>220.84</v>
      </c>
      <c r="F4034">
        <v>1.81</v>
      </c>
      <c r="H4034">
        <v>38.22</v>
      </c>
      <c r="I4034">
        <v>25.93</v>
      </c>
      <c r="J4034">
        <v>17.84</v>
      </c>
    </row>
    <row r="4035" spans="1:10" x14ac:dyDescent="0.3">
      <c r="A4035" s="1">
        <v>44314</v>
      </c>
      <c r="B4035" t="s">
        <v>12</v>
      </c>
      <c r="C4035">
        <v>413</v>
      </c>
      <c r="D4035">
        <v>123.44</v>
      </c>
      <c r="E4035">
        <v>261.5</v>
      </c>
      <c r="F4035">
        <v>4.78</v>
      </c>
      <c r="G4035">
        <v>42.32</v>
      </c>
      <c r="H4035">
        <v>72.97</v>
      </c>
      <c r="I4035">
        <v>118.48</v>
      </c>
      <c r="J4035">
        <v>9.51</v>
      </c>
    </row>
    <row r="4036" spans="1:10" x14ac:dyDescent="0.3">
      <c r="A4036" s="1">
        <v>42989</v>
      </c>
      <c r="B4036" t="s">
        <v>12</v>
      </c>
      <c r="C4036">
        <v>284</v>
      </c>
      <c r="D4036">
        <v>42.54</v>
      </c>
      <c r="E4036">
        <v>115.04</v>
      </c>
      <c r="F4036">
        <v>0.18</v>
      </c>
      <c r="G4036">
        <v>5.54</v>
      </c>
      <c r="H4036">
        <v>57.86</v>
      </c>
      <c r="I4036">
        <v>120.1</v>
      </c>
      <c r="J4036">
        <v>33.06</v>
      </c>
    </row>
    <row r="4037" spans="1:10" x14ac:dyDescent="0.3">
      <c r="A4037" s="1">
        <v>44326</v>
      </c>
      <c r="B4037" t="s">
        <v>15</v>
      </c>
      <c r="C4037">
        <v>130</v>
      </c>
      <c r="D4037">
        <v>194.14</v>
      </c>
      <c r="E4037">
        <v>136.28</v>
      </c>
      <c r="F4037">
        <v>6.41</v>
      </c>
      <c r="G4037">
        <v>51.88</v>
      </c>
      <c r="H4037">
        <v>47.14</v>
      </c>
      <c r="I4037">
        <v>33.82</v>
      </c>
      <c r="J4037">
        <v>6.81</v>
      </c>
    </row>
    <row r="4038" spans="1:10" x14ac:dyDescent="0.3">
      <c r="A4038" s="1">
        <v>45423</v>
      </c>
      <c r="B4038" t="s">
        <v>14</v>
      </c>
      <c r="C4038">
        <v>442</v>
      </c>
      <c r="D4038">
        <v>113.78</v>
      </c>
      <c r="E4038">
        <v>247.51</v>
      </c>
      <c r="F4038">
        <v>7.33</v>
      </c>
      <c r="G4038">
        <v>44.22</v>
      </c>
      <c r="H4038">
        <v>10.24</v>
      </c>
      <c r="I4038">
        <v>144.03</v>
      </c>
      <c r="J4038">
        <v>1.92</v>
      </c>
    </row>
    <row r="4039" spans="1:10" x14ac:dyDescent="0.3">
      <c r="A4039" s="1">
        <v>45484</v>
      </c>
      <c r="B4039" t="s">
        <v>11</v>
      </c>
      <c r="C4039">
        <v>261</v>
      </c>
      <c r="D4039">
        <v>162.49</v>
      </c>
      <c r="E4039">
        <v>30.68</v>
      </c>
      <c r="F4039">
        <v>5.57</v>
      </c>
      <c r="G4039">
        <v>17.3</v>
      </c>
      <c r="H4039">
        <v>28.96</v>
      </c>
      <c r="I4039">
        <v>26.77</v>
      </c>
      <c r="J4039">
        <v>10.19</v>
      </c>
    </row>
    <row r="4040" spans="1:10" x14ac:dyDescent="0.3">
      <c r="A4040" s="1">
        <v>43598</v>
      </c>
      <c r="B4040" t="s">
        <v>12</v>
      </c>
      <c r="C4040">
        <v>388</v>
      </c>
      <c r="D4040">
        <v>84.56</v>
      </c>
      <c r="E4040">
        <v>64.91</v>
      </c>
      <c r="F4040">
        <v>6.3</v>
      </c>
      <c r="G4040">
        <v>81.28</v>
      </c>
      <c r="H4040">
        <v>71.849999999999994</v>
      </c>
      <c r="I4040">
        <v>44.62</v>
      </c>
      <c r="J4040">
        <v>33.25</v>
      </c>
    </row>
    <row r="4041" spans="1:10" x14ac:dyDescent="0.3">
      <c r="A4041" s="1">
        <v>44778</v>
      </c>
      <c r="B4041" t="s">
        <v>15</v>
      </c>
      <c r="C4041">
        <v>264</v>
      </c>
      <c r="D4041">
        <v>185.55</v>
      </c>
      <c r="E4041">
        <v>311.81</v>
      </c>
      <c r="F4041">
        <v>4.28</v>
      </c>
      <c r="G4041">
        <v>64.849999999999994</v>
      </c>
      <c r="H4041">
        <v>66.28</v>
      </c>
      <c r="I4041">
        <v>127.12</v>
      </c>
      <c r="J4041">
        <v>19.940000000000001</v>
      </c>
    </row>
    <row r="4042" spans="1:10" x14ac:dyDescent="0.3">
      <c r="A4042" s="1">
        <v>45677</v>
      </c>
      <c r="B4042" t="s">
        <v>12</v>
      </c>
      <c r="C4042">
        <v>206</v>
      </c>
      <c r="D4042">
        <v>246.02</v>
      </c>
      <c r="E4042">
        <v>99.58</v>
      </c>
      <c r="F4042">
        <v>6.35</v>
      </c>
      <c r="G4042">
        <v>8.0500000000000007</v>
      </c>
      <c r="H4042">
        <v>13.66</v>
      </c>
      <c r="I4042">
        <v>107.51</v>
      </c>
      <c r="J4042">
        <v>16.34</v>
      </c>
    </row>
    <row r="4043" spans="1:10" x14ac:dyDescent="0.3">
      <c r="A4043" s="1">
        <v>44219</v>
      </c>
      <c r="B4043" t="s">
        <v>14</v>
      </c>
      <c r="C4043">
        <v>417</v>
      </c>
      <c r="D4043">
        <v>198.79</v>
      </c>
      <c r="E4043">
        <v>103.51</v>
      </c>
      <c r="F4043">
        <v>2.11</v>
      </c>
      <c r="G4043">
        <v>28.42</v>
      </c>
      <c r="H4043">
        <v>57.85</v>
      </c>
      <c r="I4043">
        <v>15.26</v>
      </c>
      <c r="J4043">
        <v>17.78</v>
      </c>
    </row>
    <row r="4044" spans="1:10" x14ac:dyDescent="0.3">
      <c r="A4044" s="1">
        <v>43363</v>
      </c>
      <c r="B4044" t="s">
        <v>17</v>
      </c>
      <c r="C4044">
        <v>320</v>
      </c>
      <c r="D4044">
        <v>290.41000000000003</v>
      </c>
      <c r="E4044">
        <v>151.66</v>
      </c>
      <c r="F4044">
        <v>6.14</v>
      </c>
      <c r="G4044">
        <v>27.55</v>
      </c>
      <c r="H4044">
        <v>32.18</v>
      </c>
      <c r="I4044">
        <v>85.14</v>
      </c>
      <c r="J4044">
        <v>0.56999999999999995</v>
      </c>
    </row>
    <row r="4045" spans="1:10" x14ac:dyDescent="0.3">
      <c r="A4045" s="1">
        <v>43577</v>
      </c>
      <c r="B4045" t="s">
        <v>12</v>
      </c>
      <c r="C4045">
        <v>270</v>
      </c>
      <c r="D4045">
        <v>58.98</v>
      </c>
      <c r="E4045">
        <v>214.54</v>
      </c>
      <c r="F4045">
        <v>1.58</v>
      </c>
      <c r="G4045">
        <v>42.58</v>
      </c>
      <c r="H4045">
        <v>25.57</v>
      </c>
      <c r="I4045">
        <v>52.05</v>
      </c>
    </row>
    <row r="4046" spans="1:10" x14ac:dyDescent="0.3">
      <c r="A4046" s="1">
        <v>45099</v>
      </c>
      <c r="B4046" t="s">
        <v>13</v>
      </c>
      <c r="C4046">
        <v>383</v>
      </c>
      <c r="D4046">
        <v>61.49</v>
      </c>
      <c r="E4046">
        <v>145.88999999999999</v>
      </c>
      <c r="F4046">
        <v>9.5299999999999994</v>
      </c>
      <c r="G4046">
        <v>83.59</v>
      </c>
      <c r="H4046">
        <v>67.14</v>
      </c>
      <c r="I4046">
        <v>123.26</v>
      </c>
    </row>
    <row r="4047" spans="1:10" x14ac:dyDescent="0.3">
      <c r="A4047" s="1">
        <v>45034</v>
      </c>
      <c r="B4047" t="s">
        <v>10</v>
      </c>
      <c r="C4047">
        <v>394</v>
      </c>
      <c r="D4047">
        <v>62.48</v>
      </c>
      <c r="E4047">
        <v>339.64</v>
      </c>
      <c r="F4047">
        <v>1.3</v>
      </c>
      <c r="G4047">
        <v>9.1199999999999992</v>
      </c>
      <c r="H4047">
        <v>42.7</v>
      </c>
      <c r="I4047">
        <v>58.39</v>
      </c>
      <c r="J4047">
        <v>29.92</v>
      </c>
    </row>
    <row r="4048" spans="1:10" x14ac:dyDescent="0.3">
      <c r="A4048" s="1">
        <v>42578</v>
      </c>
      <c r="B4048" t="s">
        <v>17</v>
      </c>
      <c r="C4048">
        <v>211</v>
      </c>
      <c r="D4048">
        <v>168.77</v>
      </c>
      <c r="E4048">
        <v>67.92</v>
      </c>
      <c r="F4048">
        <v>5.19</v>
      </c>
      <c r="G4048">
        <v>13.6</v>
      </c>
      <c r="H4048">
        <v>9.98</v>
      </c>
      <c r="I4048">
        <v>83.21</v>
      </c>
    </row>
    <row r="4049" spans="1:10" x14ac:dyDescent="0.3">
      <c r="A4049" s="1">
        <v>45242</v>
      </c>
      <c r="B4049" t="s">
        <v>10</v>
      </c>
      <c r="C4049">
        <v>427</v>
      </c>
      <c r="D4049">
        <v>179.98</v>
      </c>
      <c r="E4049">
        <v>211.03</v>
      </c>
      <c r="F4049">
        <v>1.1200000000000001</v>
      </c>
      <c r="G4049">
        <v>84.28</v>
      </c>
      <c r="H4049">
        <v>11.94</v>
      </c>
      <c r="I4049">
        <v>111.7</v>
      </c>
      <c r="J4049">
        <v>39.9</v>
      </c>
    </row>
    <row r="4050" spans="1:10" x14ac:dyDescent="0.3">
      <c r="A4050" s="1">
        <v>44828</v>
      </c>
      <c r="B4050" t="s">
        <v>10</v>
      </c>
      <c r="C4050">
        <v>409</v>
      </c>
      <c r="D4050">
        <v>248.52</v>
      </c>
      <c r="E4050">
        <v>96.22</v>
      </c>
      <c r="F4050">
        <v>6.27</v>
      </c>
      <c r="G4050">
        <v>66.06</v>
      </c>
      <c r="H4050">
        <v>45.31</v>
      </c>
      <c r="I4050">
        <v>87.41</v>
      </c>
      <c r="J4050">
        <v>-2.74</v>
      </c>
    </row>
    <row r="4051" spans="1:10" x14ac:dyDescent="0.3">
      <c r="A4051" s="1">
        <v>44971</v>
      </c>
      <c r="B4051" t="s">
        <v>10</v>
      </c>
      <c r="C4051">
        <v>169</v>
      </c>
      <c r="D4051">
        <v>155.80000000000001</v>
      </c>
      <c r="E4051">
        <v>166</v>
      </c>
      <c r="F4051">
        <v>2.13</v>
      </c>
      <c r="G4051">
        <v>46.36</v>
      </c>
      <c r="H4051">
        <v>32.26</v>
      </c>
      <c r="I4051">
        <v>69.64</v>
      </c>
      <c r="J4051">
        <v>-2.88</v>
      </c>
    </row>
    <row r="4052" spans="1:10" x14ac:dyDescent="0.3">
      <c r="A4052" s="1">
        <v>42326</v>
      </c>
      <c r="B4052" t="s">
        <v>13</v>
      </c>
      <c r="C4052">
        <v>194</v>
      </c>
      <c r="D4052">
        <v>209.63</v>
      </c>
      <c r="E4052">
        <v>94.06</v>
      </c>
      <c r="F4052">
        <v>9.52</v>
      </c>
      <c r="G4052">
        <v>47.64</v>
      </c>
      <c r="H4052">
        <v>65.06</v>
      </c>
      <c r="I4052">
        <v>82.67</v>
      </c>
      <c r="J4052">
        <v>31.51</v>
      </c>
    </row>
    <row r="4053" spans="1:10" x14ac:dyDescent="0.3">
      <c r="A4053" s="1">
        <v>44056</v>
      </c>
      <c r="B4053" t="s">
        <v>17</v>
      </c>
      <c r="C4053">
        <v>352</v>
      </c>
      <c r="D4053">
        <v>284.95999999999998</v>
      </c>
      <c r="E4053">
        <v>211.1</v>
      </c>
      <c r="F4053">
        <v>8.2100000000000009</v>
      </c>
      <c r="G4053">
        <v>62.59</v>
      </c>
      <c r="H4053">
        <v>17.5</v>
      </c>
      <c r="I4053">
        <v>141.71</v>
      </c>
      <c r="J4053">
        <v>22.91</v>
      </c>
    </row>
    <row r="4054" spans="1:10" x14ac:dyDescent="0.3">
      <c r="A4054" s="1">
        <v>45058</v>
      </c>
      <c r="B4054" t="s">
        <v>12</v>
      </c>
      <c r="C4054">
        <v>338</v>
      </c>
      <c r="D4054">
        <v>222.36</v>
      </c>
      <c r="E4054">
        <v>247.5</v>
      </c>
      <c r="F4054">
        <v>8.2100000000000009</v>
      </c>
      <c r="G4054">
        <v>30.51</v>
      </c>
      <c r="H4054">
        <v>32.729999999999997</v>
      </c>
      <c r="I4054">
        <v>50.02</v>
      </c>
      <c r="J4054">
        <v>22.85</v>
      </c>
    </row>
    <row r="4055" spans="1:10" x14ac:dyDescent="0.3">
      <c r="A4055" s="1">
        <v>43421</v>
      </c>
      <c r="B4055" t="s">
        <v>18</v>
      </c>
      <c r="C4055">
        <v>76</v>
      </c>
      <c r="D4055">
        <v>190.43</v>
      </c>
      <c r="E4055">
        <v>356.12</v>
      </c>
      <c r="F4055">
        <v>7.76</v>
      </c>
      <c r="G4055">
        <v>41.53</v>
      </c>
      <c r="H4055">
        <v>22.31</v>
      </c>
      <c r="I4055">
        <v>73.75</v>
      </c>
      <c r="J4055">
        <v>35.06</v>
      </c>
    </row>
    <row r="4056" spans="1:10" x14ac:dyDescent="0.3">
      <c r="A4056" s="1">
        <v>42224</v>
      </c>
      <c r="B4056" t="s">
        <v>15</v>
      </c>
      <c r="C4056">
        <v>303</v>
      </c>
      <c r="D4056">
        <v>263.39</v>
      </c>
      <c r="E4056">
        <v>41.84</v>
      </c>
      <c r="F4056">
        <v>9.06</v>
      </c>
      <c r="G4056">
        <v>999</v>
      </c>
      <c r="H4056">
        <v>51.36</v>
      </c>
      <c r="I4056">
        <v>109.27</v>
      </c>
      <c r="J4056">
        <v>15.11</v>
      </c>
    </row>
    <row r="4057" spans="1:10" x14ac:dyDescent="0.3">
      <c r="A4057" s="1">
        <v>42405</v>
      </c>
      <c r="B4057" t="s">
        <v>14</v>
      </c>
      <c r="C4057">
        <v>456</v>
      </c>
      <c r="E4057">
        <v>243.95</v>
      </c>
      <c r="F4057">
        <v>7.2</v>
      </c>
      <c r="G4057">
        <v>9.2100000000000009</v>
      </c>
      <c r="H4057">
        <v>53.75</v>
      </c>
      <c r="I4057">
        <v>117.16</v>
      </c>
    </row>
    <row r="4058" spans="1:10" x14ac:dyDescent="0.3">
      <c r="A4058" s="1">
        <v>43795</v>
      </c>
      <c r="B4058" t="s">
        <v>12</v>
      </c>
      <c r="C4058">
        <v>85</v>
      </c>
      <c r="D4058">
        <v>157.77000000000001</v>
      </c>
      <c r="E4058">
        <v>146.56</v>
      </c>
      <c r="F4058">
        <v>1.58</v>
      </c>
      <c r="G4058">
        <v>36.85</v>
      </c>
      <c r="H4058">
        <v>46.87</v>
      </c>
      <c r="I4058">
        <v>105.06</v>
      </c>
      <c r="J4058">
        <v>19.329999999999998</v>
      </c>
    </row>
    <row r="4059" spans="1:10" x14ac:dyDescent="0.3">
      <c r="A4059" s="1">
        <v>42955</v>
      </c>
      <c r="B4059" t="s">
        <v>17</v>
      </c>
      <c r="C4059">
        <v>999</v>
      </c>
      <c r="E4059">
        <v>384.41</v>
      </c>
      <c r="F4059">
        <v>1.75</v>
      </c>
      <c r="G4059">
        <v>77.06</v>
      </c>
      <c r="H4059">
        <v>38.119999999999997</v>
      </c>
      <c r="I4059">
        <v>73.319999999999993</v>
      </c>
      <c r="J4059">
        <v>36.04</v>
      </c>
    </row>
    <row r="4060" spans="1:10" x14ac:dyDescent="0.3">
      <c r="A4060" s="1">
        <v>45440</v>
      </c>
      <c r="B4060" t="s">
        <v>17</v>
      </c>
      <c r="C4060">
        <v>396</v>
      </c>
      <c r="D4060">
        <v>278.19</v>
      </c>
      <c r="E4060">
        <v>226.48</v>
      </c>
      <c r="F4060">
        <v>1.52</v>
      </c>
      <c r="G4060">
        <v>75.25</v>
      </c>
      <c r="H4060">
        <v>77.83</v>
      </c>
      <c r="I4060">
        <v>58.27</v>
      </c>
      <c r="J4060">
        <v>-2.63</v>
      </c>
    </row>
    <row r="4061" spans="1:10" x14ac:dyDescent="0.3">
      <c r="A4061" s="1">
        <v>42316</v>
      </c>
      <c r="B4061" t="s">
        <v>10</v>
      </c>
      <c r="C4061">
        <v>339</v>
      </c>
      <c r="D4061">
        <v>151.27000000000001</v>
      </c>
      <c r="E4061">
        <v>152.61000000000001</v>
      </c>
      <c r="F4061">
        <v>3.12</v>
      </c>
      <c r="H4061">
        <v>50.76</v>
      </c>
      <c r="I4061">
        <v>16.16</v>
      </c>
      <c r="J4061">
        <v>15.69</v>
      </c>
    </row>
    <row r="4062" spans="1:10" x14ac:dyDescent="0.3">
      <c r="A4062" s="1">
        <v>43400</v>
      </c>
      <c r="B4062" t="s">
        <v>17</v>
      </c>
      <c r="C4062">
        <v>480</v>
      </c>
      <c r="D4062">
        <v>-5</v>
      </c>
      <c r="E4062">
        <v>17.23</v>
      </c>
      <c r="F4062">
        <v>1.47</v>
      </c>
      <c r="G4062">
        <v>31.46</v>
      </c>
      <c r="H4062">
        <v>56.79</v>
      </c>
      <c r="I4062">
        <v>54.88</v>
      </c>
    </row>
    <row r="4063" spans="1:10" x14ac:dyDescent="0.3">
      <c r="A4063" s="1">
        <v>44483</v>
      </c>
      <c r="B4063" t="s">
        <v>13</v>
      </c>
      <c r="C4063">
        <v>339</v>
      </c>
      <c r="D4063">
        <v>151.63999999999999</v>
      </c>
      <c r="E4063">
        <v>258.14</v>
      </c>
      <c r="F4063">
        <v>0.81</v>
      </c>
      <c r="H4063">
        <v>46.77</v>
      </c>
      <c r="I4063">
        <v>58.3</v>
      </c>
      <c r="J4063">
        <v>5.86</v>
      </c>
    </row>
    <row r="4064" spans="1:10" x14ac:dyDescent="0.3">
      <c r="A4064" s="1">
        <v>45154</v>
      </c>
      <c r="B4064" t="s">
        <v>10</v>
      </c>
      <c r="C4064">
        <v>273</v>
      </c>
      <c r="D4064">
        <v>201.37</v>
      </c>
      <c r="E4064">
        <v>238.94</v>
      </c>
      <c r="F4064">
        <v>7.72</v>
      </c>
      <c r="G4064">
        <v>98.02</v>
      </c>
      <c r="H4064">
        <v>46.06</v>
      </c>
      <c r="I4064">
        <v>81.8</v>
      </c>
      <c r="J4064">
        <v>19.48</v>
      </c>
    </row>
    <row r="4065" spans="1:10" x14ac:dyDescent="0.3">
      <c r="A4065" s="1">
        <v>44519</v>
      </c>
      <c r="B4065" t="s">
        <v>17</v>
      </c>
      <c r="C4065">
        <v>339</v>
      </c>
      <c r="D4065">
        <v>30.97</v>
      </c>
      <c r="E4065">
        <v>43.65</v>
      </c>
      <c r="F4065">
        <v>3.98</v>
      </c>
      <c r="G4065">
        <v>30.49</v>
      </c>
      <c r="H4065">
        <v>13.85</v>
      </c>
      <c r="I4065">
        <v>96.92</v>
      </c>
      <c r="J4065">
        <v>14.9</v>
      </c>
    </row>
    <row r="4066" spans="1:10" x14ac:dyDescent="0.3">
      <c r="A4066" s="1">
        <v>44444</v>
      </c>
      <c r="B4066" t="s">
        <v>15</v>
      </c>
      <c r="C4066">
        <v>95</v>
      </c>
      <c r="D4066">
        <v>207.41</v>
      </c>
      <c r="E4066">
        <v>290.63</v>
      </c>
      <c r="F4066">
        <v>0.67</v>
      </c>
      <c r="G4066">
        <v>72.41</v>
      </c>
      <c r="H4066">
        <v>30.12</v>
      </c>
      <c r="I4066">
        <v>15.86</v>
      </c>
      <c r="J4066">
        <v>1.37</v>
      </c>
    </row>
    <row r="4067" spans="1:10" x14ac:dyDescent="0.3">
      <c r="A4067" s="1">
        <v>43629</v>
      </c>
      <c r="B4067" t="s">
        <v>10</v>
      </c>
      <c r="C4067">
        <v>446</v>
      </c>
      <c r="D4067">
        <v>-5</v>
      </c>
      <c r="E4067">
        <v>244.57</v>
      </c>
      <c r="F4067">
        <v>2.2200000000000002</v>
      </c>
      <c r="G4067">
        <v>11.41</v>
      </c>
      <c r="H4067">
        <v>25.83</v>
      </c>
      <c r="I4067">
        <v>57.3</v>
      </c>
      <c r="J4067">
        <v>36.99</v>
      </c>
    </row>
    <row r="4068" spans="1:10" x14ac:dyDescent="0.3">
      <c r="A4068" s="1">
        <v>45173</v>
      </c>
      <c r="B4068" t="s">
        <v>14</v>
      </c>
      <c r="C4068">
        <v>453</v>
      </c>
      <c r="D4068">
        <v>247.28</v>
      </c>
      <c r="E4068">
        <v>305.62</v>
      </c>
      <c r="F4068">
        <v>5.3</v>
      </c>
      <c r="G4068">
        <v>66.83</v>
      </c>
      <c r="H4068">
        <v>58.57</v>
      </c>
      <c r="I4068">
        <v>37.299999999999997</v>
      </c>
      <c r="J4068">
        <v>27.39</v>
      </c>
    </row>
    <row r="4069" spans="1:10" x14ac:dyDescent="0.3">
      <c r="A4069" s="1">
        <v>43341</v>
      </c>
      <c r="B4069" t="s">
        <v>10</v>
      </c>
      <c r="C4069">
        <v>81</v>
      </c>
      <c r="D4069">
        <v>243.45</v>
      </c>
      <c r="E4069">
        <v>392.48</v>
      </c>
      <c r="F4069">
        <v>6.48</v>
      </c>
      <c r="G4069">
        <v>13.12</v>
      </c>
      <c r="H4069">
        <v>59.38</v>
      </c>
      <c r="I4069">
        <v>54.63</v>
      </c>
      <c r="J4069">
        <v>10.28</v>
      </c>
    </row>
    <row r="4070" spans="1:10" x14ac:dyDescent="0.3">
      <c r="A4070" s="1">
        <v>42126</v>
      </c>
      <c r="B4070" t="s">
        <v>15</v>
      </c>
      <c r="C4070">
        <v>269</v>
      </c>
      <c r="D4070">
        <v>111.41</v>
      </c>
      <c r="E4070">
        <v>351.35</v>
      </c>
      <c r="F4070">
        <v>0.91</v>
      </c>
      <c r="G4070">
        <v>63.67</v>
      </c>
      <c r="H4070">
        <v>28.13</v>
      </c>
      <c r="I4070">
        <v>79.39</v>
      </c>
      <c r="J4070">
        <v>18.510000000000002</v>
      </c>
    </row>
    <row r="4071" spans="1:10" x14ac:dyDescent="0.3">
      <c r="A4071" s="1">
        <v>44602</v>
      </c>
      <c r="B4071" t="s">
        <v>17</v>
      </c>
      <c r="C4071">
        <v>463</v>
      </c>
      <c r="D4071">
        <v>237.57</v>
      </c>
      <c r="E4071">
        <v>344.73</v>
      </c>
      <c r="F4071">
        <v>7.6</v>
      </c>
      <c r="G4071">
        <v>22.74</v>
      </c>
      <c r="H4071">
        <v>26.95</v>
      </c>
      <c r="I4071">
        <v>95.28</v>
      </c>
      <c r="J4071">
        <v>14.57</v>
      </c>
    </row>
    <row r="4072" spans="1:10" x14ac:dyDescent="0.3">
      <c r="A4072" s="1">
        <v>43124</v>
      </c>
      <c r="B4072" t="s">
        <v>18</v>
      </c>
      <c r="C4072">
        <v>84</v>
      </c>
      <c r="D4072">
        <v>247.62</v>
      </c>
      <c r="E4072">
        <v>374.65</v>
      </c>
      <c r="F4072">
        <v>5.88</v>
      </c>
      <c r="G4072">
        <v>58.15</v>
      </c>
      <c r="H4072">
        <v>62.77</v>
      </c>
      <c r="I4072">
        <v>77.19</v>
      </c>
      <c r="J4072">
        <v>-0.23</v>
      </c>
    </row>
    <row r="4073" spans="1:10" x14ac:dyDescent="0.3">
      <c r="A4073" s="1">
        <v>45214</v>
      </c>
      <c r="B4073" t="s">
        <v>10</v>
      </c>
      <c r="C4073">
        <v>999</v>
      </c>
      <c r="D4073">
        <v>274.06</v>
      </c>
      <c r="E4073">
        <v>126.09</v>
      </c>
      <c r="F4073">
        <v>5.99</v>
      </c>
      <c r="G4073">
        <v>-5</v>
      </c>
      <c r="H4073">
        <v>32.1</v>
      </c>
      <c r="I4073">
        <v>53.64</v>
      </c>
      <c r="J4073">
        <v>-3.56</v>
      </c>
    </row>
    <row r="4074" spans="1:10" x14ac:dyDescent="0.3">
      <c r="A4074" s="1">
        <v>43850</v>
      </c>
      <c r="B4074" t="s">
        <v>11</v>
      </c>
      <c r="C4074">
        <v>274</v>
      </c>
      <c r="D4074">
        <v>110.65</v>
      </c>
      <c r="E4074">
        <v>177.15</v>
      </c>
      <c r="F4074">
        <v>5.47</v>
      </c>
      <c r="G4074">
        <v>58.33</v>
      </c>
      <c r="H4074">
        <v>55.51</v>
      </c>
      <c r="I4074">
        <v>86.49</v>
      </c>
      <c r="J4074">
        <v>31.34</v>
      </c>
    </row>
    <row r="4075" spans="1:10" x14ac:dyDescent="0.3">
      <c r="A4075" s="1">
        <v>44014</v>
      </c>
      <c r="B4075" t="s">
        <v>15</v>
      </c>
      <c r="C4075">
        <v>461</v>
      </c>
      <c r="D4075">
        <v>87.75</v>
      </c>
      <c r="E4075">
        <v>230.86</v>
      </c>
      <c r="F4075">
        <v>6.73</v>
      </c>
      <c r="G4075">
        <v>19.45</v>
      </c>
      <c r="H4075">
        <v>8.77</v>
      </c>
      <c r="I4075">
        <v>103.42</v>
      </c>
      <c r="J4075">
        <v>-4.83</v>
      </c>
    </row>
    <row r="4076" spans="1:10" x14ac:dyDescent="0.3">
      <c r="A4076" s="1">
        <v>42939</v>
      </c>
      <c r="B4076" t="s">
        <v>10</v>
      </c>
      <c r="C4076">
        <v>0</v>
      </c>
      <c r="D4076">
        <v>211.86</v>
      </c>
      <c r="E4076">
        <v>254.61</v>
      </c>
      <c r="F4076">
        <v>9.91</v>
      </c>
      <c r="G4076">
        <v>67.319999999999993</v>
      </c>
      <c r="H4076">
        <v>16.21</v>
      </c>
      <c r="I4076">
        <v>86.19</v>
      </c>
      <c r="J4076">
        <v>30.19</v>
      </c>
    </row>
    <row r="4077" spans="1:10" x14ac:dyDescent="0.3">
      <c r="A4077" s="1">
        <v>43462</v>
      </c>
      <c r="B4077" t="s">
        <v>17</v>
      </c>
      <c r="C4077">
        <v>389</v>
      </c>
      <c r="D4077">
        <v>150.24</v>
      </c>
      <c r="E4077">
        <v>71.16</v>
      </c>
      <c r="F4077">
        <v>1.72</v>
      </c>
      <c r="G4077">
        <v>18.239999999999998</v>
      </c>
      <c r="H4077">
        <v>3.61</v>
      </c>
      <c r="I4077">
        <v>124.23</v>
      </c>
      <c r="J4077">
        <v>23.19</v>
      </c>
    </row>
    <row r="4078" spans="1:10" x14ac:dyDescent="0.3">
      <c r="A4078" s="1">
        <v>44270</v>
      </c>
      <c r="B4078" t="s">
        <v>12</v>
      </c>
      <c r="C4078">
        <v>391</v>
      </c>
      <c r="D4078">
        <v>147.31</v>
      </c>
      <c r="E4078">
        <v>26.44</v>
      </c>
      <c r="F4078">
        <v>6.89</v>
      </c>
      <c r="G4078">
        <v>-5</v>
      </c>
      <c r="H4078">
        <v>69.14</v>
      </c>
      <c r="I4078">
        <v>94.13</v>
      </c>
      <c r="J4078">
        <v>16.14</v>
      </c>
    </row>
    <row r="4079" spans="1:10" x14ac:dyDescent="0.3">
      <c r="A4079" s="1">
        <v>43542</v>
      </c>
      <c r="B4079" t="s">
        <v>10</v>
      </c>
      <c r="C4079">
        <v>56</v>
      </c>
      <c r="D4079">
        <v>89.16</v>
      </c>
      <c r="E4079">
        <v>191.04</v>
      </c>
      <c r="F4079">
        <v>2</v>
      </c>
      <c r="G4079">
        <v>92.28</v>
      </c>
      <c r="H4079">
        <v>69.180000000000007</v>
      </c>
      <c r="I4079">
        <v>134.74</v>
      </c>
      <c r="J4079">
        <v>28.03</v>
      </c>
    </row>
    <row r="4080" spans="1:10" x14ac:dyDescent="0.3">
      <c r="A4080" s="1">
        <v>43773</v>
      </c>
      <c r="B4080" t="s">
        <v>15</v>
      </c>
      <c r="C4080">
        <v>269</v>
      </c>
      <c r="D4080">
        <v>273.38</v>
      </c>
      <c r="E4080">
        <v>314.49</v>
      </c>
      <c r="F4080">
        <v>1.85</v>
      </c>
      <c r="G4080">
        <v>47.32</v>
      </c>
      <c r="H4080">
        <v>32.479999999999997</v>
      </c>
      <c r="I4080">
        <v>52.83</v>
      </c>
      <c r="J4080">
        <v>2.5499999999999998</v>
      </c>
    </row>
    <row r="4081" spans="1:10" x14ac:dyDescent="0.3">
      <c r="A4081" s="1">
        <v>42765</v>
      </c>
      <c r="B4081" t="s">
        <v>14</v>
      </c>
      <c r="C4081">
        <v>111</v>
      </c>
      <c r="D4081">
        <v>171.82</v>
      </c>
      <c r="E4081">
        <v>208.13</v>
      </c>
      <c r="F4081">
        <v>9.4</v>
      </c>
      <c r="G4081">
        <v>33.94</v>
      </c>
      <c r="H4081">
        <v>66.33</v>
      </c>
      <c r="I4081">
        <v>35.04</v>
      </c>
      <c r="J4081">
        <v>5.74</v>
      </c>
    </row>
    <row r="4082" spans="1:10" x14ac:dyDescent="0.3">
      <c r="A4082" s="1">
        <v>44789</v>
      </c>
      <c r="B4082" t="s">
        <v>12</v>
      </c>
      <c r="C4082">
        <v>78</v>
      </c>
      <c r="D4082">
        <v>83.04</v>
      </c>
      <c r="E4082">
        <v>276.07</v>
      </c>
      <c r="F4082">
        <v>3.08</v>
      </c>
      <c r="G4082">
        <v>78.95</v>
      </c>
      <c r="H4082">
        <v>68.959999999999994</v>
      </c>
      <c r="I4082">
        <v>15.59</v>
      </c>
      <c r="J4082">
        <v>22.36</v>
      </c>
    </row>
    <row r="4083" spans="1:10" x14ac:dyDescent="0.3">
      <c r="A4083" s="1">
        <v>44404</v>
      </c>
      <c r="B4083" t="s">
        <v>12</v>
      </c>
      <c r="C4083">
        <v>125</v>
      </c>
      <c r="D4083">
        <v>178.25</v>
      </c>
      <c r="E4083">
        <v>278.99</v>
      </c>
      <c r="F4083">
        <v>7.57</v>
      </c>
      <c r="H4083">
        <v>70.010000000000005</v>
      </c>
      <c r="I4083">
        <v>52.47</v>
      </c>
      <c r="J4083">
        <v>-2.98</v>
      </c>
    </row>
    <row r="4084" spans="1:10" x14ac:dyDescent="0.3">
      <c r="A4084" s="1">
        <v>44711</v>
      </c>
      <c r="B4084" t="s">
        <v>10</v>
      </c>
      <c r="C4084">
        <v>191</v>
      </c>
      <c r="D4084">
        <v>-5</v>
      </c>
      <c r="E4084">
        <v>117.19</v>
      </c>
      <c r="F4084">
        <v>9.8699999999999992</v>
      </c>
      <c r="G4084">
        <v>29.78</v>
      </c>
      <c r="H4084">
        <v>12.84</v>
      </c>
      <c r="I4084">
        <v>119.77</v>
      </c>
      <c r="J4084">
        <v>1.76</v>
      </c>
    </row>
    <row r="4085" spans="1:10" x14ac:dyDescent="0.3">
      <c r="A4085" s="1">
        <v>43561</v>
      </c>
      <c r="B4085" t="s">
        <v>12</v>
      </c>
      <c r="C4085">
        <v>107</v>
      </c>
      <c r="D4085">
        <v>131.01</v>
      </c>
      <c r="E4085">
        <v>341.82</v>
      </c>
      <c r="F4085">
        <v>1.28</v>
      </c>
      <c r="G4085">
        <v>37.76</v>
      </c>
      <c r="H4085">
        <v>45.19</v>
      </c>
      <c r="I4085">
        <v>102.82</v>
      </c>
      <c r="J4085">
        <v>38.54</v>
      </c>
    </row>
    <row r="4086" spans="1:10" x14ac:dyDescent="0.3">
      <c r="A4086" s="1">
        <v>42356</v>
      </c>
      <c r="B4086" t="s">
        <v>19</v>
      </c>
      <c r="C4086">
        <v>21</v>
      </c>
      <c r="D4086">
        <v>242.99</v>
      </c>
      <c r="E4086">
        <v>369.63</v>
      </c>
      <c r="F4086">
        <v>5.88</v>
      </c>
      <c r="G4086">
        <v>65.16</v>
      </c>
      <c r="H4086">
        <v>34.89</v>
      </c>
      <c r="I4086">
        <v>95.73</v>
      </c>
      <c r="J4086">
        <v>27.58</v>
      </c>
    </row>
    <row r="4087" spans="1:10" x14ac:dyDescent="0.3">
      <c r="A4087" s="1">
        <v>45167</v>
      </c>
      <c r="B4087" t="s">
        <v>17</v>
      </c>
      <c r="C4087">
        <v>223</v>
      </c>
      <c r="E4087">
        <v>41.54</v>
      </c>
      <c r="F4087">
        <v>4.5</v>
      </c>
      <c r="G4087">
        <v>85.59</v>
      </c>
      <c r="H4087">
        <v>67.45</v>
      </c>
      <c r="I4087">
        <v>33.99</v>
      </c>
      <c r="J4087">
        <v>14.3</v>
      </c>
    </row>
    <row r="4088" spans="1:10" x14ac:dyDescent="0.3">
      <c r="A4088" s="1">
        <v>44538</v>
      </c>
      <c r="B4088" t="s">
        <v>17</v>
      </c>
      <c r="C4088">
        <v>459</v>
      </c>
      <c r="D4088">
        <v>7.57</v>
      </c>
      <c r="E4088">
        <v>37.700000000000003</v>
      </c>
      <c r="F4088">
        <v>0.55000000000000004</v>
      </c>
      <c r="G4088">
        <v>54.53</v>
      </c>
      <c r="H4088">
        <v>45.54</v>
      </c>
      <c r="I4088">
        <v>40.89</v>
      </c>
      <c r="J4088">
        <v>5.0599999999999996</v>
      </c>
    </row>
    <row r="4089" spans="1:10" x14ac:dyDescent="0.3">
      <c r="A4089" s="1">
        <v>43214</v>
      </c>
      <c r="B4089" t="s">
        <v>16</v>
      </c>
      <c r="C4089">
        <v>261</v>
      </c>
      <c r="D4089">
        <v>172.65</v>
      </c>
      <c r="E4089">
        <v>381.43</v>
      </c>
      <c r="F4089">
        <v>7.1</v>
      </c>
      <c r="G4089">
        <v>95.51</v>
      </c>
      <c r="H4089">
        <v>62.73</v>
      </c>
      <c r="I4089">
        <v>142.07</v>
      </c>
      <c r="J4089">
        <v>15.74</v>
      </c>
    </row>
    <row r="4090" spans="1:10" x14ac:dyDescent="0.3">
      <c r="A4090" s="1">
        <v>45273</v>
      </c>
      <c r="B4090" t="s">
        <v>16</v>
      </c>
      <c r="C4090">
        <v>263</v>
      </c>
      <c r="D4090">
        <v>262.77</v>
      </c>
      <c r="E4090">
        <v>383.78</v>
      </c>
      <c r="F4090">
        <v>7.68</v>
      </c>
      <c r="G4090">
        <v>8.6300000000000008</v>
      </c>
      <c r="H4090">
        <v>25.35</v>
      </c>
      <c r="I4090">
        <v>118.29</v>
      </c>
      <c r="J4090">
        <v>21.71</v>
      </c>
    </row>
    <row r="4091" spans="1:10" x14ac:dyDescent="0.3">
      <c r="A4091" s="1">
        <v>43014</v>
      </c>
      <c r="B4091" t="s">
        <v>17</v>
      </c>
      <c r="C4091">
        <v>175</v>
      </c>
      <c r="E4091">
        <v>194.55</v>
      </c>
      <c r="F4091">
        <v>4.0599999999999996</v>
      </c>
      <c r="H4091">
        <v>69.5</v>
      </c>
      <c r="I4091">
        <v>109.03</v>
      </c>
      <c r="J4091">
        <v>5.01</v>
      </c>
    </row>
    <row r="4092" spans="1:10" x14ac:dyDescent="0.3">
      <c r="A4092" s="1">
        <v>44925</v>
      </c>
      <c r="B4092" t="s">
        <v>12</v>
      </c>
      <c r="C4092">
        <v>218</v>
      </c>
      <c r="D4092">
        <v>120.1</v>
      </c>
      <c r="E4092">
        <v>73.08</v>
      </c>
      <c r="F4092">
        <v>1.55</v>
      </c>
      <c r="G4092">
        <v>27.05</v>
      </c>
      <c r="H4092">
        <v>34.659999999999997</v>
      </c>
      <c r="I4092">
        <v>28.22</v>
      </c>
      <c r="J4092">
        <v>25.94</v>
      </c>
    </row>
    <row r="4093" spans="1:10" x14ac:dyDescent="0.3">
      <c r="A4093" s="1">
        <v>42306</v>
      </c>
      <c r="B4093" t="s">
        <v>15</v>
      </c>
      <c r="C4093">
        <v>274</v>
      </c>
      <c r="D4093">
        <v>166.17</v>
      </c>
      <c r="E4093">
        <v>119.03</v>
      </c>
      <c r="F4093">
        <v>9.17</v>
      </c>
      <c r="G4093">
        <v>27.13</v>
      </c>
      <c r="H4093">
        <v>4.96</v>
      </c>
      <c r="I4093">
        <v>137.35</v>
      </c>
      <c r="J4093">
        <v>39.97</v>
      </c>
    </row>
    <row r="4094" spans="1:10" x14ac:dyDescent="0.3">
      <c r="A4094" s="1">
        <v>42341</v>
      </c>
      <c r="B4094" t="s">
        <v>17</v>
      </c>
      <c r="C4094">
        <v>372</v>
      </c>
      <c r="D4094">
        <v>42.14</v>
      </c>
      <c r="E4094">
        <v>315.45</v>
      </c>
      <c r="F4094">
        <v>1.2</v>
      </c>
      <c r="G4094">
        <v>6.25</v>
      </c>
      <c r="H4094">
        <v>40.090000000000003</v>
      </c>
      <c r="I4094">
        <v>14.25</v>
      </c>
      <c r="J4094">
        <v>29.39</v>
      </c>
    </row>
    <row r="4095" spans="1:10" x14ac:dyDescent="0.3">
      <c r="A4095" s="1">
        <v>43102</v>
      </c>
      <c r="B4095" t="s">
        <v>12</v>
      </c>
      <c r="C4095">
        <v>152</v>
      </c>
      <c r="D4095">
        <v>223.81</v>
      </c>
      <c r="E4095">
        <v>127.33</v>
      </c>
      <c r="F4095">
        <v>6.47</v>
      </c>
      <c r="G4095">
        <v>-5</v>
      </c>
      <c r="H4095">
        <v>40.44</v>
      </c>
      <c r="I4095">
        <v>144.37</v>
      </c>
      <c r="J4095">
        <v>7.83</v>
      </c>
    </row>
    <row r="4096" spans="1:10" x14ac:dyDescent="0.3">
      <c r="A4096" s="1">
        <v>42636</v>
      </c>
      <c r="B4096" t="s">
        <v>14</v>
      </c>
      <c r="C4096">
        <v>348</v>
      </c>
      <c r="D4096">
        <v>139.94999999999999</v>
      </c>
      <c r="E4096">
        <v>298.08</v>
      </c>
      <c r="F4096">
        <v>4.5199999999999996</v>
      </c>
      <c r="G4096">
        <v>72.41</v>
      </c>
      <c r="H4096">
        <v>41.68</v>
      </c>
      <c r="I4096">
        <v>146.94</v>
      </c>
      <c r="J4096">
        <v>6.26</v>
      </c>
    </row>
    <row r="4097" spans="1:10" x14ac:dyDescent="0.3">
      <c r="A4097" s="1">
        <v>43561</v>
      </c>
      <c r="B4097" t="s">
        <v>12</v>
      </c>
      <c r="C4097">
        <v>482</v>
      </c>
      <c r="D4097">
        <v>-5</v>
      </c>
      <c r="E4097">
        <v>115.48</v>
      </c>
      <c r="F4097">
        <v>7.55</v>
      </c>
      <c r="G4097">
        <v>41.17</v>
      </c>
      <c r="H4097">
        <v>47.54</v>
      </c>
      <c r="I4097">
        <v>146.52000000000001</v>
      </c>
      <c r="J4097">
        <v>-0.9</v>
      </c>
    </row>
    <row r="4098" spans="1:10" x14ac:dyDescent="0.3">
      <c r="A4098" s="1">
        <v>44920</v>
      </c>
      <c r="B4098" t="s">
        <v>12</v>
      </c>
      <c r="C4098">
        <v>425</v>
      </c>
      <c r="E4098">
        <v>110.41</v>
      </c>
      <c r="F4098">
        <v>3.25</v>
      </c>
      <c r="G4098">
        <v>97.75</v>
      </c>
      <c r="H4098">
        <v>43.11</v>
      </c>
      <c r="I4098">
        <v>130.15</v>
      </c>
      <c r="J4098">
        <v>5.8</v>
      </c>
    </row>
    <row r="4099" spans="1:10" x14ac:dyDescent="0.3">
      <c r="A4099" s="1">
        <v>45215</v>
      </c>
      <c r="B4099" t="s">
        <v>10</v>
      </c>
      <c r="C4099">
        <v>216</v>
      </c>
      <c r="E4099">
        <v>338.25</v>
      </c>
      <c r="F4099">
        <v>9.4600000000000009</v>
      </c>
      <c r="G4099">
        <v>91.52</v>
      </c>
      <c r="H4099">
        <v>32.06</v>
      </c>
      <c r="I4099">
        <v>77.61</v>
      </c>
      <c r="J4099">
        <v>1.93</v>
      </c>
    </row>
    <row r="4100" spans="1:10" x14ac:dyDescent="0.3">
      <c r="A4100" s="1">
        <v>44601</v>
      </c>
      <c r="B4100" t="s">
        <v>19</v>
      </c>
      <c r="C4100">
        <v>248</v>
      </c>
      <c r="D4100">
        <v>180.14</v>
      </c>
      <c r="E4100">
        <v>234.76</v>
      </c>
      <c r="F4100">
        <v>8.57</v>
      </c>
      <c r="G4100">
        <v>58.75</v>
      </c>
      <c r="H4100">
        <v>69.430000000000007</v>
      </c>
      <c r="I4100">
        <v>85.39</v>
      </c>
      <c r="J4100">
        <v>21.84</v>
      </c>
    </row>
    <row r="4101" spans="1:10" x14ac:dyDescent="0.3">
      <c r="A4101" s="1">
        <v>42636</v>
      </c>
      <c r="B4101" t="s">
        <v>12</v>
      </c>
      <c r="C4101">
        <v>464</v>
      </c>
      <c r="E4101">
        <v>77.98</v>
      </c>
      <c r="F4101">
        <v>0.9</v>
      </c>
      <c r="G4101">
        <v>16.72</v>
      </c>
      <c r="H4101">
        <v>42.61</v>
      </c>
      <c r="I4101">
        <v>80.709999999999994</v>
      </c>
      <c r="J4101">
        <v>6.32</v>
      </c>
    </row>
    <row r="4102" spans="1:10" x14ac:dyDescent="0.3">
      <c r="A4102" s="1">
        <v>45034</v>
      </c>
      <c r="B4102" t="s">
        <v>14</v>
      </c>
      <c r="C4102">
        <v>209</v>
      </c>
      <c r="D4102">
        <v>245.59</v>
      </c>
      <c r="E4102">
        <v>81.7</v>
      </c>
      <c r="F4102">
        <v>2.67</v>
      </c>
      <c r="G4102">
        <v>93.25</v>
      </c>
      <c r="H4102">
        <v>40.869999999999997</v>
      </c>
      <c r="I4102">
        <v>92.49</v>
      </c>
      <c r="J4102">
        <v>7.47</v>
      </c>
    </row>
    <row r="4103" spans="1:10" x14ac:dyDescent="0.3">
      <c r="A4103" s="1">
        <v>43600</v>
      </c>
      <c r="B4103" t="s">
        <v>14</v>
      </c>
      <c r="C4103">
        <v>327</v>
      </c>
      <c r="D4103">
        <v>170.93</v>
      </c>
      <c r="E4103">
        <v>365.41</v>
      </c>
      <c r="F4103">
        <v>6.65</v>
      </c>
      <c r="G4103">
        <v>87.26</v>
      </c>
      <c r="H4103">
        <v>24.74</v>
      </c>
      <c r="I4103">
        <v>127.04</v>
      </c>
      <c r="J4103">
        <v>26.25</v>
      </c>
    </row>
    <row r="4104" spans="1:10" x14ac:dyDescent="0.3">
      <c r="A4104" s="1">
        <v>43302</v>
      </c>
      <c r="B4104" t="s">
        <v>14</v>
      </c>
      <c r="C4104">
        <v>253</v>
      </c>
      <c r="D4104">
        <v>271.45</v>
      </c>
      <c r="E4104">
        <v>211.54</v>
      </c>
      <c r="F4104">
        <v>8.27</v>
      </c>
      <c r="H4104">
        <v>20.059999999999999</v>
      </c>
      <c r="I4104">
        <v>136.52000000000001</v>
      </c>
      <c r="J4104">
        <v>37.840000000000003</v>
      </c>
    </row>
    <row r="4105" spans="1:10" x14ac:dyDescent="0.3">
      <c r="A4105" s="1">
        <v>43482</v>
      </c>
      <c r="B4105" t="s">
        <v>10</v>
      </c>
      <c r="C4105">
        <v>257</v>
      </c>
      <c r="D4105">
        <v>260.27999999999997</v>
      </c>
      <c r="E4105">
        <v>165.15</v>
      </c>
      <c r="F4105">
        <v>2.65</v>
      </c>
      <c r="G4105">
        <v>24.07</v>
      </c>
      <c r="H4105">
        <v>66.53</v>
      </c>
      <c r="I4105">
        <v>83.4</v>
      </c>
    </row>
    <row r="4106" spans="1:10" x14ac:dyDescent="0.3">
      <c r="A4106" s="1">
        <v>42441</v>
      </c>
      <c r="B4106" t="s">
        <v>14</v>
      </c>
      <c r="C4106">
        <v>9</v>
      </c>
      <c r="D4106">
        <v>197.7</v>
      </c>
      <c r="E4106">
        <v>296.66000000000003</v>
      </c>
      <c r="F4106">
        <v>1.4</v>
      </c>
      <c r="G4106">
        <v>35.67</v>
      </c>
      <c r="H4106">
        <v>50.26</v>
      </c>
      <c r="I4106">
        <v>107.81</v>
      </c>
      <c r="J4106">
        <v>32.11</v>
      </c>
    </row>
    <row r="4107" spans="1:10" x14ac:dyDescent="0.3">
      <c r="A4107" s="1">
        <v>42379</v>
      </c>
      <c r="B4107" t="s">
        <v>17</v>
      </c>
      <c r="C4107">
        <v>312</v>
      </c>
      <c r="D4107">
        <v>117.05</v>
      </c>
      <c r="E4107">
        <v>337.71</v>
      </c>
      <c r="F4107">
        <v>4.83</v>
      </c>
      <c r="G4107">
        <v>80.64</v>
      </c>
      <c r="H4107">
        <v>75.08</v>
      </c>
      <c r="I4107">
        <v>137.33000000000001</v>
      </c>
      <c r="J4107">
        <v>20.48</v>
      </c>
    </row>
    <row r="4108" spans="1:10" x14ac:dyDescent="0.3">
      <c r="A4108" s="1">
        <v>42026</v>
      </c>
      <c r="B4108" t="s">
        <v>12</v>
      </c>
      <c r="C4108">
        <v>485</v>
      </c>
      <c r="D4108">
        <v>176.93</v>
      </c>
      <c r="E4108">
        <v>392.22</v>
      </c>
      <c r="F4108">
        <v>7.17</v>
      </c>
      <c r="G4108">
        <v>55.74</v>
      </c>
      <c r="H4108">
        <v>59.92</v>
      </c>
      <c r="I4108">
        <v>64.62</v>
      </c>
    </row>
    <row r="4109" spans="1:10" x14ac:dyDescent="0.3">
      <c r="A4109" s="1">
        <v>43267</v>
      </c>
      <c r="B4109" t="s">
        <v>10</v>
      </c>
      <c r="C4109">
        <v>204</v>
      </c>
      <c r="E4109">
        <v>202.37</v>
      </c>
      <c r="F4109">
        <v>8.75</v>
      </c>
      <c r="G4109">
        <v>30.53</v>
      </c>
      <c r="H4109">
        <v>72.16</v>
      </c>
      <c r="I4109">
        <v>134.33000000000001</v>
      </c>
      <c r="J4109">
        <v>25.06</v>
      </c>
    </row>
    <row r="4110" spans="1:10" x14ac:dyDescent="0.3">
      <c r="A4110" s="1">
        <v>43826</v>
      </c>
      <c r="B4110" t="s">
        <v>17</v>
      </c>
      <c r="C4110">
        <v>142</v>
      </c>
      <c r="D4110">
        <v>11.53</v>
      </c>
      <c r="E4110">
        <v>82.31</v>
      </c>
      <c r="F4110">
        <v>9.91</v>
      </c>
      <c r="G4110">
        <v>25.86</v>
      </c>
      <c r="H4110">
        <v>42.61</v>
      </c>
      <c r="I4110">
        <v>79.08</v>
      </c>
      <c r="J4110">
        <v>39.340000000000003</v>
      </c>
    </row>
    <row r="4111" spans="1:10" x14ac:dyDescent="0.3">
      <c r="A4111" s="1">
        <v>43479</v>
      </c>
      <c r="B4111" t="s">
        <v>10</v>
      </c>
      <c r="C4111">
        <v>165</v>
      </c>
      <c r="D4111">
        <v>254.7</v>
      </c>
      <c r="E4111">
        <v>18.350000000000001</v>
      </c>
      <c r="F4111">
        <v>9.09</v>
      </c>
      <c r="G4111">
        <v>21.9</v>
      </c>
      <c r="H4111">
        <v>28.74</v>
      </c>
      <c r="I4111">
        <v>105.84</v>
      </c>
    </row>
    <row r="4112" spans="1:10" x14ac:dyDescent="0.3">
      <c r="A4112" s="1">
        <v>45123</v>
      </c>
      <c r="B4112" t="s">
        <v>10</v>
      </c>
      <c r="C4112">
        <v>410</v>
      </c>
      <c r="D4112">
        <v>12.19</v>
      </c>
      <c r="E4112">
        <v>31.76</v>
      </c>
      <c r="F4112">
        <v>9.19</v>
      </c>
      <c r="G4112">
        <v>77.17</v>
      </c>
      <c r="H4112">
        <v>63.1</v>
      </c>
      <c r="I4112">
        <v>45.61</v>
      </c>
      <c r="J4112">
        <v>-3.58</v>
      </c>
    </row>
    <row r="4113" spans="1:10" x14ac:dyDescent="0.3">
      <c r="A4113" s="1">
        <v>43109</v>
      </c>
      <c r="B4113" t="s">
        <v>17</v>
      </c>
      <c r="C4113">
        <v>282</v>
      </c>
      <c r="D4113">
        <v>51.36</v>
      </c>
      <c r="E4113">
        <v>258.72000000000003</v>
      </c>
      <c r="F4113">
        <v>6.41</v>
      </c>
      <c r="G4113">
        <v>29.49</v>
      </c>
      <c r="H4113">
        <v>14.12</v>
      </c>
      <c r="I4113">
        <v>90.43</v>
      </c>
      <c r="J4113">
        <v>35.79</v>
      </c>
    </row>
    <row r="4114" spans="1:10" x14ac:dyDescent="0.3">
      <c r="A4114" s="1">
        <v>42423</v>
      </c>
      <c r="B4114" t="s">
        <v>10</v>
      </c>
      <c r="C4114">
        <v>112</v>
      </c>
      <c r="E4114">
        <v>18.78</v>
      </c>
      <c r="F4114">
        <v>9.91</v>
      </c>
      <c r="G4114">
        <v>30.35</v>
      </c>
      <c r="H4114">
        <v>61.15</v>
      </c>
      <c r="I4114">
        <v>133.78</v>
      </c>
      <c r="J4114">
        <v>37.82</v>
      </c>
    </row>
    <row r="4115" spans="1:10" x14ac:dyDescent="0.3">
      <c r="A4115" s="1">
        <v>42547</v>
      </c>
      <c r="B4115" t="s">
        <v>19</v>
      </c>
      <c r="C4115">
        <v>245</v>
      </c>
      <c r="E4115">
        <v>188.16</v>
      </c>
      <c r="F4115">
        <v>8.0399999999999991</v>
      </c>
      <c r="G4115">
        <v>40.58</v>
      </c>
      <c r="H4115">
        <v>45.38</v>
      </c>
      <c r="I4115">
        <v>91.99</v>
      </c>
      <c r="J4115">
        <v>36.54</v>
      </c>
    </row>
    <row r="4116" spans="1:10" x14ac:dyDescent="0.3">
      <c r="A4116" s="1">
        <v>42362</v>
      </c>
      <c r="B4116" t="s">
        <v>14</v>
      </c>
      <c r="C4116">
        <v>498</v>
      </c>
      <c r="D4116">
        <v>109.5</v>
      </c>
      <c r="E4116">
        <v>18.059999999999999</v>
      </c>
      <c r="F4116">
        <v>7.75</v>
      </c>
      <c r="G4116">
        <v>53.52</v>
      </c>
      <c r="H4116">
        <v>6.56</v>
      </c>
      <c r="I4116">
        <v>87.97</v>
      </c>
    </row>
    <row r="4117" spans="1:10" x14ac:dyDescent="0.3">
      <c r="A4117" s="1">
        <v>42772</v>
      </c>
      <c r="B4117" t="s">
        <v>15</v>
      </c>
      <c r="C4117">
        <v>137</v>
      </c>
      <c r="D4117">
        <v>63.44</v>
      </c>
      <c r="E4117">
        <v>232.24</v>
      </c>
      <c r="F4117">
        <v>1.74</v>
      </c>
      <c r="G4117">
        <v>43.5</v>
      </c>
      <c r="H4117">
        <v>46.5</v>
      </c>
      <c r="I4117">
        <v>107.74</v>
      </c>
      <c r="J4117">
        <v>21.8</v>
      </c>
    </row>
    <row r="4118" spans="1:10" x14ac:dyDescent="0.3">
      <c r="A4118" s="1">
        <v>43770</v>
      </c>
      <c r="B4118" t="s">
        <v>10</v>
      </c>
      <c r="C4118">
        <v>375</v>
      </c>
      <c r="D4118">
        <v>133.34</v>
      </c>
      <c r="E4118">
        <v>204.12</v>
      </c>
      <c r="F4118">
        <v>1.83</v>
      </c>
      <c r="G4118">
        <v>60.58</v>
      </c>
      <c r="H4118">
        <v>33.08</v>
      </c>
      <c r="I4118">
        <v>12.14</v>
      </c>
    </row>
    <row r="4119" spans="1:10" x14ac:dyDescent="0.3">
      <c r="A4119" s="1">
        <v>43843</v>
      </c>
      <c r="B4119" t="s">
        <v>14</v>
      </c>
      <c r="C4119">
        <v>143</v>
      </c>
      <c r="D4119">
        <v>32.31</v>
      </c>
      <c r="E4119">
        <v>346.98</v>
      </c>
      <c r="F4119">
        <v>3.5</v>
      </c>
      <c r="G4119">
        <v>30.97</v>
      </c>
      <c r="H4119">
        <v>14.61</v>
      </c>
      <c r="I4119">
        <v>60.99</v>
      </c>
      <c r="J4119">
        <v>13.57</v>
      </c>
    </row>
    <row r="4120" spans="1:10" x14ac:dyDescent="0.3">
      <c r="A4120" s="1">
        <v>44286</v>
      </c>
      <c r="B4120" t="s">
        <v>10</v>
      </c>
      <c r="C4120">
        <v>294</v>
      </c>
      <c r="D4120">
        <v>133.07</v>
      </c>
      <c r="E4120">
        <v>386.12</v>
      </c>
      <c r="F4120">
        <v>6.86</v>
      </c>
      <c r="G4120">
        <v>91.5</v>
      </c>
      <c r="H4120">
        <v>15</v>
      </c>
      <c r="I4120">
        <v>100.68</v>
      </c>
      <c r="J4120">
        <v>28.34</v>
      </c>
    </row>
    <row r="4121" spans="1:10" x14ac:dyDescent="0.3">
      <c r="A4121" s="1">
        <v>44277</v>
      </c>
      <c r="B4121" t="s">
        <v>17</v>
      </c>
      <c r="C4121">
        <v>-10</v>
      </c>
      <c r="D4121">
        <v>174.18</v>
      </c>
      <c r="E4121">
        <v>266.45999999999998</v>
      </c>
      <c r="F4121">
        <v>4.58</v>
      </c>
      <c r="G4121">
        <v>80.11</v>
      </c>
      <c r="H4121">
        <v>79.91</v>
      </c>
      <c r="I4121">
        <v>87.91</v>
      </c>
      <c r="J4121">
        <v>12.66</v>
      </c>
    </row>
    <row r="4122" spans="1:10" x14ac:dyDescent="0.3">
      <c r="A4122" s="1">
        <v>44103</v>
      </c>
      <c r="B4122" t="s">
        <v>13</v>
      </c>
      <c r="C4122">
        <v>425</v>
      </c>
      <c r="D4122">
        <v>297.52999999999997</v>
      </c>
      <c r="E4122">
        <v>397.79</v>
      </c>
      <c r="F4122">
        <v>0.42</v>
      </c>
      <c r="G4122">
        <v>88.19</v>
      </c>
      <c r="H4122">
        <v>27.1</v>
      </c>
      <c r="I4122">
        <v>55.68</v>
      </c>
      <c r="J4122">
        <v>32.86</v>
      </c>
    </row>
    <row r="4123" spans="1:10" x14ac:dyDescent="0.3">
      <c r="A4123" s="1">
        <v>43676</v>
      </c>
      <c r="B4123" t="s">
        <v>12</v>
      </c>
      <c r="C4123">
        <v>294</v>
      </c>
      <c r="D4123">
        <v>257.06</v>
      </c>
      <c r="E4123">
        <v>184.08</v>
      </c>
      <c r="F4123">
        <v>4.97</v>
      </c>
      <c r="G4123">
        <v>65.37</v>
      </c>
      <c r="H4123">
        <v>45.44</v>
      </c>
      <c r="I4123">
        <v>10.43</v>
      </c>
      <c r="J4123">
        <v>18.54</v>
      </c>
    </row>
    <row r="4124" spans="1:10" x14ac:dyDescent="0.3">
      <c r="A4124" s="1">
        <v>42428</v>
      </c>
      <c r="B4124" t="s">
        <v>15</v>
      </c>
      <c r="C4124">
        <v>243</v>
      </c>
      <c r="D4124">
        <v>245.21</v>
      </c>
      <c r="E4124">
        <v>277.39</v>
      </c>
      <c r="F4124">
        <v>5.2</v>
      </c>
      <c r="G4124">
        <v>43.96</v>
      </c>
      <c r="H4124">
        <v>70.11</v>
      </c>
      <c r="I4124">
        <v>19.86</v>
      </c>
      <c r="J4124">
        <v>15.84</v>
      </c>
    </row>
    <row r="4125" spans="1:10" x14ac:dyDescent="0.3">
      <c r="A4125" s="1">
        <v>42112</v>
      </c>
      <c r="B4125" t="s">
        <v>10</v>
      </c>
      <c r="C4125">
        <v>-10</v>
      </c>
      <c r="D4125">
        <v>46.69</v>
      </c>
      <c r="E4125">
        <v>266.45999999999998</v>
      </c>
      <c r="F4125">
        <v>8.08</v>
      </c>
      <c r="G4125">
        <v>15.77</v>
      </c>
      <c r="H4125">
        <v>56.91</v>
      </c>
      <c r="I4125">
        <v>24.29</v>
      </c>
      <c r="J4125">
        <v>33.97</v>
      </c>
    </row>
    <row r="4126" spans="1:10" x14ac:dyDescent="0.3">
      <c r="A4126" s="1">
        <v>42372</v>
      </c>
      <c r="B4126" t="s">
        <v>14</v>
      </c>
      <c r="C4126">
        <v>75</v>
      </c>
      <c r="D4126">
        <v>191.51</v>
      </c>
      <c r="E4126">
        <v>250.59</v>
      </c>
      <c r="F4126">
        <v>6.51</v>
      </c>
      <c r="G4126">
        <v>97.75</v>
      </c>
      <c r="H4126">
        <v>63.2</v>
      </c>
      <c r="I4126">
        <v>149.08000000000001</v>
      </c>
      <c r="J4126">
        <v>5.21</v>
      </c>
    </row>
    <row r="4127" spans="1:10" x14ac:dyDescent="0.3">
      <c r="A4127" s="1">
        <v>43454</v>
      </c>
      <c r="B4127" t="s">
        <v>14</v>
      </c>
      <c r="C4127">
        <v>40</v>
      </c>
      <c r="D4127">
        <v>79.599999999999994</v>
      </c>
      <c r="E4127">
        <v>138.77000000000001</v>
      </c>
      <c r="F4127">
        <v>5.29</v>
      </c>
      <c r="G4127">
        <v>63.16</v>
      </c>
      <c r="H4127">
        <v>19.23</v>
      </c>
      <c r="I4127">
        <v>47.98</v>
      </c>
      <c r="J4127">
        <v>3.91</v>
      </c>
    </row>
    <row r="4128" spans="1:10" x14ac:dyDescent="0.3">
      <c r="A4128" s="1">
        <v>44275</v>
      </c>
      <c r="B4128" t="s">
        <v>12</v>
      </c>
      <c r="C4128">
        <v>-10</v>
      </c>
      <c r="D4128">
        <v>14.17</v>
      </c>
      <c r="E4128">
        <v>397.84</v>
      </c>
      <c r="F4128">
        <v>7.85</v>
      </c>
      <c r="G4128">
        <v>39.36</v>
      </c>
      <c r="H4128">
        <v>60.24</v>
      </c>
      <c r="I4128">
        <v>104.26</v>
      </c>
      <c r="J4128">
        <v>22.35</v>
      </c>
    </row>
    <row r="4129" spans="1:10" x14ac:dyDescent="0.3">
      <c r="A4129" s="1">
        <v>42386</v>
      </c>
      <c r="B4129" t="s">
        <v>12</v>
      </c>
      <c r="C4129">
        <v>182</v>
      </c>
      <c r="D4129">
        <v>171.28</v>
      </c>
      <c r="E4129">
        <v>362.81</v>
      </c>
      <c r="F4129">
        <v>4.4400000000000004</v>
      </c>
      <c r="G4129">
        <v>49.3</v>
      </c>
      <c r="H4129">
        <v>64.61</v>
      </c>
      <c r="I4129">
        <v>60.42</v>
      </c>
      <c r="J4129">
        <v>27.17</v>
      </c>
    </row>
    <row r="4130" spans="1:10" x14ac:dyDescent="0.3">
      <c r="A4130" s="1">
        <v>44450</v>
      </c>
      <c r="B4130" t="s">
        <v>15</v>
      </c>
      <c r="C4130">
        <v>325</v>
      </c>
      <c r="D4130">
        <v>122.16</v>
      </c>
      <c r="E4130">
        <v>306.16000000000003</v>
      </c>
      <c r="F4130">
        <v>2.76</v>
      </c>
      <c r="G4130">
        <v>66.900000000000006</v>
      </c>
      <c r="H4130">
        <v>7.05</v>
      </c>
      <c r="I4130">
        <v>35.85</v>
      </c>
      <c r="J4130">
        <v>17.190000000000001</v>
      </c>
    </row>
    <row r="4131" spans="1:10" x14ac:dyDescent="0.3">
      <c r="A4131" s="1">
        <v>44454</v>
      </c>
      <c r="B4131" t="s">
        <v>17</v>
      </c>
      <c r="C4131">
        <v>102</v>
      </c>
      <c r="E4131">
        <v>350.56</v>
      </c>
      <c r="F4131">
        <v>2.2999999999999998</v>
      </c>
      <c r="G4131">
        <v>6.73</v>
      </c>
      <c r="H4131">
        <v>58.81</v>
      </c>
      <c r="I4131">
        <v>48.95</v>
      </c>
    </row>
    <row r="4132" spans="1:10" x14ac:dyDescent="0.3">
      <c r="A4132" s="1">
        <v>45218</v>
      </c>
      <c r="B4132" t="s">
        <v>15</v>
      </c>
      <c r="C4132">
        <v>41</v>
      </c>
      <c r="D4132">
        <v>202.19</v>
      </c>
      <c r="E4132">
        <v>174.45</v>
      </c>
      <c r="F4132">
        <v>7.37</v>
      </c>
      <c r="G4132">
        <v>51.24</v>
      </c>
      <c r="H4132">
        <v>7.76</v>
      </c>
      <c r="I4132">
        <v>54.07</v>
      </c>
      <c r="J4132">
        <v>35.39</v>
      </c>
    </row>
    <row r="4133" spans="1:10" x14ac:dyDescent="0.3">
      <c r="A4133" s="1">
        <v>43333</v>
      </c>
      <c r="B4133" t="s">
        <v>12</v>
      </c>
      <c r="C4133">
        <v>480</v>
      </c>
      <c r="D4133">
        <v>268.36</v>
      </c>
      <c r="E4133">
        <v>19.55</v>
      </c>
      <c r="F4133">
        <v>7.54</v>
      </c>
      <c r="G4133">
        <v>83.57</v>
      </c>
      <c r="H4133">
        <v>29.77</v>
      </c>
      <c r="I4133">
        <v>20.21</v>
      </c>
      <c r="J4133">
        <v>37.25</v>
      </c>
    </row>
    <row r="4134" spans="1:10" x14ac:dyDescent="0.3">
      <c r="A4134" s="1">
        <v>45542</v>
      </c>
      <c r="B4134" t="s">
        <v>10</v>
      </c>
      <c r="C4134">
        <v>244</v>
      </c>
      <c r="D4134">
        <v>35.729999999999997</v>
      </c>
      <c r="E4134">
        <v>278.14999999999998</v>
      </c>
      <c r="F4134">
        <v>8.9</v>
      </c>
      <c r="G4134">
        <v>28.97</v>
      </c>
      <c r="H4134">
        <v>12.12</v>
      </c>
      <c r="I4134">
        <v>96.05</v>
      </c>
      <c r="J4134">
        <v>38.71</v>
      </c>
    </row>
    <row r="4135" spans="1:10" x14ac:dyDescent="0.3">
      <c r="A4135" s="1">
        <v>43582</v>
      </c>
      <c r="B4135" t="s">
        <v>16</v>
      </c>
      <c r="C4135">
        <v>165</v>
      </c>
      <c r="D4135">
        <v>145.69</v>
      </c>
      <c r="E4135">
        <v>114.73</v>
      </c>
      <c r="F4135">
        <v>9.9</v>
      </c>
      <c r="G4135">
        <v>14.07</v>
      </c>
      <c r="H4135">
        <v>25.61</v>
      </c>
      <c r="I4135">
        <v>82.54</v>
      </c>
      <c r="J4135">
        <v>2.85</v>
      </c>
    </row>
    <row r="4136" spans="1:10" x14ac:dyDescent="0.3">
      <c r="A4136" s="1">
        <v>42055</v>
      </c>
      <c r="B4136" t="s">
        <v>14</v>
      </c>
      <c r="C4136">
        <v>459</v>
      </c>
      <c r="D4136">
        <v>64.38</v>
      </c>
      <c r="E4136">
        <v>329</v>
      </c>
      <c r="F4136">
        <v>4.0599999999999996</v>
      </c>
      <c r="G4136">
        <v>67.11</v>
      </c>
      <c r="H4136">
        <v>41.49</v>
      </c>
      <c r="I4136">
        <v>28.95</v>
      </c>
      <c r="J4136">
        <v>3.72</v>
      </c>
    </row>
    <row r="4137" spans="1:10" x14ac:dyDescent="0.3">
      <c r="A4137" s="1">
        <v>43200</v>
      </c>
      <c r="B4137" t="s">
        <v>10</v>
      </c>
      <c r="C4137">
        <v>176</v>
      </c>
      <c r="E4137">
        <v>294.27999999999997</v>
      </c>
      <c r="F4137">
        <v>0.14000000000000001</v>
      </c>
      <c r="G4137">
        <v>89.09</v>
      </c>
      <c r="H4137">
        <v>53.63</v>
      </c>
      <c r="I4137">
        <v>95.44</v>
      </c>
      <c r="J4137">
        <v>5.18</v>
      </c>
    </row>
    <row r="4138" spans="1:10" x14ac:dyDescent="0.3">
      <c r="A4138" s="1">
        <v>43699</v>
      </c>
      <c r="B4138" t="s">
        <v>12</v>
      </c>
      <c r="C4138">
        <v>350</v>
      </c>
      <c r="D4138">
        <v>233.29</v>
      </c>
      <c r="E4138">
        <v>10.56</v>
      </c>
      <c r="F4138">
        <v>6.52</v>
      </c>
      <c r="G4138">
        <v>97.92</v>
      </c>
      <c r="H4138">
        <v>78.209999999999994</v>
      </c>
      <c r="I4138">
        <v>98.36</v>
      </c>
      <c r="J4138">
        <v>1.24</v>
      </c>
    </row>
    <row r="4139" spans="1:10" x14ac:dyDescent="0.3">
      <c r="A4139" s="1">
        <v>43593</v>
      </c>
      <c r="B4139" t="s">
        <v>12</v>
      </c>
      <c r="C4139">
        <v>-10</v>
      </c>
      <c r="D4139">
        <v>69.19</v>
      </c>
      <c r="E4139">
        <v>142.38999999999999</v>
      </c>
      <c r="F4139">
        <v>5.55</v>
      </c>
      <c r="G4139">
        <v>7.77</v>
      </c>
      <c r="H4139">
        <v>7.92</v>
      </c>
      <c r="I4139">
        <v>61.3</v>
      </c>
      <c r="J4139">
        <v>2.12</v>
      </c>
    </row>
    <row r="4140" spans="1:10" x14ac:dyDescent="0.3">
      <c r="A4140" s="1">
        <v>45196</v>
      </c>
      <c r="B4140" t="s">
        <v>14</v>
      </c>
      <c r="C4140">
        <v>363</v>
      </c>
      <c r="D4140">
        <v>114.66</v>
      </c>
      <c r="E4140">
        <v>264.79000000000002</v>
      </c>
      <c r="F4140">
        <v>0.12</v>
      </c>
      <c r="G4140">
        <v>6.56</v>
      </c>
      <c r="H4140">
        <v>22.86</v>
      </c>
      <c r="I4140">
        <v>60.15</v>
      </c>
      <c r="J4140">
        <v>4.41</v>
      </c>
    </row>
    <row r="4141" spans="1:10" x14ac:dyDescent="0.3">
      <c r="A4141" s="1">
        <v>42351</v>
      </c>
      <c r="B4141" t="s">
        <v>15</v>
      </c>
      <c r="C4141">
        <v>168</v>
      </c>
      <c r="D4141">
        <v>196.48</v>
      </c>
      <c r="E4141">
        <v>53.38</v>
      </c>
      <c r="F4141">
        <v>9.51</v>
      </c>
      <c r="G4141">
        <v>74.709999999999994</v>
      </c>
      <c r="H4141">
        <v>62.06</v>
      </c>
      <c r="I4141">
        <v>138.61000000000001</v>
      </c>
      <c r="J4141">
        <v>-2.5099999999999998</v>
      </c>
    </row>
    <row r="4142" spans="1:10" x14ac:dyDescent="0.3">
      <c r="A4142" s="1">
        <v>44973</v>
      </c>
      <c r="B4142" t="s">
        <v>12</v>
      </c>
      <c r="C4142">
        <v>307</v>
      </c>
      <c r="D4142">
        <v>73.19</v>
      </c>
      <c r="E4142">
        <v>314.35000000000002</v>
      </c>
      <c r="F4142">
        <v>4.93</v>
      </c>
      <c r="G4142">
        <v>56.56</v>
      </c>
      <c r="H4142">
        <v>75.84</v>
      </c>
      <c r="I4142">
        <v>49.42</v>
      </c>
      <c r="J4142">
        <v>36.46</v>
      </c>
    </row>
    <row r="4143" spans="1:10" x14ac:dyDescent="0.3">
      <c r="A4143" s="1">
        <v>45696</v>
      </c>
      <c r="B4143" t="s">
        <v>10</v>
      </c>
      <c r="C4143">
        <v>321</v>
      </c>
      <c r="D4143">
        <v>205.72</v>
      </c>
      <c r="E4143">
        <v>158.27000000000001</v>
      </c>
      <c r="F4143">
        <v>9.5500000000000007</v>
      </c>
      <c r="G4143">
        <v>98.12</v>
      </c>
      <c r="H4143">
        <v>49.3</v>
      </c>
      <c r="I4143">
        <v>64.84</v>
      </c>
      <c r="J4143">
        <v>11.78</v>
      </c>
    </row>
    <row r="4144" spans="1:10" x14ac:dyDescent="0.3">
      <c r="A4144" s="1">
        <v>44296</v>
      </c>
      <c r="B4144" t="s">
        <v>15</v>
      </c>
      <c r="C4144">
        <v>81</v>
      </c>
      <c r="E4144">
        <v>69.41</v>
      </c>
      <c r="F4144">
        <v>7.49</v>
      </c>
      <c r="G4144">
        <v>18.22</v>
      </c>
      <c r="H4144">
        <v>16.46</v>
      </c>
      <c r="I4144">
        <v>124.17</v>
      </c>
      <c r="J4144">
        <v>27.69</v>
      </c>
    </row>
    <row r="4145" spans="1:10" x14ac:dyDescent="0.3">
      <c r="A4145" s="1">
        <v>45712</v>
      </c>
      <c r="B4145" t="s">
        <v>10</v>
      </c>
      <c r="C4145">
        <v>472</v>
      </c>
      <c r="D4145">
        <v>177.42</v>
      </c>
      <c r="E4145">
        <v>284.45</v>
      </c>
      <c r="F4145">
        <v>3.88</v>
      </c>
      <c r="G4145">
        <v>46.77</v>
      </c>
      <c r="H4145">
        <v>73.88</v>
      </c>
      <c r="I4145">
        <v>95.1</v>
      </c>
      <c r="J4145">
        <v>11.35</v>
      </c>
    </row>
    <row r="4146" spans="1:10" x14ac:dyDescent="0.3">
      <c r="A4146" s="1">
        <v>42999</v>
      </c>
      <c r="B4146" t="s">
        <v>15</v>
      </c>
      <c r="C4146">
        <v>257</v>
      </c>
      <c r="D4146">
        <v>77.72</v>
      </c>
      <c r="E4146">
        <v>124.42</v>
      </c>
      <c r="F4146">
        <v>7.63</v>
      </c>
      <c r="G4146">
        <v>-5</v>
      </c>
      <c r="H4146">
        <v>34.03</v>
      </c>
      <c r="I4146">
        <v>127.17</v>
      </c>
    </row>
    <row r="4147" spans="1:10" x14ac:dyDescent="0.3">
      <c r="A4147" s="1">
        <v>44347</v>
      </c>
      <c r="B4147" t="s">
        <v>10</v>
      </c>
      <c r="C4147">
        <v>358</v>
      </c>
      <c r="D4147">
        <v>192.21</v>
      </c>
      <c r="E4147">
        <v>261.75</v>
      </c>
      <c r="F4147">
        <v>9.5500000000000007</v>
      </c>
      <c r="G4147">
        <v>7.91</v>
      </c>
      <c r="H4147">
        <v>8.1300000000000008</v>
      </c>
      <c r="I4147">
        <v>145.30000000000001</v>
      </c>
      <c r="J4147">
        <v>-2.4500000000000002</v>
      </c>
    </row>
    <row r="4148" spans="1:10" x14ac:dyDescent="0.3">
      <c r="A4148" s="1">
        <v>44139</v>
      </c>
      <c r="B4148" t="s">
        <v>14</v>
      </c>
      <c r="C4148">
        <v>318</v>
      </c>
      <c r="D4148">
        <v>155.01</v>
      </c>
      <c r="E4148">
        <v>276.58999999999997</v>
      </c>
      <c r="F4148">
        <v>3.62</v>
      </c>
      <c r="G4148">
        <v>71.13</v>
      </c>
      <c r="H4148">
        <v>47.84</v>
      </c>
      <c r="I4148">
        <v>116.51</v>
      </c>
      <c r="J4148">
        <v>35.15</v>
      </c>
    </row>
    <row r="4149" spans="1:10" x14ac:dyDescent="0.3">
      <c r="A4149" s="1">
        <v>42699</v>
      </c>
      <c r="B4149" t="s">
        <v>12</v>
      </c>
      <c r="C4149">
        <v>250</v>
      </c>
      <c r="D4149">
        <v>161.69</v>
      </c>
      <c r="E4149">
        <v>316.04000000000002</v>
      </c>
      <c r="F4149">
        <v>5.24</v>
      </c>
      <c r="G4149">
        <v>55.44</v>
      </c>
      <c r="H4149">
        <v>36.909999999999997</v>
      </c>
      <c r="I4149">
        <v>24.29</v>
      </c>
      <c r="J4149">
        <v>32.92</v>
      </c>
    </row>
    <row r="4150" spans="1:10" x14ac:dyDescent="0.3">
      <c r="A4150" s="1">
        <v>44812</v>
      </c>
      <c r="B4150" t="s">
        <v>17</v>
      </c>
      <c r="C4150">
        <v>140</v>
      </c>
      <c r="D4150">
        <v>284.58</v>
      </c>
      <c r="E4150">
        <v>274.57</v>
      </c>
      <c r="F4150">
        <v>9.06</v>
      </c>
      <c r="G4150">
        <v>20.74</v>
      </c>
      <c r="H4150">
        <v>55.64</v>
      </c>
      <c r="I4150">
        <v>120.44</v>
      </c>
      <c r="J4150">
        <v>-3.17</v>
      </c>
    </row>
    <row r="4151" spans="1:10" x14ac:dyDescent="0.3">
      <c r="A4151" s="1">
        <v>43564</v>
      </c>
      <c r="B4151" t="s">
        <v>10</v>
      </c>
      <c r="C4151">
        <v>275</v>
      </c>
      <c r="D4151">
        <v>281.66000000000003</v>
      </c>
      <c r="E4151">
        <v>11.82</v>
      </c>
      <c r="F4151">
        <v>9.5500000000000007</v>
      </c>
      <c r="G4151">
        <v>19.05</v>
      </c>
      <c r="H4151">
        <v>21.2</v>
      </c>
      <c r="I4151">
        <v>72.209999999999994</v>
      </c>
    </row>
    <row r="4152" spans="1:10" x14ac:dyDescent="0.3">
      <c r="A4152" s="1">
        <v>42699</v>
      </c>
      <c r="B4152" t="s">
        <v>17</v>
      </c>
      <c r="C4152">
        <v>362</v>
      </c>
      <c r="D4152">
        <v>140.68</v>
      </c>
      <c r="E4152">
        <v>389.51</v>
      </c>
      <c r="F4152">
        <v>7.3</v>
      </c>
      <c r="G4152">
        <v>91.73</v>
      </c>
      <c r="H4152">
        <v>25.29</v>
      </c>
      <c r="I4152">
        <v>76.709999999999994</v>
      </c>
      <c r="J4152">
        <v>20.41</v>
      </c>
    </row>
    <row r="4153" spans="1:10" x14ac:dyDescent="0.3">
      <c r="A4153" s="1">
        <v>42573</v>
      </c>
      <c r="B4153" t="s">
        <v>14</v>
      </c>
      <c r="C4153">
        <v>234</v>
      </c>
      <c r="E4153">
        <v>144.53</v>
      </c>
      <c r="F4153">
        <v>9.1300000000000008</v>
      </c>
      <c r="G4153">
        <v>999</v>
      </c>
      <c r="H4153">
        <v>37.25</v>
      </c>
      <c r="I4153">
        <v>126.92</v>
      </c>
      <c r="J4153">
        <v>37.86</v>
      </c>
    </row>
    <row r="4154" spans="1:10" x14ac:dyDescent="0.3">
      <c r="A4154" s="1">
        <v>43106</v>
      </c>
      <c r="B4154" t="s">
        <v>11</v>
      </c>
      <c r="C4154">
        <v>494</v>
      </c>
      <c r="D4154">
        <v>50.81</v>
      </c>
      <c r="E4154">
        <v>233.14</v>
      </c>
      <c r="F4154">
        <v>3.24</v>
      </c>
      <c r="G4154">
        <v>71.510000000000005</v>
      </c>
      <c r="H4154">
        <v>35.340000000000003</v>
      </c>
      <c r="I4154">
        <v>68.81</v>
      </c>
      <c r="J4154">
        <v>22.69</v>
      </c>
    </row>
    <row r="4155" spans="1:10" x14ac:dyDescent="0.3">
      <c r="A4155" s="1">
        <v>43238</v>
      </c>
      <c r="B4155" t="s">
        <v>14</v>
      </c>
      <c r="C4155">
        <v>141</v>
      </c>
      <c r="D4155">
        <v>277.77</v>
      </c>
      <c r="E4155">
        <v>25.52</v>
      </c>
      <c r="F4155">
        <v>8.42</v>
      </c>
      <c r="G4155">
        <v>11.36</v>
      </c>
      <c r="H4155">
        <v>30.66</v>
      </c>
      <c r="I4155">
        <v>137.72999999999999</v>
      </c>
      <c r="J4155">
        <v>-3.16</v>
      </c>
    </row>
    <row r="4156" spans="1:10" x14ac:dyDescent="0.3">
      <c r="A4156" s="1">
        <v>43104</v>
      </c>
      <c r="B4156" t="s">
        <v>12</v>
      </c>
      <c r="C4156">
        <v>44</v>
      </c>
      <c r="D4156">
        <v>131.08000000000001</v>
      </c>
      <c r="E4156">
        <v>359.55</v>
      </c>
      <c r="F4156">
        <v>2.34</v>
      </c>
      <c r="G4156">
        <v>50.22</v>
      </c>
      <c r="H4156">
        <v>16.53</v>
      </c>
      <c r="I4156">
        <v>15.28</v>
      </c>
      <c r="J4156">
        <v>19.940000000000001</v>
      </c>
    </row>
    <row r="4157" spans="1:10" x14ac:dyDescent="0.3">
      <c r="A4157" s="1">
        <v>44024</v>
      </c>
      <c r="B4157" t="s">
        <v>12</v>
      </c>
      <c r="C4157">
        <v>495</v>
      </c>
      <c r="E4157">
        <v>184.9</v>
      </c>
      <c r="F4157">
        <v>3.39</v>
      </c>
      <c r="G4157">
        <v>99.18</v>
      </c>
      <c r="H4157">
        <v>73.78</v>
      </c>
      <c r="I4157">
        <v>72.209999999999994</v>
      </c>
      <c r="J4157">
        <v>-1.1399999999999999</v>
      </c>
    </row>
    <row r="4158" spans="1:10" x14ac:dyDescent="0.3">
      <c r="A4158" s="1">
        <v>42602</v>
      </c>
      <c r="B4158" t="s">
        <v>17</v>
      </c>
      <c r="C4158">
        <v>351</v>
      </c>
      <c r="D4158">
        <v>152.32</v>
      </c>
      <c r="E4158">
        <v>64.2</v>
      </c>
      <c r="F4158">
        <v>2.2999999999999998</v>
      </c>
      <c r="G4158">
        <v>51.38</v>
      </c>
      <c r="H4158">
        <v>53.33</v>
      </c>
      <c r="I4158">
        <v>14.32</v>
      </c>
      <c r="J4158">
        <v>38.159999999999997</v>
      </c>
    </row>
    <row r="4159" spans="1:10" x14ac:dyDescent="0.3">
      <c r="A4159" s="1">
        <v>42264</v>
      </c>
      <c r="B4159" t="s">
        <v>10</v>
      </c>
      <c r="C4159">
        <v>32</v>
      </c>
      <c r="D4159">
        <v>273.55</v>
      </c>
      <c r="E4159">
        <v>280.82</v>
      </c>
      <c r="F4159">
        <v>2.2000000000000002</v>
      </c>
      <c r="G4159">
        <v>-5</v>
      </c>
      <c r="H4159">
        <v>59.51</v>
      </c>
      <c r="I4159">
        <v>144.36000000000001</v>
      </c>
      <c r="J4159">
        <v>34.32</v>
      </c>
    </row>
    <row r="4160" spans="1:10" x14ac:dyDescent="0.3">
      <c r="A4160" s="1">
        <v>42689</v>
      </c>
      <c r="B4160" t="s">
        <v>12</v>
      </c>
      <c r="C4160">
        <v>-10</v>
      </c>
      <c r="D4160">
        <v>173.12</v>
      </c>
      <c r="E4160">
        <v>314.63</v>
      </c>
      <c r="F4160">
        <v>7.68</v>
      </c>
      <c r="G4160">
        <v>82.5</v>
      </c>
      <c r="H4160">
        <v>2.2400000000000002</v>
      </c>
      <c r="I4160">
        <v>108.62</v>
      </c>
      <c r="J4160">
        <v>-1.41</v>
      </c>
    </row>
    <row r="4161" spans="1:10" x14ac:dyDescent="0.3">
      <c r="A4161" s="1">
        <v>43785</v>
      </c>
      <c r="B4161" t="s">
        <v>15</v>
      </c>
      <c r="C4161">
        <v>325</v>
      </c>
      <c r="D4161">
        <v>219.14</v>
      </c>
      <c r="E4161">
        <v>29.74</v>
      </c>
      <c r="F4161">
        <v>5.94</v>
      </c>
      <c r="G4161">
        <v>8.1300000000000008</v>
      </c>
      <c r="H4161">
        <v>11.15</v>
      </c>
      <c r="I4161">
        <v>31.37</v>
      </c>
      <c r="J4161">
        <v>-3.87</v>
      </c>
    </row>
    <row r="4162" spans="1:10" x14ac:dyDescent="0.3">
      <c r="A4162" s="1">
        <v>43135</v>
      </c>
      <c r="B4162" t="s">
        <v>10</v>
      </c>
      <c r="C4162">
        <v>149</v>
      </c>
      <c r="D4162">
        <v>104.16</v>
      </c>
      <c r="E4162">
        <v>376.11</v>
      </c>
      <c r="F4162">
        <v>0.47</v>
      </c>
      <c r="G4162">
        <v>79.33</v>
      </c>
      <c r="H4162">
        <v>55.52</v>
      </c>
      <c r="I4162">
        <v>119.86</v>
      </c>
      <c r="J4162">
        <v>33.61</v>
      </c>
    </row>
    <row r="4163" spans="1:10" x14ac:dyDescent="0.3">
      <c r="A4163" s="1">
        <v>43729</v>
      </c>
      <c r="B4163" t="s">
        <v>12</v>
      </c>
      <c r="C4163">
        <v>497</v>
      </c>
      <c r="E4163">
        <v>325.44</v>
      </c>
      <c r="F4163">
        <v>2.54</v>
      </c>
      <c r="G4163">
        <v>6.74</v>
      </c>
      <c r="H4163">
        <v>78.790000000000006</v>
      </c>
      <c r="I4163">
        <v>124.92</v>
      </c>
      <c r="J4163">
        <v>30.59</v>
      </c>
    </row>
    <row r="4164" spans="1:10" x14ac:dyDescent="0.3">
      <c r="A4164" s="1">
        <v>43232</v>
      </c>
      <c r="B4164" t="s">
        <v>12</v>
      </c>
      <c r="C4164">
        <v>269</v>
      </c>
      <c r="D4164">
        <v>183.33</v>
      </c>
      <c r="E4164">
        <v>194.48</v>
      </c>
      <c r="F4164">
        <v>7.26</v>
      </c>
      <c r="G4164">
        <v>69.03</v>
      </c>
      <c r="H4164">
        <v>58.95</v>
      </c>
      <c r="I4164">
        <v>129.58000000000001</v>
      </c>
      <c r="J4164">
        <v>21.26</v>
      </c>
    </row>
    <row r="4165" spans="1:10" x14ac:dyDescent="0.3">
      <c r="A4165" s="1">
        <v>43988</v>
      </c>
      <c r="B4165" t="s">
        <v>15</v>
      </c>
      <c r="C4165">
        <v>197</v>
      </c>
      <c r="D4165">
        <v>225.79</v>
      </c>
      <c r="E4165">
        <v>198.99</v>
      </c>
      <c r="F4165">
        <v>9.92</v>
      </c>
      <c r="G4165">
        <v>6.79</v>
      </c>
      <c r="H4165">
        <v>77.739999999999995</v>
      </c>
      <c r="I4165">
        <v>61.84</v>
      </c>
      <c r="J4165">
        <v>0.59</v>
      </c>
    </row>
    <row r="4166" spans="1:10" x14ac:dyDescent="0.3">
      <c r="A4166" s="1">
        <v>45210</v>
      </c>
      <c r="B4166" t="s">
        <v>10</v>
      </c>
      <c r="C4166">
        <v>350</v>
      </c>
      <c r="D4166">
        <v>109.53</v>
      </c>
      <c r="E4166">
        <v>72.14</v>
      </c>
      <c r="F4166">
        <v>5.96</v>
      </c>
      <c r="G4166">
        <v>84.99</v>
      </c>
      <c r="H4166">
        <v>72.02</v>
      </c>
      <c r="I4166">
        <v>126.11</v>
      </c>
      <c r="J4166">
        <v>20.28</v>
      </c>
    </row>
    <row r="4167" spans="1:10" x14ac:dyDescent="0.3">
      <c r="A4167" s="1">
        <v>42320</v>
      </c>
      <c r="B4167" t="s">
        <v>15</v>
      </c>
      <c r="C4167">
        <v>454</v>
      </c>
      <c r="D4167">
        <v>188.84</v>
      </c>
      <c r="E4167">
        <v>122.03</v>
      </c>
      <c r="F4167">
        <v>9.61</v>
      </c>
      <c r="G4167">
        <v>69.55</v>
      </c>
      <c r="H4167">
        <v>10.02</v>
      </c>
      <c r="I4167">
        <v>135.38</v>
      </c>
      <c r="J4167">
        <v>29.37</v>
      </c>
    </row>
    <row r="4168" spans="1:10" x14ac:dyDescent="0.3">
      <c r="A4168" s="1">
        <v>43484</v>
      </c>
      <c r="B4168" t="s">
        <v>12</v>
      </c>
      <c r="C4168">
        <v>475</v>
      </c>
      <c r="D4168">
        <v>253.6</v>
      </c>
      <c r="E4168">
        <v>196.89</v>
      </c>
      <c r="F4168">
        <v>7.84</v>
      </c>
      <c r="G4168">
        <v>75.760000000000005</v>
      </c>
      <c r="H4168">
        <v>35.049999999999997</v>
      </c>
      <c r="I4168">
        <v>31.59</v>
      </c>
      <c r="J4168">
        <v>34.72</v>
      </c>
    </row>
    <row r="4169" spans="1:10" x14ac:dyDescent="0.3">
      <c r="A4169" s="1">
        <v>43035</v>
      </c>
      <c r="B4169" t="s">
        <v>10</v>
      </c>
      <c r="C4169">
        <v>80</v>
      </c>
      <c r="E4169">
        <v>122.65</v>
      </c>
      <c r="F4169">
        <v>0.65</v>
      </c>
      <c r="G4169">
        <v>63.95</v>
      </c>
      <c r="H4169">
        <v>44</v>
      </c>
      <c r="I4169">
        <v>84.47</v>
      </c>
      <c r="J4169">
        <v>37.79</v>
      </c>
    </row>
    <row r="4170" spans="1:10" x14ac:dyDescent="0.3">
      <c r="A4170" s="1">
        <v>43015</v>
      </c>
      <c r="B4170" t="s">
        <v>15</v>
      </c>
      <c r="C4170">
        <v>219</v>
      </c>
      <c r="D4170">
        <v>263.37</v>
      </c>
      <c r="E4170">
        <v>160.66999999999999</v>
      </c>
      <c r="F4170">
        <v>4.42</v>
      </c>
      <c r="G4170">
        <v>92.23</v>
      </c>
      <c r="H4170">
        <v>65.599999999999994</v>
      </c>
      <c r="I4170">
        <v>81.99</v>
      </c>
      <c r="J4170">
        <v>13.82</v>
      </c>
    </row>
    <row r="4171" spans="1:10" x14ac:dyDescent="0.3">
      <c r="A4171" s="1">
        <v>44957</v>
      </c>
      <c r="B4171" t="s">
        <v>14</v>
      </c>
      <c r="C4171">
        <v>227</v>
      </c>
      <c r="E4171">
        <v>381.53</v>
      </c>
      <c r="F4171">
        <v>7.34</v>
      </c>
      <c r="G4171">
        <v>76.7</v>
      </c>
      <c r="H4171">
        <v>39.799999999999997</v>
      </c>
      <c r="I4171">
        <v>101.5</v>
      </c>
    </row>
    <row r="4172" spans="1:10" x14ac:dyDescent="0.3">
      <c r="A4172" s="1">
        <v>44565</v>
      </c>
      <c r="B4172" t="s">
        <v>17</v>
      </c>
      <c r="C4172">
        <v>165</v>
      </c>
      <c r="D4172">
        <v>218.92</v>
      </c>
      <c r="E4172">
        <v>383.25</v>
      </c>
      <c r="F4172">
        <v>6.82</v>
      </c>
      <c r="G4172">
        <v>45.04</v>
      </c>
      <c r="H4172">
        <v>54.01</v>
      </c>
      <c r="I4172">
        <v>78.02</v>
      </c>
      <c r="J4172">
        <v>-3.37</v>
      </c>
    </row>
    <row r="4173" spans="1:10" x14ac:dyDescent="0.3">
      <c r="A4173" s="1">
        <v>44035</v>
      </c>
      <c r="B4173" t="s">
        <v>19</v>
      </c>
      <c r="C4173">
        <v>389</v>
      </c>
      <c r="D4173">
        <v>219.07</v>
      </c>
      <c r="E4173">
        <v>378.13</v>
      </c>
      <c r="F4173">
        <v>4.6399999999999997</v>
      </c>
      <c r="G4173">
        <v>80.650000000000006</v>
      </c>
      <c r="H4173">
        <v>72.709999999999994</v>
      </c>
      <c r="I4173">
        <v>29.73</v>
      </c>
      <c r="J4173">
        <v>38.549999999999997</v>
      </c>
    </row>
    <row r="4174" spans="1:10" x14ac:dyDescent="0.3">
      <c r="A4174" s="1">
        <v>44437</v>
      </c>
      <c r="B4174" t="s">
        <v>13</v>
      </c>
      <c r="C4174">
        <v>61</v>
      </c>
      <c r="D4174">
        <v>150.44</v>
      </c>
      <c r="E4174">
        <v>217.26</v>
      </c>
      <c r="F4174">
        <v>7.64</v>
      </c>
      <c r="G4174">
        <v>47.27</v>
      </c>
      <c r="H4174">
        <v>29.65</v>
      </c>
      <c r="I4174">
        <v>57.23</v>
      </c>
    </row>
    <row r="4175" spans="1:10" x14ac:dyDescent="0.3">
      <c r="A4175" s="1">
        <v>44530</v>
      </c>
      <c r="B4175" t="s">
        <v>16</v>
      </c>
      <c r="C4175">
        <v>429</v>
      </c>
      <c r="D4175">
        <v>262.85000000000002</v>
      </c>
      <c r="E4175">
        <v>139.99</v>
      </c>
      <c r="F4175">
        <v>9.52</v>
      </c>
      <c r="G4175">
        <v>66.88</v>
      </c>
      <c r="H4175">
        <v>51.87</v>
      </c>
      <c r="I4175">
        <v>84.35</v>
      </c>
      <c r="J4175">
        <v>-2.04</v>
      </c>
    </row>
    <row r="4176" spans="1:10" x14ac:dyDescent="0.3">
      <c r="A4176" s="1">
        <v>42805</v>
      </c>
      <c r="B4176" t="s">
        <v>14</v>
      </c>
      <c r="C4176">
        <v>383</v>
      </c>
      <c r="D4176">
        <v>205.91</v>
      </c>
      <c r="E4176">
        <v>61.49</v>
      </c>
      <c r="F4176">
        <v>1.77</v>
      </c>
      <c r="G4176">
        <v>70.510000000000005</v>
      </c>
      <c r="H4176">
        <v>44.56</v>
      </c>
      <c r="I4176">
        <v>62.03</v>
      </c>
      <c r="J4176">
        <v>12.09</v>
      </c>
    </row>
    <row r="4177" spans="1:10" x14ac:dyDescent="0.3">
      <c r="A4177" s="1">
        <v>43880</v>
      </c>
      <c r="B4177" t="s">
        <v>10</v>
      </c>
      <c r="C4177">
        <v>333</v>
      </c>
      <c r="D4177">
        <v>259.63</v>
      </c>
      <c r="E4177">
        <v>219.27</v>
      </c>
      <c r="F4177">
        <v>9.4</v>
      </c>
      <c r="H4177">
        <v>74.650000000000006</v>
      </c>
      <c r="I4177">
        <v>99.36</v>
      </c>
      <c r="J4177">
        <v>34.799999999999997</v>
      </c>
    </row>
    <row r="4178" spans="1:10" x14ac:dyDescent="0.3">
      <c r="A4178" s="1">
        <v>42443</v>
      </c>
      <c r="B4178" t="s">
        <v>14</v>
      </c>
      <c r="C4178">
        <v>60</v>
      </c>
      <c r="D4178">
        <v>241.3</v>
      </c>
      <c r="E4178">
        <v>21.55</v>
      </c>
      <c r="F4178">
        <v>8.8699999999999992</v>
      </c>
      <c r="G4178">
        <v>7.73</v>
      </c>
      <c r="H4178">
        <v>11.18</v>
      </c>
      <c r="I4178">
        <v>83.87</v>
      </c>
      <c r="J4178">
        <v>33.729999999999997</v>
      </c>
    </row>
    <row r="4179" spans="1:10" x14ac:dyDescent="0.3">
      <c r="A4179" s="1">
        <v>42559</v>
      </c>
      <c r="B4179" t="s">
        <v>15</v>
      </c>
      <c r="C4179">
        <v>404</v>
      </c>
      <c r="D4179">
        <v>134.63999999999999</v>
      </c>
      <c r="E4179">
        <v>251.01</v>
      </c>
      <c r="F4179">
        <v>1.29</v>
      </c>
      <c r="G4179">
        <v>43.33</v>
      </c>
      <c r="H4179">
        <v>77.489999999999995</v>
      </c>
      <c r="I4179">
        <v>86.85</v>
      </c>
      <c r="J4179">
        <v>4.26</v>
      </c>
    </row>
    <row r="4180" spans="1:10" x14ac:dyDescent="0.3">
      <c r="A4180" s="1">
        <v>43252</v>
      </c>
      <c r="B4180" t="s">
        <v>11</v>
      </c>
      <c r="C4180">
        <v>-10</v>
      </c>
      <c r="D4180">
        <v>36.409999999999997</v>
      </c>
      <c r="E4180">
        <v>344.88</v>
      </c>
      <c r="F4180">
        <v>7.46</v>
      </c>
      <c r="G4180">
        <v>42.84</v>
      </c>
      <c r="H4180">
        <v>61.28</v>
      </c>
      <c r="I4180">
        <v>50.68</v>
      </c>
      <c r="J4180">
        <v>36.869999999999997</v>
      </c>
    </row>
    <row r="4181" spans="1:10" x14ac:dyDescent="0.3">
      <c r="A4181" s="1">
        <v>42032</v>
      </c>
      <c r="B4181" t="s">
        <v>12</v>
      </c>
      <c r="C4181">
        <v>316</v>
      </c>
      <c r="D4181">
        <v>72.430000000000007</v>
      </c>
      <c r="E4181">
        <v>272.99</v>
      </c>
      <c r="F4181">
        <v>9.02</v>
      </c>
      <c r="G4181">
        <v>18.46</v>
      </c>
      <c r="H4181">
        <v>76.11</v>
      </c>
      <c r="I4181">
        <v>96.29</v>
      </c>
      <c r="J4181">
        <v>-0.48</v>
      </c>
    </row>
    <row r="4182" spans="1:10" x14ac:dyDescent="0.3">
      <c r="A4182" s="1">
        <v>43625</v>
      </c>
      <c r="B4182" t="s">
        <v>10</v>
      </c>
      <c r="C4182">
        <v>252</v>
      </c>
      <c r="D4182">
        <v>255.75</v>
      </c>
      <c r="E4182">
        <v>24.41</v>
      </c>
      <c r="F4182">
        <v>4.67</v>
      </c>
      <c r="G4182">
        <v>46.46</v>
      </c>
      <c r="H4182">
        <v>76.790000000000006</v>
      </c>
      <c r="I4182">
        <v>73.59</v>
      </c>
      <c r="J4182">
        <v>24.87</v>
      </c>
    </row>
    <row r="4183" spans="1:10" x14ac:dyDescent="0.3">
      <c r="A4183" s="1">
        <v>43365</v>
      </c>
      <c r="B4183" t="s">
        <v>14</v>
      </c>
      <c r="C4183">
        <v>217</v>
      </c>
      <c r="D4183">
        <v>279.87</v>
      </c>
      <c r="E4183">
        <v>279.41000000000003</v>
      </c>
      <c r="F4183">
        <v>6.36</v>
      </c>
      <c r="H4183">
        <v>5.24</v>
      </c>
      <c r="I4183">
        <v>115.11</v>
      </c>
      <c r="J4183">
        <v>4.3499999999999996</v>
      </c>
    </row>
    <row r="4184" spans="1:10" x14ac:dyDescent="0.3">
      <c r="A4184" s="1">
        <v>45452</v>
      </c>
      <c r="B4184" t="s">
        <v>18</v>
      </c>
      <c r="C4184">
        <v>131</v>
      </c>
      <c r="D4184">
        <v>87.56</v>
      </c>
      <c r="E4184">
        <v>172.85</v>
      </c>
      <c r="F4184">
        <v>1.63</v>
      </c>
      <c r="G4184">
        <v>44.16</v>
      </c>
      <c r="H4184">
        <v>43.37</v>
      </c>
      <c r="I4184">
        <v>57.65</v>
      </c>
      <c r="J4184">
        <v>24.38</v>
      </c>
    </row>
    <row r="4185" spans="1:10" x14ac:dyDescent="0.3">
      <c r="A4185" s="1">
        <v>44545</v>
      </c>
      <c r="B4185" t="s">
        <v>13</v>
      </c>
      <c r="C4185">
        <v>171</v>
      </c>
      <c r="D4185">
        <v>11.98</v>
      </c>
      <c r="E4185">
        <v>114.14</v>
      </c>
      <c r="F4185">
        <v>5.46</v>
      </c>
      <c r="G4185">
        <v>60.29</v>
      </c>
      <c r="H4185">
        <v>27.46</v>
      </c>
      <c r="I4185">
        <v>95.14</v>
      </c>
      <c r="J4185">
        <v>3.72</v>
      </c>
    </row>
    <row r="4186" spans="1:10" x14ac:dyDescent="0.3">
      <c r="A4186" s="1">
        <v>43561</v>
      </c>
      <c r="B4186" t="s">
        <v>12</v>
      </c>
      <c r="C4186">
        <v>114</v>
      </c>
      <c r="D4186">
        <v>67.92</v>
      </c>
      <c r="E4186">
        <v>189.48</v>
      </c>
      <c r="F4186">
        <v>8.81</v>
      </c>
      <c r="G4186">
        <v>11.1</v>
      </c>
      <c r="H4186">
        <v>9.2100000000000009</v>
      </c>
      <c r="I4186">
        <v>50.7</v>
      </c>
      <c r="J4186">
        <v>10.89</v>
      </c>
    </row>
    <row r="4187" spans="1:10" x14ac:dyDescent="0.3">
      <c r="A4187" s="1">
        <v>45298</v>
      </c>
      <c r="B4187" t="s">
        <v>11</v>
      </c>
      <c r="C4187">
        <v>137</v>
      </c>
      <c r="D4187">
        <v>289.67</v>
      </c>
      <c r="E4187">
        <v>254.75</v>
      </c>
      <c r="F4187">
        <v>8</v>
      </c>
      <c r="G4187">
        <v>85.37</v>
      </c>
      <c r="H4187">
        <v>69.16</v>
      </c>
      <c r="I4187">
        <v>107.5</v>
      </c>
      <c r="J4187">
        <v>26.68</v>
      </c>
    </row>
    <row r="4188" spans="1:10" x14ac:dyDescent="0.3">
      <c r="A4188" s="1">
        <v>45536</v>
      </c>
      <c r="B4188" t="s">
        <v>14</v>
      </c>
      <c r="C4188">
        <v>313</v>
      </c>
      <c r="D4188">
        <v>121.27</v>
      </c>
      <c r="E4188">
        <v>273.19</v>
      </c>
      <c r="F4188">
        <v>3.6</v>
      </c>
      <c r="G4188">
        <v>11.31</v>
      </c>
      <c r="H4188">
        <v>60.59</v>
      </c>
      <c r="I4188">
        <v>63.95</v>
      </c>
      <c r="J4188">
        <v>39.04</v>
      </c>
    </row>
    <row r="4189" spans="1:10" x14ac:dyDescent="0.3">
      <c r="A4189" s="1">
        <v>43354</v>
      </c>
      <c r="B4189" t="s">
        <v>14</v>
      </c>
      <c r="C4189">
        <v>208</v>
      </c>
      <c r="D4189">
        <v>201.37</v>
      </c>
      <c r="E4189">
        <v>206.91</v>
      </c>
      <c r="F4189">
        <v>1.68</v>
      </c>
      <c r="G4189">
        <v>80.25</v>
      </c>
      <c r="H4189">
        <v>43.95</v>
      </c>
      <c r="I4189">
        <v>91.06</v>
      </c>
      <c r="J4189">
        <v>1.62</v>
      </c>
    </row>
    <row r="4190" spans="1:10" x14ac:dyDescent="0.3">
      <c r="A4190" s="1">
        <v>43808</v>
      </c>
      <c r="B4190" t="s">
        <v>14</v>
      </c>
      <c r="C4190">
        <v>182</v>
      </c>
      <c r="D4190">
        <v>43.16</v>
      </c>
      <c r="E4190">
        <v>329.79</v>
      </c>
      <c r="F4190">
        <v>6.6</v>
      </c>
      <c r="G4190">
        <v>87.14</v>
      </c>
      <c r="H4190">
        <v>3.39</v>
      </c>
      <c r="I4190">
        <v>34.26</v>
      </c>
      <c r="J4190">
        <v>17.16</v>
      </c>
    </row>
    <row r="4191" spans="1:10" x14ac:dyDescent="0.3">
      <c r="A4191" s="1">
        <v>43376</v>
      </c>
      <c r="B4191" t="s">
        <v>15</v>
      </c>
      <c r="C4191">
        <v>403</v>
      </c>
      <c r="D4191">
        <v>119.3</v>
      </c>
      <c r="E4191">
        <v>356.86</v>
      </c>
      <c r="F4191">
        <v>7.57</v>
      </c>
      <c r="G4191">
        <v>52.68</v>
      </c>
      <c r="H4191">
        <v>67.48</v>
      </c>
      <c r="I4191">
        <v>73.83</v>
      </c>
      <c r="J4191">
        <v>28.68</v>
      </c>
    </row>
    <row r="4192" spans="1:10" x14ac:dyDescent="0.3">
      <c r="A4192" s="1">
        <v>43768</v>
      </c>
      <c r="B4192" t="s">
        <v>17</v>
      </c>
      <c r="C4192">
        <v>162</v>
      </c>
      <c r="D4192">
        <v>141.19</v>
      </c>
      <c r="E4192">
        <v>62.5</v>
      </c>
      <c r="F4192">
        <v>3.34</v>
      </c>
      <c r="G4192">
        <v>64.819999999999993</v>
      </c>
      <c r="H4192">
        <v>3.16</v>
      </c>
      <c r="I4192">
        <v>140.57</v>
      </c>
      <c r="J4192">
        <v>6.69</v>
      </c>
    </row>
    <row r="4193" spans="1:10" x14ac:dyDescent="0.3">
      <c r="A4193" s="1">
        <v>45345</v>
      </c>
      <c r="B4193" t="s">
        <v>12</v>
      </c>
      <c r="C4193">
        <v>36</v>
      </c>
      <c r="D4193">
        <v>275.85000000000002</v>
      </c>
      <c r="E4193">
        <v>274.39999999999998</v>
      </c>
      <c r="F4193">
        <v>1.25</v>
      </c>
      <c r="G4193">
        <v>21.63</v>
      </c>
      <c r="H4193">
        <v>55.56</v>
      </c>
      <c r="I4193">
        <v>73.31</v>
      </c>
      <c r="J4193">
        <v>19.66</v>
      </c>
    </row>
    <row r="4194" spans="1:10" x14ac:dyDescent="0.3">
      <c r="A4194" s="1">
        <v>45378</v>
      </c>
      <c r="B4194" t="s">
        <v>18</v>
      </c>
      <c r="C4194">
        <v>392</v>
      </c>
      <c r="D4194">
        <v>84.83</v>
      </c>
      <c r="E4194">
        <v>71.19</v>
      </c>
      <c r="F4194">
        <v>4.55</v>
      </c>
      <c r="G4194">
        <v>91.18</v>
      </c>
      <c r="H4194">
        <v>29.04</v>
      </c>
      <c r="I4194">
        <v>94.37</v>
      </c>
      <c r="J4194">
        <v>14.02</v>
      </c>
    </row>
    <row r="4195" spans="1:10" x14ac:dyDescent="0.3">
      <c r="A4195" s="1">
        <v>45525</v>
      </c>
      <c r="B4195" t="s">
        <v>18</v>
      </c>
      <c r="C4195">
        <v>183</v>
      </c>
      <c r="D4195">
        <v>13.97</v>
      </c>
      <c r="E4195">
        <v>16.010000000000002</v>
      </c>
      <c r="F4195">
        <v>2.5299999999999998</v>
      </c>
      <c r="G4195">
        <v>79.739999999999995</v>
      </c>
      <c r="H4195">
        <v>39.32</v>
      </c>
      <c r="I4195">
        <v>78.69</v>
      </c>
      <c r="J4195">
        <v>-4.8</v>
      </c>
    </row>
    <row r="4196" spans="1:10" x14ac:dyDescent="0.3">
      <c r="A4196" s="1">
        <v>44671</v>
      </c>
      <c r="B4196" t="s">
        <v>10</v>
      </c>
      <c r="C4196">
        <v>398</v>
      </c>
      <c r="D4196">
        <v>999</v>
      </c>
      <c r="E4196">
        <v>314.58</v>
      </c>
      <c r="F4196">
        <v>9.74</v>
      </c>
      <c r="G4196">
        <v>82.46</v>
      </c>
      <c r="H4196">
        <v>6.73</v>
      </c>
      <c r="I4196">
        <v>138.69999999999999</v>
      </c>
      <c r="J4196">
        <v>14.55</v>
      </c>
    </row>
    <row r="4197" spans="1:10" x14ac:dyDescent="0.3">
      <c r="A4197" s="1">
        <v>44439</v>
      </c>
      <c r="B4197" t="s">
        <v>13</v>
      </c>
      <c r="C4197">
        <v>-10</v>
      </c>
      <c r="D4197">
        <v>293.66000000000003</v>
      </c>
      <c r="E4197">
        <v>229.83</v>
      </c>
      <c r="F4197">
        <v>1.6</v>
      </c>
      <c r="G4197">
        <v>31.1</v>
      </c>
      <c r="H4197">
        <v>26.9</v>
      </c>
      <c r="I4197">
        <v>56.05</v>
      </c>
      <c r="J4197">
        <v>17.66</v>
      </c>
    </row>
    <row r="4198" spans="1:10" x14ac:dyDescent="0.3">
      <c r="A4198" s="1">
        <v>42562</v>
      </c>
      <c r="B4198" t="s">
        <v>17</v>
      </c>
      <c r="C4198">
        <v>223</v>
      </c>
      <c r="E4198">
        <v>351.5</v>
      </c>
      <c r="F4198">
        <v>0.88</v>
      </c>
      <c r="G4198">
        <v>92.23</v>
      </c>
      <c r="H4198">
        <v>43.9</v>
      </c>
      <c r="I4198">
        <v>141.35</v>
      </c>
    </row>
    <row r="4199" spans="1:10" x14ac:dyDescent="0.3">
      <c r="A4199" s="1">
        <v>43235</v>
      </c>
      <c r="B4199" t="s">
        <v>19</v>
      </c>
      <c r="C4199">
        <v>159</v>
      </c>
      <c r="D4199">
        <v>277.29000000000002</v>
      </c>
      <c r="E4199">
        <v>188.11</v>
      </c>
      <c r="F4199">
        <v>8.5299999999999994</v>
      </c>
      <c r="G4199">
        <v>82.24</v>
      </c>
      <c r="H4199">
        <v>77.099999999999994</v>
      </c>
      <c r="I4199">
        <v>136.91999999999999</v>
      </c>
      <c r="J4199">
        <v>38.22</v>
      </c>
    </row>
    <row r="4200" spans="1:10" x14ac:dyDescent="0.3">
      <c r="A4200" s="1">
        <v>43318</v>
      </c>
      <c r="B4200" t="s">
        <v>12</v>
      </c>
      <c r="C4200">
        <v>454</v>
      </c>
      <c r="D4200">
        <v>104.23</v>
      </c>
      <c r="E4200">
        <v>93.77</v>
      </c>
      <c r="F4200">
        <v>6.96</v>
      </c>
      <c r="G4200">
        <v>999</v>
      </c>
      <c r="H4200">
        <v>6.73</v>
      </c>
      <c r="I4200">
        <v>14.58</v>
      </c>
      <c r="J4200">
        <v>4.71</v>
      </c>
    </row>
    <row r="4201" spans="1:10" x14ac:dyDescent="0.3">
      <c r="A4201" s="1">
        <v>44475</v>
      </c>
      <c r="B4201" t="s">
        <v>11</v>
      </c>
      <c r="C4201">
        <v>57</v>
      </c>
      <c r="D4201">
        <v>113.14</v>
      </c>
      <c r="E4201">
        <v>313.08999999999997</v>
      </c>
      <c r="F4201">
        <v>9.43</v>
      </c>
      <c r="G4201">
        <v>67.97</v>
      </c>
      <c r="H4201">
        <v>50.89</v>
      </c>
      <c r="I4201">
        <v>104.74</v>
      </c>
      <c r="J4201">
        <v>32.840000000000003</v>
      </c>
    </row>
    <row r="4202" spans="1:10" x14ac:dyDescent="0.3">
      <c r="A4202" s="1">
        <v>44852</v>
      </c>
      <c r="B4202" t="s">
        <v>12</v>
      </c>
      <c r="C4202">
        <v>313</v>
      </c>
      <c r="D4202">
        <v>28.83</v>
      </c>
      <c r="E4202">
        <v>178.76</v>
      </c>
      <c r="F4202">
        <v>0.73</v>
      </c>
      <c r="G4202">
        <v>52.42</v>
      </c>
      <c r="H4202">
        <v>10.15</v>
      </c>
      <c r="I4202">
        <v>63.5</v>
      </c>
      <c r="J4202">
        <v>10.76</v>
      </c>
    </row>
    <row r="4203" spans="1:10" x14ac:dyDescent="0.3">
      <c r="A4203" s="1">
        <v>42827</v>
      </c>
      <c r="B4203" t="s">
        <v>14</v>
      </c>
      <c r="C4203">
        <v>206</v>
      </c>
      <c r="D4203">
        <v>167.97</v>
      </c>
      <c r="E4203">
        <v>226.55</v>
      </c>
      <c r="F4203">
        <v>4.5199999999999996</v>
      </c>
      <c r="H4203">
        <v>60.74</v>
      </c>
      <c r="I4203">
        <v>99.05</v>
      </c>
      <c r="J4203">
        <v>30.44</v>
      </c>
    </row>
    <row r="4204" spans="1:10" x14ac:dyDescent="0.3">
      <c r="A4204" s="1">
        <v>43967</v>
      </c>
      <c r="B4204" t="s">
        <v>17</v>
      </c>
      <c r="C4204">
        <v>225</v>
      </c>
      <c r="D4204">
        <v>73.260000000000005</v>
      </c>
      <c r="E4204">
        <v>264.47000000000003</v>
      </c>
      <c r="F4204">
        <v>6.42</v>
      </c>
      <c r="G4204">
        <v>51.23</v>
      </c>
      <c r="H4204">
        <v>8.89</v>
      </c>
      <c r="I4204">
        <v>79.66</v>
      </c>
      <c r="J4204">
        <v>31.63</v>
      </c>
    </row>
    <row r="4205" spans="1:10" x14ac:dyDescent="0.3">
      <c r="A4205" s="1">
        <v>43291</v>
      </c>
      <c r="B4205" t="s">
        <v>14</v>
      </c>
      <c r="C4205">
        <v>271</v>
      </c>
      <c r="D4205">
        <v>28.44</v>
      </c>
      <c r="E4205">
        <v>83.02</v>
      </c>
      <c r="F4205">
        <v>3.4</v>
      </c>
      <c r="G4205">
        <v>37.659999999999997</v>
      </c>
      <c r="H4205">
        <v>61.42</v>
      </c>
      <c r="I4205">
        <v>100.46</v>
      </c>
      <c r="J4205">
        <v>7.06</v>
      </c>
    </row>
    <row r="4206" spans="1:10" x14ac:dyDescent="0.3">
      <c r="A4206" s="1">
        <v>42732</v>
      </c>
      <c r="B4206" t="s">
        <v>15</v>
      </c>
      <c r="C4206">
        <v>306</v>
      </c>
      <c r="D4206">
        <v>41.22</v>
      </c>
      <c r="E4206">
        <v>205.49</v>
      </c>
      <c r="F4206">
        <v>3.98</v>
      </c>
      <c r="G4206">
        <v>16.62</v>
      </c>
      <c r="H4206">
        <v>26.1</v>
      </c>
      <c r="I4206">
        <v>127.17</v>
      </c>
      <c r="J4206">
        <v>13.2</v>
      </c>
    </row>
    <row r="4207" spans="1:10" x14ac:dyDescent="0.3">
      <c r="A4207" s="1">
        <v>43636</v>
      </c>
      <c r="B4207" t="s">
        <v>10</v>
      </c>
      <c r="C4207">
        <v>218</v>
      </c>
      <c r="D4207">
        <v>9.69</v>
      </c>
      <c r="E4207">
        <v>197.27</v>
      </c>
      <c r="F4207">
        <v>4.6500000000000004</v>
      </c>
      <c r="G4207">
        <v>45.11</v>
      </c>
      <c r="H4207">
        <v>12.43</v>
      </c>
      <c r="I4207">
        <v>52.8</v>
      </c>
    </row>
    <row r="4208" spans="1:10" x14ac:dyDescent="0.3">
      <c r="A4208" s="1">
        <v>43312</v>
      </c>
      <c r="B4208" t="s">
        <v>17</v>
      </c>
      <c r="C4208">
        <v>121</v>
      </c>
      <c r="D4208">
        <v>6.93</v>
      </c>
      <c r="E4208">
        <v>144.25</v>
      </c>
      <c r="F4208">
        <v>3.01</v>
      </c>
      <c r="G4208">
        <v>55.12</v>
      </c>
      <c r="H4208">
        <v>78.760000000000005</v>
      </c>
      <c r="I4208">
        <v>61.63</v>
      </c>
      <c r="J4208">
        <v>29.26</v>
      </c>
    </row>
    <row r="4209" spans="1:10" x14ac:dyDescent="0.3">
      <c r="A4209" s="1">
        <v>43198</v>
      </c>
      <c r="B4209" t="s">
        <v>12</v>
      </c>
      <c r="C4209">
        <v>478</v>
      </c>
      <c r="D4209">
        <v>45.08</v>
      </c>
      <c r="E4209">
        <v>185.24</v>
      </c>
      <c r="F4209">
        <v>2.5499999999999998</v>
      </c>
      <c r="G4209">
        <v>62.67</v>
      </c>
      <c r="H4209">
        <v>56.06</v>
      </c>
      <c r="I4209">
        <v>128.82</v>
      </c>
      <c r="J4209">
        <v>32.630000000000003</v>
      </c>
    </row>
    <row r="4210" spans="1:10" x14ac:dyDescent="0.3">
      <c r="A4210" s="1">
        <v>45015</v>
      </c>
      <c r="B4210" t="s">
        <v>17</v>
      </c>
      <c r="C4210">
        <v>369</v>
      </c>
      <c r="E4210">
        <v>293.79000000000002</v>
      </c>
      <c r="F4210">
        <v>1.21</v>
      </c>
      <c r="G4210">
        <v>90.45</v>
      </c>
      <c r="H4210">
        <v>8.01</v>
      </c>
      <c r="I4210">
        <v>102.83</v>
      </c>
      <c r="J4210">
        <v>0.41</v>
      </c>
    </row>
    <row r="4211" spans="1:10" x14ac:dyDescent="0.3">
      <c r="A4211" s="1">
        <v>44851</v>
      </c>
      <c r="B4211" t="s">
        <v>18</v>
      </c>
      <c r="C4211">
        <v>4</v>
      </c>
      <c r="E4211">
        <v>145.35</v>
      </c>
      <c r="F4211">
        <v>8.91</v>
      </c>
      <c r="H4211">
        <v>6.76</v>
      </c>
      <c r="I4211">
        <v>126.66</v>
      </c>
      <c r="J4211">
        <v>1.44</v>
      </c>
    </row>
    <row r="4212" spans="1:10" x14ac:dyDescent="0.3">
      <c r="A4212" s="1">
        <v>44597</v>
      </c>
      <c r="B4212" t="s">
        <v>10</v>
      </c>
      <c r="C4212">
        <v>467</v>
      </c>
      <c r="D4212">
        <v>216.95</v>
      </c>
      <c r="E4212">
        <v>139.43</v>
      </c>
      <c r="F4212">
        <v>4.59</v>
      </c>
      <c r="G4212">
        <v>65.930000000000007</v>
      </c>
      <c r="H4212">
        <v>34.659999999999997</v>
      </c>
      <c r="I4212">
        <v>77.42</v>
      </c>
      <c r="J4212">
        <v>10.220000000000001</v>
      </c>
    </row>
    <row r="4213" spans="1:10" x14ac:dyDescent="0.3">
      <c r="A4213" s="1">
        <v>44016</v>
      </c>
      <c r="B4213" t="s">
        <v>17</v>
      </c>
      <c r="C4213">
        <v>414</v>
      </c>
      <c r="D4213">
        <v>52.77</v>
      </c>
      <c r="E4213">
        <v>171.31</v>
      </c>
      <c r="F4213">
        <v>3.11</v>
      </c>
      <c r="H4213">
        <v>32.06</v>
      </c>
      <c r="I4213">
        <v>142.03</v>
      </c>
    </row>
    <row r="4214" spans="1:10" x14ac:dyDescent="0.3">
      <c r="A4214" s="1">
        <v>44363</v>
      </c>
      <c r="B4214" t="s">
        <v>10</v>
      </c>
      <c r="C4214">
        <v>25</v>
      </c>
      <c r="D4214">
        <v>145.66</v>
      </c>
      <c r="E4214">
        <v>136.27000000000001</v>
      </c>
      <c r="F4214">
        <v>3.04</v>
      </c>
      <c r="G4214">
        <v>40.74</v>
      </c>
      <c r="H4214">
        <v>35.619999999999997</v>
      </c>
      <c r="I4214">
        <v>40.74</v>
      </c>
      <c r="J4214">
        <v>10.24</v>
      </c>
    </row>
    <row r="4215" spans="1:10" x14ac:dyDescent="0.3">
      <c r="A4215" s="1">
        <v>45207</v>
      </c>
      <c r="B4215" t="s">
        <v>10</v>
      </c>
      <c r="C4215">
        <v>289</v>
      </c>
      <c r="D4215">
        <v>196.71</v>
      </c>
      <c r="E4215">
        <v>159.83000000000001</v>
      </c>
      <c r="F4215">
        <v>6.95</v>
      </c>
      <c r="G4215">
        <v>91.28</v>
      </c>
      <c r="H4215">
        <v>75.94</v>
      </c>
      <c r="I4215">
        <v>38.35</v>
      </c>
      <c r="J4215">
        <v>9.82</v>
      </c>
    </row>
    <row r="4216" spans="1:10" x14ac:dyDescent="0.3">
      <c r="A4216" s="1">
        <v>42997</v>
      </c>
      <c r="B4216" t="s">
        <v>12</v>
      </c>
      <c r="C4216">
        <v>489</v>
      </c>
      <c r="D4216">
        <v>205.36</v>
      </c>
      <c r="E4216">
        <v>220.84</v>
      </c>
      <c r="F4216">
        <v>7.92</v>
      </c>
      <c r="G4216">
        <v>70.150000000000006</v>
      </c>
      <c r="H4216">
        <v>35.86</v>
      </c>
      <c r="I4216">
        <v>111.83</v>
      </c>
    </row>
    <row r="4217" spans="1:10" x14ac:dyDescent="0.3">
      <c r="A4217" s="1">
        <v>43339</v>
      </c>
      <c r="B4217" t="s">
        <v>16</v>
      </c>
      <c r="C4217">
        <v>105</v>
      </c>
      <c r="D4217">
        <v>104.86</v>
      </c>
      <c r="E4217">
        <v>19.54</v>
      </c>
      <c r="F4217">
        <v>7.92</v>
      </c>
      <c r="G4217">
        <v>96.31</v>
      </c>
      <c r="H4217">
        <v>13.85</v>
      </c>
      <c r="I4217">
        <v>81.430000000000007</v>
      </c>
      <c r="J4217">
        <v>8.9700000000000006</v>
      </c>
    </row>
    <row r="4218" spans="1:10" x14ac:dyDescent="0.3">
      <c r="A4218" s="1">
        <v>43545</v>
      </c>
      <c r="B4218" t="s">
        <v>12</v>
      </c>
      <c r="C4218">
        <v>179</v>
      </c>
      <c r="E4218">
        <v>383.03</v>
      </c>
      <c r="F4218">
        <v>5.68</v>
      </c>
      <c r="G4218">
        <v>82.77</v>
      </c>
      <c r="H4218">
        <v>56.83</v>
      </c>
      <c r="I4218">
        <v>41.21</v>
      </c>
      <c r="J4218">
        <v>38.380000000000003</v>
      </c>
    </row>
    <row r="4219" spans="1:10" x14ac:dyDescent="0.3">
      <c r="A4219" s="1">
        <v>43153</v>
      </c>
      <c r="B4219" t="s">
        <v>14</v>
      </c>
      <c r="C4219">
        <v>377</v>
      </c>
      <c r="D4219">
        <v>238.98</v>
      </c>
      <c r="E4219">
        <v>307.26</v>
      </c>
      <c r="F4219">
        <v>0.52</v>
      </c>
      <c r="G4219">
        <v>75.790000000000006</v>
      </c>
      <c r="H4219">
        <v>38.840000000000003</v>
      </c>
      <c r="I4219">
        <v>123.92</v>
      </c>
      <c r="J4219">
        <v>31.15</v>
      </c>
    </row>
    <row r="4220" spans="1:10" x14ac:dyDescent="0.3">
      <c r="A4220" s="1">
        <v>45349</v>
      </c>
      <c r="B4220" t="s">
        <v>17</v>
      </c>
      <c r="C4220">
        <v>258</v>
      </c>
      <c r="D4220">
        <v>279.95999999999998</v>
      </c>
      <c r="E4220">
        <v>114.28</v>
      </c>
      <c r="F4220">
        <v>7.12</v>
      </c>
      <c r="G4220">
        <v>66.650000000000006</v>
      </c>
      <c r="H4220">
        <v>42.86</v>
      </c>
      <c r="I4220">
        <v>123.97</v>
      </c>
      <c r="J4220">
        <v>29.08</v>
      </c>
    </row>
    <row r="4221" spans="1:10" x14ac:dyDescent="0.3">
      <c r="A4221" s="1">
        <v>45223</v>
      </c>
      <c r="B4221" t="s">
        <v>17</v>
      </c>
      <c r="C4221">
        <v>418</v>
      </c>
      <c r="D4221">
        <v>293.3</v>
      </c>
      <c r="E4221">
        <v>387.42</v>
      </c>
      <c r="F4221">
        <v>9.5</v>
      </c>
      <c r="G4221">
        <v>93.58</v>
      </c>
      <c r="H4221">
        <v>7.09</v>
      </c>
      <c r="I4221">
        <v>20.64</v>
      </c>
      <c r="J4221">
        <v>37.840000000000003</v>
      </c>
    </row>
    <row r="4222" spans="1:10" x14ac:dyDescent="0.3">
      <c r="A4222" s="1">
        <v>43614</v>
      </c>
      <c r="B4222" t="s">
        <v>15</v>
      </c>
      <c r="C4222">
        <v>94</v>
      </c>
      <c r="D4222">
        <v>284.47000000000003</v>
      </c>
      <c r="E4222">
        <v>196.01</v>
      </c>
      <c r="F4222">
        <v>7.04</v>
      </c>
      <c r="G4222">
        <v>47.77</v>
      </c>
      <c r="H4222">
        <v>29.4</v>
      </c>
      <c r="I4222">
        <v>56.55</v>
      </c>
      <c r="J4222">
        <v>39.99</v>
      </c>
    </row>
    <row r="4223" spans="1:10" x14ac:dyDescent="0.3">
      <c r="A4223" s="1">
        <v>43500</v>
      </c>
      <c r="B4223" t="s">
        <v>12</v>
      </c>
      <c r="C4223">
        <v>31</v>
      </c>
      <c r="D4223">
        <v>135.49</v>
      </c>
      <c r="E4223">
        <v>75.44</v>
      </c>
      <c r="F4223">
        <v>4.93</v>
      </c>
      <c r="H4223">
        <v>23.29</v>
      </c>
      <c r="I4223">
        <v>119.27</v>
      </c>
      <c r="J4223">
        <v>15.54</v>
      </c>
    </row>
    <row r="4224" spans="1:10" x14ac:dyDescent="0.3">
      <c r="A4224" s="1">
        <v>42471</v>
      </c>
      <c r="B4224" t="s">
        <v>15</v>
      </c>
      <c r="C4224">
        <v>427</v>
      </c>
      <c r="D4224">
        <v>279.72000000000003</v>
      </c>
      <c r="E4224">
        <v>166.33</v>
      </c>
      <c r="F4224">
        <v>4.97</v>
      </c>
      <c r="G4224">
        <v>62.99</v>
      </c>
      <c r="H4224">
        <v>71.72</v>
      </c>
      <c r="I4224">
        <v>38.47</v>
      </c>
      <c r="J4224">
        <v>24.05</v>
      </c>
    </row>
    <row r="4225" spans="1:10" x14ac:dyDescent="0.3">
      <c r="A4225" s="1">
        <v>44314</v>
      </c>
      <c r="B4225" t="s">
        <v>15</v>
      </c>
      <c r="C4225">
        <v>56</v>
      </c>
      <c r="D4225">
        <v>128.9</v>
      </c>
      <c r="E4225">
        <v>351.17</v>
      </c>
      <c r="F4225">
        <v>8.9700000000000006</v>
      </c>
      <c r="G4225">
        <v>47.43</v>
      </c>
      <c r="H4225">
        <v>28.26</v>
      </c>
      <c r="I4225">
        <v>109.38</v>
      </c>
      <c r="J4225">
        <v>3.56</v>
      </c>
    </row>
    <row r="4226" spans="1:10" x14ac:dyDescent="0.3">
      <c r="A4226" s="1">
        <v>42823</v>
      </c>
      <c r="B4226" t="s">
        <v>10</v>
      </c>
      <c r="C4226">
        <v>202</v>
      </c>
      <c r="D4226">
        <v>147.05000000000001</v>
      </c>
      <c r="E4226">
        <v>208.96</v>
      </c>
      <c r="F4226">
        <v>7.41</v>
      </c>
      <c r="G4226">
        <v>30.33</v>
      </c>
      <c r="H4226">
        <v>77.62</v>
      </c>
      <c r="I4226">
        <v>25.98</v>
      </c>
      <c r="J4226">
        <v>-2</v>
      </c>
    </row>
    <row r="4227" spans="1:10" x14ac:dyDescent="0.3">
      <c r="A4227" s="1">
        <v>44430</v>
      </c>
      <c r="B4227" t="s">
        <v>10</v>
      </c>
      <c r="C4227">
        <v>401</v>
      </c>
      <c r="D4227">
        <v>85.51</v>
      </c>
      <c r="E4227">
        <v>53.51</v>
      </c>
      <c r="F4227">
        <v>5.2</v>
      </c>
      <c r="G4227">
        <v>15.03</v>
      </c>
      <c r="H4227">
        <v>59.68</v>
      </c>
      <c r="I4227">
        <v>137.09</v>
      </c>
      <c r="J4227">
        <v>4.0999999999999996</v>
      </c>
    </row>
    <row r="4228" spans="1:10" x14ac:dyDescent="0.3">
      <c r="A4228" s="1">
        <v>44239</v>
      </c>
      <c r="B4228" t="s">
        <v>15</v>
      </c>
      <c r="C4228">
        <v>98</v>
      </c>
      <c r="D4228">
        <v>65.849999999999994</v>
      </c>
      <c r="E4228">
        <v>27.54</v>
      </c>
      <c r="F4228">
        <v>2.4300000000000002</v>
      </c>
      <c r="G4228">
        <v>15.38</v>
      </c>
      <c r="H4228">
        <v>32.76</v>
      </c>
      <c r="I4228">
        <v>44.16</v>
      </c>
      <c r="J4228">
        <v>-2.4700000000000002</v>
      </c>
    </row>
    <row r="4229" spans="1:10" x14ac:dyDescent="0.3">
      <c r="A4229" s="1">
        <v>42741</v>
      </c>
      <c r="B4229" t="s">
        <v>15</v>
      </c>
      <c r="C4229">
        <v>428</v>
      </c>
      <c r="D4229">
        <v>67.010000000000005</v>
      </c>
      <c r="E4229">
        <v>30.96</v>
      </c>
      <c r="F4229">
        <v>8.1199999999999992</v>
      </c>
      <c r="G4229">
        <v>22.15</v>
      </c>
      <c r="H4229">
        <v>51.52</v>
      </c>
      <c r="I4229">
        <v>148.05000000000001</v>
      </c>
      <c r="J4229">
        <v>11.63</v>
      </c>
    </row>
    <row r="4230" spans="1:10" x14ac:dyDescent="0.3">
      <c r="A4230" s="1">
        <v>44797</v>
      </c>
      <c r="B4230" t="s">
        <v>14</v>
      </c>
      <c r="C4230">
        <v>19</v>
      </c>
      <c r="D4230">
        <v>211.27</v>
      </c>
      <c r="E4230">
        <v>143.93</v>
      </c>
      <c r="F4230">
        <v>9.77</v>
      </c>
      <c r="G4230">
        <v>8.86</v>
      </c>
      <c r="H4230">
        <v>28.46</v>
      </c>
      <c r="I4230">
        <v>76.83</v>
      </c>
      <c r="J4230">
        <v>10.76</v>
      </c>
    </row>
    <row r="4231" spans="1:10" x14ac:dyDescent="0.3">
      <c r="A4231" s="1">
        <v>45149</v>
      </c>
      <c r="B4231" t="s">
        <v>10</v>
      </c>
      <c r="C4231">
        <v>43</v>
      </c>
      <c r="D4231">
        <v>69.02</v>
      </c>
      <c r="E4231">
        <v>111.87</v>
      </c>
      <c r="F4231">
        <v>9.84</v>
      </c>
      <c r="G4231">
        <v>97.68</v>
      </c>
      <c r="H4231">
        <v>27.29</v>
      </c>
      <c r="I4231">
        <v>49.95</v>
      </c>
      <c r="J4231">
        <v>-2.9</v>
      </c>
    </row>
    <row r="4232" spans="1:10" x14ac:dyDescent="0.3">
      <c r="A4232" s="1">
        <v>44258</v>
      </c>
      <c r="B4232" t="s">
        <v>12</v>
      </c>
      <c r="C4232">
        <v>388</v>
      </c>
      <c r="D4232">
        <v>226.84</v>
      </c>
      <c r="E4232">
        <v>260.02</v>
      </c>
      <c r="F4232">
        <v>5.8</v>
      </c>
      <c r="G4232">
        <v>54.59</v>
      </c>
      <c r="H4232">
        <v>79.319999999999993</v>
      </c>
      <c r="I4232">
        <v>149.56</v>
      </c>
      <c r="J4232">
        <v>38.93</v>
      </c>
    </row>
    <row r="4233" spans="1:10" x14ac:dyDescent="0.3">
      <c r="A4233" s="1">
        <v>42115</v>
      </c>
      <c r="B4233" t="s">
        <v>12</v>
      </c>
      <c r="C4233">
        <v>377</v>
      </c>
      <c r="D4233">
        <v>246.88</v>
      </c>
      <c r="E4233">
        <v>142.82</v>
      </c>
      <c r="F4233">
        <v>1.44</v>
      </c>
      <c r="G4233">
        <v>93.93</v>
      </c>
      <c r="H4233">
        <v>48.17</v>
      </c>
      <c r="I4233">
        <v>145.6</v>
      </c>
      <c r="J4233">
        <v>21.32</v>
      </c>
    </row>
    <row r="4234" spans="1:10" x14ac:dyDescent="0.3">
      <c r="A4234" s="1">
        <v>44983</v>
      </c>
      <c r="B4234" t="s">
        <v>16</v>
      </c>
      <c r="C4234">
        <v>167</v>
      </c>
      <c r="D4234">
        <v>298.45999999999998</v>
      </c>
      <c r="E4234">
        <v>107.24</v>
      </c>
      <c r="F4234">
        <v>6.78</v>
      </c>
      <c r="G4234">
        <v>52.82</v>
      </c>
      <c r="H4234">
        <v>65.28</v>
      </c>
      <c r="I4234">
        <v>48.14</v>
      </c>
      <c r="J4234">
        <v>17.21</v>
      </c>
    </row>
    <row r="4235" spans="1:10" x14ac:dyDescent="0.3">
      <c r="A4235" s="1">
        <v>43895</v>
      </c>
      <c r="B4235" t="s">
        <v>12</v>
      </c>
      <c r="C4235">
        <v>294</v>
      </c>
      <c r="D4235">
        <v>139.76</v>
      </c>
      <c r="E4235">
        <v>121.43</v>
      </c>
      <c r="F4235">
        <v>7.33</v>
      </c>
      <c r="G4235">
        <v>11.41</v>
      </c>
      <c r="H4235">
        <v>27.77</v>
      </c>
      <c r="I4235">
        <v>91.73</v>
      </c>
      <c r="J4235">
        <v>10.59</v>
      </c>
    </row>
    <row r="4236" spans="1:10" x14ac:dyDescent="0.3">
      <c r="A4236" s="1">
        <v>44906</v>
      </c>
      <c r="B4236" t="s">
        <v>14</v>
      </c>
      <c r="C4236">
        <v>243</v>
      </c>
      <c r="E4236">
        <v>252.46</v>
      </c>
      <c r="F4236">
        <v>9.7899999999999991</v>
      </c>
      <c r="G4236">
        <v>99.82</v>
      </c>
      <c r="H4236">
        <v>60.74</v>
      </c>
      <c r="I4236">
        <v>95.13</v>
      </c>
      <c r="J4236">
        <v>24.71</v>
      </c>
    </row>
    <row r="4237" spans="1:10" x14ac:dyDescent="0.3">
      <c r="A4237" s="1">
        <v>42863</v>
      </c>
      <c r="B4237" t="s">
        <v>15</v>
      </c>
      <c r="C4237">
        <v>333</v>
      </c>
      <c r="D4237">
        <v>44.29</v>
      </c>
      <c r="E4237">
        <v>146.16</v>
      </c>
      <c r="F4237">
        <v>0.2</v>
      </c>
      <c r="H4237">
        <v>22.77</v>
      </c>
      <c r="I4237">
        <v>40.17</v>
      </c>
      <c r="J4237">
        <v>22.97</v>
      </c>
    </row>
    <row r="4238" spans="1:10" x14ac:dyDescent="0.3">
      <c r="A4238" s="1">
        <v>43800</v>
      </c>
      <c r="B4238" t="s">
        <v>10</v>
      </c>
      <c r="C4238">
        <v>327</v>
      </c>
      <c r="E4238">
        <v>238.14</v>
      </c>
      <c r="F4238">
        <v>2.2200000000000002</v>
      </c>
      <c r="H4238">
        <v>38.979999999999997</v>
      </c>
      <c r="I4238">
        <v>30.31</v>
      </c>
      <c r="J4238">
        <v>-1.91</v>
      </c>
    </row>
    <row r="4239" spans="1:10" x14ac:dyDescent="0.3">
      <c r="A4239" s="1">
        <v>45272</v>
      </c>
      <c r="B4239" t="s">
        <v>17</v>
      </c>
      <c r="C4239">
        <v>79</v>
      </c>
      <c r="D4239">
        <v>289.2</v>
      </c>
      <c r="E4239">
        <v>257.82</v>
      </c>
      <c r="F4239">
        <v>3.1</v>
      </c>
      <c r="G4239">
        <v>73.53</v>
      </c>
      <c r="H4239">
        <v>26.46</v>
      </c>
      <c r="I4239">
        <v>108.47</v>
      </c>
      <c r="J4239">
        <v>16.2</v>
      </c>
    </row>
    <row r="4240" spans="1:10" x14ac:dyDescent="0.3">
      <c r="A4240" s="1">
        <v>43198</v>
      </c>
      <c r="B4240" t="s">
        <v>17</v>
      </c>
      <c r="C4240">
        <v>88</v>
      </c>
      <c r="D4240">
        <v>184.33</v>
      </c>
      <c r="E4240">
        <v>390.55</v>
      </c>
      <c r="F4240">
        <v>8.99</v>
      </c>
      <c r="G4240">
        <v>21</v>
      </c>
      <c r="H4240">
        <v>6.59</v>
      </c>
      <c r="I4240">
        <v>50.63</v>
      </c>
      <c r="J4240">
        <v>11.62</v>
      </c>
    </row>
    <row r="4241" spans="1:10" x14ac:dyDescent="0.3">
      <c r="A4241" s="1">
        <v>45409</v>
      </c>
      <c r="B4241" t="s">
        <v>10</v>
      </c>
      <c r="C4241">
        <v>472</v>
      </c>
      <c r="D4241">
        <v>232.07</v>
      </c>
      <c r="E4241">
        <v>121.6</v>
      </c>
      <c r="F4241">
        <v>4.8499999999999996</v>
      </c>
      <c r="G4241">
        <v>64.87</v>
      </c>
      <c r="H4241">
        <v>4.3899999999999997</v>
      </c>
      <c r="I4241">
        <v>92.5</v>
      </c>
      <c r="J4241">
        <v>1.27</v>
      </c>
    </row>
    <row r="4242" spans="1:10" x14ac:dyDescent="0.3">
      <c r="A4242" s="1">
        <v>44842</v>
      </c>
      <c r="B4242" t="s">
        <v>15</v>
      </c>
      <c r="C4242">
        <v>143</v>
      </c>
      <c r="D4242">
        <v>175.65</v>
      </c>
      <c r="E4242">
        <v>187.5</v>
      </c>
      <c r="F4242">
        <v>9.74</v>
      </c>
      <c r="G4242">
        <v>77.94</v>
      </c>
      <c r="H4242">
        <v>31.36</v>
      </c>
      <c r="I4242">
        <v>131.91999999999999</v>
      </c>
      <c r="J4242">
        <v>-0.44</v>
      </c>
    </row>
    <row r="4243" spans="1:10" x14ac:dyDescent="0.3">
      <c r="A4243" s="1">
        <v>42288</v>
      </c>
      <c r="B4243" t="s">
        <v>12</v>
      </c>
      <c r="C4243">
        <v>74</v>
      </c>
      <c r="D4243">
        <v>28.54</v>
      </c>
      <c r="E4243">
        <v>121.79</v>
      </c>
      <c r="F4243">
        <v>7.82</v>
      </c>
      <c r="G4243">
        <v>24.99</v>
      </c>
      <c r="H4243">
        <v>51.76</v>
      </c>
      <c r="I4243">
        <v>12.67</v>
      </c>
      <c r="J4243">
        <v>9.9700000000000006</v>
      </c>
    </row>
    <row r="4244" spans="1:10" x14ac:dyDescent="0.3">
      <c r="A4244" s="1">
        <v>45359</v>
      </c>
      <c r="B4244" t="s">
        <v>10</v>
      </c>
      <c r="C4244">
        <v>64</v>
      </c>
      <c r="D4244">
        <v>287.76</v>
      </c>
      <c r="E4244">
        <v>56.12</v>
      </c>
      <c r="F4244">
        <v>7.1</v>
      </c>
      <c r="G4244">
        <v>78.52</v>
      </c>
      <c r="H4244">
        <v>28.26</v>
      </c>
      <c r="I4244">
        <v>13.43</v>
      </c>
      <c r="J4244">
        <v>19.059999999999999</v>
      </c>
    </row>
    <row r="4245" spans="1:10" x14ac:dyDescent="0.3">
      <c r="A4245" s="1">
        <v>45477</v>
      </c>
      <c r="B4245" t="s">
        <v>12</v>
      </c>
      <c r="C4245">
        <v>268</v>
      </c>
      <c r="D4245">
        <v>40.31</v>
      </c>
      <c r="E4245">
        <v>282.67</v>
      </c>
      <c r="F4245">
        <v>7.92</v>
      </c>
      <c r="G4245">
        <v>99.12</v>
      </c>
      <c r="H4245">
        <v>71.5</v>
      </c>
      <c r="I4245">
        <v>139.57</v>
      </c>
      <c r="J4245">
        <v>13.86</v>
      </c>
    </row>
    <row r="4246" spans="1:10" x14ac:dyDescent="0.3">
      <c r="A4246" s="1">
        <v>45264</v>
      </c>
      <c r="B4246" t="s">
        <v>17</v>
      </c>
      <c r="C4246">
        <v>999</v>
      </c>
      <c r="D4246">
        <v>8.52</v>
      </c>
      <c r="E4246">
        <v>155.03</v>
      </c>
      <c r="F4246">
        <v>0.28000000000000003</v>
      </c>
      <c r="G4246">
        <v>33.630000000000003</v>
      </c>
      <c r="H4246">
        <v>55.06</v>
      </c>
      <c r="I4246">
        <v>88.33</v>
      </c>
    </row>
    <row r="4247" spans="1:10" x14ac:dyDescent="0.3">
      <c r="A4247" s="1">
        <v>45261</v>
      </c>
      <c r="B4247" t="s">
        <v>10</v>
      </c>
      <c r="C4247">
        <v>388</v>
      </c>
      <c r="D4247">
        <v>116.91</v>
      </c>
      <c r="E4247">
        <v>138.29</v>
      </c>
      <c r="F4247">
        <v>8.11</v>
      </c>
      <c r="G4247">
        <v>29.25</v>
      </c>
      <c r="H4247">
        <v>72.56</v>
      </c>
      <c r="I4247">
        <v>11.42</v>
      </c>
      <c r="J4247">
        <v>-2.95</v>
      </c>
    </row>
    <row r="4248" spans="1:10" x14ac:dyDescent="0.3">
      <c r="A4248" s="1">
        <v>43680</v>
      </c>
      <c r="B4248" t="s">
        <v>12</v>
      </c>
      <c r="C4248">
        <v>277</v>
      </c>
      <c r="D4248">
        <v>149.47</v>
      </c>
      <c r="E4248">
        <v>300.62</v>
      </c>
      <c r="F4248">
        <v>6.21</v>
      </c>
      <c r="G4248">
        <v>7.61</v>
      </c>
      <c r="H4248">
        <v>21.99</v>
      </c>
      <c r="I4248">
        <v>52.75</v>
      </c>
      <c r="J4248">
        <v>3.07</v>
      </c>
    </row>
    <row r="4249" spans="1:10" x14ac:dyDescent="0.3">
      <c r="A4249" s="1">
        <v>44761</v>
      </c>
      <c r="B4249" t="s">
        <v>17</v>
      </c>
      <c r="C4249">
        <v>405</v>
      </c>
      <c r="D4249">
        <v>228.19</v>
      </c>
      <c r="E4249">
        <v>92.68</v>
      </c>
      <c r="F4249">
        <v>2.02</v>
      </c>
      <c r="G4249">
        <v>53.65</v>
      </c>
      <c r="H4249">
        <v>62.35</v>
      </c>
      <c r="I4249">
        <v>84.22</v>
      </c>
      <c r="J4249">
        <v>-3.76</v>
      </c>
    </row>
    <row r="4250" spans="1:10" x14ac:dyDescent="0.3">
      <c r="A4250" s="1">
        <v>44050</v>
      </c>
      <c r="B4250" t="s">
        <v>10</v>
      </c>
      <c r="C4250">
        <v>381</v>
      </c>
      <c r="D4250">
        <v>999</v>
      </c>
      <c r="E4250">
        <v>86.37</v>
      </c>
      <c r="F4250">
        <v>7.8</v>
      </c>
      <c r="G4250">
        <v>73.36</v>
      </c>
      <c r="H4250">
        <v>61.57</v>
      </c>
      <c r="I4250">
        <v>17.72</v>
      </c>
      <c r="J4250">
        <v>30.15</v>
      </c>
    </row>
    <row r="4251" spans="1:10" x14ac:dyDescent="0.3">
      <c r="A4251" s="1">
        <v>42575</v>
      </c>
      <c r="B4251" t="s">
        <v>12</v>
      </c>
      <c r="C4251">
        <v>110</v>
      </c>
      <c r="D4251">
        <v>62.14</v>
      </c>
      <c r="E4251">
        <v>25.75</v>
      </c>
      <c r="F4251">
        <v>2.38</v>
      </c>
      <c r="G4251">
        <v>20.21</v>
      </c>
      <c r="H4251">
        <v>31.74</v>
      </c>
      <c r="I4251">
        <v>95.61</v>
      </c>
      <c r="J4251">
        <v>19.64</v>
      </c>
    </row>
    <row r="4252" spans="1:10" x14ac:dyDescent="0.3">
      <c r="A4252" s="1">
        <v>44599</v>
      </c>
      <c r="B4252" t="s">
        <v>14</v>
      </c>
      <c r="C4252">
        <v>156</v>
      </c>
      <c r="D4252">
        <v>190.27</v>
      </c>
      <c r="E4252">
        <v>245.31</v>
      </c>
      <c r="F4252">
        <v>9.44</v>
      </c>
      <c r="G4252">
        <v>37.07</v>
      </c>
      <c r="H4252">
        <v>19.25</v>
      </c>
      <c r="I4252">
        <v>137.44999999999999</v>
      </c>
      <c r="J4252">
        <v>38.26</v>
      </c>
    </row>
    <row r="4253" spans="1:10" x14ac:dyDescent="0.3">
      <c r="A4253" s="1">
        <v>43245</v>
      </c>
      <c r="B4253" t="s">
        <v>14</v>
      </c>
      <c r="C4253">
        <v>395</v>
      </c>
      <c r="E4253">
        <v>140.6</v>
      </c>
      <c r="F4253">
        <v>9.3699999999999992</v>
      </c>
      <c r="G4253">
        <v>89.98</v>
      </c>
      <c r="H4253">
        <v>78.89</v>
      </c>
      <c r="I4253">
        <v>69.180000000000007</v>
      </c>
      <c r="J4253">
        <v>16.399999999999999</v>
      </c>
    </row>
    <row r="4254" spans="1:10" x14ac:dyDescent="0.3">
      <c r="A4254" s="1">
        <v>42996</v>
      </c>
      <c r="B4254" t="s">
        <v>15</v>
      </c>
      <c r="C4254">
        <v>339</v>
      </c>
      <c r="D4254">
        <v>299.02</v>
      </c>
      <c r="E4254">
        <v>51.3</v>
      </c>
      <c r="F4254">
        <v>1.98</v>
      </c>
      <c r="G4254">
        <v>17.16</v>
      </c>
      <c r="H4254">
        <v>67.44</v>
      </c>
      <c r="I4254">
        <v>72.94</v>
      </c>
      <c r="J4254">
        <v>6.97</v>
      </c>
    </row>
    <row r="4255" spans="1:10" x14ac:dyDescent="0.3">
      <c r="A4255" s="1">
        <v>43039</v>
      </c>
      <c r="B4255" t="s">
        <v>14</v>
      </c>
      <c r="C4255">
        <v>307</v>
      </c>
      <c r="D4255">
        <v>158.97</v>
      </c>
      <c r="E4255">
        <v>35.61</v>
      </c>
      <c r="F4255">
        <v>3.75</v>
      </c>
      <c r="G4255">
        <v>95.96</v>
      </c>
      <c r="H4255">
        <v>2.5</v>
      </c>
      <c r="I4255">
        <v>109.02</v>
      </c>
      <c r="J4255">
        <v>13.51</v>
      </c>
    </row>
    <row r="4256" spans="1:10" x14ac:dyDescent="0.3">
      <c r="A4256" s="1">
        <v>44702</v>
      </c>
      <c r="B4256" t="s">
        <v>15</v>
      </c>
      <c r="C4256">
        <v>85</v>
      </c>
      <c r="D4256">
        <v>287.14</v>
      </c>
      <c r="E4256">
        <v>50.73</v>
      </c>
      <c r="F4256">
        <v>2.14</v>
      </c>
      <c r="G4256">
        <v>67.91</v>
      </c>
      <c r="H4256">
        <v>26.02</v>
      </c>
      <c r="I4256">
        <v>80.39</v>
      </c>
      <c r="J4256">
        <v>23.9</v>
      </c>
    </row>
    <row r="4257" spans="1:10" x14ac:dyDescent="0.3">
      <c r="A4257" s="1">
        <v>42636</v>
      </c>
      <c r="B4257" t="s">
        <v>19</v>
      </c>
      <c r="C4257">
        <v>245</v>
      </c>
      <c r="D4257">
        <v>172.93</v>
      </c>
      <c r="E4257">
        <v>163.62</v>
      </c>
      <c r="F4257">
        <v>8.2899999999999991</v>
      </c>
      <c r="G4257">
        <v>56.69</v>
      </c>
      <c r="H4257">
        <v>29.37</v>
      </c>
      <c r="I4257">
        <v>34.200000000000003</v>
      </c>
      <c r="J4257">
        <v>7.96</v>
      </c>
    </row>
    <row r="4258" spans="1:10" x14ac:dyDescent="0.3">
      <c r="A4258" s="1">
        <v>44934</v>
      </c>
      <c r="B4258" t="s">
        <v>17</v>
      </c>
      <c r="C4258">
        <v>195</v>
      </c>
      <c r="D4258">
        <v>237.25</v>
      </c>
      <c r="E4258">
        <v>57.04</v>
      </c>
      <c r="F4258">
        <v>2.57</v>
      </c>
      <c r="G4258">
        <v>-5</v>
      </c>
      <c r="H4258">
        <v>52.64</v>
      </c>
      <c r="I4258">
        <v>87.4</v>
      </c>
      <c r="J4258">
        <v>26.27</v>
      </c>
    </row>
    <row r="4259" spans="1:10" x14ac:dyDescent="0.3">
      <c r="A4259" s="1">
        <v>43738</v>
      </c>
      <c r="B4259" t="s">
        <v>17</v>
      </c>
      <c r="C4259">
        <v>210</v>
      </c>
      <c r="D4259">
        <v>291.52</v>
      </c>
      <c r="E4259">
        <v>218.58</v>
      </c>
      <c r="F4259">
        <v>7.38</v>
      </c>
      <c r="G4259">
        <v>17.72</v>
      </c>
      <c r="H4259">
        <v>69.62</v>
      </c>
      <c r="I4259">
        <v>109.64</v>
      </c>
      <c r="J4259">
        <v>37.229999999999997</v>
      </c>
    </row>
    <row r="4260" spans="1:10" x14ac:dyDescent="0.3">
      <c r="A4260" s="1">
        <v>45237</v>
      </c>
      <c r="B4260" t="s">
        <v>17</v>
      </c>
      <c r="C4260">
        <v>283</v>
      </c>
      <c r="D4260">
        <v>278.3</v>
      </c>
      <c r="E4260">
        <v>181.94</v>
      </c>
      <c r="F4260">
        <v>1.18</v>
      </c>
      <c r="G4260">
        <v>92.79</v>
      </c>
      <c r="H4260">
        <v>5.37</v>
      </c>
      <c r="I4260">
        <v>31.88</v>
      </c>
    </row>
    <row r="4261" spans="1:10" x14ac:dyDescent="0.3">
      <c r="A4261" s="1">
        <v>43549</v>
      </c>
      <c r="B4261" t="s">
        <v>17</v>
      </c>
      <c r="C4261">
        <v>24</v>
      </c>
      <c r="D4261">
        <v>106.26</v>
      </c>
      <c r="E4261">
        <v>351.13</v>
      </c>
      <c r="F4261">
        <v>9.32</v>
      </c>
      <c r="H4261">
        <v>60.79</v>
      </c>
      <c r="I4261">
        <v>54.41</v>
      </c>
      <c r="J4261">
        <v>7.93</v>
      </c>
    </row>
    <row r="4262" spans="1:10" x14ac:dyDescent="0.3">
      <c r="A4262" s="1">
        <v>42307</v>
      </c>
      <c r="B4262" t="s">
        <v>14</v>
      </c>
      <c r="C4262">
        <v>290</v>
      </c>
      <c r="D4262">
        <v>263</v>
      </c>
      <c r="E4262">
        <v>265.43</v>
      </c>
      <c r="F4262">
        <v>5.75</v>
      </c>
      <c r="G4262">
        <v>95.4</v>
      </c>
      <c r="H4262">
        <v>17.82</v>
      </c>
      <c r="I4262">
        <v>98.94</v>
      </c>
      <c r="J4262">
        <v>24.17</v>
      </c>
    </row>
    <row r="4263" spans="1:10" x14ac:dyDescent="0.3">
      <c r="A4263" s="1">
        <v>43844</v>
      </c>
      <c r="B4263" t="s">
        <v>19</v>
      </c>
      <c r="C4263">
        <v>321</v>
      </c>
      <c r="D4263">
        <v>25.14</v>
      </c>
      <c r="E4263">
        <v>145.82</v>
      </c>
      <c r="F4263">
        <v>7.98</v>
      </c>
      <c r="G4263">
        <v>34.549999999999997</v>
      </c>
      <c r="H4263">
        <v>2.2599999999999998</v>
      </c>
      <c r="I4263">
        <v>97.85</v>
      </c>
      <c r="J4263">
        <v>12.97</v>
      </c>
    </row>
    <row r="4264" spans="1:10" x14ac:dyDescent="0.3">
      <c r="A4264" s="1">
        <v>44454</v>
      </c>
      <c r="B4264" t="s">
        <v>12</v>
      </c>
      <c r="C4264">
        <v>266</v>
      </c>
      <c r="D4264">
        <v>271.27</v>
      </c>
      <c r="E4264">
        <v>229.9</v>
      </c>
      <c r="F4264">
        <v>0.39</v>
      </c>
      <c r="H4264">
        <v>66.790000000000006</v>
      </c>
      <c r="I4264">
        <v>133.34</v>
      </c>
      <c r="J4264">
        <v>10.16</v>
      </c>
    </row>
    <row r="4265" spans="1:10" x14ac:dyDescent="0.3">
      <c r="A4265" s="1">
        <v>43967</v>
      </c>
      <c r="B4265" t="s">
        <v>10</v>
      </c>
      <c r="C4265">
        <v>392</v>
      </c>
      <c r="D4265">
        <v>145.54</v>
      </c>
      <c r="E4265">
        <v>73.78</v>
      </c>
      <c r="F4265">
        <v>7.77</v>
      </c>
      <c r="G4265">
        <v>26.35</v>
      </c>
      <c r="H4265">
        <v>31.54</v>
      </c>
      <c r="I4265">
        <v>144.11000000000001</v>
      </c>
      <c r="J4265">
        <v>38.020000000000003</v>
      </c>
    </row>
    <row r="4266" spans="1:10" x14ac:dyDescent="0.3">
      <c r="A4266" s="1">
        <v>44389</v>
      </c>
      <c r="B4266" t="s">
        <v>11</v>
      </c>
      <c r="C4266">
        <v>130</v>
      </c>
      <c r="D4266">
        <v>37.86</v>
      </c>
      <c r="E4266">
        <v>234.2</v>
      </c>
      <c r="F4266">
        <v>5.55</v>
      </c>
      <c r="G4266">
        <v>12.53</v>
      </c>
      <c r="H4266">
        <v>43.71</v>
      </c>
      <c r="I4266">
        <v>120.97</v>
      </c>
      <c r="J4266">
        <v>30.23</v>
      </c>
    </row>
    <row r="4267" spans="1:10" x14ac:dyDescent="0.3">
      <c r="A4267" s="1">
        <v>43646</v>
      </c>
      <c r="B4267" t="s">
        <v>14</v>
      </c>
      <c r="C4267">
        <v>223</v>
      </c>
      <c r="D4267">
        <v>12.77</v>
      </c>
      <c r="E4267">
        <v>376.29</v>
      </c>
      <c r="F4267">
        <v>5.2</v>
      </c>
      <c r="G4267">
        <v>87.88</v>
      </c>
      <c r="H4267">
        <v>60.39</v>
      </c>
      <c r="I4267">
        <v>29.18</v>
      </c>
    </row>
    <row r="4268" spans="1:10" x14ac:dyDescent="0.3">
      <c r="A4268" s="1">
        <v>44193</v>
      </c>
      <c r="B4268" t="s">
        <v>12</v>
      </c>
      <c r="C4268">
        <v>335</v>
      </c>
      <c r="D4268">
        <v>58.55</v>
      </c>
      <c r="E4268">
        <v>269.42</v>
      </c>
      <c r="F4268">
        <v>8.6</v>
      </c>
      <c r="G4268">
        <v>34.53</v>
      </c>
      <c r="H4268">
        <v>55.5</v>
      </c>
      <c r="I4268">
        <v>111.91</v>
      </c>
      <c r="J4268">
        <v>-2.96</v>
      </c>
    </row>
    <row r="4269" spans="1:10" x14ac:dyDescent="0.3">
      <c r="A4269" s="1">
        <v>44080</v>
      </c>
      <c r="B4269" t="s">
        <v>17</v>
      </c>
      <c r="C4269">
        <v>355</v>
      </c>
      <c r="E4269">
        <v>106</v>
      </c>
      <c r="F4269">
        <v>9.09</v>
      </c>
      <c r="G4269">
        <v>82.68</v>
      </c>
      <c r="H4269">
        <v>44.74</v>
      </c>
      <c r="I4269">
        <v>146.65</v>
      </c>
      <c r="J4269">
        <v>3.58</v>
      </c>
    </row>
    <row r="4270" spans="1:10" x14ac:dyDescent="0.3">
      <c r="A4270" s="1">
        <v>45787</v>
      </c>
      <c r="B4270" t="s">
        <v>12</v>
      </c>
      <c r="C4270">
        <v>25</v>
      </c>
      <c r="D4270">
        <v>170.03</v>
      </c>
      <c r="E4270">
        <v>373.11</v>
      </c>
      <c r="F4270">
        <v>5.5</v>
      </c>
      <c r="G4270">
        <v>60.29</v>
      </c>
      <c r="H4270">
        <v>63.25</v>
      </c>
      <c r="I4270">
        <v>52.8</v>
      </c>
      <c r="J4270">
        <v>18.75</v>
      </c>
    </row>
    <row r="4271" spans="1:10" x14ac:dyDescent="0.3">
      <c r="A4271" s="1">
        <v>45774</v>
      </c>
      <c r="B4271" t="s">
        <v>19</v>
      </c>
      <c r="C4271">
        <v>488</v>
      </c>
      <c r="D4271">
        <v>24.32</v>
      </c>
      <c r="E4271">
        <v>69.19</v>
      </c>
      <c r="F4271">
        <v>7.73</v>
      </c>
      <c r="H4271">
        <v>19.96</v>
      </c>
      <c r="I4271">
        <v>35.46</v>
      </c>
      <c r="J4271">
        <v>5.89</v>
      </c>
    </row>
    <row r="4272" spans="1:10" x14ac:dyDescent="0.3">
      <c r="A4272" s="1">
        <v>45567</v>
      </c>
      <c r="B4272" t="s">
        <v>17</v>
      </c>
      <c r="C4272">
        <v>42</v>
      </c>
      <c r="D4272">
        <v>138.69</v>
      </c>
      <c r="E4272">
        <v>39.86</v>
      </c>
      <c r="F4272">
        <v>5.46</v>
      </c>
      <c r="G4272">
        <v>74.260000000000005</v>
      </c>
      <c r="H4272">
        <v>8.82</v>
      </c>
      <c r="I4272">
        <v>125.88</v>
      </c>
      <c r="J4272">
        <v>16.600000000000001</v>
      </c>
    </row>
    <row r="4273" spans="1:10" x14ac:dyDescent="0.3">
      <c r="A4273" s="1">
        <v>44838</v>
      </c>
      <c r="B4273" t="s">
        <v>14</v>
      </c>
      <c r="C4273">
        <v>411</v>
      </c>
      <c r="D4273">
        <v>13.94</v>
      </c>
      <c r="E4273">
        <v>270.42</v>
      </c>
      <c r="F4273">
        <v>7.05</v>
      </c>
      <c r="G4273">
        <v>83.34</v>
      </c>
      <c r="H4273">
        <v>48.2</v>
      </c>
      <c r="I4273">
        <v>91.63</v>
      </c>
      <c r="J4273">
        <v>2.4300000000000002</v>
      </c>
    </row>
    <row r="4274" spans="1:10" x14ac:dyDescent="0.3">
      <c r="A4274" s="1">
        <v>43718</v>
      </c>
      <c r="B4274" t="s">
        <v>13</v>
      </c>
      <c r="C4274">
        <v>324</v>
      </c>
      <c r="D4274">
        <v>243.92</v>
      </c>
      <c r="E4274">
        <v>189.5</v>
      </c>
      <c r="F4274">
        <v>5.7</v>
      </c>
      <c r="G4274">
        <v>29.47</v>
      </c>
      <c r="H4274">
        <v>17.45</v>
      </c>
      <c r="I4274">
        <v>131.76</v>
      </c>
      <c r="J4274">
        <v>4.76</v>
      </c>
    </row>
    <row r="4275" spans="1:10" x14ac:dyDescent="0.3">
      <c r="A4275" s="1">
        <v>44231</v>
      </c>
      <c r="B4275" t="s">
        <v>10</v>
      </c>
      <c r="C4275">
        <v>447</v>
      </c>
      <c r="D4275">
        <v>296.5</v>
      </c>
      <c r="E4275">
        <v>385.1</v>
      </c>
      <c r="F4275">
        <v>9.89</v>
      </c>
      <c r="G4275">
        <v>64.27</v>
      </c>
      <c r="H4275">
        <v>41.69</v>
      </c>
      <c r="I4275">
        <v>138.44999999999999</v>
      </c>
      <c r="J4275">
        <v>28.55</v>
      </c>
    </row>
    <row r="4276" spans="1:10" x14ac:dyDescent="0.3">
      <c r="A4276" s="1">
        <v>42155</v>
      </c>
      <c r="B4276" t="s">
        <v>15</v>
      </c>
      <c r="C4276">
        <v>259</v>
      </c>
      <c r="D4276">
        <v>20.260000000000002</v>
      </c>
      <c r="E4276">
        <v>190.19</v>
      </c>
      <c r="F4276">
        <v>4.68</v>
      </c>
      <c r="G4276">
        <v>64.48</v>
      </c>
      <c r="H4276">
        <v>40.65</v>
      </c>
      <c r="I4276">
        <v>92.33</v>
      </c>
      <c r="J4276">
        <v>23.94</v>
      </c>
    </row>
    <row r="4277" spans="1:10" x14ac:dyDescent="0.3">
      <c r="A4277" s="1">
        <v>45243</v>
      </c>
      <c r="B4277" t="s">
        <v>12</v>
      </c>
      <c r="C4277">
        <v>497</v>
      </c>
      <c r="D4277">
        <v>188.7</v>
      </c>
      <c r="E4277">
        <v>43.98</v>
      </c>
      <c r="F4277">
        <v>1.47</v>
      </c>
      <c r="G4277">
        <v>59.29</v>
      </c>
      <c r="H4277">
        <v>44.26</v>
      </c>
      <c r="I4277">
        <v>125.54</v>
      </c>
      <c r="J4277">
        <v>2.2799999999999998</v>
      </c>
    </row>
    <row r="4278" spans="1:10" x14ac:dyDescent="0.3">
      <c r="A4278" s="1">
        <v>43477</v>
      </c>
      <c r="B4278" t="s">
        <v>15</v>
      </c>
      <c r="C4278">
        <v>17</v>
      </c>
      <c r="D4278">
        <v>253.18</v>
      </c>
      <c r="E4278">
        <v>212.72</v>
      </c>
      <c r="F4278">
        <v>1.86</v>
      </c>
      <c r="G4278">
        <v>55.67</v>
      </c>
      <c r="H4278">
        <v>73.09</v>
      </c>
      <c r="I4278">
        <v>143.63999999999999</v>
      </c>
      <c r="J4278">
        <v>31.89</v>
      </c>
    </row>
    <row r="4279" spans="1:10" x14ac:dyDescent="0.3">
      <c r="A4279" s="1">
        <v>44878</v>
      </c>
      <c r="B4279" t="s">
        <v>10</v>
      </c>
      <c r="C4279">
        <v>140</v>
      </c>
      <c r="D4279">
        <v>142.79</v>
      </c>
      <c r="E4279">
        <v>345.69</v>
      </c>
      <c r="F4279">
        <v>5.87</v>
      </c>
      <c r="H4279">
        <v>22.69</v>
      </c>
      <c r="I4279">
        <v>21.7</v>
      </c>
      <c r="J4279">
        <v>20.41</v>
      </c>
    </row>
    <row r="4280" spans="1:10" x14ac:dyDescent="0.3">
      <c r="A4280" s="1">
        <v>45672</v>
      </c>
      <c r="B4280" t="s">
        <v>14</v>
      </c>
      <c r="C4280">
        <v>4</v>
      </c>
      <c r="D4280">
        <v>255.75</v>
      </c>
      <c r="E4280">
        <v>288.39</v>
      </c>
      <c r="F4280">
        <v>8.76</v>
      </c>
      <c r="G4280">
        <v>67.42</v>
      </c>
      <c r="H4280">
        <v>7.14</v>
      </c>
      <c r="I4280">
        <v>36.299999999999997</v>
      </c>
      <c r="J4280">
        <v>25.19</v>
      </c>
    </row>
    <row r="4281" spans="1:10" x14ac:dyDescent="0.3">
      <c r="A4281" s="1">
        <v>45332</v>
      </c>
      <c r="B4281" t="s">
        <v>13</v>
      </c>
      <c r="C4281">
        <v>406</v>
      </c>
      <c r="D4281">
        <v>271.83999999999997</v>
      </c>
      <c r="E4281">
        <v>157.19999999999999</v>
      </c>
      <c r="F4281">
        <v>4.8600000000000003</v>
      </c>
      <c r="G4281">
        <v>26.63</v>
      </c>
      <c r="H4281">
        <v>62.48</v>
      </c>
      <c r="I4281">
        <v>148.5</v>
      </c>
      <c r="J4281">
        <v>14.57</v>
      </c>
    </row>
    <row r="4282" spans="1:10" x14ac:dyDescent="0.3">
      <c r="A4282" s="1">
        <v>44204</v>
      </c>
      <c r="B4282" t="s">
        <v>14</v>
      </c>
      <c r="C4282">
        <v>104</v>
      </c>
      <c r="D4282">
        <v>36.11</v>
      </c>
      <c r="E4282">
        <v>281.88</v>
      </c>
      <c r="F4282">
        <v>0.49</v>
      </c>
      <c r="G4282">
        <v>80.099999999999994</v>
      </c>
      <c r="H4282">
        <v>13.73</v>
      </c>
      <c r="I4282">
        <v>119.07</v>
      </c>
      <c r="J4282">
        <v>22.46</v>
      </c>
    </row>
    <row r="4283" spans="1:10" x14ac:dyDescent="0.3">
      <c r="A4283" s="1">
        <v>44437</v>
      </c>
      <c r="B4283" t="s">
        <v>14</v>
      </c>
      <c r="C4283">
        <v>100</v>
      </c>
      <c r="D4283">
        <v>43.4</v>
      </c>
      <c r="E4283">
        <v>189.71</v>
      </c>
      <c r="F4283">
        <v>5.95</v>
      </c>
      <c r="G4283">
        <v>72.540000000000006</v>
      </c>
      <c r="H4283">
        <v>70.03</v>
      </c>
      <c r="I4283">
        <v>47.72</v>
      </c>
      <c r="J4283">
        <v>18.64</v>
      </c>
    </row>
    <row r="4284" spans="1:10" x14ac:dyDescent="0.3">
      <c r="A4284" s="1">
        <v>44618</v>
      </c>
      <c r="B4284" t="s">
        <v>17</v>
      </c>
      <c r="C4284">
        <v>465</v>
      </c>
      <c r="D4284">
        <v>145.52000000000001</v>
      </c>
      <c r="E4284">
        <v>376.93</v>
      </c>
      <c r="F4284">
        <v>9.08</v>
      </c>
      <c r="G4284">
        <v>21.52</v>
      </c>
      <c r="H4284">
        <v>63.78</v>
      </c>
      <c r="I4284">
        <v>14.33</v>
      </c>
      <c r="J4284">
        <v>-1.51</v>
      </c>
    </row>
    <row r="4285" spans="1:10" x14ac:dyDescent="0.3">
      <c r="A4285" s="1">
        <v>45750</v>
      </c>
      <c r="B4285" t="s">
        <v>17</v>
      </c>
      <c r="C4285">
        <v>153</v>
      </c>
      <c r="E4285">
        <v>85.53</v>
      </c>
      <c r="F4285">
        <v>2.4300000000000002</v>
      </c>
      <c r="G4285">
        <v>40.98</v>
      </c>
      <c r="H4285">
        <v>39.67</v>
      </c>
      <c r="I4285">
        <v>36.29</v>
      </c>
      <c r="J4285">
        <v>32.92</v>
      </c>
    </row>
    <row r="4286" spans="1:10" x14ac:dyDescent="0.3">
      <c r="A4286" s="1">
        <v>42353</v>
      </c>
      <c r="B4286" t="s">
        <v>12</v>
      </c>
      <c r="C4286">
        <v>283</v>
      </c>
      <c r="D4286">
        <v>284.22000000000003</v>
      </c>
      <c r="E4286">
        <v>30.12</v>
      </c>
      <c r="F4286">
        <v>8.0299999999999994</v>
      </c>
      <c r="G4286">
        <v>8.39</v>
      </c>
      <c r="H4286">
        <v>5.99</v>
      </c>
      <c r="I4286">
        <v>83.09</v>
      </c>
    </row>
    <row r="4287" spans="1:10" x14ac:dyDescent="0.3">
      <c r="A4287" s="1">
        <v>42452</v>
      </c>
      <c r="B4287" t="s">
        <v>14</v>
      </c>
      <c r="C4287">
        <v>2</v>
      </c>
      <c r="D4287">
        <v>282.7</v>
      </c>
      <c r="E4287">
        <v>112.96</v>
      </c>
      <c r="F4287">
        <v>6.66</v>
      </c>
      <c r="G4287">
        <v>83.44</v>
      </c>
      <c r="H4287">
        <v>13.53</v>
      </c>
      <c r="I4287">
        <v>86.44</v>
      </c>
      <c r="J4287">
        <v>5.18</v>
      </c>
    </row>
    <row r="4288" spans="1:10" x14ac:dyDescent="0.3">
      <c r="A4288" s="1">
        <v>45154</v>
      </c>
      <c r="B4288" t="s">
        <v>11</v>
      </c>
      <c r="C4288">
        <v>36</v>
      </c>
      <c r="D4288">
        <v>223.91</v>
      </c>
      <c r="E4288">
        <v>253.25</v>
      </c>
      <c r="F4288">
        <v>8.4499999999999993</v>
      </c>
      <c r="G4288">
        <v>60.34</v>
      </c>
      <c r="H4288">
        <v>13.24</v>
      </c>
      <c r="I4288">
        <v>138.32</v>
      </c>
      <c r="J4288">
        <v>-4.29</v>
      </c>
    </row>
    <row r="4289" spans="1:10" x14ac:dyDescent="0.3">
      <c r="A4289" s="1">
        <v>43021</v>
      </c>
      <c r="B4289" t="s">
        <v>12</v>
      </c>
      <c r="C4289">
        <v>429</v>
      </c>
      <c r="D4289">
        <v>157.57</v>
      </c>
      <c r="E4289">
        <v>10.98</v>
      </c>
      <c r="F4289">
        <v>4.0199999999999996</v>
      </c>
      <c r="G4289">
        <v>87.84</v>
      </c>
      <c r="H4289">
        <v>10.66</v>
      </c>
      <c r="I4289">
        <v>101.51</v>
      </c>
      <c r="J4289">
        <v>18.670000000000002</v>
      </c>
    </row>
    <row r="4290" spans="1:10" x14ac:dyDescent="0.3">
      <c r="A4290" s="1">
        <v>44698</v>
      </c>
      <c r="B4290" t="s">
        <v>10</v>
      </c>
      <c r="C4290">
        <v>437</v>
      </c>
      <c r="D4290">
        <v>20.239999999999998</v>
      </c>
      <c r="E4290">
        <v>241.32</v>
      </c>
      <c r="F4290">
        <v>8.75</v>
      </c>
      <c r="H4290">
        <v>44.32</v>
      </c>
      <c r="I4290">
        <v>106.33</v>
      </c>
      <c r="J4290">
        <v>23.34</v>
      </c>
    </row>
    <row r="4291" spans="1:10" x14ac:dyDescent="0.3">
      <c r="A4291" s="1">
        <v>44727</v>
      </c>
      <c r="B4291" t="s">
        <v>14</v>
      </c>
      <c r="C4291">
        <v>170</v>
      </c>
      <c r="D4291">
        <v>293.72000000000003</v>
      </c>
      <c r="E4291">
        <v>139.41999999999999</v>
      </c>
      <c r="F4291">
        <v>1.03</v>
      </c>
      <c r="G4291">
        <v>76.95</v>
      </c>
      <c r="H4291">
        <v>47.56</v>
      </c>
      <c r="I4291">
        <v>147.87</v>
      </c>
      <c r="J4291">
        <v>21.49</v>
      </c>
    </row>
    <row r="4292" spans="1:10" x14ac:dyDescent="0.3">
      <c r="A4292" s="1">
        <v>43459</v>
      </c>
      <c r="B4292" t="s">
        <v>17</v>
      </c>
      <c r="C4292">
        <v>445</v>
      </c>
      <c r="D4292">
        <v>52.17</v>
      </c>
      <c r="E4292">
        <v>70.55</v>
      </c>
      <c r="F4292">
        <v>0.49</v>
      </c>
      <c r="G4292">
        <v>20.86</v>
      </c>
      <c r="H4292">
        <v>11.86</v>
      </c>
      <c r="I4292">
        <v>80.760000000000005</v>
      </c>
    </row>
    <row r="4293" spans="1:10" x14ac:dyDescent="0.3">
      <c r="A4293" s="1">
        <v>42686</v>
      </c>
      <c r="B4293" t="s">
        <v>14</v>
      </c>
      <c r="C4293">
        <v>112</v>
      </c>
      <c r="E4293">
        <v>48.75</v>
      </c>
      <c r="F4293">
        <v>1.87</v>
      </c>
      <c r="G4293">
        <v>53.86</v>
      </c>
      <c r="H4293">
        <v>61.71</v>
      </c>
      <c r="I4293">
        <v>53.16</v>
      </c>
      <c r="J4293">
        <v>30.68</v>
      </c>
    </row>
    <row r="4294" spans="1:10" x14ac:dyDescent="0.3">
      <c r="A4294" s="1">
        <v>44655</v>
      </c>
      <c r="B4294" t="s">
        <v>14</v>
      </c>
      <c r="C4294">
        <v>224</v>
      </c>
      <c r="D4294">
        <v>202.6</v>
      </c>
      <c r="E4294">
        <v>110.73</v>
      </c>
      <c r="F4294">
        <v>2.84</v>
      </c>
      <c r="G4294">
        <v>37.950000000000003</v>
      </c>
      <c r="H4294">
        <v>59.23</v>
      </c>
      <c r="I4294">
        <v>54.89</v>
      </c>
      <c r="J4294">
        <v>24.98</v>
      </c>
    </row>
    <row r="4295" spans="1:10" x14ac:dyDescent="0.3">
      <c r="A4295" s="1">
        <v>44514</v>
      </c>
      <c r="B4295" t="s">
        <v>17</v>
      </c>
      <c r="C4295">
        <v>382</v>
      </c>
      <c r="D4295">
        <v>299.32</v>
      </c>
      <c r="E4295">
        <v>276.94</v>
      </c>
      <c r="F4295">
        <v>4.3499999999999996</v>
      </c>
      <c r="G4295">
        <v>66.209999999999994</v>
      </c>
      <c r="H4295">
        <v>17.329999999999998</v>
      </c>
      <c r="I4295">
        <v>57.87</v>
      </c>
      <c r="J4295">
        <v>24.26</v>
      </c>
    </row>
    <row r="4296" spans="1:10" x14ac:dyDescent="0.3">
      <c r="A4296" s="1">
        <v>42186</v>
      </c>
      <c r="B4296" t="s">
        <v>17</v>
      </c>
      <c r="C4296">
        <v>123</v>
      </c>
      <c r="D4296">
        <v>183.93</v>
      </c>
      <c r="E4296">
        <v>233.64</v>
      </c>
      <c r="F4296">
        <v>4.6500000000000004</v>
      </c>
      <c r="G4296">
        <v>93.28</v>
      </c>
      <c r="H4296">
        <v>3.13</v>
      </c>
      <c r="I4296">
        <v>81.7</v>
      </c>
      <c r="J4296">
        <v>39.58</v>
      </c>
    </row>
    <row r="4297" spans="1:10" x14ac:dyDescent="0.3">
      <c r="A4297" s="1">
        <v>44311</v>
      </c>
      <c r="B4297" t="s">
        <v>14</v>
      </c>
      <c r="C4297">
        <v>191</v>
      </c>
      <c r="D4297">
        <v>249.69</v>
      </c>
      <c r="E4297">
        <v>115.81</v>
      </c>
      <c r="F4297">
        <v>4.21</v>
      </c>
      <c r="G4297">
        <v>84.22</v>
      </c>
      <c r="H4297">
        <v>60.88</v>
      </c>
      <c r="I4297">
        <v>57.5</v>
      </c>
      <c r="J4297">
        <v>16.93</v>
      </c>
    </row>
    <row r="4298" spans="1:10" x14ac:dyDescent="0.3">
      <c r="A4298" s="1">
        <v>44647</v>
      </c>
      <c r="B4298" t="s">
        <v>15</v>
      </c>
      <c r="C4298">
        <v>406</v>
      </c>
      <c r="D4298">
        <v>210.53</v>
      </c>
      <c r="E4298">
        <v>108.63</v>
      </c>
      <c r="F4298">
        <v>2.0499999999999998</v>
      </c>
      <c r="G4298">
        <v>68.13</v>
      </c>
      <c r="H4298">
        <v>71.53</v>
      </c>
      <c r="I4298">
        <v>141.18</v>
      </c>
      <c r="J4298">
        <v>-3.13</v>
      </c>
    </row>
    <row r="4299" spans="1:10" x14ac:dyDescent="0.3">
      <c r="A4299" s="1">
        <v>44779</v>
      </c>
      <c r="B4299" t="s">
        <v>12</v>
      </c>
      <c r="C4299">
        <v>451</v>
      </c>
      <c r="D4299">
        <v>160.02000000000001</v>
      </c>
      <c r="E4299">
        <v>245.74</v>
      </c>
      <c r="F4299">
        <v>0.5</v>
      </c>
      <c r="G4299">
        <v>58.55</v>
      </c>
      <c r="H4299">
        <v>53.67</v>
      </c>
      <c r="I4299">
        <v>25.38</v>
      </c>
      <c r="J4299">
        <v>2.0499999999999998</v>
      </c>
    </row>
    <row r="4300" spans="1:10" x14ac:dyDescent="0.3">
      <c r="A4300" s="1">
        <v>44654</v>
      </c>
      <c r="B4300" t="s">
        <v>18</v>
      </c>
      <c r="C4300">
        <v>269</v>
      </c>
      <c r="D4300">
        <v>126.53</v>
      </c>
      <c r="E4300">
        <v>388.02</v>
      </c>
      <c r="F4300">
        <v>2.2999999999999998</v>
      </c>
      <c r="G4300">
        <v>55.9</v>
      </c>
      <c r="H4300">
        <v>3.68</v>
      </c>
      <c r="I4300">
        <v>13.03</v>
      </c>
      <c r="J4300">
        <v>25.96</v>
      </c>
    </row>
    <row r="4301" spans="1:10" x14ac:dyDescent="0.3">
      <c r="A4301" s="1">
        <v>43641</v>
      </c>
      <c r="B4301" t="s">
        <v>12</v>
      </c>
      <c r="C4301">
        <v>204</v>
      </c>
      <c r="D4301">
        <v>216.27</v>
      </c>
      <c r="E4301">
        <v>129.25</v>
      </c>
      <c r="F4301">
        <v>0.73</v>
      </c>
      <c r="G4301">
        <v>71.14</v>
      </c>
      <c r="H4301">
        <v>50.67</v>
      </c>
      <c r="I4301">
        <v>116.07</v>
      </c>
      <c r="J4301">
        <v>2.76</v>
      </c>
    </row>
    <row r="4302" spans="1:10" x14ac:dyDescent="0.3">
      <c r="A4302" s="1">
        <v>45087</v>
      </c>
      <c r="B4302" t="s">
        <v>15</v>
      </c>
      <c r="C4302">
        <v>204</v>
      </c>
      <c r="E4302">
        <v>197.19</v>
      </c>
      <c r="F4302">
        <v>3.94</v>
      </c>
      <c r="G4302">
        <v>92.47</v>
      </c>
      <c r="H4302">
        <v>10.84</v>
      </c>
      <c r="I4302">
        <v>118.04</v>
      </c>
      <c r="J4302">
        <v>29.2</v>
      </c>
    </row>
    <row r="4303" spans="1:10" x14ac:dyDescent="0.3">
      <c r="A4303" s="1">
        <v>43363</v>
      </c>
      <c r="B4303" t="s">
        <v>14</v>
      </c>
      <c r="C4303">
        <v>382</v>
      </c>
      <c r="D4303">
        <v>22.34</v>
      </c>
      <c r="E4303">
        <v>281.92</v>
      </c>
      <c r="F4303">
        <v>0.77</v>
      </c>
      <c r="G4303">
        <v>30.68</v>
      </c>
      <c r="H4303">
        <v>26.14</v>
      </c>
      <c r="I4303">
        <v>48.11</v>
      </c>
      <c r="J4303">
        <v>18.95</v>
      </c>
    </row>
    <row r="4304" spans="1:10" x14ac:dyDescent="0.3">
      <c r="A4304" s="1">
        <v>45266</v>
      </c>
      <c r="B4304" t="s">
        <v>11</v>
      </c>
      <c r="C4304">
        <v>248</v>
      </c>
      <c r="D4304">
        <v>49.47</v>
      </c>
      <c r="E4304">
        <v>211.54</v>
      </c>
      <c r="F4304">
        <v>5.76</v>
      </c>
      <c r="G4304">
        <v>12.29</v>
      </c>
      <c r="H4304">
        <v>29.44</v>
      </c>
      <c r="I4304">
        <v>46.85</v>
      </c>
      <c r="J4304">
        <v>7.21</v>
      </c>
    </row>
    <row r="4305" spans="1:10" x14ac:dyDescent="0.3">
      <c r="A4305" s="1">
        <v>43768</v>
      </c>
      <c r="B4305" t="s">
        <v>14</v>
      </c>
      <c r="C4305">
        <v>53</v>
      </c>
      <c r="D4305">
        <v>13.12</v>
      </c>
      <c r="E4305">
        <v>237.1</v>
      </c>
      <c r="F4305">
        <v>2.65</v>
      </c>
      <c r="G4305">
        <v>46.63</v>
      </c>
      <c r="H4305">
        <v>26.29</v>
      </c>
      <c r="I4305">
        <v>123.49</v>
      </c>
      <c r="J4305">
        <v>-3.57</v>
      </c>
    </row>
    <row r="4306" spans="1:10" x14ac:dyDescent="0.3">
      <c r="A4306" s="1">
        <v>42438</v>
      </c>
      <c r="B4306" t="s">
        <v>14</v>
      </c>
      <c r="C4306">
        <v>475</v>
      </c>
      <c r="D4306">
        <v>198.29</v>
      </c>
      <c r="E4306">
        <v>288.98</v>
      </c>
      <c r="F4306">
        <v>3.99</v>
      </c>
      <c r="H4306">
        <v>13.89</v>
      </c>
      <c r="I4306">
        <v>144.16</v>
      </c>
      <c r="J4306">
        <v>34.630000000000003</v>
      </c>
    </row>
    <row r="4307" spans="1:10" x14ac:dyDescent="0.3">
      <c r="A4307" s="1">
        <v>42048</v>
      </c>
      <c r="B4307" t="s">
        <v>16</v>
      </c>
      <c r="C4307">
        <v>177</v>
      </c>
      <c r="E4307">
        <v>172.99</v>
      </c>
      <c r="F4307">
        <v>0.49</v>
      </c>
      <c r="G4307">
        <v>12.62</v>
      </c>
      <c r="H4307">
        <v>21.32</v>
      </c>
      <c r="I4307">
        <v>131.21</v>
      </c>
      <c r="J4307">
        <v>31.65</v>
      </c>
    </row>
    <row r="4308" spans="1:10" x14ac:dyDescent="0.3">
      <c r="A4308" s="1">
        <v>42408</v>
      </c>
      <c r="B4308" t="s">
        <v>12</v>
      </c>
      <c r="C4308">
        <v>167</v>
      </c>
      <c r="D4308">
        <v>262.07</v>
      </c>
      <c r="E4308">
        <v>162.47999999999999</v>
      </c>
      <c r="F4308">
        <v>6.53</v>
      </c>
      <c r="G4308">
        <v>96.48</v>
      </c>
      <c r="H4308">
        <v>47.64</v>
      </c>
      <c r="I4308">
        <v>12.88</v>
      </c>
      <c r="J4308">
        <v>37.9</v>
      </c>
    </row>
    <row r="4309" spans="1:10" x14ac:dyDescent="0.3">
      <c r="A4309" s="1">
        <v>43064</v>
      </c>
      <c r="B4309" t="s">
        <v>12</v>
      </c>
      <c r="C4309">
        <v>133</v>
      </c>
      <c r="D4309">
        <v>283.41000000000003</v>
      </c>
      <c r="E4309">
        <v>297.55</v>
      </c>
      <c r="F4309">
        <v>7.02</v>
      </c>
      <c r="G4309">
        <v>55.11</v>
      </c>
      <c r="H4309">
        <v>45.5</v>
      </c>
      <c r="I4309">
        <v>148.88999999999999</v>
      </c>
      <c r="J4309">
        <v>39.15</v>
      </c>
    </row>
    <row r="4310" spans="1:10" x14ac:dyDescent="0.3">
      <c r="A4310" s="1">
        <v>42914</v>
      </c>
      <c r="B4310" t="s">
        <v>14</v>
      </c>
      <c r="C4310">
        <v>139</v>
      </c>
      <c r="D4310">
        <v>40.770000000000003</v>
      </c>
      <c r="E4310">
        <v>283.24</v>
      </c>
      <c r="F4310">
        <v>9.49</v>
      </c>
      <c r="G4310">
        <v>44.38</v>
      </c>
      <c r="H4310">
        <v>10.59</v>
      </c>
      <c r="I4310">
        <v>35.72</v>
      </c>
      <c r="J4310">
        <v>11.19</v>
      </c>
    </row>
    <row r="4311" spans="1:10" x14ac:dyDescent="0.3">
      <c r="A4311" s="1">
        <v>44096</v>
      </c>
      <c r="B4311" t="s">
        <v>15</v>
      </c>
      <c r="C4311">
        <v>213</v>
      </c>
      <c r="D4311">
        <v>177.38</v>
      </c>
      <c r="E4311">
        <v>215.31</v>
      </c>
      <c r="F4311">
        <v>7.52</v>
      </c>
      <c r="G4311">
        <v>31.71</v>
      </c>
      <c r="H4311">
        <v>10.98</v>
      </c>
      <c r="I4311">
        <v>88.05</v>
      </c>
      <c r="J4311">
        <v>37.54</v>
      </c>
    </row>
    <row r="4312" spans="1:10" x14ac:dyDescent="0.3">
      <c r="A4312" s="1">
        <v>45064</v>
      </c>
      <c r="B4312" t="s">
        <v>10</v>
      </c>
      <c r="C4312">
        <v>450</v>
      </c>
      <c r="D4312">
        <v>227.01</v>
      </c>
      <c r="E4312">
        <v>197.4</v>
      </c>
      <c r="F4312">
        <v>8.48</v>
      </c>
      <c r="G4312">
        <v>46.98</v>
      </c>
      <c r="H4312">
        <v>28.16</v>
      </c>
      <c r="I4312">
        <v>140.27000000000001</v>
      </c>
      <c r="J4312">
        <v>6.98</v>
      </c>
    </row>
    <row r="4313" spans="1:10" x14ac:dyDescent="0.3">
      <c r="A4313" s="1">
        <v>44129</v>
      </c>
      <c r="B4313" t="s">
        <v>12</v>
      </c>
      <c r="C4313">
        <v>8</v>
      </c>
      <c r="D4313">
        <v>87.39</v>
      </c>
      <c r="E4313">
        <v>189.17</v>
      </c>
      <c r="F4313">
        <v>8.2100000000000009</v>
      </c>
      <c r="G4313">
        <v>5.43</v>
      </c>
      <c r="H4313">
        <v>40.44</v>
      </c>
      <c r="I4313">
        <v>149.57</v>
      </c>
      <c r="J4313">
        <v>7.81</v>
      </c>
    </row>
    <row r="4314" spans="1:10" x14ac:dyDescent="0.3">
      <c r="A4314" s="1">
        <v>44290</v>
      </c>
      <c r="B4314" t="s">
        <v>10</v>
      </c>
      <c r="C4314">
        <v>176</v>
      </c>
      <c r="D4314">
        <v>58.1</v>
      </c>
      <c r="E4314">
        <v>129.78</v>
      </c>
      <c r="F4314">
        <v>2.8</v>
      </c>
      <c r="G4314">
        <v>5.58</v>
      </c>
      <c r="H4314">
        <v>3.03</v>
      </c>
      <c r="I4314">
        <v>133.16</v>
      </c>
      <c r="J4314">
        <v>14.74</v>
      </c>
    </row>
    <row r="4315" spans="1:10" x14ac:dyDescent="0.3">
      <c r="A4315" s="1">
        <v>44382</v>
      </c>
      <c r="B4315" t="s">
        <v>15</v>
      </c>
      <c r="C4315">
        <v>125</v>
      </c>
      <c r="D4315">
        <v>180.88</v>
      </c>
      <c r="E4315">
        <v>293.60000000000002</v>
      </c>
      <c r="F4315">
        <v>2.81</v>
      </c>
      <c r="G4315">
        <v>20.85</v>
      </c>
      <c r="H4315">
        <v>78.58</v>
      </c>
      <c r="I4315">
        <v>75.78</v>
      </c>
      <c r="J4315">
        <v>17.53</v>
      </c>
    </row>
    <row r="4316" spans="1:10" x14ac:dyDescent="0.3">
      <c r="A4316" s="1">
        <v>44821</v>
      </c>
      <c r="B4316" t="s">
        <v>10</v>
      </c>
      <c r="C4316">
        <v>299</v>
      </c>
      <c r="D4316">
        <v>194.74</v>
      </c>
      <c r="E4316">
        <v>214.17</v>
      </c>
      <c r="F4316">
        <v>0.74</v>
      </c>
      <c r="G4316">
        <v>84.15</v>
      </c>
      <c r="H4316">
        <v>16.55</v>
      </c>
      <c r="I4316">
        <v>51.53</v>
      </c>
      <c r="J4316">
        <v>36.69</v>
      </c>
    </row>
    <row r="4317" spans="1:10" x14ac:dyDescent="0.3">
      <c r="A4317" s="1">
        <v>44361</v>
      </c>
      <c r="B4317" t="s">
        <v>18</v>
      </c>
      <c r="C4317">
        <v>78</v>
      </c>
      <c r="D4317">
        <v>100.39</v>
      </c>
      <c r="E4317">
        <v>31.75</v>
      </c>
      <c r="F4317">
        <v>5.5</v>
      </c>
      <c r="G4317">
        <v>14.63</v>
      </c>
      <c r="H4317">
        <v>22.36</v>
      </c>
      <c r="I4317">
        <v>85.1</v>
      </c>
      <c r="J4317">
        <v>32.159999999999997</v>
      </c>
    </row>
    <row r="4318" spans="1:10" x14ac:dyDescent="0.3">
      <c r="A4318" s="1">
        <v>42910</v>
      </c>
      <c r="B4318" t="s">
        <v>10</v>
      </c>
      <c r="C4318">
        <v>456</v>
      </c>
      <c r="D4318">
        <v>126.99</v>
      </c>
      <c r="E4318">
        <v>124.24</v>
      </c>
      <c r="F4318">
        <v>0.91</v>
      </c>
      <c r="G4318">
        <v>58.34</v>
      </c>
      <c r="H4318">
        <v>23.89</v>
      </c>
      <c r="I4318">
        <v>65.959999999999994</v>
      </c>
      <c r="J4318">
        <v>6.14</v>
      </c>
    </row>
    <row r="4319" spans="1:10" x14ac:dyDescent="0.3">
      <c r="A4319" s="1">
        <v>43830</v>
      </c>
      <c r="B4319" t="s">
        <v>16</v>
      </c>
      <c r="C4319">
        <v>201</v>
      </c>
      <c r="E4319">
        <v>41.7</v>
      </c>
      <c r="F4319">
        <v>1.1499999999999999</v>
      </c>
      <c r="G4319">
        <v>51.17</v>
      </c>
      <c r="H4319">
        <v>13.84</v>
      </c>
      <c r="I4319">
        <v>97.3</v>
      </c>
      <c r="J4319">
        <v>9.44</v>
      </c>
    </row>
    <row r="4320" spans="1:10" x14ac:dyDescent="0.3">
      <c r="A4320" s="1">
        <v>43537</v>
      </c>
      <c r="B4320" t="s">
        <v>14</v>
      </c>
      <c r="C4320">
        <v>20</v>
      </c>
      <c r="D4320">
        <v>74.2</v>
      </c>
      <c r="E4320">
        <v>251.14</v>
      </c>
      <c r="F4320">
        <v>2.7</v>
      </c>
      <c r="H4320">
        <v>71.48</v>
      </c>
      <c r="I4320">
        <v>19.600000000000001</v>
      </c>
      <c r="J4320">
        <v>12.59</v>
      </c>
    </row>
    <row r="4321" spans="1:10" x14ac:dyDescent="0.3">
      <c r="A4321" s="1">
        <v>43607</v>
      </c>
      <c r="B4321" t="s">
        <v>15</v>
      </c>
      <c r="C4321">
        <v>314</v>
      </c>
      <c r="D4321">
        <v>27.24</v>
      </c>
      <c r="E4321">
        <v>257.45</v>
      </c>
      <c r="F4321">
        <v>1.75</v>
      </c>
      <c r="G4321">
        <v>44.73</v>
      </c>
      <c r="H4321">
        <v>32.94</v>
      </c>
      <c r="I4321">
        <v>20.2</v>
      </c>
      <c r="J4321">
        <v>-3.27</v>
      </c>
    </row>
    <row r="4322" spans="1:10" x14ac:dyDescent="0.3">
      <c r="A4322" s="1">
        <v>43901</v>
      </c>
      <c r="B4322" t="s">
        <v>18</v>
      </c>
      <c r="C4322">
        <v>455</v>
      </c>
      <c r="D4322">
        <v>101.72</v>
      </c>
      <c r="E4322">
        <v>73.400000000000006</v>
      </c>
      <c r="F4322">
        <v>7.8</v>
      </c>
      <c r="G4322">
        <v>84.37</v>
      </c>
      <c r="H4322">
        <v>56.53</v>
      </c>
      <c r="I4322">
        <v>68.489999999999995</v>
      </c>
    </row>
    <row r="4323" spans="1:10" x14ac:dyDescent="0.3">
      <c r="A4323" s="1">
        <v>45168</v>
      </c>
      <c r="B4323" t="s">
        <v>17</v>
      </c>
      <c r="C4323">
        <v>223</v>
      </c>
      <c r="D4323">
        <v>188.1</v>
      </c>
      <c r="E4323">
        <v>36.26</v>
      </c>
      <c r="F4323">
        <v>1.84</v>
      </c>
      <c r="H4323">
        <v>26.89</v>
      </c>
      <c r="I4323">
        <v>136.47999999999999</v>
      </c>
      <c r="J4323">
        <v>18.47</v>
      </c>
    </row>
    <row r="4324" spans="1:10" x14ac:dyDescent="0.3">
      <c r="A4324" s="1">
        <v>44788</v>
      </c>
      <c r="B4324" t="s">
        <v>15</v>
      </c>
      <c r="C4324">
        <v>248</v>
      </c>
      <c r="D4324">
        <v>235.03</v>
      </c>
      <c r="E4324">
        <v>280.76</v>
      </c>
      <c r="F4324">
        <v>3.41</v>
      </c>
      <c r="G4324">
        <v>56.69</v>
      </c>
      <c r="H4324">
        <v>40.22</v>
      </c>
      <c r="I4324">
        <v>84.05</v>
      </c>
      <c r="J4324">
        <v>12.67</v>
      </c>
    </row>
    <row r="4325" spans="1:10" x14ac:dyDescent="0.3">
      <c r="A4325" s="1">
        <v>44415</v>
      </c>
      <c r="B4325" t="s">
        <v>10</v>
      </c>
      <c r="C4325">
        <v>438</v>
      </c>
      <c r="D4325">
        <v>189.03</v>
      </c>
      <c r="E4325">
        <v>336.52</v>
      </c>
      <c r="F4325">
        <v>4.6500000000000004</v>
      </c>
      <c r="G4325">
        <v>19.04</v>
      </c>
      <c r="H4325">
        <v>78.81</v>
      </c>
      <c r="I4325">
        <v>39.47</v>
      </c>
      <c r="J4325">
        <v>36.409999999999997</v>
      </c>
    </row>
    <row r="4326" spans="1:10" x14ac:dyDescent="0.3">
      <c r="A4326" s="1">
        <v>44833</v>
      </c>
      <c r="B4326" t="s">
        <v>12</v>
      </c>
      <c r="C4326">
        <v>136</v>
      </c>
      <c r="D4326">
        <v>217.87</v>
      </c>
      <c r="E4326">
        <v>297.06</v>
      </c>
      <c r="F4326">
        <v>0.25</v>
      </c>
      <c r="G4326">
        <v>59.22</v>
      </c>
      <c r="H4326">
        <v>15.98</v>
      </c>
      <c r="I4326">
        <v>75.12</v>
      </c>
      <c r="J4326">
        <v>3.61</v>
      </c>
    </row>
    <row r="4327" spans="1:10" x14ac:dyDescent="0.3">
      <c r="A4327" s="1">
        <v>44054</v>
      </c>
      <c r="B4327" t="s">
        <v>12</v>
      </c>
      <c r="C4327">
        <v>476</v>
      </c>
      <c r="D4327">
        <v>284.08999999999997</v>
      </c>
      <c r="E4327">
        <v>259.68</v>
      </c>
      <c r="F4327">
        <v>1.1100000000000001</v>
      </c>
      <c r="G4327">
        <v>82.31</v>
      </c>
      <c r="H4327">
        <v>15.16</v>
      </c>
      <c r="I4327">
        <v>44.25</v>
      </c>
      <c r="J4327">
        <v>15.89</v>
      </c>
    </row>
    <row r="4328" spans="1:10" x14ac:dyDescent="0.3">
      <c r="A4328" s="1">
        <v>42622</v>
      </c>
      <c r="B4328" t="s">
        <v>12</v>
      </c>
      <c r="C4328">
        <v>382</v>
      </c>
      <c r="E4328">
        <v>20.8</v>
      </c>
      <c r="F4328">
        <v>5.09</v>
      </c>
      <c r="G4328">
        <v>10.31</v>
      </c>
      <c r="H4328">
        <v>11.59</v>
      </c>
      <c r="I4328">
        <v>131.77000000000001</v>
      </c>
    </row>
    <row r="4329" spans="1:10" x14ac:dyDescent="0.3">
      <c r="A4329" s="1">
        <v>43417</v>
      </c>
      <c r="B4329" t="s">
        <v>14</v>
      </c>
      <c r="C4329">
        <v>422</v>
      </c>
      <c r="D4329">
        <v>111.43</v>
      </c>
      <c r="E4329">
        <v>135.30000000000001</v>
      </c>
      <c r="F4329">
        <v>0.56000000000000005</v>
      </c>
      <c r="G4329">
        <v>15.93</v>
      </c>
      <c r="H4329">
        <v>10.07</v>
      </c>
      <c r="I4329">
        <v>135.63999999999999</v>
      </c>
    </row>
    <row r="4330" spans="1:10" x14ac:dyDescent="0.3">
      <c r="A4330" s="1">
        <v>42105</v>
      </c>
      <c r="B4330" t="s">
        <v>14</v>
      </c>
      <c r="C4330">
        <v>206</v>
      </c>
      <c r="E4330">
        <v>268.67</v>
      </c>
      <c r="F4330">
        <v>4.99</v>
      </c>
      <c r="G4330">
        <v>21.42</v>
      </c>
      <c r="H4330">
        <v>21.47</v>
      </c>
      <c r="I4330">
        <v>144.19</v>
      </c>
    </row>
    <row r="4331" spans="1:10" x14ac:dyDescent="0.3">
      <c r="A4331" s="1">
        <v>43982</v>
      </c>
      <c r="B4331" t="s">
        <v>12</v>
      </c>
      <c r="C4331">
        <v>999</v>
      </c>
      <c r="D4331">
        <v>13.72</v>
      </c>
      <c r="E4331">
        <v>62.32</v>
      </c>
      <c r="F4331">
        <v>3.44</v>
      </c>
      <c r="G4331">
        <v>53.43</v>
      </c>
      <c r="H4331">
        <v>16.559999999999999</v>
      </c>
      <c r="I4331">
        <v>39.47</v>
      </c>
      <c r="J4331">
        <v>19.5</v>
      </c>
    </row>
    <row r="4332" spans="1:10" x14ac:dyDescent="0.3">
      <c r="A4332" s="1">
        <v>42433</v>
      </c>
      <c r="B4332" t="s">
        <v>17</v>
      </c>
      <c r="C4332">
        <v>358</v>
      </c>
      <c r="D4332">
        <v>54.37</v>
      </c>
      <c r="E4332">
        <v>173.77</v>
      </c>
      <c r="F4332">
        <v>3.08</v>
      </c>
      <c r="G4332">
        <v>-5</v>
      </c>
      <c r="H4332">
        <v>70.599999999999994</v>
      </c>
      <c r="I4332">
        <v>46.31</v>
      </c>
    </row>
    <row r="4333" spans="1:10" x14ac:dyDescent="0.3">
      <c r="A4333" s="1">
        <v>43215</v>
      </c>
      <c r="B4333" t="s">
        <v>14</v>
      </c>
      <c r="C4333">
        <v>70</v>
      </c>
      <c r="D4333">
        <v>9.06</v>
      </c>
      <c r="E4333">
        <v>154.5</v>
      </c>
      <c r="F4333">
        <v>8.56</v>
      </c>
      <c r="G4333">
        <v>78.739999999999995</v>
      </c>
      <c r="H4333">
        <v>48.65</v>
      </c>
      <c r="I4333">
        <v>35.979999999999997</v>
      </c>
      <c r="J4333">
        <v>15.31</v>
      </c>
    </row>
    <row r="4334" spans="1:10" x14ac:dyDescent="0.3">
      <c r="A4334" s="1">
        <v>43708</v>
      </c>
      <c r="B4334" t="s">
        <v>10</v>
      </c>
      <c r="C4334">
        <v>253</v>
      </c>
      <c r="D4334">
        <v>281.10000000000002</v>
      </c>
      <c r="E4334">
        <v>281.8</v>
      </c>
      <c r="F4334">
        <v>0.26</v>
      </c>
      <c r="G4334">
        <v>56.36</v>
      </c>
      <c r="H4334">
        <v>58.13</v>
      </c>
      <c r="I4334">
        <v>98.35</v>
      </c>
      <c r="J4334">
        <v>22.14</v>
      </c>
    </row>
    <row r="4335" spans="1:10" x14ac:dyDescent="0.3">
      <c r="A4335" s="1">
        <v>45775</v>
      </c>
      <c r="B4335" t="s">
        <v>15</v>
      </c>
      <c r="C4335">
        <v>69</v>
      </c>
      <c r="D4335">
        <v>160.1</v>
      </c>
      <c r="E4335">
        <v>201.14</v>
      </c>
      <c r="F4335">
        <v>1.7</v>
      </c>
      <c r="G4335">
        <v>8.27</v>
      </c>
      <c r="H4335">
        <v>27.22</v>
      </c>
      <c r="I4335">
        <v>17.3</v>
      </c>
      <c r="J4335">
        <v>38.130000000000003</v>
      </c>
    </row>
    <row r="4336" spans="1:10" x14ac:dyDescent="0.3">
      <c r="A4336" s="1">
        <v>42356</v>
      </c>
      <c r="B4336" t="s">
        <v>16</v>
      </c>
      <c r="C4336">
        <v>24</v>
      </c>
      <c r="D4336">
        <v>21.72</v>
      </c>
      <c r="E4336">
        <v>34.229999999999997</v>
      </c>
      <c r="F4336">
        <v>7.34</v>
      </c>
      <c r="G4336">
        <v>88.74</v>
      </c>
      <c r="H4336">
        <v>27.77</v>
      </c>
      <c r="I4336">
        <v>98.15</v>
      </c>
      <c r="J4336">
        <v>15.53</v>
      </c>
    </row>
    <row r="4337" spans="1:10" x14ac:dyDescent="0.3">
      <c r="A4337" s="1">
        <v>42480</v>
      </c>
      <c r="B4337" t="s">
        <v>17</v>
      </c>
      <c r="C4337">
        <v>322</v>
      </c>
      <c r="E4337">
        <v>363.61</v>
      </c>
      <c r="F4337">
        <v>9.2799999999999994</v>
      </c>
      <c r="G4337">
        <v>27.98</v>
      </c>
      <c r="H4337">
        <v>25.89</v>
      </c>
      <c r="I4337">
        <v>50.95</v>
      </c>
      <c r="J4337">
        <v>-0.26</v>
      </c>
    </row>
    <row r="4338" spans="1:10" x14ac:dyDescent="0.3">
      <c r="A4338" s="1">
        <v>45410</v>
      </c>
      <c r="B4338" t="s">
        <v>12</v>
      </c>
      <c r="C4338">
        <v>170</v>
      </c>
      <c r="D4338">
        <v>5.89</v>
      </c>
      <c r="E4338">
        <v>398.04</v>
      </c>
      <c r="F4338">
        <v>9.25</v>
      </c>
      <c r="G4338">
        <v>21.32</v>
      </c>
      <c r="H4338">
        <v>50.43</v>
      </c>
      <c r="I4338">
        <v>76.78</v>
      </c>
      <c r="J4338">
        <v>3.69</v>
      </c>
    </row>
    <row r="4339" spans="1:10" x14ac:dyDescent="0.3">
      <c r="A4339" s="1">
        <v>44995</v>
      </c>
      <c r="B4339" t="s">
        <v>14</v>
      </c>
      <c r="C4339">
        <v>383</v>
      </c>
      <c r="D4339">
        <v>-5</v>
      </c>
      <c r="E4339">
        <v>217.29</v>
      </c>
      <c r="F4339">
        <v>1.88</v>
      </c>
      <c r="G4339">
        <v>54.26</v>
      </c>
      <c r="H4339">
        <v>23.81</v>
      </c>
      <c r="I4339">
        <v>39.68</v>
      </c>
      <c r="J4339">
        <v>-4.47</v>
      </c>
    </row>
    <row r="4340" spans="1:10" x14ac:dyDescent="0.3">
      <c r="A4340" s="1">
        <v>42585</v>
      </c>
      <c r="B4340" t="s">
        <v>10</v>
      </c>
      <c r="C4340">
        <v>105</v>
      </c>
      <c r="D4340">
        <v>281.99</v>
      </c>
      <c r="E4340">
        <v>372.51</v>
      </c>
      <c r="F4340">
        <v>6.94</v>
      </c>
      <c r="G4340">
        <v>999</v>
      </c>
      <c r="H4340">
        <v>72.2</v>
      </c>
      <c r="I4340">
        <v>72.69</v>
      </c>
      <c r="J4340">
        <v>24.38</v>
      </c>
    </row>
    <row r="4341" spans="1:10" x14ac:dyDescent="0.3">
      <c r="A4341" s="1">
        <v>43431</v>
      </c>
      <c r="B4341" t="s">
        <v>17</v>
      </c>
      <c r="C4341">
        <v>202</v>
      </c>
      <c r="D4341">
        <v>142.13</v>
      </c>
      <c r="E4341">
        <v>371.31</v>
      </c>
      <c r="F4341">
        <v>8.33</v>
      </c>
      <c r="G4341">
        <v>49.06</v>
      </c>
      <c r="H4341">
        <v>57.86</v>
      </c>
      <c r="I4341">
        <v>24.63</v>
      </c>
      <c r="J4341">
        <v>5.44</v>
      </c>
    </row>
    <row r="4342" spans="1:10" x14ac:dyDescent="0.3">
      <c r="A4342" s="1">
        <v>43282</v>
      </c>
      <c r="B4342" t="s">
        <v>19</v>
      </c>
      <c r="C4342">
        <v>473</v>
      </c>
      <c r="D4342">
        <v>8.48</v>
      </c>
      <c r="E4342">
        <v>252.26</v>
      </c>
      <c r="F4342">
        <v>1.67</v>
      </c>
      <c r="G4342">
        <v>39.85</v>
      </c>
      <c r="H4342">
        <v>51.96</v>
      </c>
      <c r="I4342">
        <v>143.76</v>
      </c>
      <c r="J4342">
        <v>29.76</v>
      </c>
    </row>
    <row r="4343" spans="1:10" x14ac:dyDescent="0.3">
      <c r="A4343" s="1">
        <v>43410</v>
      </c>
      <c r="B4343" t="s">
        <v>17</v>
      </c>
      <c r="C4343">
        <v>356</v>
      </c>
      <c r="E4343">
        <v>219.72</v>
      </c>
      <c r="F4343">
        <v>6.9</v>
      </c>
      <c r="G4343">
        <v>66.34</v>
      </c>
      <c r="H4343">
        <v>44.14</v>
      </c>
      <c r="I4343">
        <v>55.88</v>
      </c>
      <c r="J4343">
        <v>3.35</v>
      </c>
    </row>
    <row r="4344" spans="1:10" x14ac:dyDescent="0.3">
      <c r="A4344" s="1">
        <v>43870</v>
      </c>
      <c r="B4344" t="s">
        <v>10</v>
      </c>
      <c r="C4344">
        <v>436</v>
      </c>
      <c r="D4344">
        <v>221.6</v>
      </c>
      <c r="E4344">
        <v>387.73</v>
      </c>
      <c r="F4344">
        <v>8.44</v>
      </c>
      <c r="G4344">
        <v>73.48</v>
      </c>
      <c r="H4344">
        <v>34.520000000000003</v>
      </c>
      <c r="I4344">
        <v>107.99</v>
      </c>
      <c r="J4344">
        <v>39.71</v>
      </c>
    </row>
    <row r="4345" spans="1:10" x14ac:dyDescent="0.3">
      <c r="A4345" s="1">
        <v>45217</v>
      </c>
      <c r="B4345" t="s">
        <v>13</v>
      </c>
      <c r="C4345">
        <v>-10</v>
      </c>
      <c r="D4345">
        <v>40.92</v>
      </c>
      <c r="E4345">
        <v>182.31</v>
      </c>
      <c r="F4345">
        <v>1.76</v>
      </c>
      <c r="G4345">
        <v>48.19</v>
      </c>
      <c r="H4345">
        <v>10.23</v>
      </c>
      <c r="I4345">
        <v>30.29</v>
      </c>
      <c r="J4345">
        <v>13.53</v>
      </c>
    </row>
    <row r="4346" spans="1:10" x14ac:dyDescent="0.3">
      <c r="A4346" s="1">
        <v>42852</v>
      </c>
      <c r="B4346" t="s">
        <v>14</v>
      </c>
      <c r="C4346">
        <v>153</v>
      </c>
      <c r="D4346">
        <v>70.209999999999994</v>
      </c>
      <c r="E4346">
        <v>233.56</v>
      </c>
      <c r="F4346">
        <v>7.81</v>
      </c>
      <c r="G4346">
        <v>19.28</v>
      </c>
      <c r="H4346">
        <v>44.93</v>
      </c>
      <c r="I4346">
        <v>93.78</v>
      </c>
      <c r="J4346">
        <v>32.56</v>
      </c>
    </row>
    <row r="4347" spans="1:10" x14ac:dyDescent="0.3">
      <c r="A4347" s="1">
        <v>44139</v>
      </c>
      <c r="B4347" t="s">
        <v>14</v>
      </c>
      <c r="C4347">
        <v>319</v>
      </c>
      <c r="D4347">
        <v>12.09</v>
      </c>
      <c r="E4347">
        <v>155.99</v>
      </c>
      <c r="F4347">
        <v>7.32</v>
      </c>
      <c r="G4347">
        <v>52.84</v>
      </c>
      <c r="H4347">
        <v>18.760000000000002</v>
      </c>
      <c r="I4347">
        <v>58.03</v>
      </c>
      <c r="J4347">
        <v>36.28</v>
      </c>
    </row>
    <row r="4348" spans="1:10" x14ac:dyDescent="0.3">
      <c r="A4348" s="1">
        <v>43983</v>
      </c>
      <c r="B4348" t="s">
        <v>16</v>
      </c>
      <c r="C4348">
        <v>293</v>
      </c>
      <c r="D4348">
        <v>135.88999999999999</v>
      </c>
      <c r="E4348">
        <v>349.68</v>
      </c>
      <c r="F4348">
        <v>9.34</v>
      </c>
      <c r="G4348">
        <v>83.89</v>
      </c>
      <c r="H4348">
        <v>32.590000000000003</v>
      </c>
      <c r="I4348">
        <v>103.9</v>
      </c>
      <c r="J4348">
        <v>2.81</v>
      </c>
    </row>
    <row r="4349" spans="1:10" x14ac:dyDescent="0.3">
      <c r="A4349" s="1">
        <v>43431</v>
      </c>
      <c r="B4349" t="s">
        <v>15</v>
      </c>
      <c r="C4349">
        <v>32</v>
      </c>
      <c r="D4349">
        <v>189.46</v>
      </c>
      <c r="E4349">
        <v>46.69</v>
      </c>
      <c r="F4349">
        <v>6.7</v>
      </c>
      <c r="G4349">
        <v>63.99</v>
      </c>
      <c r="H4349">
        <v>33.94</v>
      </c>
      <c r="I4349">
        <v>88.6</v>
      </c>
      <c r="J4349">
        <v>16.61</v>
      </c>
    </row>
    <row r="4350" spans="1:10" x14ac:dyDescent="0.3">
      <c r="A4350" s="1">
        <v>43955</v>
      </c>
      <c r="B4350" t="s">
        <v>14</v>
      </c>
      <c r="C4350">
        <v>54</v>
      </c>
      <c r="D4350">
        <v>129.84</v>
      </c>
      <c r="E4350">
        <v>76.52</v>
      </c>
      <c r="F4350">
        <v>2.4900000000000002</v>
      </c>
      <c r="G4350">
        <v>6.76</v>
      </c>
      <c r="H4350">
        <v>69.05</v>
      </c>
      <c r="I4350">
        <v>42.67</v>
      </c>
      <c r="J4350">
        <v>13.09</v>
      </c>
    </row>
    <row r="4351" spans="1:10" x14ac:dyDescent="0.3">
      <c r="A4351" s="1">
        <v>42404</v>
      </c>
      <c r="B4351" t="s">
        <v>12</v>
      </c>
      <c r="C4351">
        <v>306</v>
      </c>
      <c r="D4351">
        <v>196.64</v>
      </c>
      <c r="E4351">
        <v>211.18</v>
      </c>
      <c r="F4351">
        <v>8.67</v>
      </c>
      <c r="G4351">
        <v>44.82</v>
      </c>
      <c r="H4351">
        <v>32.93</v>
      </c>
      <c r="I4351">
        <v>147.78</v>
      </c>
      <c r="J4351">
        <v>17.38</v>
      </c>
    </row>
    <row r="4352" spans="1:10" x14ac:dyDescent="0.3">
      <c r="A4352" s="1">
        <v>43799</v>
      </c>
      <c r="B4352" t="s">
        <v>15</v>
      </c>
      <c r="C4352">
        <v>353</v>
      </c>
      <c r="D4352">
        <v>157.12</v>
      </c>
      <c r="E4352">
        <v>98.59</v>
      </c>
      <c r="F4352">
        <v>7.04</v>
      </c>
      <c r="G4352">
        <v>90.27</v>
      </c>
      <c r="H4352">
        <v>47.09</v>
      </c>
      <c r="I4352">
        <v>37.35</v>
      </c>
      <c r="J4352">
        <v>5.03</v>
      </c>
    </row>
    <row r="4353" spans="1:10" x14ac:dyDescent="0.3">
      <c r="A4353" s="1">
        <v>44962</v>
      </c>
      <c r="B4353" t="s">
        <v>15</v>
      </c>
      <c r="C4353">
        <v>78</v>
      </c>
      <c r="D4353">
        <v>235.5</v>
      </c>
      <c r="E4353">
        <v>203.44</v>
      </c>
      <c r="F4353">
        <v>2.29</v>
      </c>
      <c r="G4353">
        <v>66.09</v>
      </c>
      <c r="H4353">
        <v>3.54</v>
      </c>
      <c r="I4353">
        <v>51.61</v>
      </c>
      <c r="J4353">
        <v>4.6500000000000004</v>
      </c>
    </row>
    <row r="4354" spans="1:10" x14ac:dyDescent="0.3">
      <c r="A4354" s="1">
        <v>44858</v>
      </c>
      <c r="B4354" t="s">
        <v>14</v>
      </c>
      <c r="C4354">
        <v>363</v>
      </c>
      <c r="D4354">
        <v>100.74</v>
      </c>
      <c r="E4354">
        <v>104.29</v>
      </c>
      <c r="F4354">
        <v>0.77</v>
      </c>
      <c r="G4354">
        <v>68.069999999999993</v>
      </c>
      <c r="H4354">
        <v>4.1100000000000003</v>
      </c>
      <c r="I4354">
        <v>121.53</v>
      </c>
      <c r="J4354">
        <v>2.54</v>
      </c>
    </row>
    <row r="4355" spans="1:10" x14ac:dyDescent="0.3">
      <c r="A4355" s="1">
        <v>43858</v>
      </c>
      <c r="B4355" t="s">
        <v>14</v>
      </c>
      <c r="C4355">
        <v>271</v>
      </c>
      <c r="D4355">
        <v>206.42</v>
      </c>
      <c r="E4355">
        <v>348.06</v>
      </c>
      <c r="F4355">
        <v>3.92</v>
      </c>
      <c r="G4355">
        <v>45.44</v>
      </c>
      <c r="H4355">
        <v>51.44</v>
      </c>
      <c r="I4355">
        <v>114.39</v>
      </c>
      <c r="J4355">
        <v>20.79</v>
      </c>
    </row>
    <row r="4356" spans="1:10" x14ac:dyDescent="0.3">
      <c r="A4356" s="1">
        <v>43311</v>
      </c>
      <c r="B4356" t="s">
        <v>17</v>
      </c>
      <c r="C4356">
        <v>420</v>
      </c>
      <c r="D4356">
        <v>104.73</v>
      </c>
      <c r="E4356">
        <v>52.59</v>
      </c>
      <c r="F4356">
        <v>9.59</v>
      </c>
      <c r="G4356">
        <v>88.98</v>
      </c>
      <c r="H4356">
        <v>5.01</v>
      </c>
      <c r="I4356">
        <v>105.74</v>
      </c>
      <c r="J4356">
        <v>23.57</v>
      </c>
    </row>
    <row r="4357" spans="1:10" x14ac:dyDescent="0.3">
      <c r="A4357" s="1">
        <v>42280</v>
      </c>
      <c r="B4357" t="s">
        <v>14</v>
      </c>
      <c r="C4357">
        <v>178</v>
      </c>
      <c r="D4357">
        <v>297.31</v>
      </c>
      <c r="E4357">
        <v>212.88</v>
      </c>
      <c r="F4357">
        <v>2.42</v>
      </c>
      <c r="G4357">
        <v>27.17</v>
      </c>
      <c r="H4357">
        <v>41.64</v>
      </c>
      <c r="I4357">
        <v>113.93</v>
      </c>
    </row>
    <row r="4358" spans="1:10" x14ac:dyDescent="0.3">
      <c r="A4358" s="1">
        <v>43234</v>
      </c>
      <c r="B4358" t="s">
        <v>14</v>
      </c>
      <c r="C4358">
        <v>209</v>
      </c>
      <c r="D4358">
        <v>178.37</v>
      </c>
      <c r="E4358">
        <v>279.02</v>
      </c>
      <c r="F4358">
        <v>1.67</v>
      </c>
      <c r="G4358">
        <v>97.66</v>
      </c>
      <c r="H4358">
        <v>39.520000000000003</v>
      </c>
      <c r="I4358">
        <v>109.71</v>
      </c>
      <c r="J4358">
        <v>10.18</v>
      </c>
    </row>
    <row r="4359" spans="1:10" x14ac:dyDescent="0.3">
      <c r="A4359" s="1">
        <v>42188</v>
      </c>
      <c r="B4359" t="s">
        <v>17</v>
      </c>
      <c r="C4359">
        <v>227</v>
      </c>
      <c r="D4359">
        <v>-5</v>
      </c>
      <c r="E4359">
        <v>145.94</v>
      </c>
      <c r="F4359">
        <v>4.67</v>
      </c>
      <c r="G4359">
        <v>93.12</v>
      </c>
      <c r="H4359">
        <v>52.01</v>
      </c>
      <c r="I4359">
        <v>59.48</v>
      </c>
      <c r="J4359">
        <v>28</v>
      </c>
    </row>
    <row r="4360" spans="1:10" x14ac:dyDescent="0.3">
      <c r="A4360" s="1">
        <v>45323</v>
      </c>
      <c r="B4360" t="s">
        <v>15</v>
      </c>
      <c r="C4360">
        <v>378</v>
      </c>
      <c r="D4360">
        <v>33.6</v>
      </c>
      <c r="E4360">
        <v>368.31</v>
      </c>
      <c r="F4360">
        <v>7.6</v>
      </c>
      <c r="G4360">
        <v>9.77</v>
      </c>
      <c r="H4360">
        <v>34.380000000000003</v>
      </c>
      <c r="I4360">
        <v>45.66</v>
      </c>
      <c r="J4360">
        <v>18.809999999999999</v>
      </c>
    </row>
    <row r="4361" spans="1:10" x14ac:dyDescent="0.3">
      <c r="A4361" s="1">
        <v>44916</v>
      </c>
      <c r="B4361" t="s">
        <v>12</v>
      </c>
      <c r="C4361">
        <v>320</v>
      </c>
      <c r="D4361">
        <v>103.9</v>
      </c>
      <c r="E4361">
        <v>52.55</v>
      </c>
      <c r="F4361">
        <v>7.97</v>
      </c>
      <c r="G4361">
        <v>19.260000000000002</v>
      </c>
      <c r="H4361">
        <v>70.75</v>
      </c>
      <c r="I4361">
        <v>141.86000000000001</v>
      </c>
      <c r="J4361">
        <v>20</v>
      </c>
    </row>
    <row r="4362" spans="1:10" x14ac:dyDescent="0.3">
      <c r="A4362" s="1">
        <v>42476</v>
      </c>
      <c r="B4362" t="s">
        <v>14</v>
      </c>
      <c r="C4362">
        <v>473</v>
      </c>
      <c r="E4362">
        <v>297.27</v>
      </c>
      <c r="F4362">
        <v>4.45</v>
      </c>
      <c r="G4362">
        <v>69.86</v>
      </c>
      <c r="H4362">
        <v>37.049999999999997</v>
      </c>
      <c r="I4362">
        <v>63.21</v>
      </c>
      <c r="J4362">
        <v>20.309999999999999</v>
      </c>
    </row>
    <row r="4363" spans="1:10" x14ac:dyDescent="0.3">
      <c r="A4363" s="1">
        <v>42097</v>
      </c>
      <c r="B4363" t="s">
        <v>16</v>
      </c>
      <c r="C4363">
        <v>349</v>
      </c>
      <c r="D4363">
        <v>249.51</v>
      </c>
      <c r="E4363">
        <v>308.32</v>
      </c>
      <c r="F4363">
        <v>4.7</v>
      </c>
      <c r="G4363">
        <v>51.84</v>
      </c>
      <c r="H4363">
        <v>71.03</v>
      </c>
      <c r="I4363">
        <v>71.98</v>
      </c>
      <c r="J4363">
        <v>-1.77</v>
      </c>
    </row>
    <row r="4364" spans="1:10" x14ac:dyDescent="0.3">
      <c r="A4364" s="1">
        <v>45483</v>
      </c>
      <c r="B4364" t="s">
        <v>14</v>
      </c>
      <c r="C4364">
        <v>78</v>
      </c>
      <c r="D4364">
        <v>134.13</v>
      </c>
      <c r="E4364">
        <v>395.73</v>
      </c>
      <c r="F4364">
        <v>4.71</v>
      </c>
      <c r="G4364">
        <v>44.14</v>
      </c>
      <c r="H4364">
        <v>20.27</v>
      </c>
      <c r="I4364">
        <v>48.25</v>
      </c>
      <c r="J4364">
        <v>10.95</v>
      </c>
    </row>
    <row r="4365" spans="1:10" x14ac:dyDescent="0.3">
      <c r="A4365" s="1">
        <v>43410</v>
      </c>
      <c r="B4365" t="s">
        <v>17</v>
      </c>
      <c r="C4365">
        <v>411</v>
      </c>
      <c r="D4365">
        <v>270.87</v>
      </c>
      <c r="E4365">
        <v>137.84</v>
      </c>
      <c r="F4365">
        <v>6.57</v>
      </c>
      <c r="G4365">
        <v>48.19</v>
      </c>
      <c r="H4365">
        <v>16.2</v>
      </c>
      <c r="I4365">
        <v>64.94</v>
      </c>
      <c r="J4365">
        <v>34.25</v>
      </c>
    </row>
    <row r="4366" spans="1:10" x14ac:dyDescent="0.3">
      <c r="A4366" s="1">
        <v>44659</v>
      </c>
      <c r="B4366" t="s">
        <v>18</v>
      </c>
      <c r="C4366">
        <v>256</v>
      </c>
      <c r="D4366">
        <v>120.29</v>
      </c>
      <c r="E4366">
        <v>289.55</v>
      </c>
      <c r="F4366">
        <v>5.14</v>
      </c>
      <c r="G4366">
        <v>81.08</v>
      </c>
      <c r="H4366">
        <v>12.19</v>
      </c>
      <c r="I4366">
        <v>114.52</v>
      </c>
      <c r="J4366">
        <v>15.05</v>
      </c>
    </row>
    <row r="4367" spans="1:10" x14ac:dyDescent="0.3">
      <c r="A4367" s="1">
        <v>42452</v>
      </c>
      <c r="B4367" t="s">
        <v>10</v>
      </c>
      <c r="C4367">
        <v>186</v>
      </c>
      <c r="D4367">
        <v>188.5</v>
      </c>
      <c r="E4367">
        <v>88.71</v>
      </c>
      <c r="F4367">
        <v>2.82</v>
      </c>
      <c r="H4367">
        <v>17.05</v>
      </c>
      <c r="I4367">
        <v>62.99</v>
      </c>
      <c r="J4367">
        <v>34.17</v>
      </c>
    </row>
    <row r="4368" spans="1:10" x14ac:dyDescent="0.3">
      <c r="A4368" s="1">
        <v>44778</v>
      </c>
      <c r="B4368" t="s">
        <v>17</v>
      </c>
      <c r="C4368">
        <v>377</v>
      </c>
      <c r="E4368">
        <v>326.25</v>
      </c>
      <c r="F4368">
        <v>0.36</v>
      </c>
      <c r="G4368">
        <v>27.23</v>
      </c>
      <c r="H4368">
        <v>23.34</v>
      </c>
      <c r="I4368">
        <v>119.09</v>
      </c>
      <c r="J4368">
        <v>14.9</v>
      </c>
    </row>
    <row r="4369" spans="1:10" x14ac:dyDescent="0.3">
      <c r="A4369" s="1">
        <v>45282</v>
      </c>
      <c r="B4369" t="s">
        <v>12</v>
      </c>
      <c r="C4369">
        <v>21</v>
      </c>
      <c r="D4369">
        <v>42.74</v>
      </c>
      <c r="E4369">
        <v>280.27999999999997</v>
      </c>
      <c r="F4369">
        <v>1.97</v>
      </c>
      <c r="G4369">
        <v>63.01</v>
      </c>
      <c r="H4369">
        <v>77.02</v>
      </c>
      <c r="I4369">
        <v>24.42</v>
      </c>
      <c r="J4369">
        <v>26.38</v>
      </c>
    </row>
    <row r="4370" spans="1:10" x14ac:dyDescent="0.3">
      <c r="A4370" s="1">
        <v>42678</v>
      </c>
      <c r="B4370" t="s">
        <v>16</v>
      </c>
      <c r="C4370">
        <v>87</v>
      </c>
      <c r="D4370">
        <v>57.5</v>
      </c>
      <c r="E4370">
        <v>31.76</v>
      </c>
      <c r="F4370">
        <v>9.26</v>
      </c>
      <c r="G4370">
        <v>58.79</v>
      </c>
      <c r="H4370">
        <v>20.36</v>
      </c>
      <c r="I4370">
        <v>18.920000000000002</v>
      </c>
      <c r="J4370">
        <v>13.59</v>
      </c>
    </row>
    <row r="4371" spans="1:10" x14ac:dyDescent="0.3">
      <c r="A4371" s="1">
        <v>45038</v>
      </c>
      <c r="B4371" t="s">
        <v>12</v>
      </c>
      <c r="C4371">
        <v>43</v>
      </c>
      <c r="D4371">
        <v>131.63</v>
      </c>
      <c r="E4371">
        <v>302.17</v>
      </c>
      <c r="F4371">
        <v>9.5299999999999994</v>
      </c>
      <c r="G4371">
        <v>36.450000000000003</v>
      </c>
      <c r="H4371">
        <v>3.64</v>
      </c>
      <c r="I4371">
        <v>108.2</v>
      </c>
      <c r="J4371">
        <v>28.43</v>
      </c>
    </row>
    <row r="4372" spans="1:10" x14ac:dyDescent="0.3">
      <c r="A4372" s="1">
        <v>43004</v>
      </c>
      <c r="B4372" t="s">
        <v>14</v>
      </c>
      <c r="C4372">
        <v>450</v>
      </c>
      <c r="D4372">
        <v>105.04</v>
      </c>
      <c r="E4372">
        <v>122.7</v>
      </c>
      <c r="F4372">
        <v>9.19</v>
      </c>
      <c r="G4372">
        <v>88.37</v>
      </c>
      <c r="H4372">
        <v>21.59</v>
      </c>
      <c r="I4372">
        <v>16.64</v>
      </c>
      <c r="J4372">
        <v>-3.29</v>
      </c>
    </row>
    <row r="4373" spans="1:10" x14ac:dyDescent="0.3">
      <c r="A4373" s="1">
        <v>44118</v>
      </c>
      <c r="B4373" t="s">
        <v>16</v>
      </c>
      <c r="C4373">
        <v>451</v>
      </c>
      <c r="D4373">
        <v>164.35</v>
      </c>
      <c r="E4373">
        <v>134.51</v>
      </c>
      <c r="F4373">
        <v>3.38</v>
      </c>
      <c r="G4373">
        <v>69.510000000000005</v>
      </c>
      <c r="H4373">
        <v>9.0299999999999994</v>
      </c>
      <c r="I4373">
        <v>42.11</v>
      </c>
      <c r="J4373">
        <v>13.74</v>
      </c>
    </row>
    <row r="4374" spans="1:10" x14ac:dyDescent="0.3">
      <c r="A4374" s="1">
        <v>42719</v>
      </c>
      <c r="B4374" t="s">
        <v>10</v>
      </c>
      <c r="C4374">
        <v>486</v>
      </c>
      <c r="E4374">
        <v>204.98</v>
      </c>
      <c r="F4374">
        <v>9.07</v>
      </c>
      <c r="G4374">
        <v>71.37</v>
      </c>
      <c r="H4374">
        <v>15.42</v>
      </c>
      <c r="I4374">
        <v>112.23</v>
      </c>
      <c r="J4374">
        <v>2.82</v>
      </c>
    </row>
    <row r="4375" spans="1:10" x14ac:dyDescent="0.3">
      <c r="A4375" s="1">
        <v>44265</v>
      </c>
      <c r="B4375" t="s">
        <v>17</v>
      </c>
      <c r="C4375">
        <v>182</v>
      </c>
      <c r="D4375">
        <v>231.32</v>
      </c>
      <c r="E4375">
        <v>367.65</v>
      </c>
      <c r="F4375">
        <v>2.94</v>
      </c>
      <c r="G4375">
        <v>64.83</v>
      </c>
      <c r="H4375">
        <v>12.39</v>
      </c>
      <c r="I4375">
        <v>65.53</v>
      </c>
      <c r="J4375">
        <v>-1.57</v>
      </c>
    </row>
    <row r="4376" spans="1:10" x14ac:dyDescent="0.3">
      <c r="A4376" s="1">
        <v>42660</v>
      </c>
      <c r="B4376" t="s">
        <v>16</v>
      </c>
      <c r="C4376">
        <v>496</v>
      </c>
      <c r="D4376">
        <v>44.63</v>
      </c>
      <c r="E4376">
        <v>308.68</v>
      </c>
      <c r="F4376">
        <v>7.62</v>
      </c>
      <c r="G4376">
        <v>45.64</v>
      </c>
      <c r="H4376">
        <v>64.760000000000005</v>
      </c>
      <c r="I4376">
        <v>44.34</v>
      </c>
    </row>
    <row r="4377" spans="1:10" x14ac:dyDescent="0.3">
      <c r="A4377" s="1">
        <v>43360</v>
      </c>
      <c r="B4377" t="s">
        <v>10</v>
      </c>
      <c r="C4377">
        <v>164</v>
      </c>
      <c r="D4377">
        <v>96</v>
      </c>
      <c r="E4377">
        <v>397.59</v>
      </c>
      <c r="F4377">
        <v>0.7</v>
      </c>
      <c r="G4377">
        <v>84.45</v>
      </c>
      <c r="H4377">
        <v>29.05</v>
      </c>
      <c r="I4377">
        <v>42.99</v>
      </c>
      <c r="J4377">
        <v>19.190000000000001</v>
      </c>
    </row>
    <row r="4378" spans="1:10" x14ac:dyDescent="0.3">
      <c r="A4378" s="1">
        <v>44298</v>
      </c>
      <c r="B4378" t="s">
        <v>15</v>
      </c>
      <c r="C4378">
        <v>369</v>
      </c>
      <c r="D4378">
        <v>290.45999999999998</v>
      </c>
      <c r="E4378">
        <v>326.27</v>
      </c>
      <c r="F4378">
        <v>3.87</v>
      </c>
      <c r="H4378">
        <v>59.39</v>
      </c>
      <c r="I4378">
        <v>140.03</v>
      </c>
      <c r="J4378">
        <v>27.57</v>
      </c>
    </row>
    <row r="4379" spans="1:10" x14ac:dyDescent="0.3">
      <c r="A4379" s="1">
        <v>43751</v>
      </c>
      <c r="B4379" t="s">
        <v>15</v>
      </c>
      <c r="C4379">
        <v>453</v>
      </c>
      <c r="D4379">
        <v>71.66</v>
      </c>
      <c r="E4379">
        <v>191.44</v>
      </c>
      <c r="F4379">
        <v>5.43</v>
      </c>
      <c r="G4379">
        <v>-5</v>
      </c>
      <c r="H4379">
        <v>17.059999999999999</v>
      </c>
      <c r="I4379">
        <v>135.22</v>
      </c>
      <c r="J4379">
        <v>39.46</v>
      </c>
    </row>
    <row r="4380" spans="1:10" x14ac:dyDescent="0.3">
      <c r="A4380" s="1">
        <v>43897</v>
      </c>
      <c r="B4380" t="s">
        <v>17</v>
      </c>
      <c r="C4380">
        <v>435</v>
      </c>
      <c r="D4380">
        <v>168.27</v>
      </c>
      <c r="E4380">
        <v>310.87</v>
      </c>
      <c r="F4380">
        <v>2.67</v>
      </c>
      <c r="G4380">
        <v>15.54</v>
      </c>
      <c r="H4380">
        <v>78.650000000000006</v>
      </c>
      <c r="I4380">
        <v>130.08000000000001</v>
      </c>
      <c r="J4380">
        <v>21.86</v>
      </c>
    </row>
    <row r="4381" spans="1:10" x14ac:dyDescent="0.3">
      <c r="A4381" s="1">
        <v>42954</v>
      </c>
      <c r="B4381" t="s">
        <v>17</v>
      </c>
      <c r="C4381">
        <v>401</v>
      </c>
      <c r="D4381">
        <v>230.8</v>
      </c>
      <c r="E4381">
        <v>139.85</v>
      </c>
      <c r="F4381">
        <v>6.5</v>
      </c>
      <c r="H4381">
        <v>24.24</v>
      </c>
      <c r="I4381">
        <v>84.8</v>
      </c>
      <c r="J4381">
        <v>1.45</v>
      </c>
    </row>
    <row r="4382" spans="1:10" x14ac:dyDescent="0.3">
      <c r="A4382" s="1">
        <v>45272</v>
      </c>
      <c r="B4382" t="s">
        <v>14</v>
      </c>
      <c r="C4382">
        <v>332</v>
      </c>
      <c r="E4382">
        <v>365.06</v>
      </c>
      <c r="F4382">
        <v>9.5500000000000007</v>
      </c>
      <c r="G4382">
        <v>72.88</v>
      </c>
      <c r="H4382">
        <v>9.6300000000000008</v>
      </c>
      <c r="I4382">
        <v>17.11</v>
      </c>
    </row>
    <row r="4383" spans="1:10" x14ac:dyDescent="0.3">
      <c r="A4383" s="1">
        <v>43664</v>
      </c>
      <c r="B4383" t="s">
        <v>14</v>
      </c>
      <c r="C4383">
        <v>429</v>
      </c>
      <c r="E4383">
        <v>120.37</v>
      </c>
      <c r="F4383">
        <v>7.83</v>
      </c>
      <c r="G4383">
        <v>21.36</v>
      </c>
      <c r="H4383">
        <v>46.4</v>
      </c>
      <c r="I4383">
        <v>142.16999999999999</v>
      </c>
      <c r="J4383">
        <v>11.05</v>
      </c>
    </row>
    <row r="4384" spans="1:10" x14ac:dyDescent="0.3">
      <c r="A4384" s="1">
        <v>44584</v>
      </c>
      <c r="B4384" t="s">
        <v>19</v>
      </c>
      <c r="C4384">
        <v>336</v>
      </c>
      <c r="D4384">
        <v>286.56</v>
      </c>
      <c r="E4384">
        <v>58.97</v>
      </c>
      <c r="F4384">
        <v>6</v>
      </c>
      <c r="G4384">
        <v>87.55</v>
      </c>
      <c r="H4384">
        <v>10.65</v>
      </c>
      <c r="I4384">
        <v>134.77000000000001</v>
      </c>
      <c r="J4384">
        <v>36.49</v>
      </c>
    </row>
    <row r="4385" spans="1:10" x14ac:dyDescent="0.3">
      <c r="A4385" s="1">
        <v>42760</v>
      </c>
      <c r="B4385" t="s">
        <v>15</v>
      </c>
      <c r="C4385">
        <v>111</v>
      </c>
      <c r="D4385">
        <v>81.48</v>
      </c>
      <c r="E4385">
        <v>330.43</v>
      </c>
      <c r="F4385">
        <v>4.95</v>
      </c>
      <c r="G4385">
        <v>53.17</v>
      </c>
      <c r="H4385">
        <v>35.17</v>
      </c>
      <c r="I4385">
        <v>35.28</v>
      </c>
      <c r="J4385">
        <v>8.85</v>
      </c>
    </row>
    <row r="4386" spans="1:10" x14ac:dyDescent="0.3">
      <c r="A4386" s="1">
        <v>42768</v>
      </c>
      <c r="B4386" t="s">
        <v>17</v>
      </c>
      <c r="C4386">
        <v>285</v>
      </c>
      <c r="D4386">
        <v>123.4</v>
      </c>
      <c r="E4386">
        <v>88.45</v>
      </c>
      <c r="F4386">
        <v>4.33</v>
      </c>
      <c r="G4386">
        <v>59.77</v>
      </c>
      <c r="H4386">
        <v>11.15</v>
      </c>
      <c r="I4386">
        <v>44.17</v>
      </c>
      <c r="J4386">
        <v>13.1</v>
      </c>
    </row>
    <row r="4387" spans="1:10" x14ac:dyDescent="0.3">
      <c r="A4387" s="1">
        <v>44628</v>
      </c>
      <c r="B4387" t="s">
        <v>17</v>
      </c>
      <c r="C4387">
        <v>125</v>
      </c>
      <c r="D4387">
        <v>36.28</v>
      </c>
      <c r="E4387">
        <v>203.37</v>
      </c>
      <c r="F4387">
        <v>2.97</v>
      </c>
      <c r="G4387">
        <v>58.83</v>
      </c>
      <c r="H4387">
        <v>59.02</v>
      </c>
      <c r="I4387">
        <v>62.02</v>
      </c>
      <c r="J4387">
        <v>16.850000000000001</v>
      </c>
    </row>
    <row r="4388" spans="1:10" x14ac:dyDescent="0.3">
      <c r="A4388" s="1">
        <v>44697</v>
      </c>
      <c r="B4388" t="s">
        <v>14</v>
      </c>
      <c r="C4388">
        <v>440</v>
      </c>
      <c r="D4388">
        <v>263.64</v>
      </c>
      <c r="E4388">
        <v>31.34</v>
      </c>
      <c r="F4388">
        <v>9.77</v>
      </c>
      <c r="G4388">
        <v>27.94</v>
      </c>
      <c r="H4388">
        <v>8.17</v>
      </c>
      <c r="I4388">
        <v>116.02</v>
      </c>
      <c r="J4388">
        <v>34.799999999999997</v>
      </c>
    </row>
    <row r="4389" spans="1:10" x14ac:dyDescent="0.3">
      <c r="A4389" s="1">
        <v>43775</v>
      </c>
      <c r="B4389" t="s">
        <v>14</v>
      </c>
      <c r="C4389">
        <v>10</v>
      </c>
      <c r="E4389">
        <v>90.16</v>
      </c>
      <c r="F4389">
        <v>7.91</v>
      </c>
      <c r="H4389">
        <v>43.19</v>
      </c>
      <c r="I4389">
        <v>101.81</v>
      </c>
      <c r="J4389">
        <v>28.12</v>
      </c>
    </row>
    <row r="4390" spans="1:10" x14ac:dyDescent="0.3">
      <c r="A4390" s="1">
        <v>43625</v>
      </c>
      <c r="B4390" t="s">
        <v>10</v>
      </c>
      <c r="C4390">
        <v>344</v>
      </c>
      <c r="E4390">
        <v>191.22</v>
      </c>
      <c r="F4390">
        <v>6.18</v>
      </c>
      <c r="G4390">
        <v>88.5</v>
      </c>
      <c r="H4390">
        <v>13.48</v>
      </c>
      <c r="I4390">
        <v>97.5</v>
      </c>
      <c r="J4390">
        <v>18.489999999999998</v>
      </c>
    </row>
    <row r="4391" spans="1:10" x14ac:dyDescent="0.3">
      <c r="A4391" s="1">
        <v>42124</v>
      </c>
      <c r="B4391" t="s">
        <v>17</v>
      </c>
      <c r="C4391">
        <v>999</v>
      </c>
      <c r="E4391">
        <v>257.24</v>
      </c>
      <c r="F4391">
        <v>5.69</v>
      </c>
      <c r="G4391">
        <v>69.22</v>
      </c>
      <c r="H4391">
        <v>73.760000000000005</v>
      </c>
      <c r="I4391">
        <v>102.29</v>
      </c>
      <c r="J4391">
        <v>5.31</v>
      </c>
    </row>
    <row r="4392" spans="1:10" x14ac:dyDescent="0.3">
      <c r="A4392" s="1">
        <v>45025</v>
      </c>
      <c r="B4392" t="s">
        <v>10</v>
      </c>
      <c r="C4392">
        <v>232</v>
      </c>
      <c r="D4392">
        <v>261.60000000000002</v>
      </c>
      <c r="E4392">
        <v>383.16</v>
      </c>
      <c r="F4392">
        <v>7.66</v>
      </c>
      <c r="G4392">
        <v>31.08</v>
      </c>
      <c r="H4392">
        <v>64.37</v>
      </c>
      <c r="I4392">
        <v>15.82</v>
      </c>
      <c r="J4392">
        <v>26</v>
      </c>
    </row>
    <row r="4393" spans="1:10" x14ac:dyDescent="0.3">
      <c r="A4393" s="1">
        <v>44520</v>
      </c>
      <c r="B4393" t="s">
        <v>15</v>
      </c>
      <c r="C4393">
        <v>174</v>
      </c>
      <c r="D4393">
        <v>258.2</v>
      </c>
      <c r="E4393">
        <v>60.59</v>
      </c>
      <c r="F4393">
        <v>4.8499999999999996</v>
      </c>
      <c r="G4393">
        <v>18.75</v>
      </c>
      <c r="H4393">
        <v>52.06</v>
      </c>
      <c r="I4393">
        <v>63.2</v>
      </c>
      <c r="J4393">
        <v>12.72</v>
      </c>
    </row>
    <row r="4394" spans="1:10" x14ac:dyDescent="0.3">
      <c r="A4394" s="1">
        <v>45622</v>
      </c>
      <c r="B4394" t="s">
        <v>10</v>
      </c>
      <c r="C4394">
        <v>447</v>
      </c>
      <c r="D4394">
        <v>271.75</v>
      </c>
      <c r="E4394">
        <v>300.01</v>
      </c>
      <c r="F4394">
        <v>2.0099999999999998</v>
      </c>
      <c r="H4394">
        <v>77.16</v>
      </c>
      <c r="I4394">
        <v>109.14</v>
      </c>
      <c r="J4394">
        <v>35.14</v>
      </c>
    </row>
    <row r="4395" spans="1:10" x14ac:dyDescent="0.3">
      <c r="A4395" s="1">
        <v>42813</v>
      </c>
      <c r="B4395" t="s">
        <v>13</v>
      </c>
      <c r="C4395">
        <v>163</v>
      </c>
      <c r="E4395">
        <v>27.34</v>
      </c>
      <c r="F4395">
        <v>7.71</v>
      </c>
      <c r="G4395">
        <v>30.32</v>
      </c>
      <c r="H4395">
        <v>32.799999999999997</v>
      </c>
      <c r="I4395">
        <v>14.88</v>
      </c>
      <c r="J4395">
        <v>0.64</v>
      </c>
    </row>
    <row r="4396" spans="1:10" x14ac:dyDescent="0.3">
      <c r="A4396" s="1">
        <v>43846</v>
      </c>
      <c r="B4396" t="s">
        <v>19</v>
      </c>
      <c r="C4396">
        <v>281</v>
      </c>
      <c r="D4396">
        <v>999</v>
      </c>
      <c r="E4396">
        <v>158.33000000000001</v>
      </c>
      <c r="F4396">
        <v>3.32</v>
      </c>
      <c r="H4396">
        <v>15.52</v>
      </c>
      <c r="I4396">
        <v>94.95</v>
      </c>
      <c r="J4396">
        <v>2.41</v>
      </c>
    </row>
    <row r="4397" spans="1:10" x14ac:dyDescent="0.3">
      <c r="A4397" s="1">
        <v>44430</v>
      </c>
      <c r="B4397" t="s">
        <v>15</v>
      </c>
      <c r="C4397">
        <v>71</v>
      </c>
      <c r="D4397">
        <v>276.83</v>
      </c>
      <c r="E4397">
        <v>314.66000000000003</v>
      </c>
      <c r="F4397">
        <v>7.59</v>
      </c>
      <c r="H4397">
        <v>20.83</v>
      </c>
      <c r="I4397">
        <v>37.4</v>
      </c>
      <c r="J4397">
        <v>34.14</v>
      </c>
    </row>
    <row r="4398" spans="1:10" x14ac:dyDescent="0.3">
      <c r="A4398" s="1">
        <v>43764</v>
      </c>
      <c r="B4398" t="s">
        <v>14</v>
      </c>
      <c r="C4398">
        <v>45</v>
      </c>
      <c r="D4398">
        <v>215.88</v>
      </c>
      <c r="E4398">
        <v>342.73</v>
      </c>
      <c r="F4398">
        <v>6.01</v>
      </c>
      <c r="G4398">
        <v>49.48</v>
      </c>
      <c r="H4398">
        <v>12.5</v>
      </c>
      <c r="I4398">
        <v>117.78</v>
      </c>
      <c r="J4398">
        <v>-2.59</v>
      </c>
    </row>
    <row r="4399" spans="1:10" x14ac:dyDescent="0.3">
      <c r="A4399" s="1">
        <v>43597</v>
      </c>
      <c r="B4399" t="s">
        <v>16</v>
      </c>
      <c r="C4399">
        <v>468</v>
      </c>
      <c r="E4399">
        <v>161.27000000000001</v>
      </c>
      <c r="F4399">
        <v>9.15</v>
      </c>
      <c r="G4399">
        <v>64.77</v>
      </c>
      <c r="H4399">
        <v>33.409999999999997</v>
      </c>
      <c r="I4399">
        <v>52.52</v>
      </c>
      <c r="J4399">
        <v>28.3</v>
      </c>
    </row>
    <row r="4400" spans="1:10" x14ac:dyDescent="0.3">
      <c r="A4400" s="1">
        <v>42023</v>
      </c>
      <c r="B4400" t="s">
        <v>15</v>
      </c>
      <c r="C4400">
        <v>81</v>
      </c>
      <c r="D4400">
        <v>137.49</v>
      </c>
      <c r="E4400">
        <v>333.86</v>
      </c>
      <c r="F4400">
        <v>9.9</v>
      </c>
      <c r="H4400">
        <v>43.56</v>
      </c>
      <c r="I4400">
        <v>40.15</v>
      </c>
      <c r="J4400">
        <v>13.17</v>
      </c>
    </row>
    <row r="4401" spans="1:10" x14ac:dyDescent="0.3">
      <c r="A4401" s="1">
        <v>44891</v>
      </c>
      <c r="B4401" t="s">
        <v>12</v>
      </c>
      <c r="C4401">
        <v>197</v>
      </c>
      <c r="D4401">
        <v>290.75</v>
      </c>
      <c r="E4401">
        <v>116.78</v>
      </c>
      <c r="F4401">
        <v>9.11</v>
      </c>
      <c r="G4401">
        <v>44.05</v>
      </c>
      <c r="H4401">
        <v>13.12</v>
      </c>
      <c r="I4401">
        <v>70.23</v>
      </c>
      <c r="J4401">
        <v>14.47</v>
      </c>
    </row>
    <row r="4402" spans="1:10" x14ac:dyDescent="0.3">
      <c r="A4402" s="1">
        <v>42884</v>
      </c>
      <c r="B4402" t="s">
        <v>17</v>
      </c>
      <c r="C4402">
        <v>93</v>
      </c>
      <c r="D4402">
        <v>135.28</v>
      </c>
      <c r="E4402">
        <v>90.97</v>
      </c>
      <c r="F4402">
        <v>0.95</v>
      </c>
      <c r="G4402">
        <v>16.84</v>
      </c>
      <c r="H4402">
        <v>8.98</v>
      </c>
      <c r="I4402">
        <v>106.64</v>
      </c>
      <c r="J4402">
        <v>20.7</v>
      </c>
    </row>
    <row r="4403" spans="1:10" x14ac:dyDescent="0.3">
      <c r="A4403" s="1">
        <v>42847</v>
      </c>
      <c r="B4403" t="s">
        <v>17</v>
      </c>
      <c r="C4403">
        <v>213</v>
      </c>
      <c r="D4403">
        <v>268.85000000000002</v>
      </c>
      <c r="E4403">
        <v>275.08999999999997</v>
      </c>
      <c r="F4403">
        <v>0.23</v>
      </c>
      <c r="G4403">
        <v>55.87</v>
      </c>
      <c r="H4403">
        <v>17.03</v>
      </c>
      <c r="I4403">
        <v>145.59</v>
      </c>
      <c r="J4403">
        <v>4.67</v>
      </c>
    </row>
    <row r="4404" spans="1:10" x14ac:dyDescent="0.3">
      <c r="A4404" s="1">
        <v>43145</v>
      </c>
      <c r="B4404" t="s">
        <v>15</v>
      </c>
      <c r="C4404">
        <v>133</v>
      </c>
      <c r="D4404">
        <v>170.12</v>
      </c>
      <c r="E4404">
        <v>10.8</v>
      </c>
      <c r="F4404">
        <v>0.42</v>
      </c>
      <c r="H4404">
        <v>39.200000000000003</v>
      </c>
      <c r="I4404">
        <v>115.69</v>
      </c>
    </row>
    <row r="4405" spans="1:10" x14ac:dyDescent="0.3">
      <c r="A4405" s="1">
        <v>45086</v>
      </c>
      <c r="B4405" t="s">
        <v>13</v>
      </c>
      <c r="C4405">
        <v>-10</v>
      </c>
      <c r="D4405">
        <v>263.72000000000003</v>
      </c>
      <c r="E4405">
        <v>263.33</v>
      </c>
      <c r="F4405">
        <v>8.51</v>
      </c>
      <c r="G4405">
        <v>75.88</v>
      </c>
      <c r="H4405">
        <v>38.97</v>
      </c>
      <c r="I4405">
        <v>40.86</v>
      </c>
      <c r="J4405">
        <v>3.12</v>
      </c>
    </row>
    <row r="4406" spans="1:10" x14ac:dyDescent="0.3">
      <c r="A4406" s="1">
        <v>44887</v>
      </c>
      <c r="B4406" t="s">
        <v>12</v>
      </c>
      <c r="C4406">
        <v>482</v>
      </c>
      <c r="D4406">
        <v>128.74</v>
      </c>
      <c r="E4406">
        <v>386.91</v>
      </c>
      <c r="F4406">
        <v>4.76</v>
      </c>
      <c r="G4406">
        <v>-5</v>
      </c>
      <c r="H4406">
        <v>79.430000000000007</v>
      </c>
      <c r="I4406">
        <v>79.58</v>
      </c>
      <c r="J4406">
        <v>10.29</v>
      </c>
    </row>
    <row r="4407" spans="1:10" x14ac:dyDescent="0.3">
      <c r="A4407" s="1">
        <v>45317</v>
      </c>
      <c r="B4407" t="s">
        <v>12</v>
      </c>
      <c r="C4407">
        <v>-10</v>
      </c>
      <c r="D4407">
        <v>155.66999999999999</v>
      </c>
      <c r="E4407">
        <v>301.45</v>
      </c>
      <c r="F4407">
        <v>2.44</v>
      </c>
      <c r="G4407">
        <v>6.93</v>
      </c>
      <c r="H4407">
        <v>48.89</v>
      </c>
      <c r="I4407">
        <v>135.78</v>
      </c>
      <c r="J4407">
        <v>27.27</v>
      </c>
    </row>
    <row r="4408" spans="1:10" x14ac:dyDescent="0.3">
      <c r="A4408" s="1">
        <v>45265</v>
      </c>
      <c r="B4408" t="s">
        <v>15</v>
      </c>
      <c r="C4408">
        <v>999</v>
      </c>
      <c r="D4408">
        <v>251.02</v>
      </c>
      <c r="E4408">
        <v>388.49</v>
      </c>
      <c r="F4408">
        <v>8.7799999999999994</v>
      </c>
      <c r="G4408">
        <v>59.49</v>
      </c>
      <c r="H4408">
        <v>29.71</v>
      </c>
      <c r="I4408">
        <v>120.91</v>
      </c>
      <c r="J4408">
        <v>24.62</v>
      </c>
    </row>
    <row r="4409" spans="1:10" x14ac:dyDescent="0.3">
      <c r="A4409" s="1">
        <v>42261</v>
      </c>
      <c r="B4409" t="s">
        <v>19</v>
      </c>
      <c r="C4409">
        <v>203</v>
      </c>
      <c r="D4409">
        <v>281.12</v>
      </c>
      <c r="E4409">
        <v>91.14</v>
      </c>
      <c r="F4409">
        <v>9.92</v>
      </c>
      <c r="G4409">
        <v>10.69</v>
      </c>
      <c r="H4409">
        <v>29.88</v>
      </c>
      <c r="I4409">
        <v>98.54</v>
      </c>
      <c r="J4409">
        <v>12.65</v>
      </c>
    </row>
    <row r="4410" spans="1:10" x14ac:dyDescent="0.3">
      <c r="A4410" s="1">
        <v>44369</v>
      </c>
      <c r="B4410" t="s">
        <v>19</v>
      </c>
      <c r="C4410">
        <v>244</v>
      </c>
      <c r="D4410">
        <v>270.02</v>
      </c>
      <c r="E4410">
        <v>292.58</v>
      </c>
      <c r="F4410">
        <v>5.23</v>
      </c>
      <c r="H4410">
        <v>2.87</v>
      </c>
      <c r="I4410">
        <v>54.9</v>
      </c>
      <c r="J4410">
        <v>-3.69</v>
      </c>
    </row>
    <row r="4411" spans="1:10" x14ac:dyDescent="0.3">
      <c r="A4411" s="1">
        <v>42421</v>
      </c>
      <c r="B4411" t="s">
        <v>10</v>
      </c>
      <c r="C4411">
        <v>328</v>
      </c>
      <c r="D4411">
        <v>284.33999999999997</v>
      </c>
      <c r="E4411">
        <v>165.25</v>
      </c>
      <c r="F4411">
        <v>9.81</v>
      </c>
      <c r="H4411">
        <v>42.01</v>
      </c>
      <c r="I4411">
        <v>105.61</v>
      </c>
      <c r="J4411">
        <v>-0.91</v>
      </c>
    </row>
    <row r="4412" spans="1:10" x14ac:dyDescent="0.3">
      <c r="A4412" s="1">
        <v>45279</v>
      </c>
      <c r="B4412" t="s">
        <v>14</v>
      </c>
      <c r="C4412">
        <v>262</v>
      </c>
      <c r="E4412">
        <v>38.799999999999997</v>
      </c>
      <c r="F4412">
        <v>7.35</v>
      </c>
      <c r="G4412">
        <v>47.1</v>
      </c>
      <c r="H4412">
        <v>53.48</v>
      </c>
      <c r="I4412">
        <v>59.15</v>
      </c>
    </row>
    <row r="4413" spans="1:10" x14ac:dyDescent="0.3">
      <c r="A4413" s="1">
        <v>45576</v>
      </c>
      <c r="B4413" t="s">
        <v>15</v>
      </c>
      <c r="C4413">
        <v>136</v>
      </c>
      <c r="E4413">
        <v>167.35</v>
      </c>
      <c r="F4413">
        <v>2.11</v>
      </c>
      <c r="G4413">
        <v>91.85</v>
      </c>
      <c r="H4413">
        <v>18.09</v>
      </c>
      <c r="I4413">
        <v>20.85</v>
      </c>
      <c r="J4413">
        <v>10.95</v>
      </c>
    </row>
    <row r="4414" spans="1:10" x14ac:dyDescent="0.3">
      <c r="A4414" s="1">
        <v>44204</v>
      </c>
      <c r="B4414" t="s">
        <v>12</v>
      </c>
      <c r="C4414">
        <v>147</v>
      </c>
      <c r="D4414">
        <v>188.08</v>
      </c>
      <c r="E4414">
        <v>79.900000000000006</v>
      </c>
      <c r="F4414">
        <v>6.43</v>
      </c>
      <c r="G4414">
        <v>46.48</v>
      </c>
      <c r="H4414">
        <v>3.17</v>
      </c>
      <c r="I4414">
        <v>101.09</v>
      </c>
      <c r="J4414">
        <v>12.93</v>
      </c>
    </row>
    <row r="4415" spans="1:10" x14ac:dyDescent="0.3">
      <c r="A4415" s="1">
        <v>42770</v>
      </c>
      <c r="B4415" t="s">
        <v>10</v>
      </c>
      <c r="C4415">
        <v>383</v>
      </c>
      <c r="D4415">
        <v>287.52999999999997</v>
      </c>
      <c r="E4415">
        <v>323.83</v>
      </c>
      <c r="F4415">
        <v>0.8</v>
      </c>
      <c r="G4415">
        <v>35.549999999999997</v>
      </c>
      <c r="H4415">
        <v>68.8</v>
      </c>
      <c r="I4415">
        <v>139.52000000000001</v>
      </c>
      <c r="J4415">
        <v>-4.68</v>
      </c>
    </row>
    <row r="4416" spans="1:10" x14ac:dyDescent="0.3">
      <c r="A4416" s="1">
        <v>43503</v>
      </c>
      <c r="B4416" t="s">
        <v>17</v>
      </c>
      <c r="C4416">
        <v>202</v>
      </c>
      <c r="D4416">
        <v>30.38</v>
      </c>
      <c r="E4416">
        <v>268.95</v>
      </c>
      <c r="F4416">
        <v>5.45</v>
      </c>
      <c r="G4416">
        <v>68.5</v>
      </c>
      <c r="H4416">
        <v>26.16</v>
      </c>
      <c r="I4416">
        <v>77.569999999999993</v>
      </c>
      <c r="J4416">
        <v>3.05</v>
      </c>
    </row>
    <row r="4417" spans="1:10" x14ac:dyDescent="0.3">
      <c r="A4417" s="1">
        <v>43340</v>
      </c>
      <c r="B4417" t="s">
        <v>10</v>
      </c>
      <c r="C4417">
        <v>1</v>
      </c>
      <c r="D4417">
        <v>121.61</v>
      </c>
      <c r="E4417">
        <v>203.17</v>
      </c>
      <c r="F4417">
        <v>6.82</v>
      </c>
      <c r="G4417">
        <v>81.239999999999995</v>
      </c>
      <c r="H4417">
        <v>48.4</v>
      </c>
      <c r="I4417">
        <v>17.45</v>
      </c>
      <c r="J4417">
        <v>36.119999999999997</v>
      </c>
    </row>
    <row r="4418" spans="1:10" x14ac:dyDescent="0.3">
      <c r="A4418" s="1">
        <v>42812</v>
      </c>
      <c r="B4418" t="s">
        <v>11</v>
      </c>
      <c r="C4418">
        <v>228</v>
      </c>
      <c r="D4418">
        <v>244.26</v>
      </c>
      <c r="E4418">
        <v>326.5</v>
      </c>
      <c r="F4418">
        <v>0.56999999999999995</v>
      </c>
      <c r="G4418">
        <v>89.67</v>
      </c>
      <c r="H4418">
        <v>18.8</v>
      </c>
      <c r="I4418">
        <v>114.07</v>
      </c>
      <c r="J4418">
        <v>24.7</v>
      </c>
    </row>
    <row r="4419" spans="1:10" x14ac:dyDescent="0.3">
      <c r="A4419" s="1">
        <v>43879</v>
      </c>
      <c r="B4419" t="s">
        <v>16</v>
      </c>
      <c r="C4419">
        <v>287</v>
      </c>
      <c r="E4419">
        <v>139</v>
      </c>
      <c r="F4419">
        <v>9.1199999999999992</v>
      </c>
      <c r="G4419">
        <v>62.8</v>
      </c>
      <c r="H4419">
        <v>73.37</v>
      </c>
      <c r="I4419">
        <v>57.45</v>
      </c>
      <c r="J4419">
        <v>34.35</v>
      </c>
    </row>
    <row r="4420" spans="1:10" x14ac:dyDescent="0.3">
      <c r="A4420" s="1">
        <v>42471</v>
      </c>
      <c r="B4420" t="s">
        <v>17</v>
      </c>
      <c r="C4420">
        <v>312</v>
      </c>
      <c r="D4420">
        <v>194.13</v>
      </c>
      <c r="E4420">
        <v>46.91</v>
      </c>
      <c r="F4420">
        <v>1.94</v>
      </c>
      <c r="G4420">
        <v>98.59</v>
      </c>
      <c r="H4420">
        <v>24.01</v>
      </c>
      <c r="I4420">
        <v>24.13</v>
      </c>
      <c r="J4420">
        <v>12.44</v>
      </c>
    </row>
    <row r="4421" spans="1:10" x14ac:dyDescent="0.3">
      <c r="A4421" s="1">
        <v>43079</v>
      </c>
      <c r="B4421" t="s">
        <v>13</v>
      </c>
      <c r="C4421">
        <v>397</v>
      </c>
      <c r="D4421">
        <v>293.61</v>
      </c>
      <c r="E4421">
        <v>291.23</v>
      </c>
      <c r="F4421">
        <v>0.66</v>
      </c>
      <c r="G4421">
        <v>36.479999999999997</v>
      </c>
      <c r="H4421">
        <v>48.39</v>
      </c>
      <c r="I4421">
        <v>24.48</v>
      </c>
      <c r="J4421">
        <v>18.11</v>
      </c>
    </row>
    <row r="4422" spans="1:10" x14ac:dyDescent="0.3">
      <c r="A4422" s="1">
        <v>44752</v>
      </c>
      <c r="B4422" t="s">
        <v>12</v>
      </c>
      <c r="C4422">
        <v>426</v>
      </c>
      <c r="E4422">
        <v>351.58</v>
      </c>
      <c r="F4422">
        <v>5.2</v>
      </c>
      <c r="G4422">
        <v>20.69</v>
      </c>
      <c r="H4422">
        <v>78.34</v>
      </c>
      <c r="I4422">
        <v>113.52</v>
      </c>
      <c r="J4422">
        <v>5.28</v>
      </c>
    </row>
    <row r="4423" spans="1:10" x14ac:dyDescent="0.3">
      <c r="A4423" s="1">
        <v>45538</v>
      </c>
      <c r="B4423" t="s">
        <v>17</v>
      </c>
      <c r="C4423">
        <v>11</v>
      </c>
      <c r="D4423">
        <v>32.04</v>
      </c>
      <c r="E4423">
        <v>114.9</v>
      </c>
      <c r="F4423">
        <v>6.28</v>
      </c>
      <c r="G4423">
        <v>9.07</v>
      </c>
      <c r="H4423">
        <v>67.23</v>
      </c>
      <c r="I4423">
        <v>41.04</v>
      </c>
      <c r="J4423">
        <v>39.22</v>
      </c>
    </row>
    <row r="4424" spans="1:10" x14ac:dyDescent="0.3">
      <c r="A4424" s="1">
        <v>44009</v>
      </c>
      <c r="B4424" t="s">
        <v>10</v>
      </c>
      <c r="C4424">
        <v>425</v>
      </c>
      <c r="D4424">
        <v>137.04</v>
      </c>
      <c r="E4424">
        <v>259.52999999999997</v>
      </c>
      <c r="F4424">
        <v>2.39</v>
      </c>
      <c r="G4424">
        <v>30.21</v>
      </c>
      <c r="H4424">
        <v>55.69</v>
      </c>
      <c r="I4424">
        <v>84.1</v>
      </c>
      <c r="J4424">
        <v>18.16</v>
      </c>
    </row>
    <row r="4425" spans="1:10" x14ac:dyDescent="0.3">
      <c r="A4425" s="1">
        <v>44166</v>
      </c>
      <c r="B4425" t="s">
        <v>10</v>
      </c>
      <c r="C4425">
        <v>246</v>
      </c>
      <c r="D4425">
        <v>74.66</v>
      </c>
      <c r="E4425">
        <v>293.74</v>
      </c>
      <c r="F4425">
        <v>6.77</v>
      </c>
      <c r="G4425">
        <v>67.05</v>
      </c>
      <c r="H4425">
        <v>5.68</v>
      </c>
      <c r="I4425">
        <v>45.83</v>
      </c>
    </row>
    <row r="4426" spans="1:10" x14ac:dyDescent="0.3">
      <c r="A4426" s="1">
        <v>44622</v>
      </c>
      <c r="B4426" t="s">
        <v>10</v>
      </c>
      <c r="C4426">
        <v>425</v>
      </c>
      <c r="D4426">
        <v>175.82</v>
      </c>
      <c r="E4426">
        <v>379.37</v>
      </c>
      <c r="F4426">
        <v>1.69</v>
      </c>
      <c r="G4426">
        <v>56.91</v>
      </c>
      <c r="H4426">
        <v>68.23</v>
      </c>
      <c r="I4426">
        <v>40.97</v>
      </c>
      <c r="J4426">
        <v>14.62</v>
      </c>
    </row>
    <row r="4427" spans="1:10" x14ac:dyDescent="0.3">
      <c r="A4427" s="1">
        <v>43288</v>
      </c>
      <c r="B4427" t="s">
        <v>14</v>
      </c>
      <c r="C4427">
        <v>175</v>
      </c>
      <c r="D4427">
        <v>163.69999999999999</v>
      </c>
      <c r="E4427">
        <v>343.24</v>
      </c>
      <c r="F4427">
        <v>9.73</v>
      </c>
      <c r="G4427">
        <v>999</v>
      </c>
      <c r="H4427">
        <v>39</v>
      </c>
      <c r="I4427">
        <v>139.75</v>
      </c>
      <c r="J4427">
        <v>24.44</v>
      </c>
    </row>
    <row r="4428" spans="1:10" x14ac:dyDescent="0.3">
      <c r="A4428" s="1">
        <v>44450</v>
      </c>
      <c r="B4428" t="s">
        <v>19</v>
      </c>
      <c r="C4428">
        <v>999</v>
      </c>
      <c r="D4428">
        <v>268.37</v>
      </c>
      <c r="E4428">
        <v>47.17</v>
      </c>
      <c r="F4428">
        <v>2.66</v>
      </c>
      <c r="G4428">
        <v>11.82</v>
      </c>
      <c r="H4428">
        <v>76.34</v>
      </c>
      <c r="I4428">
        <v>109.25</v>
      </c>
    </row>
    <row r="4429" spans="1:10" x14ac:dyDescent="0.3">
      <c r="A4429" s="1">
        <v>43596</v>
      </c>
      <c r="B4429" t="s">
        <v>14</v>
      </c>
      <c r="C4429">
        <v>341</v>
      </c>
      <c r="E4429">
        <v>60.98</v>
      </c>
      <c r="F4429">
        <v>2.98</v>
      </c>
      <c r="G4429">
        <v>999</v>
      </c>
      <c r="H4429">
        <v>33.630000000000003</v>
      </c>
      <c r="I4429">
        <v>67.22</v>
      </c>
    </row>
    <row r="4430" spans="1:10" x14ac:dyDescent="0.3">
      <c r="A4430" s="1">
        <v>44508</v>
      </c>
      <c r="B4430" t="s">
        <v>15</v>
      </c>
      <c r="C4430">
        <v>400</v>
      </c>
      <c r="D4430">
        <v>144.44999999999999</v>
      </c>
      <c r="E4430">
        <v>87.22</v>
      </c>
      <c r="F4430">
        <v>3.75</v>
      </c>
      <c r="G4430">
        <v>52.17</v>
      </c>
      <c r="H4430">
        <v>7.81</v>
      </c>
      <c r="I4430">
        <v>20.32</v>
      </c>
      <c r="J4430">
        <v>33.01</v>
      </c>
    </row>
    <row r="4431" spans="1:10" x14ac:dyDescent="0.3">
      <c r="A4431" s="1">
        <v>43612</v>
      </c>
      <c r="B4431" t="s">
        <v>13</v>
      </c>
      <c r="C4431">
        <v>457</v>
      </c>
      <c r="D4431">
        <v>26.38</v>
      </c>
      <c r="E4431">
        <v>158.72</v>
      </c>
      <c r="F4431">
        <v>6.63</v>
      </c>
      <c r="G4431">
        <v>69.45</v>
      </c>
      <c r="H4431">
        <v>13.31</v>
      </c>
      <c r="I4431">
        <v>125.06</v>
      </c>
      <c r="J4431">
        <v>11.85</v>
      </c>
    </row>
    <row r="4432" spans="1:10" x14ac:dyDescent="0.3">
      <c r="A4432" s="1">
        <v>44409</v>
      </c>
      <c r="B4432" t="s">
        <v>10</v>
      </c>
      <c r="C4432">
        <v>288</v>
      </c>
      <c r="D4432">
        <v>52.23</v>
      </c>
      <c r="E4432">
        <v>207.86</v>
      </c>
      <c r="F4432">
        <v>3.57</v>
      </c>
      <c r="G4432">
        <v>86.97</v>
      </c>
      <c r="H4432">
        <v>41.98</v>
      </c>
      <c r="I4432">
        <v>37.22</v>
      </c>
      <c r="J4432">
        <v>31.31</v>
      </c>
    </row>
    <row r="4433" spans="1:10" x14ac:dyDescent="0.3">
      <c r="A4433" s="1">
        <v>42472</v>
      </c>
      <c r="B4433" t="s">
        <v>10</v>
      </c>
      <c r="C4433">
        <v>356</v>
      </c>
      <c r="D4433">
        <v>174.62</v>
      </c>
      <c r="E4433">
        <v>26.99</v>
      </c>
      <c r="F4433">
        <v>9.68</v>
      </c>
      <c r="G4433">
        <v>94.9</v>
      </c>
      <c r="H4433">
        <v>42.27</v>
      </c>
      <c r="I4433">
        <v>106.78</v>
      </c>
    </row>
    <row r="4434" spans="1:10" x14ac:dyDescent="0.3">
      <c r="A4434" s="1">
        <v>43430</v>
      </c>
      <c r="B4434" t="s">
        <v>17</v>
      </c>
      <c r="C4434">
        <v>291</v>
      </c>
      <c r="D4434">
        <v>264.25</v>
      </c>
      <c r="E4434">
        <v>294.79000000000002</v>
      </c>
      <c r="F4434">
        <v>7.71</v>
      </c>
      <c r="G4434">
        <v>94.04</v>
      </c>
      <c r="H4434">
        <v>50.22</v>
      </c>
      <c r="I4434">
        <v>131.49</v>
      </c>
      <c r="J4434">
        <v>12.54</v>
      </c>
    </row>
    <row r="4435" spans="1:10" x14ac:dyDescent="0.3">
      <c r="A4435" s="1">
        <v>43446</v>
      </c>
      <c r="B4435" t="s">
        <v>17</v>
      </c>
      <c r="C4435">
        <v>480</v>
      </c>
      <c r="D4435">
        <v>37.31</v>
      </c>
      <c r="E4435">
        <v>319.77</v>
      </c>
      <c r="F4435">
        <v>9.1300000000000008</v>
      </c>
      <c r="G4435">
        <v>67.09</v>
      </c>
      <c r="H4435">
        <v>78.69</v>
      </c>
      <c r="I4435">
        <v>116.04</v>
      </c>
      <c r="J4435">
        <v>12.64</v>
      </c>
    </row>
    <row r="4436" spans="1:10" x14ac:dyDescent="0.3">
      <c r="A4436" s="1">
        <v>45468</v>
      </c>
      <c r="B4436" t="s">
        <v>10</v>
      </c>
      <c r="C4436">
        <v>51</v>
      </c>
      <c r="E4436">
        <v>131.68</v>
      </c>
      <c r="F4436">
        <v>9.48</v>
      </c>
      <c r="H4436">
        <v>71.64</v>
      </c>
      <c r="I4436">
        <v>98.29</v>
      </c>
      <c r="J4436">
        <v>34.24</v>
      </c>
    </row>
    <row r="4437" spans="1:10" x14ac:dyDescent="0.3">
      <c r="A4437" s="1">
        <v>43880</v>
      </c>
      <c r="B4437" t="s">
        <v>14</v>
      </c>
      <c r="C4437">
        <v>310</v>
      </c>
      <c r="D4437">
        <v>110.13</v>
      </c>
      <c r="E4437">
        <v>151.83000000000001</v>
      </c>
      <c r="F4437">
        <v>4.49</v>
      </c>
      <c r="G4437">
        <v>50.36</v>
      </c>
      <c r="H4437">
        <v>7.29</v>
      </c>
      <c r="I4437">
        <v>87.2</v>
      </c>
      <c r="J4437">
        <v>19.190000000000001</v>
      </c>
    </row>
    <row r="4438" spans="1:10" x14ac:dyDescent="0.3">
      <c r="A4438" s="1">
        <v>44533</v>
      </c>
      <c r="B4438" t="s">
        <v>12</v>
      </c>
      <c r="C4438">
        <v>258</v>
      </c>
      <c r="D4438">
        <v>202.65</v>
      </c>
      <c r="E4438">
        <v>161.5</v>
      </c>
      <c r="F4438">
        <v>9.15</v>
      </c>
      <c r="G4438">
        <v>80.709999999999994</v>
      </c>
      <c r="H4438">
        <v>16</v>
      </c>
      <c r="I4438">
        <v>60.14</v>
      </c>
      <c r="J4438">
        <v>29.92</v>
      </c>
    </row>
    <row r="4439" spans="1:10" x14ac:dyDescent="0.3">
      <c r="A4439" s="1">
        <v>42711</v>
      </c>
      <c r="B4439" t="s">
        <v>12</v>
      </c>
      <c r="C4439">
        <v>33</v>
      </c>
      <c r="D4439">
        <v>158.85</v>
      </c>
      <c r="E4439">
        <v>257.07</v>
      </c>
      <c r="F4439">
        <v>7.12</v>
      </c>
      <c r="G4439">
        <v>21.18</v>
      </c>
      <c r="H4439">
        <v>33.630000000000003</v>
      </c>
      <c r="I4439">
        <v>138.55000000000001</v>
      </c>
      <c r="J4439">
        <v>15.62</v>
      </c>
    </row>
    <row r="4440" spans="1:10" x14ac:dyDescent="0.3">
      <c r="A4440" s="1">
        <v>45338</v>
      </c>
      <c r="B4440" t="s">
        <v>16</v>
      </c>
      <c r="C4440">
        <v>233</v>
      </c>
      <c r="D4440">
        <v>48.43</v>
      </c>
      <c r="E4440">
        <v>302.95</v>
      </c>
      <c r="F4440">
        <v>8.3800000000000008</v>
      </c>
      <c r="G4440">
        <v>84.49</v>
      </c>
      <c r="H4440">
        <v>50.52</v>
      </c>
      <c r="I4440">
        <v>102.26</v>
      </c>
      <c r="J4440">
        <v>-2.06</v>
      </c>
    </row>
    <row r="4441" spans="1:10" x14ac:dyDescent="0.3">
      <c r="A4441" s="1">
        <v>44764</v>
      </c>
      <c r="B4441" t="s">
        <v>12</v>
      </c>
      <c r="C4441">
        <v>247</v>
      </c>
      <c r="D4441">
        <v>268.69</v>
      </c>
      <c r="E4441">
        <v>330.56</v>
      </c>
      <c r="F4441">
        <v>2.97</v>
      </c>
      <c r="G4441">
        <v>80.86</v>
      </c>
      <c r="H4441">
        <v>29.55</v>
      </c>
      <c r="I4441">
        <v>54.83</v>
      </c>
      <c r="J4441">
        <v>15.1</v>
      </c>
    </row>
    <row r="4442" spans="1:10" x14ac:dyDescent="0.3">
      <c r="A4442" s="1">
        <v>44896</v>
      </c>
      <c r="B4442" t="s">
        <v>17</v>
      </c>
      <c r="C4442">
        <v>191</v>
      </c>
      <c r="D4442">
        <v>294.74</v>
      </c>
      <c r="E4442">
        <v>396.76</v>
      </c>
      <c r="F4442">
        <v>7.99</v>
      </c>
      <c r="G4442">
        <v>7.7</v>
      </c>
      <c r="H4442">
        <v>75.680000000000007</v>
      </c>
      <c r="I4442">
        <v>143.29</v>
      </c>
      <c r="J4442">
        <v>38.520000000000003</v>
      </c>
    </row>
    <row r="4443" spans="1:10" x14ac:dyDescent="0.3">
      <c r="A4443" s="1">
        <v>45284</v>
      </c>
      <c r="B4443" t="s">
        <v>12</v>
      </c>
      <c r="C4443">
        <v>189</v>
      </c>
      <c r="D4443">
        <v>296.04000000000002</v>
      </c>
      <c r="E4443">
        <v>140.18</v>
      </c>
      <c r="F4443">
        <v>8.18</v>
      </c>
      <c r="G4443">
        <v>94.53</v>
      </c>
      <c r="H4443">
        <v>49.42</v>
      </c>
      <c r="I4443">
        <v>98.16</v>
      </c>
      <c r="J4443">
        <v>11.11</v>
      </c>
    </row>
    <row r="4444" spans="1:10" x14ac:dyDescent="0.3">
      <c r="A4444" s="1">
        <v>43223</v>
      </c>
      <c r="B4444" t="s">
        <v>15</v>
      </c>
      <c r="C4444">
        <v>35</v>
      </c>
      <c r="D4444">
        <v>134.37</v>
      </c>
      <c r="E4444">
        <v>265.5</v>
      </c>
      <c r="F4444">
        <v>7.32</v>
      </c>
      <c r="G4444">
        <v>37.71</v>
      </c>
      <c r="H4444">
        <v>67.91</v>
      </c>
      <c r="I4444">
        <v>73.510000000000005</v>
      </c>
      <c r="J4444">
        <v>2.5499999999999998</v>
      </c>
    </row>
    <row r="4445" spans="1:10" x14ac:dyDescent="0.3">
      <c r="A4445" s="1">
        <v>45767</v>
      </c>
      <c r="B4445" t="s">
        <v>10</v>
      </c>
      <c r="C4445">
        <v>78</v>
      </c>
      <c r="D4445">
        <v>9.3000000000000007</v>
      </c>
      <c r="E4445">
        <v>69.97</v>
      </c>
      <c r="F4445">
        <v>4.6500000000000004</v>
      </c>
      <c r="G4445">
        <v>70.930000000000007</v>
      </c>
      <c r="H4445">
        <v>34.74</v>
      </c>
      <c r="I4445">
        <v>59.2</v>
      </c>
      <c r="J4445">
        <v>-1.86</v>
      </c>
    </row>
    <row r="4446" spans="1:10" x14ac:dyDescent="0.3">
      <c r="A4446" s="1">
        <v>44521</v>
      </c>
      <c r="B4446" t="s">
        <v>10</v>
      </c>
      <c r="C4446">
        <v>293</v>
      </c>
      <c r="D4446">
        <v>134.91999999999999</v>
      </c>
      <c r="E4446">
        <v>75.7</v>
      </c>
      <c r="F4446">
        <v>8.17</v>
      </c>
      <c r="G4446">
        <v>16.489999999999998</v>
      </c>
      <c r="H4446">
        <v>49.3</v>
      </c>
      <c r="I4446">
        <v>118.43</v>
      </c>
      <c r="J4446">
        <v>7.09</v>
      </c>
    </row>
    <row r="4447" spans="1:10" x14ac:dyDescent="0.3">
      <c r="A4447" s="1">
        <v>44422</v>
      </c>
      <c r="B4447" t="s">
        <v>15</v>
      </c>
      <c r="C4447">
        <v>346</v>
      </c>
      <c r="D4447">
        <v>999</v>
      </c>
      <c r="E4447">
        <v>23.86</v>
      </c>
      <c r="F4447">
        <v>4.6100000000000003</v>
      </c>
      <c r="G4447">
        <v>78.319999999999993</v>
      </c>
      <c r="H4447">
        <v>25.73</v>
      </c>
      <c r="I4447">
        <v>96.2</v>
      </c>
      <c r="J4447">
        <v>25.01</v>
      </c>
    </row>
    <row r="4448" spans="1:10" x14ac:dyDescent="0.3">
      <c r="A4448" s="1">
        <v>42352</v>
      </c>
      <c r="B4448" t="s">
        <v>10</v>
      </c>
      <c r="C4448">
        <v>352</v>
      </c>
      <c r="D4448">
        <v>147.33000000000001</v>
      </c>
      <c r="E4448">
        <v>134.63</v>
      </c>
      <c r="F4448">
        <v>0.33</v>
      </c>
      <c r="H4448">
        <v>13.12</v>
      </c>
      <c r="I4448">
        <v>86.3</v>
      </c>
      <c r="J4448">
        <v>0.21</v>
      </c>
    </row>
    <row r="4449" spans="1:10" x14ac:dyDescent="0.3">
      <c r="A4449" s="1">
        <v>44757</v>
      </c>
      <c r="B4449" t="s">
        <v>15</v>
      </c>
      <c r="C4449">
        <v>141</v>
      </c>
      <c r="D4449">
        <v>178.81</v>
      </c>
      <c r="E4449">
        <v>292.47000000000003</v>
      </c>
      <c r="F4449">
        <v>9.26</v>
      </c>
      <c r="G4449">
        <v>12.06</v>
      </c>
      <c r="H4449">
        <v>30.88</v>
      </c>
      <c r="I4449">
        <v>127.87</v>
      </c>
      <c r="J4449">
        <v>27.47</v>
      </c>
    </row>
    <row r="4450" spans="1:10" x14ac:dyDescent="0.3">
      <c r="A4450" s="1">
        <v>42553</v>
      </c>
      <c r="B4450" t="s">
        <v>17</v>
      </c>
      <c r="C4450">
        <v>153</v>
      </c>
      <c r="D4450">
        <v>119.75</v>
      </c>
      <c r="E4450">
        <v>150.47999999999999</v>
      </c>
      <c r="F4450">
        <v>5.62</v>
      </c>
      <c r="G4450">
        <v>93.28</v>
      </c>
      <c r="H4450">
        <v>71.959999999999994</v>
      </c>
      <c r="I4450">
        <v>11.03</v>
      </c>
    </row>
    <row r="4451" spans="1:10" x14ac:dyDescent="0.3">
      <c r="A4451" s="1">
        <v>43287</v>
      </c>
      <c r="B4451" t="s">
        <v>17</v>
      </c>
      <c r="C4451">
        <v>49</v>
      </c>
      <c r="D4451">
        <v>25.14</v>
      </c>
      <c r="E4451">
        <v>327.18</v>
      </c>
      <c r="F4451">
        <v>4.55</v>
      </c>
      <c r="G4451">
        <v>7.88</v>
      </c>
      <c r="H4451">
        <v>65.930000000000007</v>
      </c>
      <c r="I4451">
        <v>139.83000000000001</v>
      </c>
      <c r="J4451">
        <v>30.34</v>
      </c>
    </row>
    <row r="4452" spans="1:10" x14ac:dyDescent="0.3">
      <c r="A4452" s="1">
        <v>42487</v>
      </c>
      <c r="B4452" t="s">
        <v>18</v>
      </c>
      <c r="C4452">
        <v>406</v>
      </c>
      <c r="D4452">
        <v>155.13999999999999</v>
      </c>
      <c r="E4452">
        <v>102.49</v>
      </c>
      <c r="F4452">
        <v>7.73</v>
      </c>
      <c r="G4452">
        <v>61.85</v>
      </c>
      <c r="H4452">
        <v>4.92</v>
      </c>
      <c r="I4452">
        <v>20.78</v>
      </c>
      <c r="J4452">
        <v>23.29</v>
      </c>
    </row>
    <row r="4453" spans="1:10" x14ac:dyDescent="0.3">
      <c r="A4453" s="1">
        <v>42982</v>
      </c>
      <c r="B4453" t="s">
        <v>10</v>
      </c>
      <c r="C4453">
        <v>157</v>
      </c>
      <c r="D4453">
        <v>136.88</v>
      </c>
      <c r="E4453">
        <v>307.89999999999998</v>
      </c>
      <c r="F4453">
        <v>7.48</v>
      </c>
      <c r="G4453">
        <v>62.35</v>
      </c>
      <c r="H4453">
        <v>59.39</v>
      </c>
      <c r="I4453">
        <v>20.28</v>
      </c>
      <c r="J4453">
        <v>34.31</v>
      </c>
    </row>
    <row r="4454" spans="1:10" x14ac:dyDescent="0.3">
      <c r="A4454" s="1">
        <v>43255</v>
      </c>
      <c r="B4454" t="s">
        <v>17</v>
      </c>
      <c r="C4454">
        <v>309</v>
      </c>
      <c r="D4454">
        <v>121.2</v>
      </c>
      <c r="E4454">
        <v>359</v>
      </c>
      <c r="F4454">
        <v>1.34</v>
      </c>
      <c r="G4454">
        <v>21.59</v>
      </c>
      <c r="H4454">
        <v>70.72</v>
      </c>
      <c r="I4454">
        <v>24.36</v>
      </c>
      <c r="J4454">
        <v>20.8</v>
      </c>
    </row>
    <row r="4455" spans="1:10" x14ac:dyDescent="0.3">
      <c r="A4455" s="1">
        <v>42484</v>
      </c>
      <c r="B4455" t="s">
        <v>14</v>
      </c>
      <c r="C4455">
        <v>399</v>
      </c>
      <c r="D4455">
        <v>176.07</v>
      </c>
      <c r="E4455">
        <v>384.87</v>
      </c>
      <c r="F4455">
        <v>0.16</v>
      </c>
      <c r="G4455">
        <v>86.84</v>
      </c>
      <c r="H4455">
        <v>71.38</v>
      </c>
      <c r="I4455">
        <v>56.85</v>
      </c>
      <c r="J4455">
        <v>-3.99</v>
      </c>
    </row>
    <row r="4456" spans="1:10" x14ac:dyDescent="0.3">
      <c r="A4456" s="1">
        <v>42754</v>
      </c>
      <c r="B4456" t="s">
        <v>12</v>
      </c>
      <c r="C4456">
        <v>84</v>
      </c>
      <c r="D4456">
        <v>295.8</v>
      </c>
      <c r="E4456">
        <v>397.43</v>
      </c>
      <c r="F4456">
        <v>7.74</v>
      </c>
      <c r="G4456">
        <v>55.07</v>
      </c>
      <c r="H4456">
        <v>9.9700000000000006</v>
      </c>
      <c r="I4456">
        <v>14.06</v>
      </c>
      <c r="J4456">
        <v>-3.1</v>
      </c>
    </row>
    <row r="4457" spans="1:10" x14ac:dyDescent="0.3">
      <c r="A4457" s="1">
        <v>43534</v>
      </c>
      <c r="B4457" t="s">
        <v>15</v>
      </c>
      <c r="C4457">
        <v>999</v>
      </c>
      <c r="E4457">
        <v>249</v>
      </c>
      <c r="F4457">
        <v>1.29</v>
      </c>
      <c r="G4457">
        <v>98.45</v>
      </c>
      <c r="H4457">
        <v>13.31</v>
      </c>
      <c r="I4457">
        <v>33.950000000000003</v>
      </c>
    </row>
    <row r="4458" spans="1:10" x14ac:dyDescent="0.3">
      <c r="A4458" s="1">
        <v>44845</v>
      </c>
      <c r="B4458" t="s">
        <v>12</v>
      </c>
      <c r="C4458">
        <v>105</v>
      </c>
      <c r="D4458">
        <v>271.32</v>
      </c>
      <c r="E4458">
        <v>11.66</v>
      </c>
      <c r="F4458">
        <v>4.78</v>
      </c>
      <c r="G4458">
        <v>82.39</v>
      </c>
      <c r="H4458">
        <v>40.89</v>
      </c>
      <c r="I4458">
        <v>56.98</v>
      </c>
      <c r="J4458">
        <v>27.87</v>
      </c>
    </row>
    <row r="4459" spans="1:10" x14ac:dyDescent="0.3">
      <c r="A4459" s="1">
        <v>42584</v>
      </c>
      <c r="B4459" t="s">
        <v>14</v>
      </c>
      <c r="C4459">
        <v>344</v>
      </c>
      <c r="D4459">
        <v>46.17</v>
      </c>
      <c r="E4459">
        <v>152.57</v>
      </c>
      <c r="F4459">
        <v>6.13</v>
      </c>
      <c r="G4459">
        <v>54.66</v>
      </c>
      <c r="H4459">
        <v>58.05</v>
      </c>
      <c r="I4459">
        <v>88.25</v>
      </c>
      <c r="J4459">
        <v>6.72</v>
      </c>
    </row>
    <row r="4460" spans="1:10" x14ac:dyDescent="0.3">
      <c r="A4460" s="1">
        <v>44097</v>
      </c>
      <c r="B4460" t="s">
        <v>14</v>
      </c>
      <c r="C4460">
        <v>51</v>
      </c>
      <c r="D4460">
        <v>19.8</v>
      </c>
      <c r="E4460">
        <v>217.02</v>
      </c>
      <c r="F4460">
        <v>5.37</v>
      </c>
      <c r="G4460">
        <v>95.62</v>
      </c>
      <c r="H4460">
        <v>19.059999999999999</v>
      </c>
      <c r="I4460">
        <v>92.19</v>
      </c>
      <c r="J4460">
        <v>34.19</v>
      </c>
    </row>
    <row r="4461" spans="1:10" x14ac:dyDescent="0.3">
      <c r="A4461" s="1">
        <v>43596</v>
      </c>
      <c r="B4461" t="s">
        <v>15</v>
      </c>
      <c r="C4461">
        <v>219</v>
      </c>
      <c r="D4461">
        <v>291.38</v>
      </c>
      <c r="E4461">
        <v>245.68</v>
      </c>
      <c r="F4461">
        <v>1.74</v>
      </c>
      <c r="G4461">
        <v>13.93</v>
      </c>
      <c r="H4461">
        <v>53.83</v>
      </c>
      <c r="I4461">
        <v>111.06</v>
      </c>
      <c r="J4461">
        <v>0.11</v>
      </c>
    </row>
    <row r="4462" spans="1:10" x14ac:dyDescent="0.3">
      <c r="A4462" s="1">
        <v>43718</v>
      </c>
      <c r="B4462" t="s">
        <v>15</v>
      </c>
      <c r="C4462">
        <v>469</v>
      </c>
      <c r="D4462">
        <v>234.34</v>
      </c>
      <c r="E4462">
        <v>194.58</v>
      </c>
      <c r="F4462">
        <v>4.58</v>
      </c>
      <c r="G4462">
        <v>69.989999999999995</v>
      </c>
      <c r="H4462">
        <v>24.51</v>
      </c>
      <c r="I4462">
        <v>16.12</v>
      </c>
      <c r="J4462">
        <v>36.78</v>
      </c>
    </row>
    <row r="4463" spans="1:10" x14ac:dyDescent="0.3">
      <c r="A4463" s="1">
        <v>44447</v>
      </c>
      <c r="B4463" t="s">
        <v>18</v>
      </c>
      <c r="C4463">
        <v>141</v>
      </c>
      <c r="D4463">
        <v>-5</v>
      </c>
      <c r="E4463">
        <v>339.8</v>
      </c>
      <c r="F4463">
        <v>0.95</v>
      </c>
      <c r="G4463">
        <v>14.21</v>
      </c>
      <c r="H4463">
        <v>3.56</v>
      </c>
      <c r="I4463">
        <v>31.87</v>
      </c>
      <c r="J4463">
        <v>14.03</v>
      </c>
    </row>
    <row r="4464" spans="1:10" x14ac:dyDescent="0.3">
      <c r="A4464" s="1">
        <v>42569</v>
      </c>
      <c r="B4464" t="s">
        <v>11</v>
      </c>
      <c r="C4464">
        <v>317</v>
      </c>
      <c r="D4464">
        <v>202.13</v>
      </c>
      <c r="E4464">
        <v>74.400000000000006</v>
      </c>
      <c r="F4464">
        <v>5.65</v>
      </c>
      <c r="G4464">
        <v>23.06</v>
      </c>
      <c r="H4464">
        <v>74.75</v>
      </c>
      <c r="I4464">
        <v>11.63</v>
      </c>
      <c r="J4464">
        <v>20.399999999999999</v>
      </c>
    </row>
    <row r="4465" spans="1:10" x14ac:dyDescent="0.3">
      <c r="A4465" s="1">
        <v>44359</v>
      </c>
      <c r="B4465" t="s">
        <v>14</v>
      </c>
      <c r="C4465">
        <v>277</v>
      </c>
      <c r="D4465">
        <v>284.82</v>
      </c>
      <c r="E4465">
        <v>114.5</v>
      </c>
      <c r="F4465">
        <v>3.24</v>
      </c>
      <c r="G4465">
        <v>36</v>
      </c>
      <c r="H4465">
        <v>45.69</v>
      </c>
      <c r="I4465">
        <v>90.64</v>
      </c>
      <c r="J4465">
        <v>10.46</v>
      </c>
    </row>
    <row r="4466" spans="1:10" x14ac:dyDescent="0.3">
      <c r="A4466" s="1">
        <v>43576</v>
      </c>
      <c r="B4466" t="s">
        <v>15</v>
      </c>
      <c r="C4466">
        <v>91</v>
      </c>
      <c r="D4466">
        <v>51.92</v>
      </c>
      <c r="E4466">
        <v>207.57</v>
      </c>
      <c r="F4466">
        <v>7.23</v>
      </c>
      <c r="G4466">
        <v>54.39</v>
      </c>
      <c r="H4466">
        <v>3.5</v>
      </c>
      <c r="I4466">
        <v>105.83</v>
      </c>
      <c r="J4466">
        <v>19.940000000000001</v>
      </c>
    </row>
    <row r="4467" spans="1:10" x14ac:dyDescent="0.3">
      <c r="A4467" s="1">
        <v>43737</v>
      </c>
      <c r="B4467" t="s">
        <v>17</v>
      </c>
      <c r="C4467">
        <v>266</v>
      </c>
      <c r="D4467">
        <v>286.08</v>
      </c>
      <c r="E4467">
        <v>23.95</v>
      </c>
      <c r="F4467">
        <v>8.58</v>
      </c>
      <c r="G4467">
        <v>48.19</v>
      </c>
      <c r="H4467">
        <v>17.309999999999999</v>
      </c>
      <c r="I4467">
        <v>80.84</v>
      </c>
      <c r="J4467">
        <v>4.83</v>
      </c>
    </row>
    <row r="4468" spans="1:10" x14ac:dyDescent="0.3">
      <c r="A4468" s="1">
        <v>42765</v>
      </c>
      <c r="B4468" t="s">
        <v>12</v>
      </c>
      <c r="C4468">
        <v>388</v>
      </c>
      <c r="D4468">
        <v>289.35000000000002</v>
      </c>
      <c r="E4468">
        <v>155.88</v>
      </c>
      <c r="F4468">
        <v>8.41</v>
      </c>
      <c r="G4468">
        <v>87.44</v>
      </c>
      <c r="H4468">
        <v>36.11</v>
      </c>
      <c r="I4468">
        <v>76.989999999999995</v>
      </c>
    </row>
    <row r="4469" spans="1:10" x14ac:dyDescent="0.3">
      <c r="A4469" s="1">
        <v>43998</v>
      </c>
      <c r="B4469" t="s">
        <v>12</v>
      </c>
      <c r="C4469">
        <v>344</v>
      </c>
      <c r="D4469">
        <v>234.01</v>
      </c>
      <c r="E4469">
        <v>229.34</v>
      </c>
      <c r="F4469">
        <v>2.12</v>
      </c>
      <c r="G4469">
        <v>13.12</v>
      </c>
      <c r="H4469">
        <v>6.39</v>
      </c>
      <c r="I4469">
        <v>134.88999999999999</v>
      </c>
      <c r="J4469">
        <v>23.56</v>
      </c>
    </row>
    <row r="4470" spans="1:10" x14ac:dyDescent="0.3">
      <c r="A4470" s="1">
        <v>44608</v>
      </c>
      <c r="B4470" t="s">
        <v>10</v>
      </c>
      <c r="C4470">
        <v>389</v>
      </c>
      <c r="D4470">
        <v>39.75</v>
      </c>
      <c r="E4470">
        <v>362.01</v>
      </c>
      <c r="F4470">
        <v>0.39</v>
      </c>
      <c r="G4470">
        <v>89.9</v>
      </c>
      <c r="H4470">
        <v>73.239999999999995</v>
      </c>
      <c r="I4470">
        <v>92.28</v>
      </c>
      <c r="J4470">
        <v>-2.8</v>
      </c>
    </row>
    <row r="4471" spans="1:10" x14ac:dyDescent="0.3">
      <c r="A4471" s="1">
        <v>44206</v>
      </c>
      <c r="B4471" t="s">
        <v>12</v>
      </c>
      <c r="C4471">
        <v>125</v>
      </c>
      <c r="D4471">
        <v>112.44</v>
      </c>
      <c r="E4471">
        <v>397.13</v>
      </c>
      <c r="F4471">
        <v>4.97</v>
      </c>
      <c r="G4471">
        <v>13.76</v>
      </c>
      <c r="H4471">
        <v>65.790000000000006</v>
      </c>
      <c r="I4471">
        <v>87.43</v>
      </c>
      <c r="J4471">
        <v>12.58</v>
      </c>
    </row>
    <row r="4472" spans="1:10" x14ac:dyDescent="0.3">
      <c r="A4472" s="1">
        <v>44845</v>
      </c>
      <c r="B4472" t="s">
        <v>15</v>
      </c>
      <c r="C4472">
        <v>999</v>
      </c>
      <c r="D4472">
        <v>267.85000000000002</v>
      </c>
      <c r="E4472">
        <v>97.93</v>
      </c>
      <c r="F4472">
        <v>8.61</v>
      </c>
      <c r="G4472">
        <v>10.5</v>
      </c>
      <c r="H4472">
        <v>24.98</v>
      </c>
      <c r="I4472">
        <v>15.99</v>
      </c>
      <c r="J4472">
        <v>18.07</v>
      </c>
    </row>
    <row r="4473" spans="1:10" x14ac:dyDescent="0.3">
      <c r="A4473" s="1">
        <v>45769</v>
      </c>
      <c r="B4473" t="s">
        <v>12</v>
      </c>
      <c r="C4473">
        <v>399</v>
      </c>
      <c r="D4473">
        <v>297.12</v>
      </c>
      <c r="E4473">
        <v>140.44</v>
      </c>
      <c r="F4473">
        <v>4.99</v>
      </c>
      <c r="G4473">
        <v>70.13</v>
      </c>
      <c r="H4473">
        <v>22.18</v>
      </c>
      <c r="I4473">
        <v>149.41999999999999</v>
      </c>
      <c r="J4473">
        <v>26.05</v>
      </c>
    </row>
    <row r="4474" spans="1:10" x14ac:dyDescent="0.3">
      <c r="A4474" s="1">
        <v>44647</v>
      </c>
      <c r="B4474" t="s">
        <v>12</v>
      </c>
      <c r="C4474">
        <v>329</v>
      </c>
      <c r="D4474">
        <v>296.76</v>
      </c>
      <c r="E4474">
        <v>380.51</v>
      </c>
      <c r="F4474">
        <v>0.39</v>
      </c>
      <c r="G4474">
        <v>73.2</v>
      </c>
      <c r="H4474">
        <v>63.19</v>
      </c>
      <c r="I4474">
        <v>51.61</v>
      </c>
      <c r="J4474">
        <v>25.59</v>
      </c>
    </row>
    <row r="4475" spans="1:10" x14ac:dyDescent="0.3">
      <c r="A4475" s="1">
        <v>42714</v>
      </c>
      <c r="B4475" t="s">
        <v>14</v>
      </c>
      <c r="C4475">
        <v>172</v>
      </c>
      <c r="D4475">
        <v>50.52</v>
      </c>
      <c r="E4475">
        <v>166.72</v>
      </c>
      <c r="F4475">
        <v>0.79</v>
      </c>
      <c r="G4475">
        <v>84.93</v>
      </c>
      <c r="H4475">
        <v>65.11</v>
      </c>
      <c r="I4475">
        <v>67.040000000000006</v>
      </c>
      <c r="J4475">
        <v>32.35</v>
      </c>
    </row>
    <row r="4476" spans="1:10" x14ac:dyDescent="0.3">
      <c r="A4476" s="1">
        <v>44277</v>
      </c>
      <c r="B4476" t="s">
        <v>15</v>
      </c>
      <c r="C4476">
        <v>339</v>
      </c>
      <c r="D4476">
        <v>78.5</v>
      </c>
      <c r="E4476">
        <v>208.56</v>
      </c>
      <c r="F4476">
        <v>5.05</v>
      </c>
      <c r="H4476">
        <v>12.1</v>
      </c>
      <c r="I4476">
        <v>48.48</v>
      </c>
      <c r="J4476">
        <v>3.13</v>
      </c>
    </row>
    <row r="4477" spans="1:10" x14ac:dyDescent="0.3">
      <c r="A4477" s="1">
        <v>42688</v>
      </c>
      <c r="B4477" t="s">
        <v>10</v>
      </c>
      <c r="C4477">
        <v>292</v>
      </c>
      <c r="D4477">
        <v>12.92</v>
      </c>
      <c r="E4477">
        <v>240.13</v>
      </c>
      <c r="F4477">
        <v>0.86</v>
      </c>
      <c r="G4477">
        <v>53.58</v>
      </c>
      <c r="H4477">
        <v>23.56</v>
      </c>
      <c r="I4477">
        <v>98.44</v>
      </c>
      <c r="J4477">
        <v>34.86</v>
      </c>
    </row>
    <row r="4478" spans="1:10" x14ac:dyDescent="0.3">
      <c r="A4478" s="1">
        <v>44010</v>
      </c>
      <c r="B4478" t="s">
        <v>10</v>
      </c>
      <c r="C4478">
        <v>243</v>
      </c>
      <c r="D4478">
        <v>235.23</v>
      </c>
      <c r="E4478">
        <v>34.69</v>
      </c>
      <c r="F4478">
        <v>9.4700000000000006</v>
      </c>
      <c r="G4478">
        <v>62.74</v>
      </c>
      <c r="H4478">
        <v>28.25</v>
      </c>
      <c r="I4478">
        <v>128.44999999999999</v>
      </c>
    </row>
    <row r="4479" spans="1:10" x14ac:dyDescent="0.3">
      <c r="A4479" s="1">
        <v>43188</v>
      </c>
      <c r="B4479" t="s">
        <v>12</v>
      </c>
      <c r="C4479">
        <v>139</v>
      </c>
      <c r="D4479">
        <v>140.06</v>
      </c>
      <c r="E4479">
        <v>310.35000000000002</v>
      </c>
      <c r="F4479">
        <v>9.43</v>
      </c>
      <c r="G4479">
        <v>62.89</v>
      </c>
      <c r="H4479">
        <v>59.65</v>
      </c>
      <c r="I4479">
        <v>72.3</v>
      </c>
      <c r="J4479">
        <v>34.25</v>
      </c>
    </row>
    <row r="4480" spans="1:10" x14ac:dyDescent="0.3">
      <c r="A4480" s="1">
        <v>42579</v>
      </c>
      <c r="B4480" t="s">
        <v>12</v>
      </c>
      <c r="C4480">
        <v>225</v>
      </c>
      <c r="D4480">
        <v>154.25</v>
      </c>
      <c r="E4480">
        <v>227.05</v>
      </c>
      <c r="F4480">
        <v>8.99</v>
      </c>
      <c r="G4480">
        <v>92.29</v>
      </c>
      <c r="H4480">
        <v>65.86</v>
      </c>
      <c r="I4480">
        <v>113.39</v>
      </c>
      <c r="J4480">
        <v>5.13</v>
      </c>
    </row>
    <row r="4481" spans="1:10" x14ac:dyDescent="0.3">
      <c r="A4481" s="1">
        <v>42771</v>
      </c>
      <c r="B4481" t="s">
        <v>15</v>
      </c>
      <c r="C4481">
        <v>227</v>
      </c>
      <c r="D4481">
        <v>999</v>
      </c>
      <c r="E4481">
        <v>354.35</v>
      </c>
      <c r="F4481">
        <v>2.25</v>
      </c>
      <c r="G4481">
        <v>26.45</v>
      </c>
      <c r="H4481">
        <v>43.82</v>
      </c>
      <c r="I4481">
        <v>87.13</v>
      </c>
    </row>
    <row r="4482" spans="1:10" x14ac:dyDescent="0.3">
      <c r="A4482" s="1">
        <v>43293</v>
      </c>
      <c r="B4482" t="s">
        <v>14</v>
      </c>
      <c r="C4482">
        <v>222</v>
      </c>
      <c r="D4482">
        <v>237.36</v>
      </c>
      <c r="E4482">
        <v>248.88</v>
      </c>
      <c r="F4482">
        <v>8</v>
      </c>
      <c r="G4482">
        <v>67.45</v>
      </c>
      <c r="H4482">
        <v>37.39</v>
      </c>
      <c r="I4482">
        <v>18.510000000000002</v>
      </c>
      <c r="J4482">
        <v>16.87</v>
      </c>
    </row>
    <row r="4483" spans="1:10" x14ac:dyDescent="0.3">
      <c r="A4483" s="1">
        <v>45453</v>
      </c>
      <c r="B4483" t="s">
        <v>19</v>
      </c>
      <c r="C4483">
        <v>179</v>
      </c>
      <c r="D4483">
        <v>38.97</v>
      </c>
      <c r="E4483">
        <v>313.39</v>
      </c>
      <c r="F4483">
        <v>9.64</v>
      </c>
      <c r="G4483">
        <v>35.61</v>
      </c>
      <c r="H4483">
        <v>45.66</v>
      </c>
      <c r="I4483">
        <v>90.24</v>
      </c>
    </row>
    <row r="4484" spans="1:10" x14ac:dyDescent="0.3">
      <c r="A4484" s="1">
        <v>43852</v>
      </c>
      <c r="B4484" t="s">
        <v>12</v>
      </c>
      <c r="C4484">
        <v>194</v>
      </c>
      <c r="D4484">
        <v>74.069999999999993</v>
      </c>
      <c r="E4484">
        <v>125.86</v>
      </c>
      <c r="F4484">
        <v>7.9</v>
      </c>
      <c r="G4484">
        <v>35.94</v>
      </c>
      <c r="H4484">
        <v>47.83</v>
      </c>
      <c r="I4484">
        <v>115.58</v>
      </c>
    </row>
    <row r="4485" spans="1:10" x14ac:dyDescent="0.3">
      <c r="A4485" s="1">
        <v>44542</v>
      </c>
      <c r="B4485" t="s">
        <v>10</v>
      </c>
      <c r="C4485">
        <v>399</v>
      </c>
      <c r="D4485">
        <v>213.16</v>
      </c>
      <c r="E4485">
        <v>318.18</v>
      </c>
      <c r="F4485">
        <v>1.21</v>
      </c>
      <c r="G4485">
        <v>31.18</v>
      </c>
      <c r="H4485">
        <v>4.37</v>
      </c>
      <c r="I4485">
        <v>68.67</v>
      </c>
      <c r="J4485">
        <v>19.2</v>
      </c>
    </row>
    <row r="4486" spans="1:10" x14ac:dyDescent="0.3">
      <c r="A4486" s="1">
        <v>42224</v>
      </c>
      <c r="B4486" t="s">
        <v>12</v>
      </c>
      <c r="C4486">
        <v>163</v>
      </c>
      <c r="D4486">
        <v>58.58</v>
      </c>
      <c r="E4486">
        <v>236.14</v>
      </c>
      <c r="F4486">
        <v>4.4000000000000004</v>
      </c>
      <c r="G4486">
        <v>42.14</v>
      </c>
      <c r="H4486">
        <v>26.92</v>
      </c>
      <c r="I4486">
        <v>42.21</v>
      </c>
      <c r="J4486">
        <v>16.46</v>
      </c>
    </row>
    <row r="4487" spans="1:10" x14ac:dyDescent="0.3">
      <c r="A4487" s="1">
        <v>45550</v>
      </c>
      <c r="B4487" t="s">
        <v>14</v>
      </c>
      <c r="C4487">
        <v>298</v>
      </c>
      <c r="D4487">
        <v>233.8</v>
      </c>
      <c r="E4487">
        <v>26.51</v>
      </c>
      <c r="F4487">
        <v>0.84</v>
      </c>
      <c r="G4487">
        <v>93.2</v>
      </c>
      <c r="H4487">
        <v>63.26</v>
      </c>
      <c r="I4487">
        <v>62.51</v>
      </c>
      <c r="J4487">
        <v>12.72</v>
      </c>
    </row>
    <row r="4488" spans="1:10" x14ac:dyDescent="0.3">
      <c r="A4488" s="1">
        <v>43475</v>
      </c>
      <c r="B4488" t="s">
        <v>14</v>
      </c>
      <c r="C4488">
        <v>459</v>
      </c>
      <c r="E4488">
        <v>350.95</v>
      </c>
      <c r="F4488">
        <v>1.81</v>
      </c>
      <c r="G4488">
        <v>63.89</v>
      </c>
      <c r="H4488">
        <v>47.52</v>
      </c>
      <c r="I4488">
        <v>97.96</v>
      </c>
      <c r="J4488">
        <v>13.41</v>
      </c>
    </row>
    <row r="4489" spans="1:10" x14ac:dyDescent="0.3">
      <c r="A4489" s="1">
        <v>42044</v>
      </c>
      <c r="B4489" t="s">
        <v>12</v>
      </c>
      <c r="C4489">
        <v>18</v>
      </c>
      <c r="D4489">
        <v>7.04</v>
      </c>
      <c r="E4489">
        <v>289.45999999999998</v>
      </c>
      <c r="F4489">
        <v>9.0399999999999991</v>
      </c>
      <c r="G4489">
        <v>41.51</v>
      </c>
      <c r="H4489">
        <v>15.22</v>
      </c>
      <c r="I4489">
        <v>70.08</v>
      </c>
      <c r="J4489">
        <v>36.78</v>
      </c>
    </row>
    <row r="4490" spans="1:10" x14ac:dyDescent="0.3">
      <c r="A4490" s="1">
        <v>43989</v>
      </c>
      <c r="B4490" t="s">
        <v>14</v>
      </c>
      <c r="C4490">
        <v>246</v>
      </c>
      <c r="D4490">
        <v>164.2</v>
      </c>
      <c r="E4490">
        <v>200.45</v>
      </c>
      <c r="F4490">
        <v>1.8</v>
      </c>
      <c r="G4490">
        <v>83.58</v>
      </c>
      <c r="H4490">
        <v>35.229999999999997</v>
      </c>
      <c r="I4490">
        <v>31.63</v>
      </c>
      <c r="J4490">
        <v>2</v>
      </c>
    </row>
    <row r="4491" spans="1:10" x14ac:dyDescent="0.3">
      <c r="A4491" s="1">
        <v>42564</v>
      </c>
      <c r="B4491" t="s">
        <v>10</v>
      </c>
      <c r="C4491">
        <v>9</v>
      </c>
      <c r="D4491">
        <v>218.57</v>
      </c>
      <c r="E4491">
        <v>384.01</v>
      </c>
      <c r="F4491">
        <v>7.12</v>
      </c>
      <c r="G4491">
        <v>89.7</v>
      </c>
      <c r="H4491">
        <v>29.79</v>
      </c>
      <c r="I4491">
        <v>30.52</v>
      </c>
      <c r="J4491">
        <v>-3.58</v>
      </c>
    </row>
    <row r="4492" spans="1:10" x14ac:dyDescent="0.3">
      <c r="A4492" s="1">
        <v>42804</v>
      </c>
      <c r="B4492" t="s">
        <v>17</v>
      </c>
      <c r="C4492">
        <v>185</v>
      </c>
      <c r="D4492">
        <v>5.25</v>
      </c>
      <c r="E4492">
        <v>331.99</v>
      </c>
      <c r="F4492">
        <v>7.58</v>
      </c>
      <c r="G4492">
        <v>73.64</v>
      </c>
      <c r="H4492">
        <v>45.81</v>
      </c>
      <c r="I4492">
        <v>119.24</v>
      </c>
      <c r="J4492">
        <v>-2.4500000000000002</v>
      </c>
    </row>
    <row r="4493" spans="1:10" x14ac:dyDescent="0.3">
      <c r="A4493" s="1">
        <v>45344</v>
      </c>
      <c r="B4493" t="s">
        <v>14</v>
      </c>
      <c r="C4493">
        <v>166</v>
      </c>
      <c r="D4493">
        <v>262.33</v>
      </c>
      <c r="E4493">
        <v>337.96</v>
      </c>
      <c r="F4493">
        <v>7.39</v>
      </c>
      <c r="G4493">
        <v>9.49</v>
      </c>
      <c r="H4493">
        <v>69.72</v>
      </c>
      <c r="I4493">
        <v>103.27</v>
      </c>
      <c r="J4493">
        <v>7.16</v>
      </c>
    </row>
    <row r="4494" spans="1:10" x14ac:dyDescent="0.3">
      <c r="A4494" s="1">
        <v>43577</v>
      </c>
      <c r="B4494" t="s">
        <v>16</v>
      </c>
      <c r="C4494">
        <v>155</v>
      </c>
      <c r="D4494">
        <v>275.48</v>
      </c>
      <c r="E4494">
        <v>363.9</v>
      </c>
      <c r="F4494">
        <v>6.12</v>
      </c>
      <c r="G4494">
        <v>23.1</v>
      </c>
      <c r="H4494">
        <v>61.41</v>
      </c>
      <c r="I4494">
        <v>107.92</v>
      </c>
      <c r="J4494">
        <v>25.35</v>
      </c>
    </row>
    <row r="4495" spans="1:10" x14ac:dyDescent="0.3">
      <c r="A4495" s="1">
        <v>44305</v>
      </c>
      <c r="B4495" t="s">
        <v>10</v>
      </c>
      <c r="C4495">
        <v>371</v>
      </c>
      <c r="D4495">
        <v>244.3</v>
      </c>
      <c r="E4495">
        <v>11.29</v>
      </c>
      <c r="F4495">
        <v>2</v>
      </c>
      <c r="G4495">
        <v>47.15</v>
      </c>
      <c r="H4495">
        <v>74.930000000000007</v>
      </c>
      <c r="I4495">
        <v>22.32</v>
      </c>
      <c r="J4495">
        <v>29.91</v>
      </c>
    </row>
    <row r="4496" spans="1:10" x14ac:dyDescent="0.3">
      <c r="A4496" s="1">
        <v>44075</v>
      </c>
      <c r="B4496" t="s">
        <v>12</v>
      </c>
      <c r="C4496">
        <v>313</v>
      </c>
      <c r="D4496">
        <v>67.790000000000006</v>
      </c>
      <c r="E4496">
        <v>253.26</v>
      </c>
      <c r="F4496">
        <v>4.25</v>
      </c>
      <c r="G4496">
        <v>42.14</v>
      </c>
      <c r="H4496">
        <v>78.319999999999993</v>
      </c>
      <c r="I4496">
        <v>87.49</v>
      </c>
    </row>
    <row r="4497" spans="1:10" x14ac:dyDescent="0.3">
      <c r="A4497" s="1">
        <v>44679</v>
      </c>
      <c r="B4497" t="s">
        <v>14</v>
      </c>
      <c r="C4497">
        <v>134</v>
      </c>
      <c r="D4497">
        <v>197.74</v>
      </c>
      <c r="E4497">
        <v>296.41000000000003</v>
      </c>
      <c r="F4497">
        <v>7.99</v>
      </c>
      <c r="G4497">
        <v>49.23</v>
      </c>
      <c r="H4497">
        <v>39.520000000000003</v>
      </c>
      <c r="I4497">
        <v>147.46</v>
      </c>
      <c r="J4497">
        <v>35.090000000000003</v>
      </c>
    </row>
    <row r="4498" spans="1:10" x14ac:dyDescent="0.3">
      <c r="A4498" s="1">
        <v>44032</v>
      </c>
      <c r="B4498" t="s">
        <v>15</v>
      </c>
      <c r="C4498">
        <v>332</v>
      </c>
      <c r="D4498">
        <v>18.62</v>
      </c>
      <c r="E4498">
        <v>59.05</v>
      </c>
      <c r="F4498">
        <v>7.75</v>
      </c>
      <c r="G4498">
        <v>87.66</v>
      </c>
      <c r="H4498">
        <v>14.18</v>
      </c>
      <c r="I4498">
        <v>35.57</v>
      </c>
      <c r="J4498">
        <v>8.98</v>
      </c>
    </row>
    <row r="4499" spans="1:10" x14ac:dyDescent="0.3">
      <c r="A4499" s="1">
        <v>43680</v>
      </c>
      <c r="B4499" t="s">
        <v>12</v>
      </c>
      <c r="C4499">
        <v>406</v>
      </c>
      <c r="D4499">
        <v>286.35000000000002</v>
      </c>
      <c r="E4499">
        <v>255.57</v>
      </c>
      <c r="F4499">
        <v>8.67</v>
      </c>
      <c r="H4499">
        <v>38.659999999999997</v>
      </c>
      <c r="I4499">
        <v>75.55</v>
      </c>
      <c r="J4499">
        <v>18.37</v>
      </c>
    </row>
    <row r="4500" spans="1:10" x14ac:dyDescent="0.3">
      <c r="A4500" s="1">
        <v>44809</v>
      </c>
      <c r="B4500" t="s">
        <v>14</v>
      </c>
      <c r="C4500">
        <v>362</v>
      </c>
      <c r="D4500">
        <v>14.09</v>
      </c>
      <c r="E4500">
        <v>10.38</v>
      </c>
      <c r="F4500">
        <v>2.98</v>
      </c>
      <c r="G4500">
        <v>37.69</v>
      </c>
      <c r="H4500">
        <v>35.340000000000003</v>
      </c>
      <c r="I4500">
        <v>141.31</v>
      </c>
      <c r="J4500">
        <v>6.2</v>
      </c>
    </row>
    <row r="4501" spans="1:10" x14ac:dyDescent="0.3">
      <c r="A4501" s="1">
        <v>44019</v>
      </c>
      <c r="B4501" t="s">
        <v>17</v>
      </c>
      <c r="C4501">
        <v>107</v>
      </c>
      <c r="D4501">
        <v>271.05</v>
      </c>
      <c r="E4501">
        <v>272.77999999999997</v>
      </c>
      <c r="F4501">
        <v>4.92</v>
      </c>
      <c r="G4501">
        <v>93.56</v>
      </c>
      <c r="H4501">
        <v>48.38</v>
      </c>
      <c r="I4501">
        <v>127.81</v>
      </c>
      <c r="J4501">
        <v>31.06</v>
      </c>
    </row>
    <row r="4502" spans="1:10" x14ac:dyDescent="0.3">
      <c r="A4502" s="1">
        <v>43707</v>
      </c>
      <c r="B4502" t="s">
        <v>14</v>
      </c>
      <c r="C4502">
        <v>326</v>
      </c>
      <c r="D4502">
        <v>84.26</v>
      </c>
      <c r="E4502">
        <v>13.92</v>
      </c>
      <c r="F4502">
        <v>1.91</v>
      </c>
      <c r="G4502">
        <v>82.3</v>
      </c>
      <c r="H4502">
        <v>51.68</v>
      </c>
      <c r="I4502">
        <v>116.42</v>
      </c>
      <c r="J4502">
        <v>5.45</v>
      </c>
    </row>
    <row r="4503" spans="1:10" x14ac:dyDescent="0.3">
      <c r="A4503" s="1">
        <v>44913</v>
      </c>
      <c r="B4503" t="s">
        <v>14</v>
      </c>
      <c r="C4503">
        <v>427</v>
      </c>
      <c r="D4503">
        <v>247.24</v>
      </c>
      <c r="E4503">
        <v>108.23</v>
      </c>
      <c r="F4503">
        <v>5.46</v>
      </c>
      <c r="G4503">
        <v>54.22</v>
      </c>
      <c r="H4503">
        <v>75.47</v>
      </c>
      <c r="I4503">
        <v>107.32</v>
      </c>
      <c r="J4503">
        <v>0.61</v>
      </c>
    </row>
    <row r="4504" spans="1:10" x14ac:dyDescent="0.3">
      <c r="A4504" s="1">
        <v>45445</v>
      </c>
      <c r="B4504" t="s">
        <v>11</v>
      </c>
      <c r="C4504">
        <v>-10</v>
      </c>
      <c r="D4504">
        <v>292.77999999999997</v>
      </c>
      <c r="E4504">
        <v>354.95</v>
      </c>
      <c r="F4504">
        <v>8.85</v>
      </c>
      <c r="G4504">
        <v>36.47</v>
      </c>
      <c r="H4504">
        <v>56.22</v>
      </c>
      <c r="I4504">
        <v>127.52</v>
      </c>
      <c r="J4504">
        <v>34.04</v>
      </c>
    </row>
    <row r="4505" spans="1:10" x14ac:dyDescent="0.3">
      <c r="A4505" s="1">
        <v>43823</v>
      </c>
      <c r="B4505" t="s">
        <v>19</v>
      </c>
      <c r="C4505">
        <v>113</v>
      </c>
      <c r="E4505">
        <v>154.41</v>
      </c>
      <c r="F4505">
        <v>5.05</v>
      </c>
      <c r="H4505">
        <v>30.36</v>
      </c>
      <c r="I4505">
        <v>21.12</v>
      </c>
      <c r="J4505">
        <v>34.729999999999997</v>
      </c>
    </row>
    <row r="4506" spans="1:10" x14ac:dyDescent="0.3">
      <c r="A4506" s="1">
        <v>44006</v>
      </c>
      <c r="B4506" t="s">
        <v>13</v>
      </c>
      <c r="C4506">
        <v>392</v>
      </c>
      <c r="D4506">
        <v>124.67</v>
      </c>
      <c r="E4506">
        <v>50.01</v>
      </c>
      <c r="F4506">
        <v>0.38</v>
      </c>
      <c r="G4506">
        <v>83.74</v>
      </c>
      <c r="H4506">
        <v>6.4</v>
      </c>
      <c r="I4506">
        <v>103.01</v>
      </c>
      <c r="J4506">
        <v>34.979999999999997</v>
      </c>
    </row>
    <row r="4507" spans="1:10" x14ac:dyDescent="0.3">
      <c r="A4507" s="1">
        <v>42690</v>
      </c>
      <c r="B4507" t="s">
        <v>17</v>
      </c>
      <c r="C4507">
        <v>221</v>
      </c>
      <c r="D4507">
        <v>198</v>
      </c>
      <c r="E4507">
        <v>324.85000000000002</v>
      </c>
      <c r="F4507">
        <v>8.9600000000000009</v>
      </c>
      <c r="G4507">
        <v>72.44</v>
      </c>
      <c r="H4507">
        <v>19.62</v>
      </c>
      <c r="I4507">
        <v>118.58</v>
      </c>
      <c r="J4507">
        <v>19.34</v>
      </c>
    </row>
    <row r="4508" spans="1:10" x14ac:dyDescent="0.3">
      <c r="A4508" s="1">
        <v>42343</v>
      </c>
      <c r="B4508" t="s">
        <v>15</v>
      </c>
      <c r="C4508">
        <v>274</v>
      </c>
      <c r="D4508">
        <v>41.88</v>
      </c>
      <c r="E4508">
        <v>16.05</v>
      </c>
      <c r="F4508">
        <v>8.68</v>
      </c>
      <c r="G4508">
        <v>94.35</v>
      </c>
      <c r="H4508">
        <v>22.45</v>
      </c>
      <c r="I4508">
        <v>33.659999999999997</v>
      </c>
      <c r="J4508">
        <v>17.89</v>
      </c>
    </row>
    <row r="4509" spans="1:10" x14ac:dyDescent="0.3">
      <c r="A4509" s="1">
        <v>44320</v>
      </c>
      <c r="B4509" t="s">
        <v>10</v>
      </c>
      <c r="C4509">
        <v>241</v>
      </c>
      <c r="E4509">
        <v>170.83</v>
      </c>
      <c r="F4509">
        <v>3.61</v>
      </c>
      <c r="G4509">
        <v>79.94</v>
      </c>
      <c r="H4509">
        <v>64.09</v>
      </c>
      <c r="I4509">
        <v>108.93</v>
      </c>
    </row>
    <row r="4510" spans="1:10" x14ac:dyDescent="0.3">
      <c r="A4510" s="1">
        <v>42131</v>
      </c>
      <c r="B4510" t="s">
        <v>14</v>
      </c>
      <c r="C4510">
        <v>336</v>
      </c>
      <c r="D4510">
        <v>132.94</v>
      </c>
      <c r="E4510">
        <v>337.12</v>
      </c>
      <c r="F4510">
        <v>7</v>
      </c>
      <c r="G4510">
        <v>52.03</v>
      </c>
      <c r="H4510">
        <v>62.03</v>
      </c>
      <c r="I4510">
        <v>22.68</v>
      </c>
    </row>
    <row r="4511" spans="1:10" x14ac:dyDescent="0.3">
      <c r="A4511" s="1">
        <v>45264</v>
      </c>
      <c r="B4511" t="s">
        <v>18</v>
      </c>
      <c r="C4511">
        <v>252</v>
      </c>
      <c r="D4511">
        <v>281.18</v>
      </c>
      <c r="E4511">
        <v>145.33000000000001</v>
      </c>
      <c r="F4511">
        <v>0.68</v>
      </c>
      <c r="G4511">
        <v>88.2</v>
      </c>
      <c r="H4511">
        <v>8.75</v>
      </c>
      <c r="I4511">
        <v>21.39</v>
      </c>
      <c r="J4511">
        <v>14.91</v>
      </c>
    </row>
    <row r="4512" spans="1:10" x14ac:dyDescent="0.3">
      <c r="A4512" s="1">
        <v>45122</v>
      </c>
      <c r="B4512" t="s">
        <v>17</v>
      </c>
      <c r="C4512">
        <v>52</v>
      </c>
      <c r="D4512">
        <v>83.76</v>
      </c>
      <c r="E4512">
        <v>136.06</v>
      </c>
      <c r="F4512">
        <v>2.73</v>
      </c>
      <c r="H4512">
        <v>71.33</v>
      </c>
      <c r="I4512">
        <v>110.6</v>
      </c>
      <c r="J4512">
        <v>9.33</v>
      </c>
    </row>
    <row r="4513" spans="1:10" x14ac:dyDescent="0.3">
      <c r="A4513" s="1">
        <v>42908</v>
      </c>
      <c r="B4513" t="s">
        <v>15</v>
      </c>
      <c r="C4513">
        <v>172</v>
      </c>
      <c r="D4513">
        <v>267.56</v>
      </c>
      <c r="E4513">
        <v>242.15</v>
      </c>
      <c r="F4513">
        <v>1.94</v>
      </c>
      <c r="G4513">
        <v>78.239999999999995</v>
      </c>
      <c r="H4513">
        <v>38.51</v>
      </c>
      <c r="I4513">
        <v>86.41</v>
      </c>
      <c r="J4513">
        <v>16.510000000000002</v>
      </c>
    </row>
    <row r="4514" spans="1:10" x14ac:dyDescent="0.3">
      <c r="A4514" s="1">
        <v>43201</v>
      </c>
      <c r="B4514" t="s">
        <v>12</v>
      </c>
      <c r="C4514">
        <v>440</v>
      </c>
      <c r="E4514">
        <v>248.66</v>
      </c>
      <c r="F4514">
        <v>5.67</v>
      </c>
      <c r="G4514">
        <v>55.01</v>
      </c>
      <c r="H4514">
        <v>67.94</v>
      </c>
      <c r="I4514">
        <v>145.81</v>
      </c>
      <c r="J4514">
        <v>17.62</v>
      </c>
    </row>
    <row r="4515" spans="1:10" x14ac:dyDescent="0.3">
      <c r="A4515" s="1">
        <v>42138</v>
      </c>
      <c r="B4515" t="s">
        <v>10</v>
      </c>
      <c r="C4515">
        <v>210</v>
      </c>
      <c r="D4515">
        <v>258.44</v>
      </c>
      <c r="E4515">
        <v>386.9</v>
      </c>
      <c r="F4515">
        <v>0.79</v>
      </c>
      <c r="G4515">
        <v>43.99</v>
      </c>
      <c r="H4515">
        <v>32.659999999999997</v>
      </c>
      <c r="I4515">
        <v>81.08</v>
      </c>
      <c r="J4515">
        <v>15.36</v>
      </c>
    </row>
    <row r="4516" spans="1:10" x14ac:dyDescent="0.3">
      <c r="A4516" s="1">
        <v>43130</v>
      </c>
      <c r="B4516" t="s">
        <v>15</v>
      </c>
      <c r="C4516">
        <v>409</v>
      </c>
      <c r="D4516">
        <v>260.39</v>
      </c>
      <c r="E4516">
        <v>25.18</v>
      </c>
      <c r="F4516">
        <v>1.65</v>
      </c>
      <c r="G4516">
        <v>32.61</v>
      </c>
      <c r="H4516">
        <v>75.31</v>
      </c>
      <c r="I4516">
        <v>41.48</v>
      </c>
      <c r="J4516">
        <v>23.19</v>
      </c>
    </row>
    <row r="4517" spans="1:10" x14ac:dyDescent="0.3">
      <c r="A4517" s="1">
        <v>42925</v>
      </c>
      <c r="B4517" t="s">
        <v>12</v>
      </c>
      <c r="C4517">
        <v>288</v>
      </c>
      <c r="D4517">
        <v>999</v>
      </c>
      <c r="E4517">
        <v>165.11</v>
      </c>
      <c r="F4517">
        <v>7.64</v>
      </c>
      <c r="G4517">
        <v>84.59</v>
      </c>
      <c r="H4517">
        <v>63.98</v>
      </c>
      <c r="I4517">
        <v>134.46</v>
      </c>
      <c r="J4517">
        <v>34.97</v>
      </c>
    </row>
    <row r="4518" spans="1:10" x14ac:dyDescent="0.3">
      <c r="A4518" s="1">
        <v>44207</v>
      </c>
      <c r="B4518" t="s">
        <v>12</v>
      </c>
      <c r="C4518">
        <v>89</v>
      </c>
      <c r="D4518">
        <v>245.83</v>
      </c>
      <c r="E4518">
        <v>218.61</v>
      </c>
      <c r="F4518">
        <v>1.27</v>
      </c>
      <c r="G4518">
        <v>33.770000000000003</v>
      </c>
      <c r="H4518">
        <v>67.81</v>
      </c>
      <c r="I4518">
        <v>40.06</v>
      </c>
      <c r="J4518">
        <v>6.91</v>
      </c>
    </row>
    <row r="4519" spans="1:10" x14ac:dyDescent="0.3">
      <c r="A4519" s="1">
        <v>43187</v>
      </c>
      <c r="B4519" t="s">
        <v>19</v>
      </c>
      <c r="C4519">
        <v>486</v>
      </c>
      <c r="D4519">
        <v>13.15</v>
      </c>
      <c r="E4519">
        <v>164.79</v>
      </c>
      <c r="F4519">
        <v>2.99</v>
      </c>
      <c r="G4519">
        <v>30.11</v>
      </c>
      <c r="H4519">
        <v>30.11</v>
      </c>
      <c r="I4519">
        <v>50.05</v>
      </c>
      <c r="J4519">
        <v>18.28</v>
      </c>
    </row>
    <row r="4520" spans="1:10" x14ac:dyDescent="0.3">
      <c r="A4520" s="1">
        <v>42693</v>
      </c>
      <c r="B4520" t="s">
        <v>15</v>
      </c>
      <c r="C4520">
        <v>72</v>
      </c>
      <c r="D4520">
        <v>152.01</v>
      </c>
      <c r="E4520">
        <v>240.39</v>
      </c>
      <c r="F4520">
        <v>9.15</v>
      </c>
      <c r="G4520">
        <v>78.63</v>
      </c>
      <c r="H4520">
        <v>78.42</v>
      </c>
      <c r="I4520">
        <v>30.18</v>
      </c>
      <c r="J4520">
        <v>31.75</v>
      </c>
    </row>
    <row r="4521" spans="1:10" x14ac:dyDescent="0.3">
      <c r="A4521" s="1">
        <v>45202</v>
      </c>
      <c r="B4521" t="s">
        <v>10</v>
      </c>
      <c r="C4521">
        <v>371</v>
      </c>
      <c r="E4521">
        <v>347.49</v>
      </c>
      <c r="F4521">
        <v>4.03</v>
      </c>
      <c r="G4521">
        <v>38.76</v>
      </c>
      <c r="H4521">
        <v>39.409999999999997</v>
      </c>
      <c r="I4521">
        <v>67.25</v>
      </c>
      <c r="J4521">
        <v>31.24</v>
      </c>
    </row>
    <row r="4522" spans="1:10" x14ac:dyDescent="0.3">
      <c r="A4522" s="1">
        <v>43878</v>
      </c>
      <c r="B4522" t="s">
        <v>14</v>
      </c>
      <c r="C4522">
        <v>1</v>
      </c>
      <c r="D4522">
        <v>17.97</v>
      </c>
      <c r="E4522">
        <v>302</v>
      </c>
      <c r="F4522">
        <v>4.25</v>
      </c>
      <c r="G4522">
        <v>39.619999999999997</v>
      </c>
      <c r="H4522">
        <v>2.12</v>
      </c>
      <c r="I4522">
        <v>45.19</v>
      </c>
      <c r="J4522">
        <v>13.15</v>
      </c>
    </row>
    <row r="4523" spans="1:10" x14ac:dyDescent="0.3">
      <c r="A4523" s="1">
        <v>44321</v>
      </c>
      <c r="B4523" t="s">
        <v>18</v>
      </c>
      <c r="C4523">
        <v>424</v>
      </c>
      <c r="D4523">
        <v>999</v>
      </c>
      <c r="E4523">
        <v>287.89999999999998</v>
      </c>
      <c r="F4523">
        <v>9.1300000000000008</v>
      </c>
      <c r="G4523">
        <v>38.299999999999997</v>
      </c>
      <c r="H4523">
        <v>5.27</v>
      </c>
      <c r="I4523">
        <v>45.41</v>
      </c>
      <c r="J4523">
        <v>33.31</v>
      </c>
    </row>
    <row r="4524" spans="1:10" x14ac:dyDescent="0.3">
      <c r="A4524" s="1">
        <v>45046</v>
      </c>
      <c r="B4524" t="s">
        <v>19</v>
      </c>
      <c r="C4524">
        <v>298</v>
      </c>
      <c r="D4524">
        <v>281.89999999999998</v>
      </c>
      <c r="E4524">
        <v>73.88</v>
      </c>
      <c r="F4524">
        <v>6.64</v>
      </c>
      <c r="H4524">
        <v>36.67</v>
      </c>
      <c r="I4524">
        <v>123.85</v>
      </c>
      <c r="J4524">
        <v>-0.74</v>
      </c>
    </row>
    <row r="4525" spans="1:10" x14ac:dyDescent="0.3">
      <c r="A4525" s="1">
        <v>45169</v>
      </c>
      <c r="B4525" t="s">
        <v>15</v>
      </c>
      <c r="C4525">
        <v>136</v>
      </c>
      <c r="D4525">
        <v>34.299999999999997</v>
      </c>
      <c r="E4525">
        <v>76</v>
      </c>
      <c r="F4525">
        <v>5.18</v>
      </c>
      <c r="G4525">
        <v>10.85</v>
      </c>
      <c r="H4525">
        <v>24.39</v>
      </c>
      <c r="I4525">
        <v>115.99</v>
      </c>
      <c r="J4525">
        <v>30.21</v>
      </c>
    </row>
    <row r="4526" spans="1:10" x14ac:dyDescent="0.3">
      <c r="A4526" s="1">
        <v>45142</v>
      </c>
      <c r="B4526" t="s">
        <v>12</v>
      </c>
      <c r="C4526">
        <v>393</v>
      </c>
      <c r="D4526">
        <v>87.01</v>
      </c>
      <c r="E4526">
        <v>80.86</v>
      </c>
      <c r="F4526">
        <v>0.36</v>
      </c>
      <c r="H4526">
        <v>38.46</v>
      </c>
      <c r="I4526">
        <v>24.76</v>
      </c>
      <c r="J4526">
        <v>9.11</v>
      </c>
    </row>
    <row r="4527" spans="1:10" x14ac:dyDescent="0.3">
      <c r="A4527" s="1">
        <v>44033</v>
      </c>
      <c r="B4527" t="s">
        <v>13</v>
      </c>
      <c r="C4527">
        <v>313</v>
      </c>
      <c r="D4527">
        <v>75.69</v>
      </c>
      <c r="E4527">
        <v>108.3</v>
      </c>
      <c r="F4527">
        <v>9.7200000000000006</v>
      </c>
      <c r="G4527">
        <v>17.91</v>
      </c>
      <c r="H4527">
        <v>21.07</v>
      </c>
      <c r="I4527">
        <v>77.680000000000007</v>
      </c>
    </row>
    <row r="4528" spans="1:10" x14ac:dyDescent="0.3">
      <c r="A4528" s="1">
        <v>44256</v>
      </c>
      <c r="B4528" t="s">
        <v>14</v>
      </c>
      <c r="C4528">
        <v>439</v>
      </c>
      <c r="D4528">
        <v>262.2</v>
      </c>
      <c r="E4528">
        <v>17.079999999999998</v>
      </c>
      <c r="F4528">
        <v>4.95</v>
      </c>
      <c r="G4528">
        <v>43.97</v>
      </c>
      <c r="H4528">
        <v>46.35</v>
      </c>
      <c r="I4528">
        <v>123.39</v>
      </c>
      <c r="J4528">
        <v>8.8699999999999992</v>
      </c>
    </row>
    <row r="4529" spans="1:10" x14ac:dyDescent="0.3">
      <c r="A4529" s="1">
        <v>44097</v>
      </c>
      <c r="B4529" t="s">
        <v>14</v>
      </c>
      <c r="C4529">
        <v>459</v>
      </c>
      <c r="D4529">
        <v>14.26</v>
      </c>
      <c r="E4529">
        <v>165.73</v>
      </c>
      <c r="F4529">
        <v>6.01</v>
      </c>
      <c r="G4529">
        <v>45.65</v>
      </c>
      <c r="H4529">
        <v>40.03</v>
      </c>
      <c r="I4529">
        <v>60.72</v>
      </c>
      <c r="J4529">
        <v>9.6</v>
      </c>
    </row>
    <row r="4530" spans="1:10" x14ac:dyDescent="0.3">
      <c r="A4530" s="1">
        <v>42468</v>
      </c>
      <c r="B4530" t="s">
        <v>10</v>
      </c>
      <c r="C4530">
        <v>27</v>
      </c>
      <c r="D4530">
        <v>20.010000000000002</v>
      </c>
      <c r="E4530">
        <v>279.18</v>
      </c>
      <c r="F4530">
        <v>2.74</v>
      </c>
      <c r="G4530">
        <v>58.08</v>
      </c>
      <c r="H4530">
        <v>27.47</v>
      </c>
      <c r="I4530">
        <v>23.96</v>
      </c>
      <c r="J4530">
        <v>30.46</v>
      </c>
    </row>
    <row r="4531" spans="1:10" x14ac:dyDescent="0.3">
      <c r="A4531" s="1">
        <v>44350</v>
      </c>
      <c r="B4531" t="s">
        <v>11</v>
      </c>
      <c r="C4531">
        <v>249</v>
      </c>
      <c r="D4531">
        <v>86.94</v>
      </c>
      <c r="E4531">
        <v>233.92</v>
      </c>
      <c r="F4531">
        <v>6.19</v>
      </c>
      <c r="G4531">
        <v>71.959999999999994</v>
      </c>
      <c r="H4531">
        <v>10.95</v>
      </c>
      <c r="I4531">
        <v>106.74</v>
      </c>
      <c r="J4531">
        <v>10.55</v>
      </c>
    </row>
    <row r="4532" spans="1:10" x14ac:dyDescent="0.3">
      <c r="A4532" s="1">
        <v>42472</v>
      </c>
      <c r="B4532" t="s">
        <v>10</v>
      </c>
      <c r="C4532">
        <v>207</v>
      </c>
      <c r="D4532">
        <v>179.42</v>
      </c>
      <c r="E4532">
        <v>348.29</v>
      </c>
      <c r="F4532">
        <v>2.2400000000000002</v>
      </c>
      <c r="G4532">
        <v>34.43</v>
      </c>
      <c r="H4532">
        <v>3.92</v>
      </c>
      <c r="I4532">
        <v>146.1</v>
      </c>
      <c r="J4532">
        <v>21.95</v>
      </c>
    </row>
    <row r="4533" spans="1:10" x14ac:dyDescent="0.3">
      <c r="A4533" s="1">
        <v>43102</v>
      </c>
      <c r="B4533" t="s">
        <v>14</v>
      </c>
      <c r="C4533">
        <v>484</v>
      </c>
      <c r="D4533">
        <v>220.22</v>
      </c>
      <c r="E4533">
        <v>332.38</v>
      </c>
      <c r="F4533">
        <v>9.92</v>
      </c>
      <c r="G4533">
        <v>94.09</v>
      </c>
      <c r="H4533">
        <v>47.21</v>
      </c>
      <c r="I4533">
        <v>43.44</v>
      </c>
      <c r="J4533">
        <v>1.92</v>
      </c>
    </row>
    <row r="4534" spans="1:10" x14ac:dyDescent="0.3">
      <c r="A4534" s="1">
        <v>45179</v>
      </c>
      <c r="B4534" t="s">
        <v>15</v>
      </c>
      <c r="C4534">
        <v>999</v>
      </c>
      <c r="D4534">
        <v>199.84</v>
      </c>
      <c r="E4534">
        <v>342.5</v>
      </c>
      <c r="F4534">
        <v>3.57</v>
      </c>
      <c r="H4534">
        <v>72.349999999999994</v>
      </c>
      <c r="I4534">
        <v>38.07</v>
      </c>
      <c r="J4534">
        <v>26.09</v>
      </c>
    </row>
    <row r="4535" spans="1:10" x14ac:dyDescent="0.3">
      <c r="A4535" s="1">
        <v>44229</v>
      </c>
      <c r="B4535" t="s">
        <v>14</v>
      </c>
      <c r="C4535">
        <v>355</v>
      </c>
      <c r="D4535">
        <v>297.58999999999997</v>
      </c>
      <c r="E4535">
        <v>193.04</v>
      </c>
      <c r="F4535">
        <v>2.21</v>
      </c>
      <c r="G4535">
        <v>47.23</v>
      </c>
      <c r="H4535">
        <v>47.28</v>
      </c>
      <c r="I4535">
        <v>41.13</v>
      </c>
      <c r="J4535">
        <v>35.659999999999997</v>
      </c>
    </row>
    <row r="4536" spans="1:10" x14ac:dyDescent="0.3">
      <c r="A4536" s="1">
        <v>45377</v>
      </c>
      <c r="B4536" t="s">
        <v>17</v>
      </c>
      <c r="C4536">
        <v>123</v>
      </c>
      <c r="D4536">
        <v>268.06</v>
      </c>
      <c r="E4536">
        <v>339.86</v>
      </c>
      <c r="F4536">
        <v>4.22</v>
      </c>
      <c r="G4536">
        <v>11.73</v>
      </c>
      <c r="H4536">
        <v>53.84</v>
      </c>
      <c r="I4536">
        <v>130.87</v>
      </c>
      <c r="J4536">
        <v>37.549999999999997</v>
      </c>
    </row>
    <row r="4537" spans="1:10" x14ac:dyDescent="0.3">
      <c r="A4537" s="1">
        <v>43507</v>
      </c>
      <c r="B4537" t="s">
        <v>14</v>
      </c>
      <c r="C4537">
        <v>152</v>
      </c>
      <c r="D4537">
        <v>88.69</v>
      </c>
      <c r="E4537">
        <v>298.20999999999998</v>
      </c>
      <c r="F4537">
        <v>8.92</v>
      </c>
      <c r="G4537">
        <v>54.72</v>
      </c>
      <c r="H4537">
        <v>79.099999999999994</v>
      </c>
      <c r="I4537">
        <v>65.98</v>
      </c>
      <c r="J4537">
        <v>31.12</v>
      </c>
    </row>
    <row r="4538" spans="1:10" x14ac:dyDescent="0.3">
      <c r="A4538" s="1">
        <v>44225</v>
      </c>
      <c r="B4538" t="s">
        <v>14</v>
      </c>
      <c r="C4538">
        <v>442</v>
      </c>
      <c r="D4538">
        <v>119.32</v>
      </c>
      <c r="E4538">
        <v>106.04</v>
      </c>
      <c r="F4538">
        <v>5.4</v>
      </c>
      <c r="G4538">
        <v>96.44</v>
      </c>
      <c r="H4538">
        <v>42.62</v>
      </c>
      <c r="I4538">
        <v>134.88</v>
      </c>
      <c r="J4538">
        <v>38.94</v>
      </c>
    </row>
    <row r="4539" spans="1:10" x14ac:dyDescent="0.3">
      <c r="A4539" s="1">
        <v>45374</v>
      </c>
      <c r="B4539" t="s">
        <v>14</v>
      </c>
      <c r="C4539">
        <v>57</v>
      </c>
      <c r="D4539">
        <v>134.12</v>
      </c>
      <c r="E4539">
        <v>305.93</v>
      </c>
      <c r="F4539">
        <v>8.0399999999999991</v>
      </c>
      <c r="G4539">
        <v>21.71</v>
      </c>
      <c r="H4539">
        <v>56.01</v>
      </c>
      <c r="I4539">
        <v>72.400000000000006</v>
      </c>
      <c r="J4539">
        <v>5.66</v>
      </c>
    </row>
    <row r="4540" spans="1:10" x14ac:dyDescent="0.3">
      <c r="A4540" s="1">
        <v>45104</v>
      </c>
      <c r="B4540" t="s">
        <v>16</v>
      </c>
      <c r="C4540">
        <v>177</v>
      </c>
      <c r="E4540">
        <v>142.55000000000001</v>
      </c>
      <c r="F4540">
        <v>5.35</v>
      </c>
      <c r="G4540">
        <v>40.43</v>
      </c>
      <c r="H4540">
        <v>67.709999999999994</v>
      </c>
      <c r="I4540">
        <v>32.700000000000003</v>
      </c>
      <c r="J4540">
        <v>33.31</v>
      </c>
    </row>
    <row r="4541" spans="1:10" x14ac:dyDescent="0.3">
      <c r="A4541" s="1">
        <v>42175</v>
      </c>
      <c r="B4541" t="s">
        <v>12</v>
      </c>
      <c r="C4541">
        <v>107</v>
      </c>
      <c r="E4541">
        <v>40.630000000000003</v>
      </c>
      <c r="F4541">
        <v>3.1</v>
      </c>
      <c r="G4541">
        <v>17.489999999999998</v>
      </c>
      <c r="H4541">
        <v>54.09</v>
      </c>
      <c r="I4541">
        <v>145.62</v>
      </c>
      <c r="J4541">
        <v>20.11</v>
      </c>
    </row>
    <row r="4542" spans="1:10" x14ac:dyDescent="0.3">
      <c r="A4542" s="1">
        <v>45117</v>
      </c>
      <c r="B4542" t="s">
        <v>14</v>
      </c>
      <c r="C4542">
        <v>184</v>
      </c>
      <c r="D4542">
        <v>255.04</v>
      </c>
      <c r="E4542">
        <v>271.95</v>
      </c>
      <c r="F4542">
        <v>6.56</v>
      </c>
      <c r="G4542">
        <v>14.28</v>
      </c>
      <c r="H4542">
        <v>42.84</v>
      </c>
      <c r="I4542">
        <v>82.46</v>
      </c>
      <c r="J4542">
        <v>17.329999999999998</v>
      </c>
    </row>
    <row r="4543" spans="1:10" x14ac:dyDescent="0.3">
      <c r="A4543" s="1">
        <v>44949</v>
      </c>
      <c r="B4543" t="s">
        <v>15</v>
      </c>
      <c r="C4543">
        <v>303</v>
      </c>
      <c r="D4543">
        <v>117.57</v>
      </c>
      <c r="E4543">
        <v>323.14</v>
      </c>
      <c r="F4543">
        <v>7.16</v>
      </c>
      <c r="H4543">
        <v>27.19</v>
      </c>
      <c r="I4543">
        <v>105.49</v>
      </c>
      <c r="J4543">
        <v>9.52</v>
      </c>
    </row>
    <row r="4544" spans="1:10" x14ac:dyDescent="0.3">
      <c r="A4544" s="1">
        <v>43812</v>
      </c>
      <c r="B4544" t="s">
        <v>17</v>
      </c>
      <c r="C4544">
        <v>237</v>
      </c>
      <c r="D4544">
        <v>153.6</v>
      </c>
      <c r="E4544">
        <v>339.6</v>
      </c>
      <c r="F4544">
        <v>7.39</v>
      </c>
      <c r="G4544">
        <v>24.26</v>
      </c>
      <c r="H4544">
        <v>7.14</v>
      </c>
      <c r="I4544">
        <v>116.58</v>
      </c>
      <c r="J4544">
        <v>35.03</v>
      </c>
    </row>
    <row r="4545" spans="1:10" x14ac:dyDescent="0.3">
      <c r="A4545" s="1">
        <v>44242</v>
      </c>
      <c r="B4545" t="s">
        <v>15</v>
      </c>
      <c r="C4545">
        <v>238</v>
      </c>
      <c r="D4545">
        <v>212.25</v>
      </c>
      <c r="E4545">
        <v>393</v>
      </c>
      <c r="F4545">
        <v>5</v>
      </c>
      <c r="G4545">
        <v>62.85</v>
      </c>
      <c r="H4545">
        <v>21.91</v>
      </c>
      <c r="I4545">
        <v>93.22</v>
      </c>
      <c r="J4545">
        <v>11.8</v>
      </c>
    </row>
    <row r="4546" spans="1:10" x14ac:dyDescent="0.3">
      <c r="A4546" s="1">
        <v>42900</v>
      </c>
      <c r="B4546" t="s">
        <v>14</v>
      </c>
      <c r="C4546">
        <v>63</v>
      </c>
      <c r="D4546">
        <v>133.82</v>
      </c>
      <c r="E4546">
        <v>67.319999999999993</v>
      </c>
      <c r="F4546">
        <v>6.19</v>
      </c>
      <c r="G4546">
        <v>52.08</v>
      </c>
      <c r="H4546">
        <v>31.92</v>
      </c>
      <c r="I4546">
        <v>91.2</v>
      </c>
      <c r="J4546">
        <v>1.41</v>
      </c>
    </row>
    <row r="4547" spans="1:10" x14ac:dyDescent="0.3">
      <c r="A4547" s="1">
        <v>43746</v>
      </c>
      <c r="B4547" t="s">
        <v>11</v>
      </c>
      <c r="C4547">
        <v>26</v>
      </c>
      <c r="D4547">
        <v>263.12</v>
      </c>
      <c r="E4547">
        <v>29.27</v>
      </c>
      <c r="F4547">
        <v>9.99</v>
      </c>
      <c r="G4547">
        <v>28.76</v>
      </c>
      <c r="H4547">
        <v>20.99</v>
      </c>
      <c r="I4547">
        <v>121.24</v>
      </c>
      <c r="J4547">
        <v>-3.72</v>
      </c>
    </row>
    <row r="4548" spans="1:10" x14ac:dyDescent="0.3">
      <c r="A4548" s="1">
        <v>42424</v>
      </c>
      <c r="B4548" t="s">
        <v>17</v>
      </c>
      <c r="C4548">
        <v>339</v>
      </c>
      <c r="E4548">
        <v>336.17</v>
      </c>
      <c r="F4548">
        <v>1.0900000000000001</v>
      </c>
      <c r="G4548">
        <v>47.89</v>
      </c>
      <c r="H4548">
        <v>32.619999999999997</v>
      </c>
      <c r="I4548">
        <v>12.66</v>
      </c>
      <c r="J4548">
        <v>5.25</v>
      </c>
    </row>
    <row r="4549" spans="1:10" x14ac:dyDescent="0.3">
      <c r="A4549" s="1">
        <v>45019</v>
      </c>
      <c r="B4549" t="s">
        <v>14</v>
      </c>
      <c r="C4549">
        <v>24</v>
      </c>
      <c r="D4549">
        <v>268.14999999999998</v>
      </c>
      <c r="E4549">
        <v>223.56</v>
      </c>
      <c r="F4549">
        <v>2.98</v>
      </c>
      <c r="G4549">
        <v>5.92</v>
      </c>
      <c r="H4549">
        <v>76.97</v>
      </c>
      <c r="I4549">
        <v>29.14</v>
      </c>
      <c r="J4549">
        <v>-0.63</v>
      </c>
    </row>
    <row r="4550" spans="1:10" x14ac:dyDescent="0.3">
      <c r="A4550" s="1">
        <v>45404</v>
      </c>
      <c r="B4550" t="s">
        <v>14</v>
      </c>
      <c r="C4550">
        <v>56</v>
      </c>
      <c r="D4550">
        <v>213.82</v>
      </c>
      <c r="E4550">
        <v>52.44</v>
      </c>
      <c r="F4550">
        <v>3.33</v>
      </c>
      <c r="G4550">
        <v>68.36</v>
      </c>
      <c r="H4550">
        <v>57.69</v>
      </c>
      <c r="I4550">
        <v>124.66</v>
      </c>
      <c r="J4550">
        <v>18.03</v>
      </c>
    </row>
    <row r="4551" spans="1:10" x14ac:dyDescent="0.3">
      <c r="A4551" s="1">
        <v>44682</v>
      </c>
      <c r="B4551" t="s">
        <v>12</v>
      </c>
      <c r="C4551">
        <v>63</v>
      </c>
      <c r="D4551">
        <v>999</v>
      </c>
      <c r="E4551">
        <v>328.13</v>
      </c>
      <c r="F4551">
        <v>6.27</v>
      </c>
      <c r="G4551">
        <v>999</v>
      </c>
      <c r="H4551">
        <v>20.05</v>
      </c>
      <c r="I4551">
        <v>145.05000000000001</v>
      </c>
      <c r="J4551">
        <v>10.41</v>
      </c>
    </row>
    <row r="4552" spans="1:10" x14ac:dyDescent="0.3">
      <c r="A4552" s="1">
        <v>45082</v>
      </c>
      <c r="B4552" t="s">
        <v>12</v>
      </c>
      <c r="C4552">
        <v>486</v>
      </c>
      <c r="D4552">
        <v>250.57</v>
      </c>
      <c r="E4552">
        <v>94.36</v>
      </c>
      <c r="F4552">
        <v>0.13</v>
      </c>
      <c r="G4552">
        <v>36.71</v>
      </c>
      <c r="H4552">
        <v>7.23</v>
      </c>
      <c r="I4552">
        <v>53.73</v>
      </c>
      <c r="J4552">
        <v>4.4400000000000004</v>
      </c>
    </row>
    <row r="4553" spans="1:10" x14ac:dyDescent="0.3">
      <c r="A4553" s="1">
        <v>43018</v>
      </c>
      <c r="B4553" t="s">
        <v>12</v>
      </c>
      <c r="C4553">
        <v>170</v>
      </c>
      <c r="E4553">
        <v>225.97</v>
      </c>
      <c r="F4553">
        <v>7.25</v>
      </c>
      <c r="G4553">
        <v>66.430000000000007</v>
      </c>
      <c r="H4553">
        <v>44.68</v>
      </c>
      <c r="I4553">
        <v>88.6</v>
      </c>
      <c r="J4553">
        <v>3.58</v>
      </c>
    </row>
    <row r="4554" spans="1:10" x14ac:dyDescent="0.3">
      <c r="A4554" s="1">
        <v>43224</v>
      </c>
      <c r="B4554" t="s">
        <v>14</v>
      </c>
      <c r="C4554">
        <v>329</v>
      </c>
      <c r="D4554">
        <v>80.22</v>
      </c>
      <c r="E4554">
        <v>274.94</v>
      </c>
      <c r="F4554">
        <v>2.79</v>
      </c>
      <c r="H4554">
        <v>5.9</v>
      </c>
      <c r="I4554">
        <v>51.31</v>
      </c>
      <c r="J4554">
        <v>13.08</v>
      </c>
    </row>
    <row r="4555" spans="1:10" x14ac:dyDescent="0.3">
      <c r="A4555" s="1">
        <v>45588</v>
      </c>
      <c r="B4555" t="s">
        <v>14</v>
      </c>
      <c r="C4555">
        <v>129</v>
      </c>
      <c r="D4555">
        <v>115.52</v>
      </c>
      <c r="E4555">
        <v>367.31</v>
      </c>
      <c r="F4555">
        <v>6.25</v>
      </c>
      <c r="G4555">
        <v>44.62</v>
      </c>
      <c r="H4555">
        <v>47.44</v>
      </c>
      <c r="I4555">
        <v>126.02</v>
      </c>
      <c r="J4555">
        <v>9.92</v>
      </c>
    </row>
    <row r="4556" spans="1:10" x14ac:dyDescent="0.3">
      <c r="A4556" s="1">
        <v>42137</v>
      </c>
      <c r="B4556" t="s">
        <v>15</v>
      </c>
      <c r="C4556">
        <v>236</v>
      </c>
      <c r="D4556">
        <v>152.97</v>
      </c>
      <c r="E4556">
        <v>306.5</v>
      </c>
      <c r="F4556">
        <v>4.32</v>
      </c>
      <c r="G4556">
        <v>86.88</v>
      </c>
      <c r="H4556">
        <v>41.06</v>
      </c>
      <c r="I4556">
        <v>72.06</v>
      </c>
      <c r="J4556">
        <v>11.61</v>
      </c>
    </row>
    <row r="4557" spans="1:10" x14ac:dyDescent="0.3">
      <c r="A4557" s="1">
        <v>43847</v>
      </c>
      <c r="B4557" t="s">
        <v>17</v>
      </c>
      <c r="C4557">
        <v>232</v>
      </c>
      <c r="D4557">
        <v>131.58000000000001</v>
      </c>
      <c r="E4557">
        <v>115.13</v>
      </c>
      <c r="F4557">
        <v>2.57</v>
      </c>
      <c r="G4557">
        <v>31.84</v>
      </c>
      <c r="H4557">
        <v>2.0499999999999998</v>
      </c>
      <c r="I4557">
        <v>118.33</v>
      </c>
      <c r="J4557">
        <v>23.5</v>
      </c>
    </row>
    <row r="4558" spans="1:10" x14ac:dyDescent="0.3">
      <c r="A4558" s="1">
        <v>43081</v>
      </c>
      <c r="B4558" t="s">
        <v>17</v>
      </c>
      <c r="C4558">
        <v>439</v>
      </c>
      <c r="D4558">
        <v>159.44</v>
      </c>
      <c r="E4558">
        <v>289.14999999999998</v>
      </c>
      <c r="F4558">
        <v>5.18</v>
      </c>
      <c r="G4558">
        <v>999</v>
      </c>
      <c r="H4558">
        <v>39.200000000000003</v>
      </c>
      <c r="I4558">
        <v>25.23</v>
      </c>
      <c r="J4558">
        <v>14.84</v>
      </c>
    </row>
    <row r="4559" spans="1:10" x14ac:dyDescent="0.3">
      <c r="A4559" s="1">
        <v>43432</v>
      </c>
      <c r="B4559" t="s">
        <v>12</v>
      </c>
      <c r="C4559">
        <v>117</v>
      </c>
      <c r="D4559">
        <v>999</v>
      </c>
      <c r="E4559">
        <v>61.32</v>
      </c>
      <c r="F4559">
        <v>1</v>
      </c>
      <c r="G4559">
        <v>21.31</v>
      </c>
      <c r="H4559">
        <v>50.98</v>
      </c>
      <c r="I4559">
        <v>15.18</v>
      </c>
      <c r="J4559">
        <v>18.04</v>
      </c>
    </row>
    <row r="4560" spans="1:10" x14ac:dyDescent="0.3">
      <c r="A4560" s="1">
        <v>45536</v>
      </c>
      <c r="B4560" t="s">
        <v>17</v>
      </c>
      <c r="C4560">
        <v>392</v>
      </c>
      <c r="D4560">
        <v>164.07</v>
      </c>
      <c r="E4560">
        <v>122.15</v>
      </c>
      <c r="F4560">
        <v>5.74</v>
      </c>
      <c r="G4560">
        <v>81.209999999999994</v>
      </c>
      <c r="H4560">
        <v>61.88</v>
      </c>
      <c r="I4560">
        <v>72.25</v>
      </c>
      <c r="J4560">
        <v>36.24</v>
      </c>
    </row>
    <row r="4561" spans="1:10" x14ac:dyDescent="0.3">
      <c r="A4561" s="1">
        <v>45350</v>
      </c>
      <c r="B4561" t="s">
        <v>14</v>
      </c>
      <c r="C4561">
        <v>147</v>
      </c>
      <c r="D4561">
        <v>152.34</v>
      </c>
      <c r="E4561">
        <v>138.66</v>
      </c>
      <c r="F4561">
        <v>0.49</v>
      </c>
      <c r="G4561">
        <v>39.270000000000003</v>
      </c>
      <c r="H4561">
        <v>42.49</v>
      </c>
      <c r="I4561">
        <v>113.15</v>
      </c>
      <c r="J4561">
        <v>39.130000000000003</v>
      </c>
    </row>
    <row r="4562" spans="1:10" x14ac:dyDescent="0.3">
      <c r="A4562" s="1">
        <v>42361</v>
      </c>
      <c r="B4562" t="s">
        <v>17</v>
      </c>
      <c r="C4562">
        <v>314</v>
      </c>
      <c r="D4562">
        <v>24.79</v>
      </c>
      <c r="E4562">
        <v>63.18</v>
      </c>
      <c r="F4562">
        <v>9.3699999999999992</v>
      </c>
      <c r="H4562">
        <v>77.48</v>
      </c>
      <c r="I4562">
        <v>88.11</v>
      </c>
      <c r="J4562">
        <v>-0.43</v>
      </c>
    </row>
    <row r="4563" spans="1:10" x14ac:dyDescent="0.3">
      <c r="A4563" s="1">
        <v>43803</v>
      </c>
      <c r="B4563" t="s">
        <v>12</v>
      </c>
      <c r="C4563">
        <v>492</v>
      </c>
      <c r="D4563">
        <v>55.25</v>
      </c>
      <c r="E4563">
        <v>111.89</v>
      </c>
      <c r="F4563">
        <v>5.44</v>
      </c>
      <c r="G4563">
        <v>78.8</v>
      </c>
      <c r="H4563">
        <v>50.78</v>
      </c>
      <c r="I4563">
        <v>85.05</v>
      </c>
    </row>
    <row r="4564" spans="1:10" x14ac:dyDescent="0.3">
      <c r="A4564" s="1">
        <v>45549</v>
      </c>
      <c r="B4564" t="s">
        <v>12</v>
      </c>
      <c r="C4564">
        <v>134</v>
      </c>
      <c r="D4564">
        <v>154.24</v>
      </c>
      <c r="E4564">
        <v>241.9</v>
      </c>
      <c r="F4564">
        <v>7.56</v>
      </c>
      <c r="H4564">
        <v>11.67</v>
      </c>
      <c r="I4564">
        <v>67.91</v>
      </c>
      <c r="J4564">
        <v>11.06</v>
      </c>
    </row>
    <row r="4565" spans="1:10" x14ac:dyDescent="0.3">
      <c r="A4565" s="1">
        <v>42485</v>
      </c>
      <c r="B4565" t="s">
        <v>12</v>
      </c>
      <c r="C4565">
        <v>123</v>
      </c>
      <c r="E4565">
        <v>76.62</v>
      </c>
      <c r="F4565">
        <v>3.54</v>
      </c>
      <c r="G4565">
        <v>22.98</v>
      </c>
      <c r="H4565">
        <v>52.13</v>
      </c>
      <c r="I4565">
        <v>85.65</v>
      </c>
      <c r="J4565">
        <v>33.61</v>
      </c>
    </row>
    <row r="4566" spans="1:10" x14ac:dyDescent="0.3">
      <c r="A4566" s="1">
        <v>45181</v>
      </c>
      <c r="B4566" t="s">
        <v>10</v>
      </c>
      <c r="C4566">
        <v>339</v>
      </c>
      <c r="D4566">
        <v>190.19</v>
      </c>
      <c r="E4566">
        <v>103.54</v>
      </c>
      <c r="F4566">
        <v>8.08</v>
      </c>
      <c r="G4566">
        <v>82.18</v>
      </c>
      <c r="H4566">
        <v>6.99</v>
      </c>
      <c r="I4566">
        <v>104.6</v>
      </c>
      <c r="J4566">
        <v>28.42</v>
      </c>
    </row>
    <row r="4567" spans="1:10" x14ac:dyDescent="0.3">
      <c r="A4567" s="1">
        <v>45330</v>
      </c>
      <c r="B4567" t="s">
        <v>15</v>
      </c>
      <c r="C4567">
        <v>36</v>
      </c>
      <c r="D4567">
        <v>78.95</v>
      </c>
      <c r="E4567">
        <v>67.98</v>
      </c>
      <c r="F4567">
        <v>5.86</v>
      </c>
      <c r="G4567">
        <v>86.99</v>
      </c>
      <c r="H4567">
        <v>40.18</v>
      </c>
      <c r="I4567">
        <v>86.32</v>
      </c>
      <c r="J4567">
        <v>14.12</v>
      </c>
    </row>
    <row r="4568" spans="1:10" x14ac:dyDescent="0.3">
      <c r="A4568" s="1">
        <v>42975</v>
      </c>
      <c r="B4568" t="s">
        <v>15</v>
      </c>
      <c r="C4568">
        <v>419</v>
      </c>
      <c r="D4568">
        <v>219.11</v>
      </c>
      <c r="E4568">
        <v>279.63</v>
      </c>
      <c r="F4568">
        <v>2.2200000000000002</v>
      </c>
      <c r="H4568">
        <v>17.98</v>
      </c>
      <c r="I4568">
        <v>149.31</v>
      </c>
      <c r="J4568">
        <v>15.51</v>
      </c>
    </row>
    <row r="4569" spans="1:10" x14ac:dyDescent="0.3">
      <c r="A4569" s="1">
        <v>42864</v>
      </c>
      <c r="B4569" t="s">
        <v>10</v>
      </c>
      <c r="C4569">
        <v>457</v>
      </c>
      <c r="D4569">
        <v>183.29</v>
      </c>
      <c r="E4569">
        <v>311.86</v>
      </c>
      <c r="F4569">
        <v>2.6</v>
      </c>
      <c r="G4569">
        <v>7.77</v>
      </c>
      <c r="H4569">
        <v>72.09</v>
      </c>
      <c r="I4569">
        <v>26.88</v>
      </c>
      <c r="J4569">
        <v>30.08</v>
      </c>
    </row>
    <row r="4570" spans="1:10" x14ac:dyDescent="0.3">
      <c r="A4570" s="1">
        <v>45325</v>
      </c>
      <c r="B4570" t="s">
        <v>14</v>
      </c>
      <c r="C4570">
        <v>337</v>
      </c>
      <c r="D4570">
        <v>152.66999999999999</v>
      </c>
      <c r="E4570">
        <v>31.73</v>
      </c>
      <c r="F4570">
        <v>9.36</v>
      </c>
      <c r="G4570">
        <v>86.1</v>
      </c>
      <c r="H4570">
        <v>43</v>
      </c>
      <c r="I4570">
        <v>49.35</v>
      </c>
      <c r="J4570">
        <v>11.75</v>
      </c>
    </row>
    <row r="4571" spans="1:10" x14ac:dyDescent="0.3">
      <c r="A4571" s="1">
        <v>45026</v>
      </c>
      <c r="B4571" t="s">
        <v>19</v>
      </c>
      <c r="C4571">
        <v>134</v>
      </c>
      <c r="D4571">
        <v>56.07</v>
      </c>
      <c r="E4571">
        <v>20.62</v>
      </c>
      <c r="F4571">
        <v>1.08</v>
      </c>
      <c r="G4571">
        <v>22.89</v>
      </c>
      <c r="H4571">
        <v>4.51</v>
      </c>
      <c r="I4571">
        <v>16.940000000000001</v>
      </c>
      <c r="J4571">
        <v>16.91</v>
      </c>
    </row>
    <row r="4572" spans="1:10" x14ac:dyDescent="0.3">
      <c r="A4572" s="1">
        <v>44413</v>
      </c>
      <c r="B4572" t="s">
        <v>19</v>
      </c>
      <c r="C4572">
        <v>355</v>
      </c>
      <c r="D4572">
        <v>66.14</v>
      </c>
      <c r="E4572">
        <v>84.37</v>
      </c>
      <c r="F4572">
        <v>8.3699999999999992</v>
      </c>
      <c r="G4572">
        <v>97.73</v>
      </c>
      <c r="H4572">
        <v>55.31</v>
      </c>
      <c r="I4572">
        <v>143.86000000000001</v>
      </c>
      <c r="J4572">
        <v>1.65</v>
      </c>
    </row>
    <row r="4573" spans="1:10" x14ac:dyDescent="0.3">
      <c r="A4573" s="1">
        <v>44827</v>
      </c>
      <c r="B4573" t="s">
        <v>18</v>
      </c>
      <c r="C4573">
        <v>274</v>
      </c>
      <c r="D4573">
        <v>81.180000000000007</v>
      </c>
      <c r="E4573">
        <v>184.56</v>
      </c>
      <c r="F4573">
        <v>3.7</v>
      </c>
      <c r="G4573">
        <v>74.790000000000006</v>
      </c>
      <c r="H4573">
        <v>8.8800000000000008</v>
      </c>
      <c r="I4573">
        <v>52.74</v>
      </c>
      <c r="J4573">
        <v>-3.08</v>
      </c>
    </row>
    <row r="4574" spans="1:10" x14ac:dyDescent="0.3">
      <c r="A4574" s="1">
        <v>43441</v>
      </c>
      <c r="B4574" t="s">
        <v>17</v>
      </c>
      <c r="C4574">
        <v>247</v>
      </c>
      <c r="D4574">
        <v>173.73</v>
      </c>
      <c r="E4574">
        <v>375.92</v>
      </c>
      <c r="F4574">
        <v>1.83</v>
      </c>
      <c r="G4574">
        <v>90.91</v>
      </c>
      <c r="H4574">
        <v>60.91</v>
      </c>
      <c r="I4574">
        <v>128.85</v>
      </c>
      <c r="J4574">
        <v>16.45</v>
      </c>
    </row>
    <row r="4575" spans="1:10" x14ac:dyDescent="0.3">
      <c r="A4575" s="1">
        <v>45531</v>
      </c>
      <c r="B4575" t="s">
        <v>12</v>
      </c>
      <c r="C4575">
        <v>68</v>
      </c>
      <c r="D4575">
        <v>29.24</v>
      </c>
      <c r="E4575">
        <v>76.81</v>
      </c>
      <c r="F4575">
        <v>4.58</v>
      </c>
      <c r="H4575">
        <v>39.97</v>
      </c>
      <c r="I4575">
        <v>37.04</v>
      </c>
      <c r="J4575">
        <v>32.67</v>
      </c>
    </row>
    <row r="4576" spans="1:10" x14ac:dyDescent="0.3">
      <c r="A4576" s="1">
        <v>44916</v>
      </c>
      <c r="B4576" t="s">
        <v>11</v>
      </c>
      <c r="C4576">
        <v>88</v>
      </c>
      <c r="D4576">
        <v>52.5</v>
      </c>
      <c r="E4576">
        <v>267.12</v>
      </c>
      <c r="F4576">
        <v>8.16</v>
      </c>
      <c r="G4576">
        <v>17.95</v>
      </c>
      <c r="H4576">
        <v>24.64</v>
      </c>
      <c r="I4576">
        <v>81.36</v>
      </c>
    </row>
    <row r="4577" spans="1:10" x14ac:dyDescent="0.3">
      <c r="A4577" s="1">
        <v>44504</v>
      </c>
      <c r="B4577" t="s">
        <v>14</v>
      </c>
      <c r="C4577">
        <v>180</v>
      </c>
      <c r="D4577">
        <v>65.459999999999994</v>
      </c>
      <c r="E4577">
        <v>72.84</v>
      </c>
      <c r="F4577">
        <v>6.12</v>
      </c>
      <c r="G4577">
        <v>88.72</v>
      </c>
      <c r="H4577">
        <v>62.37</v>
      </c>
      <c r="I4577">
        <v>89.58</v>
      </c>
      <c r="J4577">
        <v>21.14</v>
      </c>
    </row>
    <row r="4578" spans="1:10" x14ac:dyDescent="0.3">
      <c r="A4578" s="1">
        <v>44596</v>
      </c>
      <c r="B4578" t="s">
        <v>10</v>
      </c>
      <c r="C4578">
        <v>482</v>
      </c>
      <c r="D4578">
        <v>69.55</v>
      </c>
      <c r="E4578">
        <v>268.29000000000002</v>
      </c>
      <c r="F4578">
        <v>4.79</v>
      </c>
      <c r="H4578">
        <v>3.43</v>
      </c>
      <c r="I4578">
        <v>132.07</v>
      </c>
      <c r="J4578">
        <v>24.24</v>
      </c>
    </row>
    <row r="4579" spans="1:10" x14ac:dyDescent="0.3">
      <c r="A4579" s="1">
        <v>43758</v>
      </c>
      <c r="B4579" t="s">
        <v>12</v>
      </c>
      <c r="C4579">
        <v>187</v>
      </c>
      <c r="D4579">
        <v>261.51</v>
      </c>
      <c r="E4579">
        <v>139.84</v>
      </c>
      <c r="F4579">
        <v>1.48</v>
      </c>
      <c r="G4579">
        <v>31.8</v>
      </c>
      <c r="H4579">
        <v>51.71</v>
      </c>
      <c r="I4579">
        <v>56.53</v>
      </c>
    </row>
    <row r="4580" spans="1:10" x14ac:dyDescent="0.3">
      <c r="A4580" s="1">
        <v>42684</v>
      </c>
      <c r="B4580" t="s">
        <v>17</v>
      </c>
      <c r="C4580">
        <v>239</v>
      </c>
      <c r="D4580">
        <v>251.18</v>
      </c>
      <c r="E4580">
        <v>259.87</v>
      </c>
      <c r="F4580">
        <v>9.66</v>
      </c>
      <c r="H4580">
        <v>74.95</v>
      </c>
      <c r="I4580">
        <v>100.23</v>
      </c>
      <c r="J4580">
        <v>38.229999999999997</v>
      </c>
    </row>
    <row r="4581" spans="1:10" x14ac:dyDescent="0.3">
      <c r="A4581" s="1">
        <v>44528</v>
      </c>
      <c r="B4581" t="s">
        <v>17</v>
      </c>
      <c r="C4581">
        <v>492</v>
      </c>
      <c r="D4581">
        <v>159.63</v>
      </c>
      <c r="E4581">
        <v>336.11</v>
      </c>
      <c r="F4581">
        <v>3.46</v>
      </c>
      <c r="G4581">
        <v>14.99</v>
      </c>
      <c r="H4581">
        <v>74.69</v>
      </c>
      <c r="I4581">
        <v>136.24</v>
      </c>
      <c r="J4581">
        <v>31.8</v>
      </c>
    </row>
    <row r="4582" spans="1:10" x14ac:dyDescent="0.3">
      <c r="A4582" s="1">
        <v>42575</v>
      </c>
      <c r="B4582" t="s">
        <v>15</v>
      </c>
      <c r="C4582">
        <v>256</v>
      </c>
      <c r="D4582">
        <v>253.04</v>
      </c>
      <c r="E4582">
        <v>231.2</v>
      </c>
      <c r="F4582">
        <v>7.88</v>
      </c>
      <c r="G4582">
        <v>75.97</v>
      </c>
      <c r="H4582">
        <v>32.85</v>
      </c>
      <c r="I4582">
        <v>76.12</v>
      </c>
      <c r="J4582">
        <v>1.94</v>
      </c>
    </row>
    <row r="4583" spans="1:10" x14ac:dyDescent="0.3">
      <c r="A4583" s="1">
        <v>45219</v>
      </c>
      <c r="B4583" t="s">
        <v>10</v>
      </c>
      <c r="C4583">
        <v>172</v>
      </c>
      <c r="D4583">
        <v>275.89999999999998</v>
      </c>
      <c r="E4583">
        <v>288.52</v>
      </c>
      <c r="F4583">
        <v>6.62</v>
      </c>
      <c r="G4583">
        <v>34.729999999999997</v>
      </c>
      <c r="H4583">
        <v>53.34</v>
      </c>
      <c r="I4583">
        <v>146.16999999999999</v>
      </c>
      <c r="J4583">
        <v>29.12</v>
      </c>
    </row>
    <row r="4584" spans="1:10" x14ac:dyDescent="0.3">
      <c r="A4584" s="1">
        <v>42851</v>
      </c>
      <c r="B4584" t="s">
        <v>14</v>
      </c>
      <c r="C4584">
        <v>205</v>
      </c>
      <c r="D4584">
        <v>41.19</v>
      </c>
      <c r="E4584">
        <v>101</v>
      </c>
      <c r="F4584">
        <v>3.28</v>
      </c>
      <c r="G4584">
        <v>8.44</v>
      </c>
      <c r="H4584">
        <v>44.79</v>
      </c>
      <c r="I4584">
        <v>132.78</v>
      </c>
      <c r="J4584">
        <v>33.17</v>
      </c>
    </row>
    <row r="4585" spans="1:10" x14ac:dyDescent="0.3">
      <c r="A4585" s="1">
        <v>45337</v>
      </c>
      <c r="B4585" t="s">
        <v>10</v>
      </c>
      <c r="C4585">
        <v>130</v>
      </c>
      <c r="D4585">
        <v>171.14</v>
      </c>
      <c r="E4585">
        <v>99.8</v>
      </c>
      <c r="F4585">
        <v>1.37</v>
      </c>
      <c r="G4585">
        <v>9.5299999999999994</v>
      </c>
      <c r="H4585">
        <v>24.99</v>
      </c>
      <c r="I4585">
        <v>40.14</v>
      </c>
      <c r="J4585">
        <v>35.85</v>
      </c>
    </row>
    <row r="4586" spans="1:10" x14ac:dyDescent="0.3">
      <c r="A4586" s="1">
        <v>42852</v>
      </c>
      <c r="B4586" t="s">
        <v>10</v>
      </c>
      <c r="C4586">
        <v>-10</v>
      </c>
      <c r="D4586">
        <v>12.02</v>
      </c>
      <c r="E4586">
        <v>73.099999999999994</v>
      </c>
      <c r="F4586">
        <v>1.83</v>
      </c>
      <c r="G4586">
        <v>84.65</v>
      </c>
      <c r="H4586">
        <v>40.22</v>
      </c>
      <c r="I4586">
        <v>72.5</v>
      </c>
      <c r="J4586">
        <v>7.78</v>
      </c>
    </row>
    <row r="4587" spans="1:10" x14ac:dyDescent="0.3">
      <c r="A4587" s="1">
        <v>45304</v>
      </c>
      <c r="B4587" t="s">
        <v>13</v>
      </c>
      <c r="C4587">
        <v>114</v>
      </c>
      <c r="D4587">
        <v>141</v>
      </c>
      <c r="E4587">
        <v>135.86000000000001</v>
      </c>
      <c r="F4587">
        <v>6.21</v>
      </c>
      <c r="G4587">
        <v>68.819999999999993</v>
      </c>
      <c r="H4587">
        <v>74.83</v>
      </c>
      <c r="I4587">
        <v>109.95</v>
      </c>
      <c r="J4587">
        <v>13.59</v>
      </c>
    </row>
    <row r="4588" spans="1:10" x14ac:dyDescent="0.3">
      <c r="A4588" s="1">
        <v>42248</v>
      </c>
      <c r="B4588" t="s">
        <v>17</v>
      </c>
      <c r="C4588">
        <v>175</v>
      </c>
      <c r="D4588">
        <v>247.55</v>
      </c>
      <c r="E4588">
        <v>158.44999999999999</v>
      </c>
      <c r="F4588">
        <v>8.9499999999999993</v>
      </c>
      <c r="G4588">
        <v>59.3</v>
      </c>
      <c r="H4588">
        <v>78.53</v>
      </c>
      <c r="I4588">
        <v>73.349999999999994</v>
      </c>
      <c r="J4588">
        <v>15.59</v>
      </c>
    </row>
    <row r="4589" spans="1:10" x14ac:dyDescent="0.3">
      <c r="A4589" s="1">
        <v>44340</v>
      </c>
      <c r="B4589" t="s">
        <v>10</v>
      </c>
      <c r="C4589">
        <v>-10</v>
      </c>
      <c r="D4589">
        <v>67.430000000000007</v>
      </c>
      <c r="E4589">
        <v>258.12</v>
      </c>
      <c r="F4589">
        <v>8.14</v>
      </c>
      <c r="G4589">
        <v>16.03</v>
      </c>
      <c r="H4589">
        <v>46.66</v>
      </c>
      <c r="I4589">
        <v>75.17</v>
      </c>
      <c r="J4589">
        <v>11.92</v>
      </c>
    </row>
    <row r="4590" spans="1:10" x14ac:dyDescent="0.3">
      <c r="A4590" s="1">
        <v>43441</v>
      </c>
      <c r="B4590" t="s">
        <v>14</v>
      </c>
      <c r="C4590">
        <v>331</v>
      </c>
      <c r="D4590">
        <v>291.10000000000002</v>
      </c>
      <c r="E4590">
        <v>199.03</v>
      </c>
      <c r="F4590">
        <v>6.65</v>
      </c>
      <c r="G4590">
        <v>67.98</v>
      </c>
      <c r="H4590">
        <v>62.91</v>
      </c>
      <c r="I4590">
        <v>119.22</v>
      </c>
    </row>
    <row r="4591" spans="1:10" x14ac:dyDescent="0.3">
      <c r="A4591" s="1">
        <v>44185</v>
      </c>
      <c r="B4591" t="s">
        <v>12</v>
      </c>
      <c r="C4591">
        <v>494</v>
      </c>
      <c r="D4591">
        <v>200.24</v>
      </c>
      <c r="E4591">
        <v>170.23</v>
      </c>
      <c r="F4591">
        <v>8.8699999999999992</v>
      </c>
      <c r="G4591">
        <v>68.91</v>
      </c>
      <c r="H4591">
        <v>6.5</v>
      </c>
      <c r="I4591">
        <v>127.41</v>
      </c>
      <c r="J4591">
        <v>21.96</v>
      </c>
    </row>
    <row r="4592" spans="1:10" x14ac:dyDescent="0.3">
      <c r="A4592" s="1">
        <v>43156</v>
      </c>
      <c r="B4592" t="s">
        <v>10</v>
      </c>
      <c r="C4592">
        <v>374</v>
      </c>
      <c r="D4592">
        <v>6.98</v>
      </c>
      <c r="E4592">
        <v>239.47</v>
      </c>
      <c r="F4592">
        <v>1.93</v>
      </c>
      <c r="G4592">
        <v>60.99</v>
      </c>
      <c r="H4592">
        <v>65.22</v>
      </c>
      <c r="I4592">
        <v>98.88</v>
      </c>
      <c r="J4592">
        <v>-0.47</v>
      </c>
    </row>
    <row r="4593" spans="1:10" x14ac:dyDescent="0.3">
      <c r="A4593" s="1">
        <v>44449</v>
      </c>
      <c r="B4593" t="s">
        <v>10</v>
      </c>
      <c r="C4593">
        <v>324</v>
      </c>
      <c r="D4593">
        <v>216.92</v>
      </c>
      <c r="E4593">
        <v>358.77</v>
      </c>
      <c r="F4593">
        <v>4.8</v>
      </c>
      <c r="G4593">
        <v>10.86</v>
      </c>
      <c r="H4593">
        <v>51.14</v>
      </c>
      <c r="I4593">
        <v>24.91</v>
      </c>
      <c r="J4593">
        <v>2.93</v>
      </c>
    </row>
    <row r="4594" spans="1:10" x14ac:dyDescent="0.3">
      <c r="A4594" s="1">
        <v>44211</v>
      </c>
      <c r="B4594" t="s">
        <v>17</v>
      </c>
      <c r="C4594">
        <v>249</v>
      </c>
      <c r="D4594">
        <v>284.68</v>
      </c>
      <c r="E4594">
        <v>281.57</v>
      </c>
      <c r="F4594">
        <v>3.79</v>
      </c>
      <c r="G4594">
        <v>59</v>
      </c>
      <c r="H4594">
        <v>45.68</v>
      </c>
      <c r="I4594">
        <v>144.47</v>
      </c>
      <c r="J4594">
        <v>31.13</v>
      </c>
    </row>
    <row r="4595" spans="1:10" x14ac:dyDescent="0.3">
      <c r="A4595" s="1">
        <v>42694</v>
      </c>
      <c r="B4595" t="s">
        <v>10</v>
      </c>
      <c r="C4595">
        <v>158</v>
      </c>
      <c r="D4595">
        <v>81.28</v>
      </c>
      <c r="E4595">
        <v>117.17</v>
      </c>
      <c r="F4595">
        <v>8.81</v>
      </c>
      <c r="G4595">
        <v>8.84</v>
      </c>
      <c r="H4595">
        <v>56.19</v>
      </c>
      <c r="I4595">
        <v>131.19</v>
      </c>
      <c r="J4595">
        <v>19.52</v>
      </c>
    </row>
    <row r="4596" spans="1:10" x14ac:dyDescent="0.3">
      <c r="A4596" s="1">
        <v>43330</v>
      </c>
      <c r="B4596" t="s">
        <v>15</v>
      </c>
      <c r="C4596">
        <v>999</v>
      </c>
      <c r="D4596">
        <v>235.27</v>
      </c>
      <c r="E4596">
        <v>296.75</v>
      </c>
      <c r="F4596">
        <v>6.81</v>
      </c>
      <c r="G4596">
        <v>46.98</v>
      </c>
      <c r="H4596">
        <v>30.31</v>
      </c>
      <c r="I4596">
        <v>104.51</v>
      </c>
      <c r="J4596">
        <v>9.98</v>
      </c>
    </row>
    <row r="4597" spans="1:10" x14ac:dyDescent="0.3">
      <c r="A4597" s="1">
        <v>44888</v>
      </c>
      <c r="B4597" t="s">
        <v>15</v>
      </c>
      <c r="C4597">
        <v>201</v>
      </c>
      <c r="D4597">
        <v>128.87</v>
      </c>
      <c r="E4597">
        <v>321.94</v>
      </c>
      <c r="F4597">
        <v>5.74</v>
      </c>
      <c r="G4597">
        <v>50.87</v>
      </c>
      <c r="H4597">
        <v>36.68</v>
      </c>
      <c r="I4597">
        <v>96.57</v>
      </c>
      <c r="J4597">
        <v>18.29</v>
      </c>
    </row>
    <row r="4598" spans="1:10" x14ac:dyDescent="0.3">
      <c r="A4598" s="1">
        <v>43203</v>
      </c>
      <c r="B4598" t="s">
        <v>17</v>
      </c>
      <c r="C4598">
        <v>273</v>
      </c>
      <c r="D4598">
        <v>277.48</v>
      </c>
      <c r="E4598">
        <v>121.49</v>
      </c>
      <c r="F4598">
        <v>3.72</v>
      </c>
      <c r="G4598">
        <v>74.069999999999993</v>
      </c>
      <c r="H4598">
        <v>44.2</v>
      </c>
      <c r="I4598">
        <v>130.46</v>
      </c>
      <c r="J4598">
        <v>25.32</v>
      </c>
    </row>
    <row r="4599" spans="1:10" x14ac:dyDescent="0.3">
      <c r="A4599" s="1">
        <v>43190</v>
      </c>
      <c r="B4599" t="s">
        <v>19</v>
      </c>
      <c r="C4599">
        <v>168</v>
      </c>
      <c r="D4599">
        <v>147.47999999999999</v>
      </c>
      <c r="E4599">
        <v>360.85</v>
      </c>
      <c r="F4599">
        <v>3.22</v>
      </c>
      <c r="G4599">
        <v>64.27</v>
      </c>
      <c r="H4599">
        <v>74.709999999999994</v>
      </c>
      <c r="I4599">
        <v>37.770000000000003</v>
      </c>
      <c r="J4599">
        <v>38.17</v>
      </c>
    </row>
    <row r="4600" spans="1:10" x14ac:dyDescent="0.3">
      <c r="A4600" s="1">
        <v>44350</v>
      </c>
      <c r="B4600" t="s">
        <v>10</v>
      </c>
      <c r="C4600">
        <v>448</v>
      </c>
      <c r="D4600">
        <v>112.2</v>
      </c>
      <c r="E4600">
        <v>219.57</v>
      </c>
      <c r="F4600">
        <v>0.22</v>
      </c>
      <c r="G4600">
        <v>91.2</v>
      </c>
      <c r="H4600">
        <v>47.13</v>
      </c>
      <c r="I4600">
        <v>120.5</v>
      </c>
      <c r="J4600">
        <v>6.22</v>
      </c>
    </row>
    <row r="4601" spans="1:10" x14ac:dyDescent="0.3">
      <c r="A4601" s="1">
        <v>43100</v>
      </c>
      <c r="B4601" t="s">
        <v>10</v>
      </c>
      <c r="C4601">
        <v>332</v>
      </c>
      <c r="D4601">
        <v>249.15</v>
      </c>
      <c r="E4601">
        <v>386.94</v>
      </c>
      <c r="F4601">
        <v>6.84</v>
      </c>
      <c r="H4601">
        <v>68.790000000000006</v>
      </c>
      <c r="I4601">
        <v>44.94</v>
      </c>
    </row>
    <row r="4602" spans="1:10" x14ac:dyDescent="0.3">
      <c r="A4602" s="1">
        <v>45519</v>
      </c>
      <c r="B4602" t="s">
        <v>12</v>
      </c>
      <c r="C4602">
        <v>191</v>
      </c>
      <c r="D4602">
        <v>83.45</v>
      </c>
      <c r="E4602">
        <v>345.57</v>
      </c>
      <c r="F4602">
        <v>4.58</v>
      </c>
      <c r="G4602">
        <v>93.05</v>
      </c>
      <c r="H4602">
        <v>9.0500000000000007</v>
      </c>
      <c r="I4602">
        <v>63.1</v>
      </c>
      <c r="J4602">
        <v>9.0500000000000007</v>
      </c>
    </row>
    <row r="4603" spans="1:10" x14ac:dyDescent="0.3">
      <c r="A4603" s="1">
        <v>44112</v>
      </c>
      <c r="B4603" t="s">
        <v>12</v>
      </c>
      <c r="C4603">
        <v>239</v>
      </c>
      <c r="D4603">
        <v>221.56</v>
      </c>
      <c r="E4603">
        <v>348.6</v>
      </c>
      <c r="F4603">
        <v>3.24</v>
      </c>
      <c r="H4603">
        <v>50.57</v>
      </c>
      <c r="I4603">
        <v>18.36</v>
      </c>
      <c r="J4603">
        <v>10.68</v>
      </c>
    </row>
    <row r="4604" spans="1:10" x14ac:dyDescent="0.3">
      <c r="A4604" s="1">
        <v>45692</v>
      </c>
      <c r="B4604" t="s">
        <v>14</v>
      </c>
      <c r="C4604">
        <v>109</v>
      </c>
      <c r="D4604">
        <v>142.07</v>
      </c>
      <c r="E4604">
        <v>188.77</v>
      </c>
      <c r="F4604">
        <v>1.41</v>
      </c>
      <c r="G4604">
        <v>33.1</v>
      </c>
      <c r="H4604">
        <v>7.01</v>
      </c>
      <c r="I4604">
        <v>89.62</v>
      </c>
      <c r="J4604">
        <v>29.42</v>
      </c>
    </row>
    <row r="4605" spans="1:10" x14ac:dyDescent="0.3">
      <c r="A4605" s="1">
        <v>44787</v>
      </c>
      <c r="B4605" t="s">
        <v>17</v>
      </c>
      <c r="C4605">
        <v>317</v>
      </c>
      <c r="D4605">
        <v>210.24</v>
      </c>
      <c r="E4605">
        <v>374.24</v>
      </c>
      <c r="F4605">
        <v>2.59</v>
      </c>
      <c r="G4605">
        <v>40.159999999999997</v>
      </c>
      <c r="H4605">
        <v>77.849999999999994</v>
      </c>
      <c r="I4605">
        <v>124.26</v>
      </c>
      <c r="J4605">
        <v>30.46</v>
      </c>
    </row>
    <row r="4606" spans="1:10" x14ac:dyDescent="0.3">
      <c r="A4606" s="1">
        <v>45343</v>
      </c>
      <c r="B4606" t="s">
        <v>10</v>
      </c>
      <c r="C4606">
        <v>340</v>
      </c>
      <c r="D4606">
        <v>120.22</v>
      </c>
      <c r="E4606">
        <v>94.06</v>
      </c>
      <c r="F4606">
        <v>4.34</v>
      </c>
      <c r="G4606">
        <v>14.2</v>
      </c>
      <c r="H4606">
        <v>6.29</v>
      </c>
      <c r="I4606">
        <v>78.31</v>
      </c>
      <c r="J4606">
        <v>26.39</v>
      </c>
    </row>
    <row r="4607" spans="1:10" x14ac:dyDescent="0.3">
      <c r="A4607" s="1">
        <v>42395</v>
      </c>
      <c r="B4607" t="s">
        <v>13</v>
      </c>
      <c r="C4607">
        <v>160</v>
      </c>
      <c r="D4607">
        <v>92.53</v>
      </c>
      <c r="E4607">
        <v>36.950000000000003</v>
      </c>
      <c r="F4607">
        <v>9.67</v>
      </c>
      <c r="G4607">
        <v>5.58</v>
      </c>
      <c r="H4607">
        <v>27.38</v>
      </c>
      <c r="I4607">
        <v>144.63</v>
      </c>
      <c r="J4607">
        <v>4.3499999999999996</v>
      </c>
    </row>
    <row r="4608" spans="1:10" x14ac:dyDescent="0.3">
      <c r="A4608" s="1">
        <v>42560</v>
      </c>
      <c r="B4608" t="s">
        <v>16</v>
      </c>
      <c r="C4608">
        <v>77</v>
      </c>
      <c r="D4608">
        <v>128.22</v>
      </c>
      <c r="E4608">
        <v>117.28</v>
      </c>
      <c r="F4608">
        <v>1.57</v>
      </c>
      <c r="H4608">
        <v>67.8</v>
      </c>
      <c r="I4608">
        <v>148.46</v>
      </c>
      <c r="J4608">
        <v>38.200000000000003</v>
      </c>
    </row>
    <row r="4609" spans="1:10" x14ac:dyDescent="0.3">
      <c r="A4609" s="1">
        <v>45077</v>
      </c>
      <c r="B4609" t="s">
        <v>12</v>
      </c>
      <c r="C4609">
        <v>121</v>
      </c>
      <c r="D4609">
        <v>178.78</v>
      </c>
      <c r="E4609">
        <v>225.21</v>
      </c>
      <c r="F4609">
        <v>6.23</v>
      </c>
      <c r="G4609">
        <v>89.22</v>
      </c>
      <c r="H4609">
        <v>32.36</v>
      </c>
      <c r="I4609">
        <v>132.66999999999999</v>
      </c>
      <c r="J4609">
        <v>19.88</v>
      </c>
    </row>
    <row r="4610" spans="1:10" x14ac:dyDescent="0.3">
      <c r="A4610" s="1">
        <v>45223</v>
      </c>
      <c r="B4610" t="s">
        <v>14</v>
      </c>
      <c r="C4610">
        <v>440</v>
      </c>
      <c r="D4610">
        <v>73.05</v>
      </c>
      <c r="E4610">
        <v>10.1</v>
      </c>
      <c r="F4610">
        <v>4.47</v>
      </c>
      <c r="G4610">
        <v>84.59</v>
      </c>
      <c r="H4610">
        <v>48</v>
      </c>
      <c r="I4610">
        <v>145.46</v>
      </c>
      <c r="J4610">
        <v>12.83</v>
      </c>
    </row>
    <row r="4611" spans="1:10" x14ac:dyDescent="0.3">
      <c r="A4611" s="1">
        <v>43690</v>
      </c>
      <c r="B4611" t="s">
        <v>14</v>
      </c>
      <c r="C4611">
        <v>74</v>
      </c>
      <c r="D4611">
        <v>29.93</v>
      </c>
      <c r="E4611">
        <v>191.33</v>
      </c>
      <c r="F4611">
        <v>4.9000000000000004</v>
      </c>
      <c r="G4611">
        <v>47.89</v>
      </c>
      <c r="H4611">
        <v>10.31</v>
      </c>
      <c r="I4611">
        <v>32.270000000000003</v>
      </c>
      <c r="J4611">
        <v>3.65</v>
      </c>
    </row>
    <row r="4612" spans="1:10" x14ac:dyDescent="0.3">
      <c r="A4612" s="1">
        <v>45768</v>
      </c>
      <c r="B4612" t="s">
        <v>14</v>
      </c>
      <c r="C4612">
        <v>274</v>
      </c>
      <c r="D4612">
        <v>34.130000000000003</v>
      </c>
      <c r="E4612">
        <v>242.99</v>
      </c>
      <c r="F4612">
        <v>1.99</v>
      </c>
      <c r="G4612">
        <v>69.88</v>
      </c>
      <c r="H4612">
        <v>65.42</v>
      </c>
      <c r="I4612">
        <v>145.99</v>
      </c>
      <c r="J4612">
        <v>10.29</v>
      </c>
    </row>
    <row r="4613" spans="1:10" x14ac:dyDescent="0.3">
      <c r="A4613" s="1">
        <v>42247</v>
      </c>
      <c r="B4613" t="s">
        <v>14</v>
      </c>
      <c r="C4613">
        <v>187</v>
      </c>
      <c r="E4613">
        <v>162.91999999999999</v>
      </c>
      <c r="F4613">
        <v>0.21</v>
      </c>
      <c r="G4613">
        <v>21.83</v>
      </c>
      <c r="H4613">
        <v>76.14</v>
      </c>
      <c r="I4613">
        <v>28.95</v>
      </c>
      <c r="J4613">
        <v>-1.93</v>
      </c>
    </row>
    <row r="4614" spans="1:10" x14ac:dyDescent="0.3">
      <c r="A4614" s="1">
        <v>43140</v>
      </c>
      <c r="B4614" t="s">
        <v>15</v>
      </c>
      <c r="C4614">
        <v>494</v>
      </c>
      <c r="D4614">
        <v>222.88</v>
      </c>
      <c r="E4614">
        <v>359.49</v>
      </c>
      <c r="F4614">
        <v>4.49</v>
      </c>
      <c r="G4614">
        <v>33.130000000000003</v>
      </c>
      <c r="H4614">
        <v>38.979999999999997</v>
      </c>
      <c r="I4614">
        <v>47.77</v>
      </c>
      <c r="J4614">
        <v>-2.4</v>
      </c>
    </row>
    <row r="4615" spans="1:10" x14ac:dyDescent="0.3">
      <c r="A4615" s="1">
        <v>45556</v>
      </c>
      <c r="B4615" t="s">
        <v>15</v>
      </c>
      <c r="C4615">
        <v>190</v>
      </c>
      <c r="D4615">
        <v>114.32</v>
      </c>
      <c r="E4615">
        <v>102.62</v>
      </c>
      <c r="F4615">
        <v>8.9499999999999993</v>
      </c>
      <c r="H4615">
        <v>66.11</v>
      </c>
      <c r="I4615">
        <v>62.55</v>
      </c>
    </row>
    <row r="4616" spans="1:10" x14ac:dyDescent="0.3">
      <c r="A4616" s="1">
        <v>44691</v>
      </c>
      <c r="B4616" t="s">
        <v>14</v>
      </c>
      <c r="C4616">
        <v>178</v>
      </c>
      <c r="D4616">
        <v>197.61</v>
      </c>
      <c r="E4616">
        <v>31.35</v>
      </c>
      <c r="F4616">
        <v>4.13</v>
      </c>
      <c r="G4616">
        <v>76.510000000000005</v>
      </c>
      <c r="H4616">
        <v>54.2</v>
      </c>
      <c r="I4616">
        <v>122.42</v>
      </c>
      <c r="J4616">
        <v>24.51</v>
      </c>
    </row>
    <row r="4617" spans="1:10" x14ac:dyDescent="0.3">
      <c r="A4617" s="1">
        <v>42524</v>
      </c>
      <c r="B4617" t="s">
        <v>15</v>
      </c>
      <c r="C4617">
        <v>282</v>
      </c>
      <c r="D4617">
        <v>150.01</v>
      </c>
      <c r="E4617">
        <v>199.21</v>
      </c>
      <c r="F4617">
        <v>5.48</v>
      </c>
      <c r="G4617">
        <v>59.89</v>
      </c>
      <c r="H4617">
        <v>17.5</v>
      </c>
      <c r="I4617">
        <v>124.93</v>
      </c>
      <c r="J4617">
        <v>31.36</v>
      </c>
    </row>
    <row r="4618" spans="1:10" x14ac:dyDescent="0.3">
      <c r="A4618" s="1">
        <v>44878</v>
      </c>
      <c r="B4618" t="s">
        <v>10</v>
      </c>
      <c r="C4618">
        <v>9</v>
      </c>
      <c r="D4618">
        <v>237.14</v>
      </c>
      <c r="E4618">
        <v>83.2</v>
      </c>
      <c r="F4618">
        <v>4.07</v>
      </c>
      <c r="G4618">
        <v>62.86</v>
      </c>
      <c r="H4618">
        <v>41.77</v>
      </c>
      <c r="I4618">
        <v>96.63</v>
      </c>
      <c r="J4618">
        <v>33.29</v>
      </c>
    </row>
    <row r="4619" spans="1:10" x14ac:dyDescent="0.3">
      <c r="A4619" s="1">
        <v>45552</v>
      </c>
      <c r="B4619" t="s">
        <v>16</v>
      </c>
      <c r="C4619">
        <v>427</v>
      </c>
      <c r="D4619">
        <v>201.87</v>
      </c>
      <c r="E4619">
        <v>57.57</v>
      </c>
      <c r="F4619">
        <v>1.89</v>
      </c>
      <c r="G4619">
        <v>80.489999999999995</v>
      </c>
      <c r="H4619">
        <v>12.82</v>
      </c>
      <c r="I4619">
        <v>132.13999999999999</v>
      </c>
      <c r="J4619">
        <v>3.81</v>
      </c>
    </row>
    <row r="4620" spans="1:10" x14ac:dyDescent="0.3">
      <c r="A4620" s="1">
        <v>42548</v>
      </c>
      <c r="B4620" t="s">
        <v>17</v>
      </c>
      <c r="C4620">
        <v>396</v>
      </c>
      <c r="D4620">
        <v>137.79</v>
      </c>
      <c r="E4620">
        <v>388.15</v>
      </c>
      <c r="F4620">
        <v>7.57</v>
      </c>
      <c r="H4620">
        <v>48.48</v>
      </c>
      <c r="I4620">
        <v>37.369999999999997</v>
      </c>
      <c r="J4620">
        <v>31.03</v>
      </c>
    </row>
    <row r="4621" spans="1:10" x14ac:dyDescent="0.3">
      <c r="A4621" s="1">
        <v>43027</v>
      </c>
      <c r="B4621" t="s">
        <v>15</v>
      </c>
      <c r="C4621">
        <v>345</v>
      </c>
      <c r="D4621">
        <v>245.3</v>
      </c>
      <c r="E4621">
        <v>175</v>
      </c>
      <c r="F4621">
        <v>6.25</v>
      </c>
      <c r="G4621">
        <v>66.14</v>
      </c>
      <c r="H4621">
        <v>42.93</v>
      </c>
      <c r="I4621">
        <v>144.37</v>
      </c>
      <c r="J4621">
        <v>26.65</v>
      </c>
    </row>
    <row r="4622" spans="1:10" x14ac:dyDescent="0.3">
      <c r="A4622" s="1">
        <v>42604</v>
      </c>
      <c r="B4622" t="s">
        <v>11</v>
      </c>
      <c r="C4622">
        <v>383</v>
      </c>
      <c r="D4622">
        <v>280</v>
      </c>
      <c r="E4622">
        <v>337.41</v>
      </c>
      <c r="F4622">
        <v>3.06</v>
      </c>
      <c r="G4622">
        <v>77.91</v>
      </c>
      <c r="H4622">
        <v>19.63</v>
      </c>
      <c r="I4622">
        <v>138.78</v>
      </c>
      <c r="J4622">
        <v>11.3</v>
      </c>
    </row>
    <row r="4623" spans="1:10" x14ac:dyDescent="0.3">
      <c r="A4623" s="1">
        <v>44918</v>
      </c>
      <c r="B4623" t="s">
        <v>14</v>
      </c>
      <c r="C4623">
        <v>298</v>
      </c>
      <c r="D4623">
        <v>245.84</v>
      </c>
      <c r="E4623">
        <v>73.91</v>
      </c>
      <c r="F4623">
        <v>6.13</v>
      </c>
      <c r="H4623">
        <v>21.29</v>
      </c>
      <c r="I4623">
        <v>107.42</v>
      </c>
      <c r="J4623">
        <v>5.67</v>
      </c>
    </row>
    <row r="4624" spans="1:10" x14ac:dyDescent="0.3">
      <c r="A4624" s="1">
        <v>43324</v>
      </c>
      <c r="B4624" t="s">
        <v>12</v>
      </c>
      <c r="C4624">
        <v>402</v>
      </c>
      <c r="D4624">
        <v>217.28</v>
      </c>
      <c r="E4624">
        <v>36.86</v>
      </c>
      <c r="F4624">
        <v>5.83</v>
      </c>
      <c r="G4624">
        <v>18.59</v>
      </c>
      <c r="H4624">
        <v>31.16</v>
      </c>
      <c r="I4624">
        <v>63.09</v>
      </c>
      <c r="J4624">
        <v>19.899999999999999</v>
      </c>
    </row>
    <row r="4625" spans="1:10" x14ac:dyDescent="0.3">
      <c r="A4625" s="1">
        <v>45398</v>
      </c>
      <c r="B4625" t="s">
        <v>12</v>
      </c>
      <c r="C4625">
        <v>495</v>
      </c>
      <c r="D4625">
        <v>118.54</v>
      </c>
      <c r="E4625">
        <v>300.89999999999998</v>
      </c>
      <c r="F4625">
        <v>8.58</v>
      </c>
      <c r="G4625">
        <v>95.8</v>
      </c>
      <c r="H4625">
        <v>12.05</v>
      </c>
      <c r="I4625">
        <v>89.13</v>
      </c>
      <c r="J4625">
        <v>37.71</v>
      </c>
    </row>
    <row r="4626" spans="1:10" x14ac:dyDescent="0.3">
      <c r="A4626" s="1">
        <v>43018</v>
      </c>
      <c r="B4626" t="s">
        <v>17</v>
      </c>
      <c r="C4626">
        <v>428</v>
      </c>
      <c r="D4626">
        <v>259.08999999999997</v>
      </c>
      <c r="E4626">
        <v>366.52</v>
      </c>
      <c r="F4626">
        <v>0.48</v>
      </c>
      <c r="G4626">
        <v>30.93</v>
      </c>
      <c r="H4626">
        <v>54.03</v>
      </c>
      <c r="I4626">
        <v>94.12</v>
      </c>
      <c r="J4626">
        <v>19.29</v>
      </c>
    </row>
    <row r="4627" spans="1:10" x14ac:dyDescent="0.3">
      <c r="A4627" s="1">
        <v>45123</v>
      </c>
      <c r="B4627" t="s">
        <v>10</v>
      </c>
      <c r="C4627">
        <v>176</v>
      </c>
      <c r="D4627">
        <v>146.79</v>
      </c>
      <c r="E4627">
        <v>87.14</v>
      </c>
      <c r="F4627">
        <v>2.17</v>
      </c>
      <c r="G4627">
        <v>91.93</v>
      </c>
      <c r="H4627">
        <v>59.53</v>
      </c>
      <c r="I4627">
        <v>64.180000000000007</v>
      </c>
      <c r="J4627">
        <v>10.77</v>
      </c>
    </row>
    <row r="4628" spans="1:10" x14ac:dyDescent="0.3">
      <c r="A4628" s="1">
        <v>45460</v>
      </c>
      <c r="B4628" t="s">
        <v>15</v>
      </c>
      <c r="C4628">
        <v>248</v>
      </c>
      <c r="D4628">
        <v>121.24</v>
      </c>
      <c r="E4628">
        <v>82.94</v>
      </c>
      <c r="F4628">
        <v>7.23</v>
      </c>
      <c r="G4628">
        <v>46.89</v>
      </c>
      <c r="H4628">
        <v>65.989999999999995</v>
      </c>
      <c r="I4628">
        <v>89.63</v>
      </c>
      <c r="J4628">
        <v>25.57</v>
      </c>
    </row>
    <row r="4629" spans="1:10" x14ac:dyDescent="0.3">
      <c r="A4629" s="1">
        <v>44774</v>
      </c>
      <c r="B4629" t="s">
        <v>10</v>
      </c>
      <c r="C4629">
        <v>382</v>
      </c>
      <c r="D4629">
        <v>170.83</v>
      </c>
      <c r="E4629">
        <v>66.78</v>
      </c>
      <c r="F4629">
        <v>1.78</v>
      </c>
      <c r="G4629">
        <v>24.85</v>
      </c>
      <c r="H4629">
        <v>51.25</v>
      </c>
      <c r="I4629">
        <v>37.58</v>
      </c>
      <c r="J4629">
        <v>31.65</v>
      </c>
    </row>
    <row r="4630" spans="1:10" x14ac:dyDescent="0.3">
      <c r="A4630" s="1">
        <v>43613</v>
      </c>
      <c r="B4630" t="s">
        <v>12</v>
      </c>
      <c r="C4630">
        <v>306</v>
      </c>
      <c r="D4630">
        <v>42.09</v>
      </c>
      <c r="E4630">
        <v>135.29</v>
      </c>
      <c r="F4630">
        <v>9.6300000000000008</v>
      </c>
      <c r="G4630">
        <v>5.19</v>
      </c>
      <c r="H4630">
        <v>51.3</v>
      </c>
      <c r="I4630">
        <v>37.479999999999997</v>
      </c>
      <c r="J4630">
        <v>22.17</v>
      </c>
    </row>
    <row r="4631" spans="1:10" x14ac:dyDescent="0.3">
      <c r="A4631" s="1">
        <v>44009</v>
      </c>
      <c r="B4631" t="s">
        <v>19</v>
      </c>
      <c r="C4631">
        <v>154</v>
      </c>
      <c r="D4631">
        <v>152.54</v>
      </c>
      <c r="E4631">
        <v>243.3</v>
      </c>
      <c r="F4631">
        <v>1.2</v>
      </c>
      <c r="G4631">
        <v>89.63</v>
      </c>
      <c r="H4631">
        <v>4.29</v>
      </c>
      <c r="I4631">
        <v>35.479999999999997</v>
      </c>
      <c r="J4631">
        <v>37.21</v>
      </c>
    </row>
    <row r="4632" spans="1:10" x14ac:dyDescent="0.3">
      <c r="A4632" s="1">
        <v>42587</v>
      </c>
      <c r="B4632" t="s">
        <v>10</v>
      </c>
      <c r="C4632">
        <v>426</v>
      </c>
      <c r="D4632">
        <v>222.53</v>
      </c>
      <c r="E4632">
        <v>222.63</v>
      </c>
      <c r="F4632">
        <v>3.96</v>
      </c>
      <c r="G4632">
        <v>18.96</v>
      </c>
      <c r="H4632">
        <v>60.2</v>
      </c>
      <c r="I4632">
        <v>50.33</v>
      </c>
      <c r="J4632">
        <v>31.27</v>
      </c>
    </row>
    <row r="4633" spans="1:10" x14ac:dyDescent="0.3">
      <c r="A4633" s="1">
        <v>44370</v>
      </c>
      <c r="B4633" t="s">
        <v>12</v>
      </c>
      <c r="C4633">
        <v>249</v>
      </c>
      <c r="D4633">
        <v>105.9</v>
      </c>
      <c r="E4633">
        <v>193.57</v>
      </c>
      <c r="F4633">
        <v>5.37</v>
      </c>
      <c r="G4633">
        <v>93.81</v>
      </c>
      <c r="H4633">
        <v>27.75</v>
      </c>
      <c r="I4633">
        <v>22.89</v>
      </c>
      <c r="J4633">
        <v>36.42</v>
      </c>
    </row>
    <row r="4634" spans="1:10" x14ac:dyDescent="0.3">
      <c r="A4634" s="1">
        <v>44595</v>
      </c>
      <c r="B4634" t="s">
        <v>14</v>
      </c>
      <c r="C4634">
        <v>185</v>
      </c>
      <c r="D4634">
        <v>194.02</v>
      </c>
      <c r="E4634">
        <v>185.68</v>
      </c>
      <c r="F4634">
        <v>2.25</v>
      </c>
      <c r="G4634">
        <v>74.819999999999993</v>
      </c>
      <c r="H4634">
        <v>4.16</v>
      </c>
      <c r="I4634">
        <v>116.62</v>
      </c>
      <c r="J4634">
        <v>24.31</v>
      </c>
    </row>
    <row r="4635" spans="1:10" x14ac:dyDescent="0.3">
      <c r="A4635" s="1">
        <v>43105</v>
      </c>
      <c r="B4635" t="s">
        <v>12</v>
      </c>
      <c r="C4635">
        <v>475</v>
      </c>
      <c r="D4635">
        <v>177.9</v>
      </c>
      <c r="E4635">
        <v>187.4</v>
      </c>
      <c r="F4635">
        <v>0.78</v>
      </c>
      <c r="H4635">
        <v>12.46</v>
      </c>
      <c r="I4635">
        <v>96.9</v>
      </c>
      <c r="J4635">
        <v>24.47</v>
      </c>
    </row>
    <row r="4636" spans="1:10" x14ac:dyDescent="0.3">
      <c r="A4636" s="1">
        <v>44576</v>
      </c>
      <c r="B4636" t="s">
        <v>16</v>
      </c>
      <c r="C4636">
        <v>256</v>
      </c>
      <c r="D4636">
        <v>96.7</v>
      </c>
      <c r="E4636">
        <v>222.12</v>
      </c>
      <c r="F4636">
        <v>6.38</v>
      </c>
      <c r="G4636">
        <v>57.69</v>
      </c>
      <c r="H4636">
        <v>10.49</v>
      </c>
      <c r="I4636">
        <v>46.21</v>
      </c>
      <c r="J4636">
        <v>28.26</v>
      </c>
    </row>
    <row r="4637" spans="1:10" x14ac:dyDescent="0.3">
      <c r="A4637" s="1">
        <v>43701</v>
      </c>
      <c r="B4637" t="s">
        <v>17</v>
      </c>
      <c r="C4637">
        <v>50</v>
      </c>
      <c r="D4637">
        <v>264.74</v>
      </c>
      <c r="E4637">
        <v>299.08999999999997</v>
      </c>
      <c r="F4637">
        <v>7.72</v>
      </c>
      <c r="G4637">
        <v>11.96</v>
      </c>
      <c r="H4637">
        <v>58.19</v>
      </c>
      <c r="I4637">
        <v>47.82</v>
      </c>
      <c r="J4637">
        <v>2.62</v>
      </c>
    </row>
    <row r="4638" spans="1:10" x14ac:dyDescent="0.3">
      <c r="A4638" s="1">
        <v>43541</v>
      </c>
      <c r="B4638" t="s">
        <v>10</v>
      </c>
      <c r="C4638">
        <v>334</v>
      </c>
      <c r="D4638">
        <v>278.33999999999997</v>
      </c>
      <c r="E4638">
        <v>279.57</v>
      </c>
      <c r="F4638">
        <v>3.11</v>
      </c>
      <c r="H4638">
        <v>58.41</v>
      </c>
      <c r="I4638">
        <v>70.56</v>
      </c>
      <c r="J4638">
        <v>1.06</v>
      </c>
    </row>
    <row r="4639" spans="1:10" x14ac:dyDescent="0.3">
      <c r="A4639" s="1">
        <v>43856</v>
      </c>
      <c r="B4639" t="s">
        <v>17</v>
      </c>
      <c r="C4639">
        <v>209</v>
      </c>
      <c r="D4639">
        <v>25.83</v>
      </c>
      <c r="E4639">
        <v>85.76</v>
      </c>
      <c r="F4639">
        <v>0.35</v>
      </c>
      <c r="G4639">
        <v>69.56</v>
      </c>
      <c r="H4639">
        <v>65.95</v>
      </c>
      <c r="I4639">
        <v>106.56</v>
      </c>
      <c r="J4639">
        <v>38.659999999999997</v>
      </c>
    </row>
    <row r="4640" spans="1:10" x14ac:dyDescent="0.3">
      <c r="A4640" s="1">
        <v>42314</v>
      </c>
      <c r="B4640" t="s">
        <v>17</v>
      </c>
      <c r="C4640">
        <v>206</v>
      </c>
      <c r="D4640">
        <v>112.31</v>
      </c>
      <c r="E4640">
        <v>205.96</v>
      </c>
      <c r="F4640">
        <v>7.21</v>
      </c>
      <c r="G4640">
        <v>17.95</v>
      </c>
      <c r="H4640">
        <v>55.71</v>
      </c>
      <c r="I4640">
        <v>46.07</v>
      </c>
    </row>
    <row r="4641" spans="1:10" x14ac:dyDescent="0.3">
      <c r="A4641" s="1">
        <v>44600</v>
      </c>
      <c r="B4641" t="s">
        <v>14</v>
      </c>
      <c r="C4641">
        <v>22</v>
      </c>
      <c r="D4641">
        <v>89.82</v>
      </c>
      <c r="E4641">
        <v>34.97</v>
      </c>
      <c r="F4641">
        <v>5.99</v>
      </c>
      <c r="G4641">
        <v>62.35</v>
      </c>
      <c r="H4641">
        <v>34.64</v>
      </c>
      <c r="I4641">
        <v>102.59</v>
      </c>
      <c r="J4641">
        <v>15.41</v>
      </c>
    </row>
    <row r="4642" spans="1:10" x14ac:dyDescent="0.3">
      <c r="A4642" s="1">
        <v>45259</v>
      </c>
      <c r="B4642" t="s">
        <v>16</v>
      </c>
      <c r="C4642">
        <v>79</v>
      </c>
      <c r="D4642">
        <v>188.85</v>
      </c>
      <c r="E4642">
        <v>178.55</v>
      </c>
      <c r="F4642">
        <v>9.14</v>
      </c>
      <c r="G4642">
        <v>7.65</v>
      </c>
      <c r="H4642">
        <v>33.96</v>
      </c>
      <c r="I4642">
        <v>120.35</v>
      </c>
    </row>
    <row r="4643" spans="1:10" x14ac:dyDescent="0.3">
      <c r="A4643" s="1">
        <v>45609</v>
      </c>
      <c r="B4643" t="s">
        <v>12</v>
      </c>
      <c r="C4643">
        <v>403</v>
      </c>
      <c r="D4643">
        <v>158.22999999999999</v>
      </c>
      <c r="E4643">
        <v>241.66</v>
      </c>
      <c r="F4643">
        <v>6.15</v>
      </c>
      <c r="G4643">
        <v>81.349999999999994</v>
      </c>
      <c r="H4643">
        <v>10.92</v>
      </c>
      <c r="I4643">
        <v>73.319999999999993</v>
      </c>
      <c r="J4643">
        <v>38.32</v>
      </c>
    </row>
    <row r="4644" spans="1:10" x14ac:dyDescent="0.3">
      <c r="A4644" s="1">
        <v>45154</v>
      </c>
      <c r="B4644" t="s">
        <v>15</v>
      </c>
      <c r="C4644">
        <v>459</v>
      </c>
      <c r="D4644">
        <v>161.12</v>
      </c>
      <c r="E4644">
        <v>74.64</v>
      </c>
      <c r="F4644">
        <v>3.89</v>
      </c>
      <c r="G4644">
        <v>43.42</v>
      </c>
      <c r="H4644">
        <v>71.36</v>
      </c>
      <c r="I4644">
        <v>134.77000000000001</v>
      </c>
      <c r="J4644">
        <v>13.06</v>
      </c>
    </row>
    <row r="4645" spans="1:10" x14ac:dyDescent="0.3">
      <c r="A4645" s="1">
        <v>42386</v>
      </c>
      <c r="B4645" t="s">
        <v>17</v>
      </c>
      <c r="C4645">
        <v>465</v>
      </c>
      <c r="D4645">
        <v>180.02</v>
      </c>
      <c r="E4645">
        <v>396.73</v>
      </c>
      <c r="F4645">
        <v>0.28999999999999998</v>
      </c>
      <c r="G4645">
        <v>53.73</v>
      </c>
      <c r="H4645">
        <v>70.760000000000005</v>
      </c>
      <c r="I4645">
        <v>128.75</v>
      </c>
      <c r="J4645">
        <v>-1.86</v>
      </c>
    </row>
    <row r="4646" spans="1:10" x14ac:dyDescent="0.3">
      <c r="A4646" s="1">
        <v>43655</v>
      </c>
      <c r="B4646" t="s">
        <v>16</v>
      </c>
      <c r="C4646">
        <v>271</v>
      </c>
      <c r="D4646">
        <v>152.88</v>
      </c>
      <c r="E4646">
        <v>379</v>
      </c>
      <c r="F4646">
        <v>8.3000000000000007</v>
      </c>
      <c r="G4646">
        <v>29.03</v>
      </c>
      <c r="H4646">
        <v>62.31</v>
      </c>
      <c r="I4646">
        <v>79.61</v>
      </c>
      <c r="J4646">
        <v>36.76</v>
      </c>
    </row>
    <row r="4647" spans="1:10" x14ac:dyDescent="0.3">
      <c r="A4647" s="1">
        <v>44116</v>
      </c>
      <c r="B4647" t="s">
        <v>12</v>
      </c>
      <c r="C4647">
        <v>395</v>
      </c>
      <c r="D4647">
        <v>298.83999999999997</v>
      </c>
      <c r="E4647">
        <v>343.12</v>
      </c>
      <c r="F4647">
        <v>7.5</v>
      </c>
      <c r="G4647">
        <v>85.57</v>
      </c>
      <c r="H4647">
        <v>74</v>
      </c>
      <c r="I4647">
        <v>114.67</v>
      </c>
      <c r="J4647">
        <v>31.17</v>
      </c>
    </row>
    <row r="4648" spans="1:10" x14ac:dyDescent="0.3">
      <c r="A4648" s="1">
        <v>45076</v>
      </c>
      <c r="B4648" t="s">
        <v>15</v>
      </c>
      <c r="C4648">
        <v>465</v>
      </c>
      <c r="D4648">
        <v>143.07</v>
      </c>
      <c r="E4648">
        <v>86.75</v>
      </c>
      <c r="F4648">
        <v>2.88</v>
      </c>
      <c r="G4648">
        <v>32.61</v>
      </c>
      <c r="H4648">
        <v>21.85</v>
      </c>
      <c r="I4648">
        <v>90.12</v>
      </c>
      <c r="J4648">
        <v>7.22</v>
      </c>
    </row>
    <row r="4649" spans="1:10" x14ac:dyDescent="0.3">
      <c r="A4649" s="1">
        <v>43144</v>
      </c>
      <c r="B4649" t="s">
        <v>13</v>
      </c>
      <c r="C4649">
        <v>134</v>
      </c>
      <c r="D4649">
        <v>93.23</v>
      </c>
      <c r="E4649">
        <v>291.08</v>
      </c>
      <c r="F4649">
        <v>3.08</v>
      </c>
      <c r="G4649">
        <v>999</v>
      </c>
      <c r="H4649">
        <v>17.46</v>
      </c>
      <c r="I4649">
        <v>50.16</v>
      </c>
      <c r="J4649">
        <v>9.0299999999999994</v>
      </c>
    </row>
    <row r="4650" spans="1:10" x14ac:dyDescent="0.3">
      <c r="A4650" s="1">
        <v>44850</v>
      </c>
      <c r="B4650" t="s">
        <v>15</v>
      </c>
      <c r="C4650">
        <v>321</v>
      </c>
      <c r="D4650">
        <v>86.38</v>
      </c>
      <c r="E4650">
        <v>42.26</v>
      </c>
      <c r="F4650">
        <v>9.81</v>
      </c>
      <c r="G4650">
        <v>95.21</v>
      </c>
      <c r="H4650">
        <v>53.61</v>
      </c>
      <c r="I4650">
        <v>81.45</v>
      </c>
      <c r="J4650">
        <v>-4.88</v>
      </c>
    </row>
    <row r="4651" spans="1:10" x14ac:dyDescent="0.3">
      <c r="A4651" s="1">
        <v>45598</v>
      </c>
      <c r="B4651" t="s">
        <v>17</v>
      </c>
      <c r="C4651">
        <v>327</v>
      </c>
      <c r="D4651">
        <v>54.15</v>
      </c>
      <c r="E4651">
        <v>205.04</v>
      </c>
      <c r="F4651">
        <v>2.79</v>
      </c>
      <c r="G4651">
        <v>33.6</v>
      </c>
      <c r="H4651">
        <v>66.31</v>
      </c>
      <c r="I4651">
        <v>99.35</v>
      </c>
      <c r="J4651">
        <v>2.65</v>
      </c>
    </row>
    <row r="4652" spans="1:10" x14ac:dyDescent="0.3">
      <c r="A4652" s="1">
        <v>43516</v>
      </c>
      <c r="B4652" t="s">
        <v>15</v>
      </c>
      <c r="C4652">
        <v>60</v>
      </c>
      <c r="E4652">
        <v>371.84</v>
      </c>
      <c r="F4652">
        <v>1.88</v>
      </c>
      <c r="G4652">
        <v>67.83</v>
      </c>
      <c r="H4652">
        <v>58.94</v>
      </c>
      <c r="I4652">
        <v>52.86</v>
      </c>
      <c r="J4652">
        <v>9.0299999999999994</v>
      </c>
    </row>
    <row r="4653" spans="1:10" x14ac:dyDescent="0.3">
      <c r="A4653" s="1">
        <v>43867</v>
      </c>
      <c r="B4653" t="s">
        <v>14</v>
      </c>
      <c r="C4653">
        <v>397</v>
      </c>
      <c r="D4653">
        <v>207.65</v>
      </c>
      <c r="E4653">
        <v>78.87</v>
      </c>
      <c r="F4653">
        <v>1.36</v>
      </c>
      <c r="G4653">
        <v>93.62</v>
      </c>
      <c r="H4653">
        <v>5.51</v>
      </c>
      <c r="I4653">
        <v>147.11000000000001</v>
      </c>
      <c r="J4653">
        <v>29.08</v>
      </c>
    </row>
    <row r="4654" spans="1:10" x14ac:dyDescent="0.3">
      <c r="A4654" s="1">
        <v>44004</v>
      </c>
      <c r="B4654" t="s">
        <v>15</v>
      </c>
      <c r="C4654">
        <v>99</v>
      </c>
      <c r="D4654">
        <v>168.43</v>
      </c>
      <c r="E4654">
        <v>73.7</v>
      </c>
      <c r="F4654">
        <v>2.3199999999999998</v>
      </c>
      <c r="G4654">
        <v>23.12</v>
      </c>
      <c r="H4654">
        <v>47.13</v>
      </c>
      <c r="I4654">
        <v>45</v>
      </c>
    </row>
    <row r="4655" spans="1:10" x14ac:dyDescent="0.3">
      <c r="A4655" s="1">
        <v>43345</v>
      </c>
      <c r="B4655" t="s">
        <v>15</v>
      </c>
      <c r="C4655">
        <v>210</v>
      </c>
      <c r="D4655">
        <v>209.24</v>
      </c>
      <c r="E4655">
        <v>141.76</v>
      </c>
      <c r="F4655">
        <v>3.35</v>
      </c>
      <c r="G4655">
        <v>98.15</v>
      </c>
      <c r="H4655">
        <v>66.58</v>
      </c>
      <c r="I4655">
        <v>146.9</v>
      </c>
      <c r="J4655">
        <v>39.49</v>
      </c>
    </row>
    <row r="4656" spans="1:10" x14ac:dyDescent="0.3">
      <c r="A4656" s="1">
        <v>44388</v>
      </c>
      <c r="B4656" t="s">
        <v>11</v>
      </c>
      <c r="C4656">
        <v>85</v>
      </c>
      <c r="D4656">
        <v>127.18</v>
      </c>
      <c r="E4656">
        <v>397.81</v>
      </c>
      <c r="F4656">
        <v>4.08</v>
      </c>
      <c r="G4656">
        <v>53.73</v>
      </c>
      <c r="H4656">
        <v>35.79</v>
      </c>
      <c r="I4656">
        <v>12.72</v>
      </c>
      <c r="J4656">
        <v>22.36</v>
      </c>
    </row>
    <row r="4657" spans="1:10" x14ac:dyDescent="0.3">
      <c r="A4657" s="1">
        <v>42015</v>
      </c>
      <c r="B4657" t="s">
        <v>15</v>
      </c>
      <c r="C4657">
        <v>122</v>
      </c>
      <c r="D4657">
        <v>184.16</v>
      </c>
      <c r="E4657">
        <v>160.06</v>
      </c>
      <c r="F4657">
        <v>7.12</v>
      </c>
      <c r="G4657">
        <v>74.290000000000006</v>
      </c>
      <c r="H4657">
        <v>40.020000000000003</v>
      </c>
      <c r="I4657">
        <v>120.82</v>
      </c>
      <c r="J4657">
        <v>33.67</v>
      </c>
    </row>
    <row r="4658" spans="1:10" x14ac:dyDescent="0.3">
      <c r="A4658" s="1">
        <v>45564</v>
      </c>
      <c r="B4658" t="s">
        <v>14</v>
      </c>
      <c r="C4658">
        <v>109</v>
      </c>
      <c r="D4658">
        <v>180.5</v>
      </c>
      <c r="E4658">
        <v>199.28</v>
      </c>
      <c r="F4658">
        <v>1.43</v>
      </c>
      <c r="G4658">
        <v>23.32</v>
      </c>
      <c r="H4658">
        <v>66.78</v>
      </c>
      <c r="I4658">
        <v>80.5</v>
      </c>
      <c r="J4658">
        <v>38.799999999999997</v>
      </c>
    </row>
    <row r="4659" spans="1:10" x14ac:dyDescent="0.3">
      <c r="A4659" s="1">
        <v>45175</v>
      </c>
      <c r="B4659" t="s">
        <v>14</v>
      </c>
      <c r="C4659">
        <v>379</v>
      </c>
      <c r="D4659">
        <v>999</v>
      </c>
      <c r="E4659">
        <v>20.69</v>
      </c>
      <c r="F4659">
        <v>5.97</v>
      </c>
      <c r="G4659">
        <v>13.29</v>
      </c>
      <c r="H4659">
        <v>45.56</v>
      </c>
      <c r="I4659">
        <v>115.29</v>
      </c>
      <c r="J4659">
        <v>18.72</v>
      </c>
    </row>
    <row r="4660" spans="1:10" x14ac:dyDescent="0.3">
      <c r="A4660" s="1">
        <v>45474</v>
      </c>
      <c r="B4660" t="s">
        <v>17</v>
      </c>
      <c r="C4660">
        <v>376</v>
      </c>
      <c r="D4660">
        <v>236.17</v>
      </c>
      <c r="E4660">
        <v>236.55</v>
      </c>
      <c r="F4660">
        <v>9.76</v>
      </c>
      <c r="G4660">
        <v>87.71</v>
      </c>
      <c r="H4660">
        <v>18.989999999999998</v>
      </c>
      <c r="I4660">
        <v>87.04</v>
      </c>
    </row>
    <row r="4661" spans="1:10" x14ac:dyDescent="0.3">
      <c r="A4661" s="1">
        <v>45006</v>
      </c>
      <c r="B4661" t="s">
        <v>15</v>
      </c>
      <c r="C4661">
        <v>335</v>
      </c>
      <c r="D4661">
        <v>73.489999999999995</v>
      </c>
      <c r="E4661">
        <v>285.10000000000002</v>
      </c>
      <c r="F4661">
        <v>9.0399999999999991</v>
      </c>
      <c r="G4661">
        <v>39.75</v>
      </c>
      <c r="H4661">
        <v>16.55</v>
      </c>
      <c r="I4661">
        <v>55.67</v>
      </c>
      <c r="J4661">
        <v>35.01</v>
      </c>
    </row>
    <row r="4662" spans="1:10" x14ac:dyDescent="0.3">
      <c r="A4662" s="1">
        <v>42386</v>
      </c>
      <c r="B4662" t="s">
        <v>15</v>
      </c>
      <c r="C4662">
        <v>402</v>
      </c>
      <c r="D4662">
        <v>160.22999999999999</v>
      </c>
      <c r="E4662">
        <v>368.55</v>
      </c>
      <c r="F4662">
        <v>0.91</v>
      </c>
      <c r="G4662">
        <v>74.19</v>
      </c>
      <c r="H4662">
        <v>14.32</v>
      </c>
      <c r="I4662">
        <v>17.3</v>
      </c>
      <c r="J4662">
        <v>31.95</v>
      </c>
    </row>
    <row r="4663" spans="1:10" x14ac:dyDescent="0.3">
      <c r="A4663" s="1">
        <v>44998</v>
      </c>
      <c r="B4663" t="s">
        <v>10</v>
      </c>
      <c r="C4663">
        <v>492</v>
      </c>
      <c r="D4663">
        <v>236.61</v>
      </c>
      <c r="E4663">
        <v>329.1</v>
      </c>
      <c r="F4663">
        <v>4.93</v>
      </c>
      <c r="G4663">
        <v>22.13</v>
      </c>
      <c r="H4663">
        <v>3.42</v>
      </c>
      <c r="I4663">
        <v>63.12</v>
      </c>
      <c r="J4663">
        <v>6.3</v>
      </c>
    </row>
    <row r="4664" spans="1:10" x14ac:dyDescent="0.3">
      <c r="A4664" s="1">
        <v>43882</v>
      </c>
      <c r="B4664" t="s">
        <v>14</v>
      </c>
      <c r="C4664">
        <v>326</v>
      </c>
      <c r="D4664">
        <v>86.31</v>
      </c>
      <c r="E4664">
        <v>26.52</v>
      </c>
      <c r="F4664">
        <v>3.07</v>
      </c>
      <c r="G4664">
        <v>58.36</v>
      </c>
      <c r="H4664">
        <v>19.559999999999999</v>
      </c>
      <c r="I4664">
        <v>51.09</v>
      </c>
      <c r="J4664">
        <v>-3.81</v>
      </c>
    </row>
    <row r="4665" spans="1:10" x14ac:dyDescent="0.3">
      <c r="A4665" s="1">
        <v>44605</v>
      </c>
      <c r="B4665" t="s">
        <v>14</v>
      </c>
      <c r="C4665">
        <v>154</v>
      </c>
      <c r="D4665">
        <v>23.2</v>
      </c>
      <c r="E4665">
        <v>290.45</v>
      </c>
      <c r="F4665">
        <v>9.39</v>
      </c>
      <c r="G4665">
        <v>999</v>
      </c>
      <c r="H4665">
        <v>68.930000000000007</v>
      </c>
      <c r="I4665">
        <v>124.18</v>
      </c>
      <c r="J4665">
        <v>34.56</v>
      </c>
    </row>
    <row r="4666" spans="1:10" x14ac:dyDescent="0.3">
      <c r="A4666" s="1">
        <v>44725</v>
      </c>
      <c r="B4666" t="s">
        <v>11</v>
      </c>
      <c r="C4666">
        <v>227</v>
      </c>
      <c r="D4666">
        <v>241.12</v>
      </c>
      <c r="E4666">
        <v>47.4</v>
      </c>
      <c r="F4666">
        <v>5.16</v>
      </c>
      <c r="G4666">
        <v>35.369999999999997</v>
      </c>
      <c r="H4666">
        <v>28.28</v>
      </c>
      <c r="I4666">
        <v>40.130000000000003</v>
      </c>
      <c r="J4666">
        <v>35.17</v>
      </c>
    </row>
    <row r="4667" spans="1:10" x14ac:dyDescent="0.3">
      <c r="A4667" s="1">
        <v>44861</v>
      </c>
      <c r="B4667" t="s">
        <v>19</v>
      </c>
      <c r="C4667">
        <v>0</v>
      </c>
      <c r="D4667">
        <v>46.21</v>
      </c>
      <c r="E4667">
        <v>118.38</v>
      </c>
      <c r="F4667">
        <v>4.12</v>
      </c>
      <c r="G4667">
        <v>80.37</v>
      </c>
      <c r="H4667">
        <v>49.92</v>
      </c>
      <c r="I4667">
        <v>111.02</v>
      </c>
      <c r="J4667">
        <v>11.91</v>
      </c>
    </row>
    <row r="4668" spans="1:10" x14ac:dyDescent="0.3">
      <c r="A4668" s="1">
        <v>43472</v>
      </c>
      <c r="B4668" t="s">
        <v>14</v>
      </c>
      <c r="C4668">
        <v>153</v>
      </c>
      <c r="D4668">
        <v>127.39</v>
      </c>
      <c r="E4668">
        <v>39.020000000000003</v>
      </c>
      <c r="F4668">
        <v>4.21</v>
      </c>
      <c r="H4668">
        <v>39.11</v>
      </c>
      <c r="I4668">
        <v>59.65</v>
      </c>
      <c r="J4668">
        <v>34.869999999999997</v>
      </c>
    </row>
    <row r="4669" spans="1:10" x14ac:dyDescent="0.3">
      <c r="A4669" s="1">
        <v>45487</v>
      </c>
      <c r="B4669" t="s">
        <v>19</v>
      </c>
      <c r="C4669">
        <v>9</v>
      </c>
      <c r="D4669">
        <v>288.23</v>
      </c>
      <c r="E4669">
        <v>131.47999999999999</v>
      </c>
      <c r="F4669">
        <v>2.5</v>
      </c>
      <c r="G4669">
        <v>34.67</v>
      </c>
      <c r="H4669">
        <v>46.12</v>
      </c>
      <c r="I4669">
        <v>63.7</v>
      </c>
      <c r="J4669">
        <v>23.43</v>
      </c>
    </row>
    <row r="4670" spans="1:10" x14ac:dyDescent="0.3">
      <c r="A4670" s="1">
        <v>42264</v>
      </c>
      <c r="B4670" t="s">
        <v>11</v>
      </c>
      <c r="C4670">
        <v>238</v>
      </c>
      <c r="D4670">
        <v>64.64</v>
      </c>
      <c r="E4670">
        <v>370.53</v>
      </c>
      <c r="F4670">
        <v>5.45</v>
      </c>
      <c r="G4670">
        <v>26.32</v>
      </c>
      <c r="H4670">
        <v>67.3</v>
      </c>
      <c r="I4670">
        <v>32.9</v>
      </c>
      <c r="J4670">
        <v>3.74</v>
      </c>
    </row>
    <row r="4671" spans="1:10" x14ac:dyDescent="0.3">
      <c r="A4671" s="1">
        <v>45264</v>
      </c>
      <c r="B4671" t="s">
        <v>10</v>
      </c>
      <c r="C4671">
        <v>52</v>
      </c>
      <c r="D4671">
        <v>16.04</v>
      </c>
      <c r="E4671">
        <v>82.35</v>
      </c>
      <c r="F4671">
        <v>0.56000000000000005</v>
      </c>
      <c r="G4671">
        <v>24.52</v>
      </c>
      <c r="H4671">
        <v>30.93</v>
      </c>
      <c r="I4671">
        <v>143.87</v>
      </c>
      <c r="J4671">
        <v>27.93</v>
      </c>
    </row>
    <row r="4672" spans="1:10" x14ac:dyDescent="0.3">
      <c r="A4672" s="1">
        <v>44194</v>
      </c>
      <c r="B4672" t="s">
        <v>15</v>
      </c>
      <c r="C4672">
        <v>128</v>
      </c>
      <c r="D4672">
        <v>52.86</v>
      </c>
      <c r="E4672">
        <v>395.07</v>
      </c>
      <c r="F4672">
        <v>5.43</v>
      </c>
      <c r="G4672">
        <v>91.35</v>
      </c>
      <c r="H4672">
        <v>27.05</v>
      </c>
      <c r="I4672">
        <v>117.92</v>
      </c>
      <c r="J4672">
        <v>22.42</v>
      </c>
    </row>
    <row r="4673" spans="1:10" x14ac:dyDescent="0.3">
      <c r="A4673" s="1">
        <v>43634</v>
      </c>
      <c r="B4673" t="s">
        <v>10</v>
      </c>
      <c r="C4673">
        <v>205</v>
      </c>
      <c r="D4673">
        <v>260.68</v>
      </c>
      <c r="E4673">
        <v>108.14</v>
      </c>
      <c r="F4673">
        <v>3.98</v>
      </c>
      <c r="G4673">
        <v>15.49</v>
      </c>
      <c r="H4673">
        <v>15.51</v>
      </c>
      <c r="I4673">
        <v>105.01</v>
      </c>
    </row>
    <row r="4674" spans="1:10" x14ac:dyDescent="0.3">
      <c r="A4674" s="1">
        <v>42897</v>
      </c>
      <c r="B4674" t="s">
        <v>15</v>
      </c>
      <c r="C4674">
        <v>413</v>
      </c>
      <c r="D4674">
        <v>80.8</v>
      </c>
      <c r="E4674">
        <v>154.18</v>
      </c>
      <c r="F4674">
        <v>0.43</v>
      </c>
      <c r="G4674">
        <v>75.83</v>
      </c>
      <c r="H4674">
        <v>47.9</v>
      </c>
      <c r="I4674">
        <v>16.66</v>
      </c>
      <c r="J4674">
        <v>12.02</v>
      </c>
    </row>
    <row r="4675" spans="1:10" x14ac:dyDescent="0.3">
      <c r="A4675" s="1">
        <v>43764</v>
      </c>
      <c r="B4675" t="s">
        <v>19</v>
      </c>
      <c r="C4675">
        <v>303</v>
      </c>
      <c r="D4675">
        <v>21.4</v>
      </c>
      <c r="E4675">
        <v>182.68</v>
      </c>
      <c r="F4675">
        <v>0.16</v>
      </c>
      <c r="G4675">
        <v>93.56</v>
      </c>
      <c r="H4675">
        <v>61.25</v>
      </c>
      <c r="I4675">
        <v>59.38</v>
      </c>
      <c r="J4675">
        <v>20.149999999999999</v>
      </c>
    </row>
    <row r="4676" spans="1:10" x14ac:dyDescent="0.3">
      <c r="A4676" s="1">
        <v>45383</v>
      </c>
      <c r="B4676" t="s">
        <v>17</v>
      </c>
      <c r="C4676">
        <v>499</v>
      </c>
      <c r="D4676">
        <v>31.24</v>
      </c>
      <c r="E4676">
        <v>20.25</v>
      </c>
      <c r="F4676">
        <v>9.4600000000000009</v>
      </c>
      <c r="G4676">
        <v>12.39</v>
      </c>
      <c r="H4676">
        <v>33.83</v>
      </c>
      <c r="I4676">
        <v>135.97</v>
      </c>
      <c r="J4676">
        <v>4.41</v>
      </c>
    </row>
    <row r="4677" spans="1:10" x14ac:dyDescent="0.3">
      <c r="A4677" s="1">
        <v>42872</v>
      </c>
      <c r="B4677" t="s">
        <v>17</v>
      </c>
      <c r="C4677">
        <v>227</v>
      </c>
      <c r="D4677">
        <v>210.41</v>
      </c>
      <c r="E4677">
        <v>269.48</v>
      </c>
      <c r="F4677">
        <v>8.48</v>
      </c>
      <c r="G4677">
        <v>44.89</v>
      </c>
      <c r="H4677">
        <v>13.05</v>
      </c>
      <c r="I4677">
        <v>57.59</v>
      </c>
      <c r="J4677">
        <v>34.159999999999997</v>
      </c>
    </row>
    <row r="4678" spans="1:10" x14ac:dyDescent="0.3">
      <c r="A4678" s="1">
        <v>44031</v>
      </c>
      <c r="B4678" t="s">
        <v>14</v>
      </c>
      <c r="C4678">
        <v>324</v>
      </c>
      <c r="E4678">
        <v>261.56</v>
      </c>
      <c r="F4678">
        <v>2.37</v>
      </c>
      <c r="G4678">
        <v>22.64</v>
      </c>
      <c r="H4678">
        <v>73.23</v>
      </c>
      <c r="I4678">
        <v>148.83000000000001</v>
      </c>
      <c r="J4678">
        <v>30.55</v>
      </c>
    </row>
    <row r="4679" spans="1:10" x14ac:dyDescent="0.3">
      <c r="A4679" s="1">
        <v>43104</v>
      </c>
      <c r="B4679" t="s">
        <v>10</v>
      </c>
      <c r="C4679">
        <v>366</v>
      </c>
      <c r="D4679">
        <v>247.12</v>
      </c>
      <c r="E4679">
        <v>96</v>
      </c>
      <c r="F4679">
        <v>6.74</v>
      </c>
      <c r="G4679">
        <v>88.45</v>
      </c>
      <c r="H4679">
        <v>4.17</v>
      </c>
      <c r="I4679">
        <v>22.67</v>
      </c>
    </row>
    <row r="4680" spans="1:10" x14ac:dyDescent="0.3">
      <c r="A4680" s="1">
        <v>43327</v>
      </c>
      <c r="B4680" t="s">
        <v>10</v>
      </c>
      <c r="C4680">
        <v>49</v>
      </c>
      <c r="D4680">
        <v>75.52</v>
      </c>
      <c r="E4680">
        <v>285.43</v>
      </c>
      <c r="F4680">
        <v>1.1399999999999999</v>
      </c>
      <c r="G4680">
        <v>97.91</v>
      </c>
      <c r="H4680">
        <v>8.27</v>
      </c>
      <c r="I4680">
        <v>115.48</v>
      </c>
      <c r="J4680">
        <v>37.880000000000003</v>
      </c>
    </row>
    <row r="4681" spans="1:10" x14ac:dyDescent="0.3">
      <c r="A4681" s="1">
        <v>45397</v>
      </c>
      <c r="B4681" t="s">
        <v>16</v>
      </c>
      <c r="C4681">
        <v>130</v>
      </c>
      <c r="D4681">
        <v>247.14</v>
      </c>
      <c r="E4681">
        <v>362.97</v>
      </c>
      <c r="F4681">
        <v>3.81</v>
      </c>
      <c r="H4681">
        <v>51.4</v>
      </c>
      <c r="I4681">
        <v>94.08</v>
      </c>
      <c r="J4681">
        <v>33.25</v>
      </c>
    </row>
    <row r="4682" spans="1:10" x14ac:dyDescent="0.3">
      <c r="A4682" s="1">
        <v>43166</v>
      </c>
      <c r="B4682" t="s">
        <v>14</v>
      </c>
      <c r="C4682">
        <v>373</v>
      </c>
      <c r="D4682">
        <v>269.57</v>
      </c>
      <c r="E4682">
        <v>281.95999999999998</v>
      </c>
      <c r="F4682">
        <v>2</v>
      </c>
      <c r="G4682">
        <v>64.16</v>
      </c>
      <c r="H4682">
        <v>13.03</v>
      </c>
      <c r="I4682">
        <v>73.7</v>
      </c>
      <c r="J4682">
        <v>39.65</v>
      </c>
    </row>
    <row r="4683" spans="1:10" x14ac:dyDescent="0.3">
      <c r="A4683" s="1">
        <v>43388</v>
      </c>
      <c r="B4683" t="s">
        <v>12</v>
      </c>
      <c r="C4683">
        <v>252</v>
      </c>
      <c r="D4683">
        <v>37.01</v>
      </c>
      <c r="E4683">
        <v>145.9</v>
      </c>
      <c r="F4683">
        <v>4.43</v>
      </c>
      <c r="G4683">
        <v>8.26</v>
      </c>
      <c r="H4683">
        <v>33.049999999999997</v>
      </c>
      <c r="I4683">
        <v>148.06</v>
      </c>
      <c r="J4683">
        <v>9.58</v>
      </c>
    </row>
    <row r="4684" spans="1:10" x14ac:dyDescent="0.3">
      <c r="A4684" s="1">
        <v>44246</v>
      </c>
      <c r="B4684" t="s">
        <v>12</v>
      </c>
      <c r="C4684">
        <v>342</v>
      </c>
      <c r="D4684">
        <v>38.049999999999997</v>
      </c>
      <c r="E4684">
        <v>119.02</v>
      </c>
      <c r="F4684">
        <v>4.28</v>
      </c>
      <c r="G4684">
        <v>32.72</v>
      </c>
      <c r="H4684">
        <v>75.17</v>
      </c>
      <c r="I4684">
        <v>105.99</v>
      </c>
      <c r="J4684">
        <v>26.37</v>
      </c>
    </row>
    <row r="4685" spans="1:10" x14ac:dyDescent="0.3">
      <c r="A4685" s="1">
        <v>44372</v>
      </c>
      <c r="B4685" t="s">
        <v>12</v>
      </c>
      <c r="C4685">
        <v>302</v>
      </c>
      <c r="D4685">
        <v>261.31</v>
      </c>
      <c r="E4685">
        <v>364.46</v>
      </c>
      <c r="F4685">
        <v>8.7100000000000009</v>
      </c>
      <c r="G4685">
        <v>45.9</v>
      </c>
      <c r="H4685">
        <v>39.54</v>
      </c>
      <c r="I4685">
        <v>88.6</v>
      </c>
      <c r="J4685">
        <v>2.02</v>
      </c>
    </row>
    <row r="4686" spans="1:10" x14ac:dyDescent="0.3">
      <c r="A4686" s="1">
        <v>42539</v>
      </c>
      <c r="B4686" t="s">
        <v>15</v>
      </c>
      <c r="C4686">
        <v>250</v>
      </c>
      <c r="D4686">
        <v>82.54</v>
      </c>
      <c r="E4686">
        <v>280.70999999999998</v>
      </c>
      <c r="F4686">
        <v>8.81</v>
      </c>
      <c r="H4686">
        <v>8.92</v>
      </c>
      <c r="I4686">
        <v>63</v>
      </c>
      <c r="J4686">
        <v>3.31</v>
      </c>
    </row>
    <row r="4687" spans="1:10" x14ac:dyDescent="0.3">
      <c r="A4687" s="1">
        <v>44323</v>
      </c>
      <c r="B4687" t="s">
        <v>12</v>
      </c>
      <c r="C4687">
        <v>368</v>
      </c>
      <c r="D4687">
        <v>11.33</v>
      </c>
      <c r="E4687">
        <v>249.31</v>
      </c>
      <c r="F4687">
        <v>0.43</v>
      </c>
      <c r="G4687">
        <v>97.24</v>
      </c>
      <c r="H4687">
        <v>23.54</v>
      </c>
      <c r="I4687">
        <v>14.85</v>
      </c>
      <c r="J4687">
        <v>18.87</v>
      </c>
    </row>
    <row r="4688" spans="1:10" x14ac:dyDescent="0.3">
      <c r="A4688" s="1">
        <v>45496</v>
      </c>
      <c r="B4688" t="s">
        <v>12</v>
      </c>
      <c r="C4688">
        <v>414</v>
      </c>
      <c r="D4688">
        <v>109.32</v>
      </c>
      <c r="E4688">
        <v>83.78</v>
      </c>
      <c r="F4688">
        <v>6.77</v>
      </c>
      <c r="G4688">
        <v>41.69</v>
      </c>
      <c r="H4688">
        <v>79.03</v>
      </c>
      <c r="I4688">
        <v>148.51</v>
      </c>
      <c r="J4688">
        <v>23.5</v>
      </c>
    </row>
    <row r="4689" spans="1:10" x14ac:dyDescent="0.3">
      <c r="A4689" s="1">
        <v>43992</v>
      </c>
      <c r="B4689" t="s">
        <v>15</v>
      </c>
      <c r="C4689">
        <v>412</v>
      </c>
      <c r="E4689">
        <v>260.66000000000003</v>
      </c>
      <c r="F4689">
        <v>2.7</v>
      </c>
      <c r="G4689">
        <v>92.71</v>
      </c>
      <c r="H4689">
        <v>26.08</v>
      </c>
      <c r="I4689">
        <v>96.91</v>
      </c>
      <c r="J4689">
        <v>37.46</v>
      </c>
    </row>
    <row r="4690" spans="1:10" x14ac:dyDescent="0.3">
      <c r="A4690" s="1">
        <v>45233</v>
      </c>
      <c r="B4690" t="s">
        <v>12</v>
      </c>
      <c r="C4690">
        <v>420</v>
      </c>
      <c r="D4690">
        <v>100.4</v>
      </c>
      <c r="E4690">
        <v>189.04</v>
      </c>
      <c r="F4690">
        <v>4.03</v>
      </c>
      <c r="G4690">
        <v>46.99</v>
      </c>
      <c r="H4690">
        <v>7.92</v>
      </c>
      <c r="I4690">
        <v>68.72</v>
      </c>
    </row>
    <row r="4691" spans="1:10" x14ac:dyDescent="0.3">
      <c r="A4691" s="1">
        <v>43412</v>
      </c>
      <c r="B4691" t="s">
        <v>10</v>
      </c>
      <c r="C4691">
        <v>355</v>
      </c>
      <c r="D4691">
        <v>159.31</v>
      </c>
      <c r="E4691">
        <v>54.05</v>
      </c>
      <c r="F4691">
        <v>9.25</v>
      </c>
      <c r="G4691">
        <v>33.25</v>
      </c>
      <c r="H4691">
        <v>32.74</v>
      </c>
      <c r="I4691">
        <v>55.41</v>
      </c>
      <c r="J4691">
        <v>12.17</v>
      </c>
    </row>
    <row r="4692" spans="1:10" x14ac:dyDescent="0.3">
      <c r="A4692" s="1">
        <v>45667</v>
      </c>
      <c r="B4692" t="s">
        <v>17</v>
      </c>
      <c r="C4692">
        <v>125</v>
      </c>
      <c r="D4692">
        <v>-5</v>
      </c>
      <c r="E4692">
        <v>370.03</v>
      </c>
      <c r="F4692">
        <v>0.86</v>
      </c>
      <c r="G4692">
        <v>49.67</v>
      </c>
      <c r="H4692">
        <v>55.62</v>
      </c>
      <c r="I4692">
        <v>63.79</v>
      </c>
      <c r="J4692">
        <v>28.59</v>
      </c>
    </row>
    <row r="4693" spans="1:10" x14ac:dyDescent="0.3">
      <c r="A4693" s="1">
        <v>44800</v>
      </c>
      <c r="B4693" t="s">
        <v>12</v>
      </c>
      <c r="C4693">
        <v>498</v>
      </c>
      <c r="D4693">
        <v>44.36</v>
      </c>
      <c r="E4693">
        <v>345.04</v>
      </c>
      <c r="F4693">
        <v>8.86</v>
      </c>
      <c r="H4693">
        <v>67.959999999999994</v>
      </c>
      <c r="I4693">
        <v>21.14</v>
      </c>
      <c r="J4693">
        <v>27.63</v>
      </c>
    </row>
    <row r="4694" spans="1:10" x14ac:dyDescent="0.3">
      <c r="A4694" s="1">
        <v>45127</v>
      </c>
      <c r="B4694" t="s">
        <v>15</v>
      </c>
      <c r="C4694">
        <v>148</v>
      </c>
      <c r="D4694">
        <v>90.42</v>
      </c>
      <c r="E4694">
        <v>225.6</v>
      </c>
      <c r="F4694">
        <v>4.5199999999999996</v>
      </c>
      <c r="G4694">
        <v>78.8</v>
      </c>
      <c r="H4694">
        <v>52.59</v>
      </c>
      <c r="I4694">
        <v>68.3</v>
      </c>
      <c r="J4694">
        <v>35.36</v>
      </c>
    </row>
    <row r="4695" spans="1:10" x14ac:dyDescent="0.3">
      <c r="A4695" s="1">
        <v>42203</v>
      </c>
      <c r="B4695" t="s">
        <v>16</v>
      </c>
      <c r="C4695">
        <v>63</v>
      </c>
      <c r="D4695">
        <v>50.28</v>
      </c>
      <c r="E4695">
        <v>326.86</v>
      </c>
      <c r="F4695">
        <v>5.96</v>
      </c>
      <c r="G4695">
        <v>93.33</v>
      </c>
      <c r="H4695">
        <v>6.67</v>
      </c>
      <c r="I4695">
        <v>74.5</v>
      </c>
      <c r="J4695">
        <v>31.67</v>
      </c>
    </row>
    <row r="4696" spans="1:10" x14ac:dyDescent="0.3">
      <c r="A4696" s="1">
        <v>42193</v>
      </c>
      <c r="B4696" t="s">
        <v>15</v>
      </c>
      <c r="C4696">
        <v>284</v>
      </c>
      <c r="D4696">
        <v>120.85</v>
      </c>
      <c r="E4696">
        <v>355.09</v>
      </c>
      <c r="F4696">
        <v>4.03</v>
      </c>
      <c r="G4696">
        <v>83.12</v>
      </c>
      <c r="H4696">
        <v>38.79</v>
      </c>
      <c r="I4696">
        <v>87.26</v>
      </c>
      <c r="J4696">
        <v>32.74</v>
      </c>
    </row>
    <row r="4697" spans="1:10" x14ac:dyDescent="0.3">
      <c r="A4697" s="1">
        <v>42412</v>
      </c>
      <c r="B4697" t="s">
        <v>11</v>
      </c>
      <c r="C4697">
        <v>999</v>
      </c>
      <c r="D4697">
        <v>106.36</v>
      </c>
      <c r="E4697">
        <v>346.9</v>
      </c>
      <c r="F4697">
        <v>7.69</v>
      </c>
      <c r="G4697">
        <v>77.010000000000005</v>
      </c>
      <c r="H4697">
        <v>39.75</v>
      </c>
      <c r="I4697">
        <v>121.84</v>
      </c>
      <c r="J4697">
        <v>5.0999999999999996</v>
      </c>
    </row>
    <row r="4698" spans="1:10" x14ac:dyDescent="0.3">
      <c r="A4698" s="1">
        <v>44569</v>
      </c>
      <c r="B4698" t="s">
        <v>10</v>
      </c>
      <c r="C4698">
        <v>365</v>
      </c>
      <c r="D4698">
        <v>86.56</v>
      </c>
      <c r="E4698">
        <v>90.82</v>
      </c>
      <c r="F4698">
        <v>4.28</v>
      </c>
      <c r="G4698">
        <v>15.33</v>
      </c>
      <c r="H4698">
        <v>71.150000000000006</v>
      </c>
      <c r="I4698">
        <v>19.91</v>
      </c>
      <c r="J4698">
        <v>-4.97</v>
      </c>
    </row>
    <row r="4699" spans="1:10" x14ac:dyDescent="0.3">
      <c r="A4699" s="1">
        <v>45215</v>
      </c>
      <c r="B4699" t="s">
        <v>10</v>
      </c>
      <c r="C4699">
        <v>163</v>
      </c>
      <c r="D4699">
        <v>126.56</v>
      </c>
      <c r="E4699">
        <v>213.69</v>
      </c>
      <c r="F4699">
        <v>0.6</v>
      </c>
      <c r="G4699">
        <v>50.38</v>
      </c>
      <c r="H4699">
        <v>46.38</v>
      </c>
      <c r="I4699">
        <v>79.58</v>
      </c>
      <c r="J4699">
        <v>22.64</v>
      </c>
    </row>
    <row r="4700" spans="1:10" x14ac:dyDescent="0.3">
      <c r="A4700" s="1">
        <v>45432</v>
      </c>
      <c r="B4700" t="s">
        <v>10</v>
      </c>
      <c r="C4700">
        <v>292</v>
      </c>
      <c r="D4700">
        <v>139.94999999999999</v>
      </c>
      <c r="E4700">
        <v>208.3</v>
      </c>
      <c r="F4700">
        <v>5.4</v>
      </c>
      <c r="G4700">
        <v>999</v>
      </c>
      <c r="H4700">
        <v>51.55</v>
      </c>
      <c r="I4700">
        <v>73.760000000000005</v>
      </c>
      <c r="J4700">
        <v>3.49</v>
      </c>
    </row>
    <row r="4701" spans="1:10" x14ac:dyDescent="0.3">
      <c r="A4701" s="1">
        <v>43887</v>
      </c>
      <c r="B4701" t="s">
        <v>10</v>
      </c>
      <c r="C4701">
        <v>174</v>
      </c>
      <c r="D4701">
        <v>999</v>
      </c>
      <c r="E4701">
        <v>377.88</v>
      </c>
      <c r="F4701">
        <v>6.13</v>
      </c>
      <c r="G4701">
        <v>50.91</v>
      </c>
      <c r="H4701">
        <v>24.92</v>
      </c>
      <c r="I4701">
        <v>132.59</v>
      </c>
      <c r="J4701">
        <v>38.700000000000003</v>
      </c>
    </row>
    <row r="4702" spans="1:10" x14ac:dyDescent="0.3">
      <c r="A4702" s="1">
        <v>42071</v>
      </c>
      <c r="B4702" t="s">
        <v>15</v>
      </c>
      <c r="C4702">
        <v>21</v>
      </c>
      <c r="D4702">
        <v>139.16999999999999</v>
      </c>
      <c r="E4702">
        <v>152.43</v>
      </c>
      <c r="F4702">
        <v>4.91</v>
      </c>
      <c r="G4702">
        <v>79.22</v>
      </c>
      <c r="H4702">
        <v>55.94</v>
      </c>
      <c r="I4702">
        <v>115.75</v>
      </c>
      <c r="J4702">
        <v>25.36</v>
      </c>
    </row>
    <row r="4703" spans="1:10" x14ac:dyDescent="0.3">
      <c r="A4703" s="1">
        <v>42513</v>
      </c>
      <c r="B4703" t="s">
        <v>14</v>
      </c>
      <c r="C4703">
        <v>265</v>
      </c>
      <c r="E4703">
        <v>253.41</v>
      </c>
      <c r="F4703">
        <v>9.9700000000000006</v>
      </c>
      <c r="G4703">
        <v>51.37</v>
      </c>
      <c r="H4703">
        <v>23.69</v>
      </c>
      <c r="I4703">
        <v>27.04</v>
      </c>
    </row>
    <row r="4704" spans="1:10" x14ac:dyDescent="0.3">
      <c r="A4704" s="1">
        <v>45517</v>
      </c>
      <c r="B4704" t="s">
        <v>14</v>
      </c>
      <c r="C4704">
        <v>364</v>
      </c>
      <c r="D4704">
        <v>67.28</v>
      </c>
      <c r="E4704">
        <v>295.23</v>
      </c>
      <c r="F4704">
        <v>5.1100000000000003</v>
      </c>
      <c r="G4704">
        <v>62.47</v>
      </c>
      <c r="H4704">
        <v>63.88</v>
      </c>
      <c r="I4704">
        <v>86.82</v>
      </c>
      <c r="J4704">
        <v>36.840000000000003</v>
      </c>
    </row>
    <row r="4705" spans="1:10" x14ac:dyDescent="0.3">
      <c r="A4705" s="1">
        <v>42652</v>
      </c>
      <c r="B4705" t="s">
        <v>11</v>
      </c>
      <c r="C4705">
        <v>110</v>
      </c>
      <c r="D4705">
        <v>26.49</v>
      </c>
      <c r="E4705">
        <v>324.58999999999997</v>
      </c>
      <c r="F4705">
        <v>3.27</v>
      </c>
      <c r="G4705">
        <v>7.11</v>
      </c>
      <c r="H4705">
        <v>6.33</v>
      </c>
      <c r="I4705">
        <v>31.83</v>
      </c>
      <c r="J4705">
        <v>15.05</v>
      </c>
    </row>
    <row r="4706" spans="1:10" x14ac:dyDescent="0.3">
      <c r="A4706" s="1">
        <v>43812</v>
      </c>
      <c r="B4706" t="s">
        <v>10</v>
      </c>
      <c r="C4706">
        <v>255</v>
      </c>
      <c r="D4706">
        <v>138.65</v>
      </c>
      <c r="E4706">
        <v>247.67</v>
      </c>
      <c r="F4706">
        <v>8.89</v>
      </c>
      <c r="G4706">
        <v>80.87</v>
      </c>
      <c r="H4706">
        <v>73.2</v>
      </c>
      <c r="I4706">
        <v>120.58</v>
      </c>
      <c r="J4706">
        <v>38.93</v>
      </c>
    </row>
    <row r="4707" spans="1:10" x14ac:dyDescent="0.3">
      <c r="A4707" s="1">
        <v>43874</v>
      </c>
      <c r="B4707" t="s">
        <v>17</v>
      </c>
      <c r="C4707">
        <v>480</v>
      </c>
      <c r="D4707">
        <v>173.7</v>
      </c>
      <c r="E4707">
        <v>142.72999999999999</v>
      </c>
      <c r="F4707">
        <v>5.95</v>
      </c>
      <c r="G4707">
        <v>57.91</v>
      </c>
      <c r="H4707">
        <v>11.39</v>
      </c>
      <c r="I4707">
        <v>140.09</v>
      </c>
      <c r="J4707">
        <v>15.33</v>
      </c>
    </row>
    <row r="4708" spans="1:10" x14ac:dyDescent="0.3">
      <c r="A4708" s="1">
        <v>42007</v>
      </c>
      <c r="B4708" t="s">
        <v>17</v>
      </c>
      <c r="C4708">
        <v>145</v>
      </c>
      <c r="D4708">
        <v>166.13</v>
      </c>
      <c r="E4708">
        <v>307.35000000000002</v>
      </c>
      <c r="F4708">
        <v>6.7</v>
      </c>
      <c r="G4708">
        <v>35.270000000000003</v>
      </c>
      <c r="H4708">
        <v>42.25</v>
      </c>
      <c r="I4708">
        <v>125.68</v>
      </c>
      <c r="J4708">
        <v>39.32</v>
      </c>
    </row>
    <row r="4709" spans="1:10" x14ac:dyDescent="0.3">
      <c r="A4709" s="1">
        <v>43757</v>
      </c>
      <c r="B4709" t="s">
        <v>14</v>
      </c>
      <c r="C4709">
        <v>190</v>
      </c>
      <c r="D4709">
        <v>196.8</v>
      </c>
      <c r="E4709">
        <v>235.93</v>
      </c>
      <c r="F4709">
        <v>9.94</v>
      </c>
      <c r="G4709">
        <v>71.39</v>
      </c>
      <c r="H4709">
        <v>65.900000000000006</v>
      </c>
      <c r="I4709">
        <v>62.22</v>
      </c>
      <c r="J4709">
        <v>11.01</v>
      </c>
    </row>
    <row r="4710" spans="1:10" x14ac:dyDescent="0.3">
      <c r="A4710" s="1">
        <v>42833</v>
      </c>
      <c r="B4710" t="s">
        <v>14</v>
      </c>
      <c r="C4710">
        <v>365</v>
      </c>
      <c r="D4710">
        <v>139.6</v>
      </c>
      <c r="E4710">
        <v>300.39</v>
      </c>
      <c r="F4710">
        <v>9.34</v>
      </c>
      <c r="G4710">
        <v>20.170000000000002</v>
      </c>
      <c r="H4710">
        <v>47.05</v>
      </c>
      <c r="I4710">
        <v>125.06</v>
      </c>
      <c r="J4710">
        <v>11.21</v>
      </c>
    </row>
    <row r="4711" spans="1:10" x14ac:dyDescent="0.3">
      <c r="A4711" s="1">
        <v>44825</v>
      </c>
      <c r="B4711" t="s">
        <v>12</v>
      </c>
      <c r="C4711">
        <v>392</v>
      </c>
      <c r="D4711">
        <v>278</v>
      </c>
      <c r="E4711">
        <v>142.71</v>
      </c>
      <c r="F4711">
        <v>8.41</v>
      </c>
      <c r="H4711">
        <v>15.59</v>
      </c>
      <c r="I4711">
        <v>15.65</v>
      </c>
      <c r="J4711">
        <v>27.16</v>
      </c>
    </row>
    <row r="4712" spans="1:10" x14ac:dyDescent="0.3">
      <c r="A4712" s="1">
        <v>45729</v>
      </c>
      <c r="B4712" t="s">
        <v>17</v>
      </c>
      <c r="C4712">
        <v>206</v>
      </c>
      <c r="D4712">
        <v>198.74</v>
      </c>
      <c r="E4712">
        <v>198.07</v>
      </c>
      <c r="F4712">
        <v>4.32</v>
      </c>
      <c r="G4712">
        <v>999</v>
      </c>
      <c r="H4712">
        <v>35.08</v>
      </c>
      <c r="I4712">
        <v>103.92</v>
      </c>
      <c r="J4712">
        <v>39.479999999999997</v>
      </c>
    </row>
    <row r="4713" spans="1:10" x14ac:dyDescent="0.3">
      <c r="A4713" s="1">
        <v>42545</v>
      </c>
      <c r="B4713" t="s">
        <v>14</v>
      </c>
      <c r="C4713">
        <v>18</v>
      </c>
      <c r="D4713">
        <v>999</v>
      </c>
      <c r="E4713">
        <v>232.45</v>
      </c>
      <c r="F4713">
        <v>4.25</v>
      </c>
      <c r="G4713">
        <v>39.1</v>
      </c>
      <c r="H4713">
        <v>71.56</v>
      </c>
      <c r="I4713">
        <v>12.5</v>
      </c>
    </row>
    <row r="4714" spans="1:10" x14ac:dyDescent="0.3">
      <c r="A4714" s="1">
        <v>45618</v>
      </c>
      <c r="B4714" t="s">
        <v>14</v>
      </c>
      <c r="C4714">
        <v>62</v>
      </c>
      <c r="D4714">
        <v>290.82</v>
      </c>
      <c r="E4714">
        <v>33.090000000000003</v>
      </c>
      <c r="F4714">
        <v>6.39</v>
      </c>
      <c r="G4714">
        <v>91.25</v>
      </c>
      <c r="H4714">
        <v>61.85</v>
      </c>
      <c r="I4714">
        <v>31.64</v>
      </c>
      <c r="J4714">
        <v>19.64</v>
      </c>
    </row>
    <row r="4715" spans="1:10" x14ac:dyDescent="0.3">
      <c r="A4715" s="1">
        <v>44667</v>
      </c>
      <c r="B4715" t="s">
        <v>14</v>
      </c>
      <c r="C4715">
        <v>236</v>
      </c>
      <c r="D4715">
        <v>286.8</v>
      </c>
      <c r="E4715">
        <v>282.73</v>
      </c>
      <c r="F4715">
        <v>6.28</v>
      </c>
      <c r="H4715">
        <v>70.739999999999995</v>
      </c>
      <c r="I4715">
        <v>16.48</v>
      </c>
      <c r="J4715">
        <v>9.18</v>
      </c>
    </row>
    <row r="4716" spans="1:10" x14ac:dyDescent="0.3">
      <c r="A4716" s="1">
        <v>43241</v>
      </c>
      <c r="B4716" t="s">
        <v>14</v>
      </c>
      <c r="C4716">
        <v>13</v>
      </c>
      <c r="D4716">
        <v>274.58999999999997</v>
      </c>
      <c r="E4716">
        <v>82.21</v>
      </c>
      <c r="F4716">
        <v>3.37</v>
      </c>
      <c r="G4716">
        <v>71.72</v>
      </c>
      <c r="H4716">
        <v>65.349999999999994</v>
      </c>
      <c r="I4716">
        <v>139.77000000000001</v>
      </c>
      <c r="J4716">
        <v>1.88</v>
      </c>
    </row>
    <row r="4717" spans="1:10" x14ac:dyDescent="0.3">
      <c r="A4717" s="1">
        <v>42656</v>
      </c>
      <c r="B4717" t="s">
        <v>10</v>
      </c>
      <c r="C4717">
        <v>97</v>
      </c>
      <c r="D4717">
        <v>132.44999999999999</v>
      </c>
      <c r="E4717">
        <v>325.36</v>
      </c>
      <c r="F4717">
        <v>1.1399999999999999</v>
      </c>
      <c r="G4717">
        <v>49.25</v>
      </c>
      <c r="H4717">
        <v>19.809999999999999</v>
      </c>
      <c r="I4717">
        <v>18.84</v>
      </c>
      <c r="J4717">
        <v>39.630000000000003</v>
      </c>
    </row>
    <row r="4718" spans="1:10" x14ac:dyDescent="0.3">
      <c r="A4718" s="1">
        <v>45586</v>
      </c>
      <c r="B4718" t="s">
        <v>15</v>
      </c>
      <c r="C4718">
        <v>311</v>
      </c>
      <c r="D4718">
        <v>263.64999999999998</v>
      </c>
      <c r="E4718">
        <v>196.03</v>
      </c>
      <c r="F4718">
        <v>5.54</v>
      </c>
      <c r="G4718">
        <v>74.62</v>
      </c>
      <c r="H4718">
        <v>60.95</v>
      </c>
      <c r="I4718">
        <v>73.349999999999994</v>
      </c>
      <c r="J4718">
        <v>29.62</v>
      </c>
    </row>
    <row r="4719" spans="1:10" x14ac:dyDescent="0.3">
      <c r="A4719" s="1">
        <v>45595</v>
      </c>
      <c r="B4719" t="s">
        <v>12</v>
      </c>
      <c r="C4719">
        <v>422</v>
      </c>
      <c r="D4719">
        <v>198.83</v>
      </c>
      <c r="E4719">
        <v>97.75</v>
      </c>
      <c r="F4719">
        <v>7.53</v>
      </c>
      <c r="H4719">
        <v>78.150000000000006</v>
      </c>
      <c r="I4719">
        <v>29.53</v>
      </c>
      <c r="J4719">
        <v>2.98</v>
      </c>
    </row>
    <row r="4720" spans="1:10" x14ac:dyDescent="0.3">
      <c r="A4720" s="1">
        <v>43127</v>
      </c>
      <c r="B4720" t="s">
        <v>12</v>
      </c>
      <c r="C4720">
        <v>198</v>
      </c>
      <c r="D4720">
        <v>64.98</v>
      </c>
      <c r="E4720">
        <v>299.01</v>
      </c>
      <c r="F4720">
        <v>5.12</v>
      </c>
      <c r="G4720">
        <v>76.98</v>
      </c>
      <c r="H4720">
        <v>31.74</v>
      </c>
      <c r="I4720">
        <v>13.52</v>
      </c>
      <c r="J4720">
        <v>-0.96</v>
      </c>
    </row>
    <row r="4721" spans="1:10" x14ac:dyDescent="0.3">
      <c r="A4721" s="1">
        <v>42387</v>
      </c>
      <c r="B4721" t="s">
        <v>13</v>
      </c>
      <c r="C4721">
        <v>51</v>
      </c>
      <c r="D4721">
        <v>253.09</v>
      </c>
      <c r="E4721">
        <v>275.55</v>
      </c>
      <c r="F4721">
        <v>4.51</v>
      </c>
      <c r="G4721">
        <v>12.87</v>
      </c>
      <c r="H4721">
        <v>21.65</v>
      </c>
      <c r="I4721">
        <v>45.22</v>
      </c>
      <c r="J4721">
        <v>16.66</v>
      </c>
    </row>
    <row r="4722" spans="1:10" x14ac:dyDescent="0.3">
      <c r="A4722" s="1">
        <v>44686</v>
      </c>
      <c r="B4722" t="s">
        <v>17</v>
      </c>
      <c r="C4722">
        <v>9</v>
      </c>
      <c r="D4722">
        <v>215.05</v>
      </c>
      <c r="E4722">
        <v>15.46</v>
      </c>
      <c r="F4722">
        <v>6.47</v>
      </c>
      <c r="G4722">
        <v>99.95</v>
      </c>
      <c r="H4722">
        <v>41.53</v>
      </c>
      <c r="I4722">
        <v>104.57</v>
      </c>
    </row>
    <row r="4723" spans="1:10" x14ac:dyDescent="0.3">
      <c r="A4723" s="1">
        <v>43481</v>
      </c>
      <c r="B4723" t="s">
        <v>17</v>
      </c>
      <c r="C4723">
        <v>39</v>
      </c>
      <c r="E4723">
        <v>198</v>
      </c>
      <c r="F4723">
        <v>7.08</v>
      </c>
      <c r="G4723">
        <v>27.69</v>
      </c>
      <c r="H4723">
        <v>34.39</v>
      </c>
      <c r="I4723">
        <v>129.56</v>
      </c>
      <c r="J4723">
        <v>33.93</v>
      </c>
    </row>
    <row r="4724" spans="1:10" x14ac:dyDescent="0.3">
      <c r="A4724" s="1">
        <v>43030</v>
      </c>
      <c r="B4724" t="s">
        <v>14</v>
      </c>
      <c r="C4724">
        <v>235</v>
      </c>
      <c r="D4724">
        <v>214.62</v>
      </c>
      <c r="E4724">
        <v>228.23</v>
      </c>
      <c r="F4724">
        <v>2.02</v>
      </c>
      <c r="G4724">
        <v>8.3699999999999992</v>
      </c>
      <c r="H4724">
        <v>33.96</v>
      </c>
      <c r="I4724">
        <v>114.99</v>
      </c>
      <c r="J4724">
        <v>8.69</v>
      </c>
    </row>
    <row r="4725" spans="1:10" x14ac:dyDescent="0.3">
      <c r="A4725" s="1">
        <v>42342</v>
      </c>
      <c r="B4725" t="s">
        <v>17</v>
      </c>
      <c r="C4725">
        <v>178</v>
      </c>
      <c r="D4725">
        <v>224.64</v>
      </c>
      <c r="E4725">
        <v>350.85</v>
      </c>
      <c r="F4725">
        <v>1.89</v>
      </c>
      <c r="G4725">
        <v>10.38</v>
      </c>
      <c r="H4725">
        <v>59.19</v>
      </c>
      <c r="I4725">
        <v>118</v>
      </c>
      <c r="J4725">
        <v>15.23</v>
      </c>
    </row>
    <row r="4726" spans="1:10" x14ac:dyDescent="0.3">
      <c r="A4726" s="1">
        <v>43528</v>
      </c>
      <c r="B4726" t="s">
        <v>10</v>
      </c>
      <c r="C4726">
        <v>315</v>
      </c>
      <c r="D4726">
        <v>134.02000000000001</v>
      </c>
      <c r="E4726">
        <v>37.32</v>
      </c>
      <c r="F4726">
        <v>4.8</v>
      </c>
      <c r="H4726">
        <v>4.43</v>
      </c>
      <c r="I4726">
        <v>59.09</v>
      </c>
      <c r="J4726">
        <v>15.38</v>
      </c>
    </row>
    <row r="4727" spans="1:10" x14ac:dyDescent="0.3">
      <c r="A4727" s="1">
        <v>44726</v>
      </c>
      <c r="B4727" t="s">
        <v>17</v>
      </c>
      <c r="C4727">
        <v>347</v>
      </c>
      <c r="E4727">
        <v>179.94</v>
      </c>
      <c r="F4727">
        <v>4.58</v>
      </c>
      <c r="H4727">
        <v>14.86</v>
      </c>
      <c r="I4727">
        <v>62.87</v>
      </c>
      <c r="J4727">
        <v>28.21</v>
      </c>
    </row>
    <row r="4728" spans="1:10" x14ac:dyDescent="0.3">
      <c r="A4728" s="1">
        <v>45706</v>
      </c>
      <c r="B4728" t="s">
        <v>13</v>
      </c>
      <c r="C4728">
        <v>15</v>
      </c>
      <c r="D4728">
        <v>141.87</v>
      </c>
      <c r="E4728">
        <v>327.22000000000003</v>
      </c>
      <c r="F4728">
        <v>5.14</v>
      </c>
      <c r="G4728">
        <v>28.74</v>
      </c>
      <c r="H4728">
        <v>59.81</v>
      </c>
      <c r="I4728">
        <v>70.540000000000006</v>
      </c>
      <c r="J4728">
        <v>30.92</v>
      </c>
    </row>
    <row r="4729" spans="1:10" x14ac:dyDescent="0.3">
      <c r="A4729" s="1">
        <v>44662</v>
      </c>
      <c r="B4729" t="s">
        <v>12</v>
      </c>
      <c r="C4729">
        <v>337</v>
      </c>
      <c r="D4729">
        <v>162.5</v>
      </c>
      <c r="E4729">
        <v>206.15</v>
      </c>
      <c r="F4729">
        <v>3.3</v>
      </c>
      <c r="G4729">
        <v>20.47</v>
      </c>
      <c r="H4729">
        <v>47.44</v>
      </c>
      <c r="I4729">
        <v>93</v>
      </c>
      <c r="J4729">
        <v>24.21</v>
      </c>
    </row>
    <row r="4730" spans="1:10" x14ac:dyDescent="0.3">
      <c r="A4730" s="1">
        <v>42682</v>
      </c>
      <c r="B4730" t="s">
        <v>12</v>
      </c>
      <c r="C4730">
        <v>433</v>
      </c>
      <c r="D4730">
        <v>46.56</v>
      </c>
      <c r="E4730">
        <v>126.21</v>
      </c>
      <c r="F4730">
        <v>3.25</v>
      </c>
      <c r="G4730">
        <v>21.22</v>
      </c>
      <c r="H4730">
        <v>60.93</v>
      </c>
      <c r="I4730">
        <v>64.44</v>
      </c>
      <c r="J4730">
        <v>22.38</v>
      </c>
    </row>
    <row r="4731" spans="1:10" x14ac:dyDescent="0.3">
      <c r="A4731" s="1">
        <v>42217</v>
      </c>
      <c r="B4731" t="s">
        <v>13</v>
      </c>
      <c r="C4731">
        <v>20</v>
      </c>
      <c r="D4731">
        <v>283.64</v>
      </c>
      <c r="E4731">
        <v>275.7</v>
      </c>
      <c r="F4731">
        <v>2.92</v>
      </c>
      <c r="G4731">
        <v>41.79</v>
      </c>
      <c r="H4731">
        <v>72.989999999999995</v>
      </c>
      <c r="I4731">
        <v>88.09</v>
      </c>
      <c r="J4731">
        <v>-1.18</v>
      </c>
    </row>
    <row r="4732" spans="1:10" x14ac:dyDescent="0.3">
      <c r="A4732" s="1">
        <v>43628</v>
      </c>
      <c r="B4732" t="s">
        <v>12</v>
      </c>
      <c r="C4732">
        <v>388</v>
      </c>
      <c r="D4732">
        <v>119.19</v>
      </c>
      <c r="E4732">
        <v>121.2</v>
      </c>
      <c r="F4732">
        <v>4.82</v>
      </c>
      <c r="G4732">
        <v>66.06</v>
      </c>
      <c r="H4732">
        <v>40.28</v>
      </c>
      <c r="I4732">
        <v>112.38</v>
      </c>
      <c r="J4732">
        <v>4.4000000000000004</v>
      </c>
    </row>
    <row r="4733" spans="1:10" x14ac:dyDescent="0.3">
      <c r="A4733" s="1">
        <v>44567</v>
      </c>
      <c r="B4733" t="s">
        <v>17</v>
      </c>
      <c r="C4733">
        <v>53</v>
      </c>
      <c r="E4733">
        <v>290.45</v>
      </c>
      <c r="F4733">
        <v>6.85</v>
      </c>
      <c r="G4733">
        <v>98.24</v>
      </c>
      <c r="H4733">
        <v>19.41</v>
      </c>
      <c r="I4733">
        <v>94.15</v>
      </c>
      <c r="J4733">
        <v>30.71</v>
      </c>
    </row>
    <row r="4734" spans="1:10" x14ac:dyDescent="0.3">
      <c r="A4734" s="1">
        <v>43256</v>
      </c>
      <c r="B4734" t="s">
        <v>17</v>
      </c>
      <c r="C4734">
        <v>224</v>
      </c>
      <c r="D4734">
        <v>41.19</v>
      </c>
      <c r="E4734">
        <v>303.76</v>
      </c>
      <c r="F4734">
        <v>0.33</v>
      </c>
      <c r="G4734">
        <v>66.010000000000005</v>
      </c>
      <c r="H4734">
        <v>48.06</v>
      </c>
      <c r="I4734">
        <v>60.75</v>
      </c>
      <c r="J4734">
        <v>7.66</v>
      </c>
    </row>
    <row r="4735" spans="1:10" x14ac:dyDescent="0.3">
      <c r="A4735" s="1">
        <v>44978</v>
      </c>
      <c r="B4735" t="s">
        <v>18</v>
      </c>
      <c r="C4735">
        <v>383</v>
      </c>
      <c r="D4735">
        <v>186.34</v>
      </c>
      <c r="E4735">
        <v>75.59</v>
      </c>
      <c r="F4735">
        <v>0.49</v>
      </c>
      <c r="G4735">
        <v>72.599999999999994</v>
      </c>
      <c r="H4735">
        <v>76.349999999999994</v>
      </c>
      <c r="I4735">
        <v>39.590000000000003</v>
      </c>
      <c r="J4735">
        <v>7.61</v>
      </c>
    </row>
    <row r="4736" spans="1:10" x14ac:dyDescent="0.3">
      <c r="A4736" s="1">
        <v>44869</v>
      </c>
      <c r="B4736" t="s">
        <v>10</v>
      </c>
      <c r="C4736">
        <v>18</v>
      </c>
      <c r="D4736">
        <v>177.03</v>
      </c>
      <c r="E4736">
        <v>251.71</v>
      </c>
      <c r="F4736">
        <v>7.72</v>
      </c>
      <c r="G4736">
        <v>94.15</v>
      </c>
      <c r="H4736">
        <v>29.04</v>
      </c>
      <c r="I4736">
        <v>31.56</v>
      </c>
      <c r="J4736">
        <v>5.22</v>
      </c>
    </row>
    <row r="4737" spans="1:10" x14ac:dyDescent="0.3">
      <c r="A4737" s="1">
        <v>45098</v>
      </c>
      <c r="B4737" t="s">
        <v>14</v>
      </c>
      <c r="C4737">
        <v>481</v>
      </c>
      <c r="D4737">
        <v>37.700000000000003</v>
      </c>
      <c r="E4737">
        <v>114.86</v>
      </c>
      <c r="F4737">
        <v>7.97</v>
      </c>
      <c r="G4737">
        <v>81.62</v>
      </c>
      <c r="H4737">
        <v>31.25</v>
      </c>
      <c r="I4737">
        <v>67.88</v>
      </c>
      <c r="J4737">
        <v>30.29</v>
      </c>
    </row>
    <row r="4738" spans="1:10" x14ac:dyDescent="0.3">
      <c r="A4738" s="1">
        <v>42964</v>
      </c>
      <c r="B4738" t="s">
        <v>16</v>
      </c>
      <c r="C4738">
        <v>196</v>
      </c>
      <c r="D4738">
        <v>247.56</v>
      </c>
      <c r="E4738">
        <v>107.35</v>
      </c>
      <c r="F4738">
        <v>7.4</v>
      </c>
      <c r="G4738">
        <v>48.36</v>
      </c>
      <c r="H4738">
        <v>23.06</v>
      </c>
      <c r="I4738">
        <v>65.62</v>
      </c>
      <c r="J4738">
        <v>-2.5</v>
      </c>
    </row>
    <row r="4739" spans="1:10" x14ac:dyDescent="0.3">
      <c r="A4739" s="1">
        <v>43763</v>
      </c>
      <c r="B4739" t="s">
        <v>15</v>
      </c>
      <c r="C4739">
        <v>235</v>
      </c>
      <c r="D4739">
        <v>221.82</v>
      </c>
      <c r="E4739">
        <v>153.03</v>
      </c>
      <c r="F4739">
        <v>5.57</v>
      </c>
      <c r="G4739">
        <v>64.180000000000007</v>
      </c>
      <c r="H4739">
        <v>39.049999999999997</v>
      </c>
      <c r="I4739">
        <v>49.4</v>
      </c>
      <c r="J4739">
        <v>-2.71</v>
      </c>
    </row>
    <row r="4740" spans="1:10" x14ac:dyDescent="0.3">
      <c r="A4740" s="1">
        <v>44689</v>
      </c>
      <c r="B4740" t="s">
        <v>18</v>
      </c>
      <c r="C4740">
        <v>293</v>
      </c>
      <c r="D4740">
        <v>43.03</v>
      </c>
      <c r="E4740">
        <v>262.07</v>
      </c>
      <c r="F4740">
        <v>5.12</v>
      </c>
      <c r="G4740">
        <v>87.37</v>
      </c>
      <c r="H4740">
        <v>6.62</v>
      </c>
      <c r="I4740">
        <v>138.86000000000001</v>
      </c>
      <c r="J4740">
        <v>23.14</v>
      </c>
    </row>
    <row r="4741" spans="1:10" x14ac:dyDescent="0.3">
      <c r="A4741" s="1">
        <v>42378</v>
      </c>
      <c r="B4741" t="s">
        <v>15</v>
      </c>
      <c r="C4741">
        <v>404</v>
      </c>
      <c r="D4741">
        <v>258.91000000000003</v>
      </c>
      <c r="E4741">
        <v>349.08</v>
      </c>
      <c r="F4741">
        <v>1.99</v>
      </c>
      <c r="H4741">
        <v>48.73</v>
      </c>
      <c r="I4741">
        <v>92.17</v>
      </c>
      <c r="J4741">
        <v>22.65</v>
      </c>
    </row>
    <row r="4742" spans="1:10" x14ac:dyDescent="0.3">
      <c r="A4742" s="1">
        <v>44887</v>
      </c>
      <c r="B4742" t="s">
        <v>17</v>
      </c>
      <c r="C4742">
        <v>330</v>
      </c>
      <c r="D4742">
        <v>280.61</v>
      </c>
      <c r="E4742">
        <v>26.12</v>
      </c>
      <c r="F4742">
        <v>5.45</v>
      </c>
      <c r="G4742">
        <v>79.98</v>
      </c>
      <c r="H4742">
        <v>55.77</v>
      </c>
      <c r="I4742">
        <v>139.28</v>
      </c>
      <c r="J4742">
        <v>3.43</v>
      </c>
    </row>
    <row r="4743" spans="1:10" x14ac:dyDescent="0.3">
      <c r="A4743" s="1">
        <v>42394</v>
      </c>
      <c r="B4743" t="s">
        <v>12</v>
      </c>
      <c r="C4743">
        <v>138</v>
      </c>
      <c r="D4743">
        <v>95.42</v>
      </c>
      <c r="E4743">
        <v>258.83</v>
      </c>
      <c r="F4743">
        <v>3.8</v>
      </c>
      <c r="G4743">
        <v>25.15</v>
      </c>
      <c r="H4743">
        <v>40.340000000000003</v>
      </c>
      <c r="I4743">
        <v>17.59</v>
      </c>
      <c r="J4743">
        <v>30.56</v>
      </c>
    </row>
    <row r="4744" spans="1:10" x14ac:dyDescent="0.3">
      <c r="A4744" s="1">
        <v>42009</v>
      </c>
      <c r="B4744" t="s">
        <v>18</v>
      </c>
      <c r="C4744">
        <v>294</v>
      </c>
      <c r="E4744">
        <v>158.59</v>
      </c>
      <c r="F4744">
        <v>4.2</v>
      </c>
      <c r="G4744">
        <v>50.11</v>
      </c>
      <c r="H4744">
        <v>39.090000000000003</v>
      </c>
      <c r="I4744">
        <v>120.2</v>
      </c>
    </row>
    <row r="4745" spans="1:10" x14ac:dyDescent="0.3">
      <c r="A4745" s="1">
        <v>42879</v>
      </c>
      <c r="B4745" t="s">
        <v>15</v>
      </c>
      <c r="C4745">
        <v>17</v>
      </c>
      <c r="D4745">
        <v>212.59</v>
      </c>
      <c r="E4745">
        <v>63.19</v>
      </c>
      <c r="F4745">
        <v>7.55</v>
      </c>
      <c r="G4745">
        <v>99.12</v>
      </c>
      <c r="H4745">
        <v>49.51</v>
      </c>
      <c r="I4745">
        <v>25.11</v>
      </c>
      <c r="J4745">
        <v>21.95</v>
      </c>
    </row>
    <row r="4746" spans="1:10" x14ac:dyDescent="0.3">
      <c r="A4746" s="1">
        <v>43958</v>
      </c>
      <c r="B4746" t="s">
        <v>11</v>
      </c>
      <c r="C4746">
        <v>250</v>
      </c>
      <c r="D4746">
        <v>54.6</v>
      </c>
      <c r="E4746">
        <v>336.97</v>
      </c>
      <c r="F4746">
        <v>7.22</v>
      </c>
      <c r="G4746">
        <v>41.82</v>
      </c>
      <c r="H4746">
        <v>71.27</v>
      </c>
      <c r="I4746">
        <v>16.88</v>
      </c>
      <c r="J4746">
        <v>28.68</v>
      </c>
    </row>
    <row r="4747" spans="1:10" x14ac:dyDescent="0.3">
      <c r="A4747" s="1">
        <v>42324</v>
      </c>
      <c r="B4747" t="s">
        <v>12</v>
      </c>
      <c r="C4747">
        <v>278</v>
      </c>
      <c r="E4747">
        <v>188.65</v>
      </c>
      <c r="F4747">
        <v>9.3000000000000007</v>
      </c>
      <c r="G4747">
        <v>80.819999999999993</v>
      </c>
      <c r="H4747">
        <v>58.68</v>
      </c>
      <c r="I4747">
        <v>143.44999999999999</v>
      </c>
      <c r="J4747">
        <v>-1.97</v>
      </c>
    </row>
    <row r="4748" spans="1:10" x14ac:dyDescent="0.3">
      <c r="A4748" s="1">
        <v>42548</v>
      </c>
      <c r="B4748" t="s">
        <v>14</v>
      </c>
      <c r="C4748">
        <v>221</v>
      </c>
      <c r="D4748">
        <v>241.5</v>
      </c>
      <c r="E4748">
        <v>376.1</v>
      </c>
      <c r="F4748">
        <v>8.5500000000000007</v>
      </c>
      <c r="G4748">
        <v>78.58</v>
      </c>
      <c r="H4748">
        <v>61.81</v>
      </c>
      <c r="I4748">
        <v>84.46</v>
      </c>
    </row>
    <row r="4749" spans="1:10" x14ac:dyDescent="0.3">
      <c r="A4749" s="1">
        <v>44436</v>
      </c>
      <c r="B4749" t="s">
        <v>12</v>
      </c>
      <c r="C4749">
        <v>358</v>
      </c>
      <c r="E4749">
        <v>374.72</v>
      </c>
      <c r="F4749">
        <v>7.09</v>
      </c>
      <c r="G4749">
        <v>71.89</v>
      </c>
      <c r="H4749">
        <v>11.66</v>
      </c>
      <c r="I4749">
        <v>27.57</v>
      </c>
      <c r="J4749">
        <v>26.67</v>
      </c>
    </row>
    <row r="4750" spans="1:10" x14ac:dyDescent="0.3">
      <c r="A4750" s="1">
        <v>42931</v>
      </c>
      <c r="B4750" t="s">
        <v>12</v>
      </c>
      <c r="C4750">
        <v>305</v>
      </c>
      <c r="D4750">
        <v>163.32</v>
      </c>
      <c r="E4750">
        <v>10.26</v>
      </c>
      <c r="F4750">
        <v>3.15</v>
      </c>
      <c r="G4750">
        <v>48.47</v>
      </c>
      <c r="H4750">
        <v>48.79</v>
      </c>
      <c r="I4750">
        <v>24.68</v>
      </c>
      <c r="J4750">
        <v>38.380000000000003</v>
      </c>
    </row>
    <row r="4751" spans="1:10" x14ac:dyDescent="0.3">
      <c r="A4751" s="1">
        <v>44132</v>
      </c>
      <c r="B4751" t="s">
        <v>14</v>
      </c>
      <c r="C4751">
        <v>91</v>
      </c>
      <c r="D4751">
        <v>45.53</v>
      </c>
      <c r="E4751">
        <v>77.36</v>
      </c>
      <c r="F4751">
        <v>9.74</v>
      </c>
      <c r="G4751">
        <v>15.42</v>
      </c>
      <c r="H4751">
        <v>16.600000000000001</v>
      </c>
      <c r="I4751">
        <v>24.97</v>
      </c>
      <c r="J4751">
        <v>33.520000000000003</v>
      </c>
    </row>
    <row r="4752" spans="1:10" x14ac:dyDescent="0.3">
      <c r="A4752" s="1">
        <v>44790</v>
      </c>
      <c r="B4752" t="s">
        <v>10</v>
      </c>
      <c r="C4752">
        <v>483</v>
      </c>
      <c r="D4752">
        <v>159.94</v>
      </c>
      <c r="E4752">
        <v>329.32</v>
      </c>
      <c r="F4752">
        <v>0.8</v>
      </c>
      <c r="H4752">
        <v>47.71</v>
      </c>
      <c r="I4752">
        <v>76.81</v>
      </c>
      <c r="J4752">
        <v>0.67</v>
      </c>
    </row>
    <row r="4753" spans="1:10" x14ac:dyDescent="0.3">
      <c r="A4753" s="1">
        <v>43827</v>
      </c>
      <c r="B4753" t="s">
        <v>12</v>
      </c>
      <c r="C4753">
        <v>270</v>
      </c>
      <c r="D4753">
        <v>111.76</v>
      </c>
      <c r="E4753">
        <v>274.22000000000003</v>
      </c>
      <c r="F4753">
        <v>8.26</v>
      </c>
      <c r="G4753">
        <v>95.82</v>
      </c>
      <c r="H4753">
        <v>43.3</v>
      </c>
      <c r="I4753">
        <v>48.27</v>
      </c>
      <c r="J4753">
        <v>23.78</v>
      </c>
    </row>
    <row r="4754" spans="1:10" x14ac:dyDescent="0.3">
      <c r="A4754" s="1">
        <v>42043</v>
      </c>
      <c r="B4754" t="s">
        <v>10</v>
      </c>
      <c r="C4754">
        <v>160</v>
      </c>
      <c r="D4754">
        <v>39.49</v>
      </c>
      <c r="E4754">
        <v>153.9</v>
      </c>
      <c r="F4754">
        <v>4.32</v>
      </c>
      <c r="G4754">
        <v>46</v>
      </c>
      <c r="H4754">
        <v>31.35</v>
      </c>
      <c r="I4754">
        <v>102.78</v>
      </c>
      <c r="J4754">
        <v>11</v>
      </c>
    </row>
    <row r="4755" spans="1:10" x14ac:dyDescent="0.3">
      <c r="A4755" s="1">
        <v>42038</v>
      </c>
      <c r="B4755" t="s">
        <v>10</v>
      </c>
      <c r="C4755">
        <v>160</v>
      </c>
      <c r="D4755">
        <v>290</v>
      </c>
      <c r="E4755">
        <v>322.69</v>
      </c>
      <c r="F4755">
        <v>1.59</v>
      </c>
      <c r="G4755">
        <v>97.29</v>
      </c>
      <c r="H4755">
        <v>73.75</v>
      </c>
      <c r="I4755">
        <v>125.96</v>
      </c>
      <c r="J4755">
        <v>5.52</v>
      </c>
    </row>
    <row r="4756" spans="1:10" x14ac:dyDescent="0.3">
      <c r="A4756" s="1">
        <v>44854</v>
      </c>
      <c r="B4756" t="s">
        <v>13</v>
      </c>
      <c r="C4756">
        <v>348</v>
      </c>
      <c r="D4756">
        <v>139.97999999999999</v>
      </c>
      <c r="E4756">
        <v>270.52</v>
      </c>
      <c r="F4756">
        <v>4.59</v>
      </c>
      <c r="G4756">
        <v>46.64</v>
      </c>
      <c r="H4756">
        <v>75.040000000000006</v>
      </c>
      <c r="I4756">
        <v>92.38</v>
      </c>
      <c r="J4756">
        <v>-2.81</v>
      </c>
    </row>
    <row r="4757" spans="1:10" x14ac:dyDescent="0.3">
      <c r="A4757" s="1">
        <v>43412</v>
      </c>
      <c r="B4757" t="s">
        <v>15</v>
      </c>
      <c r="C4757">
        <v>50</v>
      </c>
      <c r="D4757">
        <v>133.06</v>
      </c>
      <c r="E4757">
        <v>113.03</v>
      </c>
      <c r="F4757">
        <v>9.14</v>
      </c>
      <c r="G4757">
        <v>11.39</v>
      </c>
      <c r="H4757">
        <v>40.380000000000003</v>
      </c>
      <c r="I4757">
        <v>70.739999999999995</v>
      </c>
    </row>
    <row r="4758" spans="1:10" x14ac:dyDescent="0.3">
      <c r="A4758" s="1">
        <v>45351</v>
      </c>
      <c r="B4758" t="s">
        <v>19</v>
      </c>
      <c r="C4758">
        <v>203</v>
      </c>
      <c r="E4758">
        <v>254.1</v>
      </c>
      <c r="F4758">
        <v>9.31</v>
      </c>
      <c r="G4758">
        <v>21.45</v>
      </c>
      <c r="H4758">
        <v>38.479999999999997</v>
      </c>
      <c r="I4758">
        <v>65.45</v>
      </c>
      <c r="J4758">
        <v>16.62</v>
      </c>
    </row>
    <row r="4759" spans="1:10" x14ac:dyDescent="0.3">
      <c r="A4759" s="1">
        <v>42498</v>
      </c>
      <c r="B4759" t="s">
        <v>16</v>
      </c>
      <c r="C4759">
        <v>462</v>
      </c>
      <c r="D4759">
        <v>252.34</v>
      </c>
      <c r="E4759">
        <v>320.43</v>
      </c>
      <c r="F4759">
        <v>3.51</v>
      </c>
      <c r="G4759">
        <v>41.07</v>
      </c>
      <c r="H4759">
        <v>10.18</v>
      </c>
      <c r="I4759">
        <v>59.99</v>
      </c>
      <c r="J4759">
        <v>19.649999999999999</v>
      </c>
    </row>
    <row r="4760" spans="1:10" x14ac:dyDescent="0.3">
      <c r="A4760" s="1">
        <v>45528</v>
      </c>
      <c r="B4760" t="s">
        <v>17</v>
      </c>
      <c r="C4760">
        <v>360</v>
      </c>
      <c r="D4760">
        <v>266.5</v>
      </c>
      <c r="E4760">
        <v>300.94</v>
      </c>
      <c r="F4760">
        <v>9.4499999999999993</v>
      </c>
      <c r="G4760">
        <v>13.99</v>
      </c>
      <c r="H4760">
        <v>68.510000000000005</v>
      </c>
      <c r="I4760">
        <v>46.97</v>
      </c>
      <c r="J4760">
        <v>2.72</v>
      </c>
    </row>
    <row r="4761" spans="1:10" x14ac:dyDescent="0.3">
      <c r="A4761" s="1">
        <v>43734</v>
      </c>
      <c r="B4761" t="s">
        <v>12</v>
      </c>
      <c r="C4761">
        <v>79</v>
      </c>
      <c r="D4761">
        <v>19.34</v>
      </c>
      <c r="E4761">
        <v>34.22</v>
      </c>
      <c r="F4761">
        <v>3.89</v>
      </c>
      <c r="G4761">
        <v>30.73</v>
      </c>
      <c r="H4761">
        <v>60.91</v>
      </c>
      <c r="I4761">
        <v>106.81</v>
      </c>
      <c r="J4761">
        <v>25.26</v>
      </c>
    </row>
    <row r="4762" spans="1:10" x14ac:dyDescent="0.3">
      <c r="A4762" s="1">
        <v>44847</v>
      </c>
      <c r="B4762" t="s">
        <v>15</v>
      </c>
      <c r="C4762">
        <v>56</v>
      </c>
      <c r="D4762">
        <v>244.73</v>
      </c>
      <c r="E4762">
        <v>302.67</v>
      </c>
      <c r="F4762">
        <v>3.96</v>
      </c>
      <c r="G4762">
        <v>46.19</v>
      </c>
      <c r="H4762">
        <v>35.479999999999997</v>
      </c>
      <c r="I4762">
        <v>60.6</v>
      </c>
      <c r="J4762">
        <v>37.35</v>
      </c>
    </row>
    <row r="4763" spans="1:10" x14ac:dyDescent="0.3">
      <c r="A4763" s="1">
        <v>42546</v>
      </c>
      <c r="B4763" t="s">
        <v>14</v>
      </c>
      <c r="C4763">
        <v>383</v>
      </c>
      <c r="D4763">
        <v>6.16</v>
      </c>
      <c r="E4763">
        <v>153.5</v>
      </c>
      <c r="F4763">
        <v>8.89</v>
      </c>
      <c r="G4763">
        <v>56.84</v>
      </c>
      <c r="H4763">
        <v>17.29</v>
      </c>
      <c r="I4763">
        <v>77.290000000000006</v>
      </c>
      <c r="J4763">
        <v>12.45</v>
      </c>
    </row>
    <row r="4764" spans="1:10" x14ac:dyDescent="0.3">
      <c r="A4764" s="1">
        <v>43961</v>
      </c>
      <c r="B4764" t="s">
        <v>17</v>
      </c>
      <c r="C4764">
        <v>408</v>
      </c>
      <c r="D4764">
        <v>198.22</v>
      </c>
      <c r="E4764">
        <v>298.16000000000003</v>
      </c>
      <c r="F4764">
        <v>6.28</v>
      </c>
      <c r="G4764">
        <v>43.66</v>
      </c>
      <c r="H4764">
        <v>65.319999999999993</v>
      </c>
      <c r="I4764">
        <v>101.07</v>
      </c>
      <c r="J4764">
        <v>28.94</v>
      </c>
    </row>
    <row r="4765" spans="1:10" x14ac:dyDescent="0.3">
      <c r="A4765" s="1">
        <v>42295</v>
      </c>
      <c r="B4765" t="s">
        <v>15</v>
      </c>
      <c r="C4765">
        <v>186</v>
      </c>
      <c r="D4765">
        <v>279.51</v>
      </c>
      <c r="E4765">
        <v>79.400000000000006</v>
      </c>
      <c r="F4765">
        <v>5.42</v>
      </c>
      <c r="G4765">
        <v>70.510000000000005</v>
      </c>
      <c r="H4765">
        <v>25.6</v>
      </c>
      <c r="I4765">
        <v>34.44</v>
      </c>
      <c r="J4765">
        <v>0.88</v>
      </c>
    </row>
    <row r="4766" spans="1:10" x14ac:dyDescent="0.3">
      <c r="A4766" s="1">
        <v>42942</v>
      </c>
      <c r="B4766" t="s">
        <v>12</v>
      </c>
      <c r="C4766">
        <v>296</v>
      </c>
      <c r="D4766">
        <v>255.51</v>
      </c>
      <c r="E4766">
        <v>128.28</v>
      </c>
      <c r="F4766">
        <v>5.44</v>
      </c>
      <c r="G4766">
        <v>60.16</v>
      </c>
      <c r="H4766">
        <v>25.2</v>
      </c>
      <c r="I4766">
        <v>72.430000000000007</v>
      </c>
      <c r="J4766">
        <v>31.78</v>
      </c>
    </row>
    <row r="4767" spans="1:10" x14ac:dyDescent="0.3">
      <c r="A4767" s="1">
        <v>43574</v>
      </c>
      <c r="B4767" t="s">
        <v>10</v>
      </c>
      <c r="C4767">
        <v>414</v>
      </c>
      <c r="D4767">
        <v>244.89</v>
      </c>
      <c r="E4767">
        <v>37.97</v>
      </c>
      <c r="F4767">
        <v>8.24</v>
      </c>
      <c r="G4767">
        <v>8.9</v>
      </c>
      <c r="H4767">
        <v>58.06</v>
      </c>
      <c r="I4767">
        <v>126.4</v>
      </c>
      <c r="J4767">
        <v>18.55</v>
      </c>
    </row>
    <row r="4768" spans="1:10" x14ac:dyDescent="0.3">
      <c r="A4768" s="1">
        <v>42370</v>
      </c>
      <c r="B4768" t="s">
        <v>17</v>
      </c>
      <c r="C4768">
        <v>399</v>
      </c>
      <c r="D4768">
        <v>183.98</v>
      </c>
      <c r="E4768">
        <v>174.9</v>
      </c>
      <c r="F4768">
        <v>1.35</v>
      </c>
      <c r="G4768">
        <v>47.29</v>
      </c>
      <c r="H4768">
        <v>49.76</v>
      </c>
      <c r="I4768">
        <v>59.59</v>
      </c>
    </row>
    <row r="4769" spans="1:10" x14ac:dyDescent="0.3">
      <c r="A4769" s="1">
        <v>44998</v>
      </c>
      <c r="B4769" t="s">
        <v>14</v>
      </c>
      <c r="C4769">
        <v>121</v>
      </c>
      <c r="E4769">
        <v>169.18</v>
      </c>
      <c r="F4769">
        <v>9.8699999999999992</v>
      </c>
      <c r="G4769">
        <v>93.53</v>
      </c>
      <c r="H4769">
        <v>8.85</v>
      </c>
      <c r="I4769">
        <v>113.24</v>
      </c>
      <c r="J4769">
        <v>23.21</v>
      </c>
    </row>
    <row r="4770" spans="1:10" x14ac:dyDescent="0.3">
      <c r="A4770" s="1">
        <v>45306</v>
      </c>
      <c r="B4770" t="s">
        <v>13</v>
      </c>
      <c r="C4770">
        <v>340</v>
      </c>
      <c r="D4770">
        <v>-5</v>
      </c>
      <c r="E4770">
        <v>174.14</v>
      </c>
      <c r="F4770">
        <v>5.92</v>
      </c>
      <c r="G4770">
        <v>999</v>
      </c>
      <c r="H4770">
        <v>45.18</v>
      </c>
      <c r="I4770">
        <v>76.650000000000006</v>
      </c>
      <c r="J4770">
        <v>18.95</v>
      </c>
    </row>
    <row r="4771" spans="1:10" x14ac:dyDescent="0.3">
      <c r="A4771" s="1">
        <v>42424</v>
      </c>
      <c r="B4771" t="s">
        <v>12</v>
      </c>
      <c r="C4771">
        <v>281</v>
      </c>
      <c r="D4771">
        <v>187.94</v>
      </c>
      <c r="E4771">
        <v>261.49</v>
      </c>
      <c r="F4771">
        <v>0.36</v>
      </c>
      <c r="H4771">
        <v>79.319999999999993</v>
      </c>
      <c r="I4771">
        <v>43.95</v>
      </c>
      <c r="J4771">
        <v>24.41</v>
      </c>
    </row>
    <row r="4772" spans="1:10" x14ac:dyDescent="0.3">
      <c r="A4772" s="1">
        <v>42427</v>
      </c>
      <c r="B4772" t="s">
        <v>14</v>
      </c>
      <c r="C4772">
        <v>394</v>
      </c>
      <c r="E4772">
        <v>20.21</v>
      </c>
      <c r="F4772">
        <v>5.63</v>
      </c>
      <c r="H4772">
        <v>47.21</v>
      </c>
      <c r="I4772">
        <v>101.17</v>
      </c>
      <c r="J4772">
        <v>20.84</v>
      </c>
    </row>
    <row r="4773" spans="1:10" x14ac:dyDescent="0.3">
      <c r="A4773" s="1">
        <v>43288</v>
      </c>
      <c r="B4773" t="s">
        <v>14</v>
      </c>
      <c r="C4773">
        <v>405</v>
      </c>
      <c r="D4773">
        <v>223.66</v>
      </c>
      <c r="E4773">
        <v>262.47000000000003</v>
      </c>
      <c r="F4773">
        <v>2.62</v>
      </c>
      <c r="G4773">
        <v>18.11</v>
      </c>
      <c r="H4773">
        <v>25.69</v>
      </c>
      <c r="I4773">
        <v>34.340000000000003</v>
      </c>
      <c r="J4773">
        <v>27.56</v>
      </c>
    </row>
    <row r="4774" spans="1:10" x14ac:dyDescent="0.3">
      <c r="A4774" s="1">
        <v>43510</v>
      </c>
      <c r="B4774" t="s">
        <v>12</v>
      </c>
      <c r="C4774">
        <v>472</v>
      </c>
      <c r="D4774">
        <v>259.83999999999997</v>
      </c>
      <c r="E4774">
        <v>232.15</v>
      </c>
      <c r="F4774">
        <v>2.46</v>
      </c>
      <c r="G4774">
        <v>11.95</v>
      </c>
      <c r="H4774">
        <v>66.62</v>
      </c>
      <c r="I4774">
        <v>120.25</v>
      </c>
      <c r="J4774">
        <v>27.57</v>
      </c>
    </row>
    <row r="4775" spans="1:10" x14ac:dyDescent="0.3">
      <c r="A4775" s="1">
        <v>45613</v>
      </c>
      <c r="B4775" t="s">
        <v>12</v>
      </c>
      <c r="C4775">
        <v>299</v>
      </c>
      <c r="D4775">
        <v>251.82</v>
      </c>
      <c r="E4775">
        <v>113.47</v>
      </c>
      <c r="F4775">
        <v>1.1100000000000001</v>
      </c>
      <c r="G4775">
        <v>74.02</v>
      </c>
      <c r="H4775">
        <v>22.16</v>
      </c>
      <c r="I4775">
        <v>76.34</v>
      </c>
      <c r="J4775">
        <v>19.739999999999998</v>
      </c>
    </row>
    <row r="4776" spans="1:10" x14ac:dyDescent="0.3">
      <c r="A4776" s="1">
        <v>43230</v>
      </c>
      <c r="B4776" t="s">
        <v>14</v>
      </c>
      <c r="C4776">
        <v>217</v>
      </c>
      <c r="D4776">
        <v>60.42</v>
      </c>
      <c r="E4776">
        <v>29.25</v>
      </c>
      <c r="F4776">
        <v>7.22</v>
      </c>
      <c r="G4776">
        <v>18.36</v>
      </c>
      <c r="H4776">
        <v>79.62</v>
      </c>
      <c r="I4776">
        <v>45.03</v>
      </c>
      <c r="J4776">
        <v>34.54</v>
      </c>
    </row>
    <row r="4777" spans="1:10" x14ac:dyDescent="0.3">
      <c r="A4777" s="1">
        <v>42566</v>
      </c>
      <c r="B4777" t="s">
        <v>15</v>
      </c>
      <c r="C4777">
        <v>227</v>
      </c>
      <c r="D4777">
        <v>286.76</v>
      </c>
      <c r="E4777">
        <v>132.1</v>
      </c>
      <c r="F4777">
        <v>7.72</v>
      </c>
      <c r="G4777">
        <v>82.1</v>
      </c>
      <c r="H4777">
        <v>61.87</v>
      </c>
      <c r="I4777">
        <v>31.09</v>
      </c>
    </row>
    <row r="4778" spans="1:10" x14ac:dyDescent="0.3">
      <c r="A4778" s="1">
        <v>43572</v>
      </c>
      <c r="B4778" t="s">
        <v>19</v>
      </c>
      <c r="C4778">
        <v>205</v>
      </c>
      <c r="E4778">
        <v>166.9</v>
      </c>
      <c r="F4778">
        <v>9.33</v>
      </c>
      <c r="G4778">
        <v>16.72</v>
      </c>
      <c r="H4778">
        <v>71.849999999999994</v>
      </c>
      <c r="I4778">
        <v>82.26</v>
      </c>
      <c r="J4778">
        <v>9.83</v>
      </c>
    </row>
    <row r="4779" spans="1:10" x14ac:dyDescent="0.3">
      <c r="A4779" s="1">
        <v>45173</v>
      </c>
      <c r="B4779" t="s">
        <v>10</v>
      </c>
      <c r="C4779">
        <v>346</v>
      </c>
      <c r="D4779">
        <v>34.75</v>
      </c>
      <c r="E4779">
        <v>198.71</v>
      </c>
      <c r="F4779">
        <v>9.27</v>
      </c>
      <c r="G4779">
        <v>64</v>
      </c>
      <c r="H4779">
        <v>22.17</v>
      </c>
      <c r="I4779">
        <v>91.23</v>
      </c>
      <c r="J4779">
        <v>39.090000000000003</v>
      </c>
    </row>
    <row r="4780" spans="1:10" x14ac:dyDescent="0.3">
      <c r="A4780" s="1">
        <v>45336</v>
      </c>
      <c r="B4780" t="s">
        <v>16</v>
      </c>
      <c r="C4780">
        <v>127</v>
      </c>
      <c r="D4780">
        <v>42.94</v>
      </c>
      <c r="E4780">
        <v>106.86</v>
      </c>
      <c r="F4780">
        <v>0.49</v>
      </c>
      <c r="G4780">
        <v>47.2</v>
      </c>
      <c r="H4780">
        <v>6.42</v>
      </c>
      <c r="I4780">
        <v>13.19</v>
      </c>
      <c r="J4780">
        <v>24.33</v>
      </c>
    </row>
    <row r="4781" spans="1:10" x14ac:dyDescent="0.3">
      <c r="A4781" s="1">
        <v>45089</v>
      </c>
      <c r="B4781" t="s">
        <v>11</v>
      </c>
      <c r="C4781">
        <v>180</v>
      </c>
      <c r="D4781">
        <v>233.87</v>
      </c>
      <c r="E4781">
        <v>175.48</v>
      </c>
      <c r="F4781">
        <v>9.76</v>
      </c>
      <c r="G4781">
        <v>66.83</v>
      </c>
      <c r="H4781">
        <v>28.18</v>
      </c>
      <c r="I4781">
        <v>65.34</v>
      </c>
      <c r="J4781">
        <v>8.11</v>
      </c>
    </row>
    <row r="4782" spans="1:10" x14ac:dyDescent="0.3">
      <c r="A4782" s="1">
        <v>45586</v>
      </c>
      <c r="B4782" t="s">
        <v>10</v>
      </c>
      <c r="C4782">
        <v>101</v>
      </c>
      <c r="E4782">
        <v>113.99</v>
      </c>
      <c r="F4782">
        <v>4.08</v>
      </c>
      <c r="G4782">
        <v>6.81</v>
      </c>
      <c r="H4782">
        <v>48.93</v>
      </c>
      <c r="I4782">
        <v>52.4</v>
      </c>
      <c r="J4782">
        <v>8.83</v>
      </c>
    </row>
    <row r="4783" spans="1:10" x14ac:dyDescent="0.3">
      <c r="A4783" s="1">
        <v>42550</v>
      </c>
      <c r="B4783" t="s">
        <v>15</v>
      </c>
      <c r="C4783">
        <v>404</v>
      </c>
      <c r="D4783">
        <v>-5</v>
      </c>
      <c r="E4783">
        <v>338.13</v>
      </c>
      <c r="F4783">
        <v>3.16</v>
      </c>
      <c r="G4783">
        <v>85.15</v>
      </c>
      <c r="H4783">
        <v>14.94</v>
      </c>
      <c r="I4783">
        <v>128.65</v>
      </c>
      <c r="J4783">
        <v>23.3</v>
      </c>
    </row>
    <row r="4784" spans="1:10" x14ac:dyDescent="0.3">
      <c r="A4784" s="1">
        <v>44632</v>
      </c>
      <c r="B4784" t="s">
        <v>12</v>
      </c>
      <c r="C4784">
        <v>999</v>
      </c>
      <c r="D4784">
        <v>173.78</v>
      </c>
      <c r="E4784">
        <v>338.53</v>
      </c>
      <c r="F4784">
        <v>7.81</v>
      </c>
      <c r="G4784">
        <v>76.69</v>
      </c>
      <c r="H4784">
        <v>29.08</v>
      </c>
      <c r="I4784">
        <v>143.65</v>
      </c>
    </row>
    <row r="4785" spans="1:10" x14ac:dyDescent="0.3">
      <c r="A4785" s="1">
        <v>44778</v>
      </c>
      <c r="B4785" t="s">
        <v>10</v>
      </c>
      <c r="C4785">
        <v>249</v>
      </c>
      <c r="D4785">
        <v>192</v>
      </c>
      <c r="E4785">
        <v>136.71</v>
      </c>
      <c r="F4785">
        <v>8.6300000000000008</v>
      </c>
      <c r="G4785">
        <v>48.58</v>
      </c>
      <c r="H4785">
        <v>26.53</v>
      </c>
      <c r="I4785">
        <v>100.59</v>
      </c>
      <c r="J4785">
        <v>11.69</v>
      </c>
    </row>
    <row r="4786" spans="1:10" x14ac:dyDescent="0.3">
      <c r="A4786" s="1">
        <v>42590</v>
      </c>
      <c r="B4786" t="s">
        <v>17</v>
      </c>
      <c r="C4786">
        <v>122</v>
      </c>
      <c r="D4786">
        <v>270.22000000000003</v>
      </c>
      <c r="E4786">
        <v>87.46</v>
      </c>
      <c r="F4786">
        <v>2.46</v>
      </c>
      <c r="G4786">
        <v>15.38</v>
      </c>
      <c r="H4786">
        <v>15.33</v>
      </c>
      <c r="I4786">
        <v>51.89</v>
      </c>
    </row>
    <row r="4787" spans="1:10" x14ac:dyDescent="0.3">
      <c r="A4787" s="1">
        <v>42285</v>
      </c>
      <c r="B4787" t="s">
        <v>12</v>
      </c>
      <c r="C4787">
        <v>188</v>
      </c>
      <c r="D4787">
        <v>220.65</v>
      </c>
      <c r="E4787">
        <v>288.91000000000003</v>
      </c>
      <c r="F4787">
        <v>3.41</v>
      </c>
      <c r="G4787">
        <v>45.74</v>
      </c>
      <c r="H4787">
        <v>70.739999999999995</v>
      </c>
      <c r="I4787">
        <v>38.97</v>
      </c>
      <c r="J4787">
        <v>6.27</v>
      </c>
    </row>
    <row r="4788" spans="1:10" x14ac:dyDescent="0.3">
      <c r="A4788" s="1">
        <v>44177</v>
      </c>
      <c r="B4788" t="s">
        <v>12</v>
      </c>
      <c r="C4788">
        <v>450</v>
      </c>
      <c r="D4788">
        <v>117.89</v>
      </c>
      <c r="E4788">
        <v>19.149999999999999</v>
      </c>
      <c r="F4788">
        <v>6.98</v>
      </c>
      <c r="G4788">
        <v>24.32</v>
      </c>
      <c r="H4788">
        <v>49.16</v>
      </c>
      <c r="I4788">
        <v>55.82</v>
      </c>
      <c r="J4788">
        <v>-2.2799999999999998</v>
      </c>
    </row>
    <row r="4789" spans="1:10" x14ac:dyDescent="0.3">
      <c r="A4789" s="1">
        <v>44312</v>
      </c>
      <c r="B4789" t="s">
        <v>17</v>
      </c>
      <c r="C4789">
        <v>344</v>
      </c>
      <c r="D4789">
        <v>248.75</v>
      </c>
      <c r="E4789">
        <v>134.87</v>
      </c>
      <c r="F4789">
        <v>5.43</v>
      </c>
      <c r="G4789">
        <v>29.01</v>
      </c>
      <c r="H4789">
        <v>60.41</v>
      </c>
      <c r="I4789">
        <v>49</v>
      </c>
      <c r="J4789">
        <v>3.9</v>
      </c>
    </row>
    <row r="4790" spans="1:10" x14ac:dyDescent="0.3">
      <c r="A4790" s="1">
        <v>42039</v>
      </c>
      <c r="B4790" t="s">
        <v>15</v>
      </c>
      <c r="C4790">
        <v>407</v>
      </c>
      <c r="D4790">
        <v>245.58</v>
      </c>
      <c r="E4790">
        <v>341.63</v>
      </c>
      <c r="F4790">
        <v>5.2</v>
      </c>
      <c r="G4790">
        <v>58.91</v>
      </c>
      <c r="H4790">
        <v>51.12</v>
      </c>
      <c r="I4790">
        <v>85.61</v>
      </c>
      <c r="J4790">
        <v>28.04</v>
      </c>
    </row>
    <row r="4791" spans="1:10" x14ac:dyDescent="0.3">
      <c r="A4791" s="1">
        <v>44504</v>
      </c>
      <c r="B4791" t="s">
        <v>10</v>
      </c>
      <c r="C4791">
        <v>182</v>
      </c>
      <c r="D4791">
        <v>218.32</v>
      </c>
      <c r="E4791">
        <v>295.68</v>
      </c>
      <c r="F4791">
        <v>2.1</v>
      </c>
      <c r="G4791">
        <v>19.23</v>
      </c>
      <c r="H4791">
        <v>3.44</v>
      </c>
      <c r="I4791">
        <v>89.23</v>
      </c>
      <c r="J4791">
        <v>15.8</v>
      </c>
    </row>
    <row r="4792" spans="1:10" x14ac:dyDescent="0.3">
      <c r="A4792" s="1">
        <v>44667</v>
      </c>
      <c r="B4792" t="s">
        <v>15</v>
      </c>
      <c r="C4792">
        <v>360</v>
      </c>
      <c r="D4792">
        <v>128.04</v>
      </c>
      <c r="E4792">
        <v>64.69</v>
      </c>
      <c r="F4792">
        <v>8.0399999999999991</v>
      </c>
      <c r="G4792">
        <v>84.69</v>
      </c>
      <c r="H4792">
        <v>31.02</v>
      </c>
      <c r="I4792">
        <v>75.97</v>
      </c>
      <c r="J4792">
        <v>19.71</v>
      </c>
    </row>
    <row r="4793" spans="1:10" x14ac:dyDescent="0.3">
      <c r="A4793" s="1">
        <v>42677</v>
      </c>
      <c r="B4793" t="s">
        <v>14</v>
      </c>
      <c r="C4793">
        <v>269</v>
      </c>
      <c r="D4793">
        <v>58.95</v>
      </c>
      <c r="E4793">
        <v>169.11</v>
      </c>
      <c r="F4793">
        <v>2.34</v>
      </c>
      <c r="G4793">
        <v>18.73</v>
      </c>
      <c r="H4793">
        <v>4.7699999999999996</v>
      </c>
      <c r="I4793">
        <v>36.61</v>
      </c>
      <c r="J4793">
        <v>15.44</v>
      </c>
    </row>
    <row r="4794" spans="1:10" x14ac:dyDescent="0.3">
      <c r="A4794" s="1">
        <v>43807</v>
      </c>
      <c r="B4794" t="s">
        <v>15</v>
      </c>
      <c r="C4794">
        <v>304</v>
      </c>
      <c r="E4794">
        <v>36.19</v>
      </c>
      <c r="F4794">
        <v>0.98</v>
      </c>
      <c r="G4794">
        <v>51.38</v>
      </c>
      <c r="H4794">
        <v>6.19</v>
      </c>
      <c r="I4794">
        <v>113.28</v>
      </c>
      <c r="J4794">
        <v>36.25</v>
      </c>
    </row>
    <row r="4795" spans="1:10" x14ac:dyDescent="0.3">
      <c r="A4795" s="1">
        <v>43443</v>
      </c>
      <c r="B4795" t="s">
        <v>15</v>
      </c>
      <c r="C4795">
        <v>208</v>
      </c>
      <c r="D4795">
        <v>120.25</v>
      </c>
      <c r="E4795">
        <v>395.53</v>
      </c>
      <c r="F4795">
        <v>5.86</v>
      </c>
      <c r="G4795">
        <v>44.34</v>
      </c>
      <c r="H4795">
        <v>79.22</v>
      </c>
      <c r="I4795">
        <v>16.239999999999998</v>
      </c>
      <c r="J4795">
        <v>14.04</v>
      </c>
    </row>
    <row r="4796" spans="1:10" x14ac:dyDescent="0.3">
      <c r="A4796" s="1">
        <v>44964</v>
      </c>
      <c r="B4796" t="s">
        <v>17</v>
      </c>
      <c r="C4796">
        <v>23</v>
      </c>
      <c r="D4796">
        <v>130.38</v>
      </c>
      <c r="E4796">
        <v>126.36</v>
      </c>
      <c r="F4796">
        <v>6.54</v>
      </c>
      <c r="G4796">
        <v>13.76</v>
      </c>
      <c r="H4796">
        <v>37.68</v>
      </c>
      <c r="I4796">
        <v>88.35</v>
      </c>
      <c r="J4796">
        <v>37.89</v>
      </c>
    </row>
    <row r="4797" spans="1:10" x14ac:dyDescent="0.3">
      <c r="A4797" s="1">
        <v>42877</v>
      </c>
      <c r="B4797" t="s">
        <v>15</v>
      </c>
      <c r="C4797">
        <v>250</v>
      </c>
      <c r="D4797">
        <v>69.03</v>
      </c>
      <c r="E4797">
        <v>32.880000000000003</v>
      </c>
      <c r="F4797">
        <v>3.64</v>
      </c>
      <c r="G4797">
        <v>47.51</v>
      </c>
      <c r="H4797">
        <v>42.01</v>
      </c>
      <c r="I4797">
        <v>111.18</v>
      </c>
      <c r="J4797">
        <v>13.92</v>
      </c>
    </row>
    <row r="4798" spans="1:10" x14ac:dyDescent="0.3">
      <c r="A4798" s="1">
        <v>44577</v>
      </c>
      <c r="B4798" t="s">
        <v>15</v>
      </c>
      <c r="C4798">
        <v>29</v>
      </c>
      <c r="D4798">
        <v>238.64</v>
      </c>
      <c r="E4798">
        <v>269.64</v>
      </c>
      <c r="F4798">
        <v>2.93</v>
      </c>
      <c r="G4798">
        <v>85.19</v>
      </c>
      <c r="H4798">
        <v>71.650000000000006</v>
      </c>
      <c r="I4798">
        <v>104.85</v>
      </c>
      <c r="J4798">
        <v>0.6</v>
      </c>
    </row>
    <row r="4799" spans="1:10" x14ac:dyDescent="0.3">
      <c r="A4799" s="1">
        <v>45069</v>
      </c>
      <c r="B4799" t="s">
        <v>16</v>
      </c>
      <c r="C4799">
        <v>232</v>
      </c>
      <c r="D4799">
        <v>182.48</v>
      </c>
      <c r="E4799">
        <v>358.94</v>
      </c>
      <c r="F4799">
        <v>3.31</v>
      </c>
      <c r="G4799">
        <v>5.89</v>
      </c>
      <c r="H4799">
        <v>71.45</v>
      </c>
      <c r="I4799">
        <v>77.67</v>
      </c>
      <c r="J4799">
        <v>-4.91</v>
      </c>
    </row>
    <row r="4800" spans="1:10" x14ac:dyDescent="0.3">
      <c r="A4800" s="1">
        <v>42625</v>
      </c>
      <c r="B4800" t="s">
        <v>11</v>
      </c>
      <c r="C4800">
        <v>65</v>
      </c>
      <c r="D4800">
        <v>295.7</v>
      </c>
      <c r="E4800">
        <v>308.91000000000003</v>
      </c>
      <c r="F4800">
        <v>5.82</v>
      </c>
      <c r="G4800">
        <v>33.520000000000003</v>
      </c>
      <c r="H4800">
        <v>43.15</v>
      </c>
      <c r="I4800">
        <v>74.97</v>
      </c>
      <c r="J4800">
        <v>31.38</v>
      </c>
    </row>
    <row r="4801" spans="1:10" x14ac:dyDescent="0.3">
      <c r="A4801" s="1">
        <v>45772</v>
      </c>
      <c r="B4801" t="s">
        <v>15</v>
      </c>
      <c r="C4801">
        <v>68</v>
      </c>
      <c r="D4801">
        <v>109.08</v>
      </c>
      <c r="E4801">
        <v>334.62</v>
      </c>
      <c r="F4801">
        <v>1.73</v>
      </c>
      <c r="G4801">
        <v>38.119999999999997</v>
      </c>
      <c r="H4801">
        <v>57.28</v>
      </c>
      <c r="I4801">
        <v>78.87</v>
      </c>
      <c r="J4801">
        <v>7.77</v>
      </c>
    </row>
    <row r="4802" spans="1:10" x14ac:dyDescent="0.3">
      <c r="A4802" s="1">
        <v>43691</v>
      </c>
      <c r="B4802" t="s">
        <v>17</v>
      </c>
      <c r="C4802">
        <v>273</v>
      </c>
      <c r="D4802">
        <v>158.97</v>
      </c>
      <c r="E4802">
        <v>196.6</v>
      </c>
      <c r="F4802">
        <v>8.0299999999999994</v>
      </c>
      <c r="G4802">
        <v>98.16</v>
      </c>
      <c r="H4802">
        <v>43.13</v>
      </c>
      <c r="I4802">
        <v>17.39</v>
      </c>
      <c r="J4802">
        <v>8.02</v>
      </c>
    </row>
    <row r="4803" spans="1:10" x14ac:dyDescent="0.3">
      <c r="A4803" s="1">
        <v>44528</v>
      </c>
      <c r="B4803" t="s">
        <v>14</v>
      </c>
      <c r="C4803">
        <v>275</v>
      </c>
      <c r="E4803">
        <v>144.63999999999999</v>
      </c>
      <c r="F4803">
        <v>9.6199999999999992</v>
      </c>
      <c r="G4803">
        <v>15.73</v>
      </c>
      <c r="H4803">
        <v>35.450000000000003</v>
      </c>
      <c r="I4803">
        <v>23.55</v>
      </c>
      <c r="J4803">
        <v>34.380000000000003</v>
      </c>
    </row>
    <row r="4804" spans="1:10" x14ac:dyDescent="0.3">
      <c r="A4804" s="1">
        <v>44817</v>
      </c>
      <c r="B4804" t="s">
        <v>15</v>
      </c>
      <c r="C4804">
        <v>109</v>
      </c>
      <c r="D4804">
        <v>220.88</v>
      </c>
      <c r="E4804">
        <v>356.96</v>
      </c>
      <c r="F4804">
        <v>1.82</v>
      </c>
      <c r="G4804">
        <v>6.64</v>
      </c>
      <c r="H4804">
        <v>64.28</v>
      </c>
      <c r="I4804">
        <v>54.24</v>
      </c>
      <c r="J4804">
        <v>8.8000000000000007</v>
      </c>
    </row>
    <row r="4805" spans="1:10" x14ac:dyDescent="0.3">
      <c r="A4805" s="1">
        <v>43817</v>
      </c>
      <c r="B4805" t="s">
        <v>12</v>
      </c>
      <c r="C4805">
        <v>138</v>
      </c>
      <c r="D4805">
        <v>118.06</v>
      </c>
      <c r="E4805">
        <v>287.39</v>
      </c>
      <c r="F4805">
        <v>0.18</v>
      </c>
      <c r="G4805">
        <v>15.06</v>
      </c>
      <c r="H4805">
        <v>74.41</v>
      </c>
      <c r="I4805">
        <v>45.45</v>
      </c>
      <c r="J4805">
        <v>20.29</v>
      </c>
    </row>
    <row r="4806" spans="1:10" x14ac:dyDescent="0.3">
      <c r="A4806" s="1">
        <v>45527</v>
      </c>
      <c r="B4806" t="s">
        <v>10</v>
      </c>
      <c r="C4806">
        <v>398</v>
      </c>
      <c r="D4806">
        <v>100.29</v>
      </c>
      <c r="E4806">
        <v>84.13</v>
      </c>
      <c r="F4806">
        <v>9.3800000000000008</v>
      </c>
      <c r="G4806">
        <v>74.959999999999994</v>
      </c>
      <c r="H4806">
        <v>62.41</v>
      </c>
      <c r="I4806">
        <v>28.57</v>
      </c>
      <c r="J4806">
        <v>28.41</v>
      </c>
    </row>
    <row r="4807" spans="1:10" x14ac:dyDescent="0.3">
      <c r="A4807" s="1">
        <v>42894</v>
      </c>
      <c r="B4807" t="s">
        <v>12</v>
      </c>
      <c r="C4807">
        <v>43</v>
      </c>
      <c r="D4807">
        <v>203.71</v>
      </c>
      <c r="E4807">
        <v>56.71</v>
      </c>
      <c r="F4807">
        <v>4</v>
      </c>
      <c r="H4807">
        <v>17.46</v>
      </c>
      <c r="I4807">
        <v>90.64</v>
      </c>
      <c r="J4807">
        <v>18.899999999999999</v>
      </c>
    </row>
    <row r="4808" spans="1:10" x14ac:dyDescent="0.3">
      <c r="A4808" s="1">
        <v>42360</v>
      </c>
      <c r="B4808" t="s">
        <v>17</v>
      </c>
      <c r="C4808">
        <v>495</v>
      </c>
      <c r="E4808">
        <v>247.39</v>
      </c>
      <c r="F4808">
        <v>4.4000000000000004</v>
      </c>
      <c r="G4808">
        <v>50.24</v>
      </c>
      <c r="H4808">
        <v>12.03</v>
      </c>
      <c r="I4808">
        <v>146.25</v>
      </c>
      <c r="J4808">
        <v>36.880000000000003</v>
      </c>
    </row>
    <row r="4809" spans="1:10" x14ac:dyDescent="0.3">
      <c r="A4809" s="1">
        <v>45677</v>
      </c>
      <c r="B4809" t="s">
        <v>15</v>
      </c>
      <c r="C4809">
        <v>109</v>
      </c>
      <c r="D4809">
        <v>86.57</v>
      </c>
      <c r="E4809">
        <v>140.71</v>
      </c>
      <c r="F4809">
        <v>2.16</v>
      </c>
      <c r="G4809">
        <v>28.65</v>
      </c>
      <c r="H4809">
        <v>41.54</v>
      </c>
      <c r="I4809">
        <v>30.69</v>
      </c>
      <c r="J4809">
        <v>14.18</v>
      </c>
    </row>
    <row r="4810" spans="1:10" x14ac:dyDescent="0.3">
      <c r="A4810" s="1">
        <v>42416</v>
      </c>
      <c r="B4810" t="s">
        <v>11</v>
      </c>
      <c r="C4810">
        <v>118</v>
      </c>
      <c r="D4810">
        <v>74.33</v>
      </c>
      <c r="E4810">
        <v>338.89</v>
      </c>
      <c r="F4810">
        <v>5.05</v>
      </c>
      <c r="G4810">
        <v>6.2</v>
      </c>
      <c r="H4810">
        <v>41.66</v>
      </c>
      <c r="I4810">
        <v>60.06</v>
      </c>
      <c r="J4810">
        <v>15.57</v>
      </c>
    </row>
    <row r="4811" spans="1:10" x14ac:dyDescent="0.3">
      <c r="A4811" s="1">
        <v>42578</v>
      </c>
      <c r="B4811" t="s">
        <v>19</v>
      </c>
      <c r="C4811">
        <v>410</v>
      </c>
      <c r="D4811">
        <v>-5</v>
      </c>
      <c r="E4811">
        <v>170.39</v>
      </c>
      <c r="F4811">
        <v>4.54</v>
      </c>
      <c r="H4811">
        <v>50.08</v>
      </c>
      <c r="I4811">
        <v>110.25</v>
      </c>
      <c r="J4811">
        <v>12.84</v>
      </c>
    </row>
    <row r="4812" spans="1:10" x14ac:dyDescent="0.3">
      <c r="A4812" s="1">
        <v>45087</v>
      </c>
      <c r="B4812" t="s">
        <v>14</v>
      </c>
      <c r="C4812">
        <v>176</v>
      </c>
      <c r="D4812">
        <v>97.59</v>
      </c>
      <c r="E4812">
        <v>106.51</v>
      </c>
      <c r="F4812">
        <v>7.01</v>
      </c>
      <c r="G4812">
        <v>63.77</v>
      </c>
      <c r="H4812">
        <v>58.66</v>
      </c>
      <c r="I4812">
        <v>94.98</v>
      </c>
      <c r="J4812">
        <v>-1.87</v>
      </c>
    </row>
    <row r="4813" spans="1:10" x14ac:dyDescent="0.3">
      <c r="A4813" s="1">
        <v>42509</v>
      </c>
      <c r="B4813" t="s">
        <v>17</v>
      </c>
      <c r="C4813">
        <v>419</v>
      </c>
      <c r="D4813">
        <v>283.60000000000002</v>
      </c>
      <c r="E4813">
        <v>365.04</v>
      </c>
      <c r="F4813">
        <v>0.97</v>
      </c>
      <c r="G4813">
        <v>85.89</v>
      </c>
      <c r="H4813">
        <v>54.78</v>
      </c>
      <c r="I4813">
        <v>68.680000000000007</v>
      </c>
      <c r="J4813">
        <v>39.65</v>
      </c>
    </row>
    <row r="4814" spans="1:10" x14ac:dyDescent="0.3">
      <c r="A4814" s="1">
        <v>44419</v>
      </c>
      <c r="B4814" t="s">
        <v>17</v>
      </c>
      <c r="C4814">
        <v>54</v>
      </c>
      <c r="E4814">
        <v>251.45</v>
      </c>
      <c r="F4814">
        <v>5.72</v>
      </c>
      <c r="G4814">
        <v>84.43</v>
      </c>
      <c r="H4814">
        <v>55.44</v>
      </c>
      <c r="I4814">
        <v>99.67</v>
      </c>
      <c r="J4814">
        <v>6.46</v>
      </c>
    </row>
    <row r="4815" spans="1:10" x14ac:dyDescent="0.3">
      <c r="A4815" s="1">
        <v>44995</v>
      </c>
      <c r="B4815" t="s">
        <v>12</v>
      </c>
      <c r="C4815">
        <v>385</v>
      </c>
      <c r="D4815">
        <v>160.47999999999999</v>
      </c>
      <c r="E4815">
        <v>358.37</v>
      </c>
      <c r="F4815">
        <v>0.31</v>
      </c>
      <c r="H4815">
        <v>79.709999999999994</v>
      </c>
      <c r="I4815">
        <v>30.44</v>
      </c>
      <c r="J4815">
        <v>36.11</v>
      </c>
    </row>
    <row r="4816" spans="1:10" x14ac:dyDescent="0.3">
      <c r="A4816" s="1">
        <v>43577</v>
      </c>
      <c r="B4816" t="s">
        <v>15</v>
      </c>
      <c r="C4816">
        <v>99</v>
      </c>
      <c r="D4816">
        <v>88.73</v>
      </c>
      <c r="E4816">
        <v>152.41</v>
      </c>
      <c r="F4816">
        <v>8.4600000000000009</v>
      </c>
      <c r="G4816">
        <v>999</v>
      </c>
      <c r="H4816">
        <v>13.77</v>
      </c>
      <c r="I4816">
        <v>35.58</v>
      </c>
      <c r="J4816">
        <v>33.76</v>
      </c>
    </row>
    <row r="4817" spans="1:10" x14ac:dyDescent="0.3">
      <c r="A4817" s="1">
        <v>43444</v>
      </c>
      <c r="B4817" t="s">
        <v>17</v>
      </c>
      <c r="C4817">
        <v>313</v>
      </c>
      <c r="D4817">
        <v>203.41</v>
      </c>
      <c r="E4817">
        <v>293.38</v>
      </c>
      <c r="F4817">
        <v>9.33</v>
      </c>
      <c r="G4817">
        <v>71.61</v>
      </c>
      <c r="H4817">
        <v>75.41</v>
      </c>
      <c r="I4817">
        <v>77.69</v>
      </c>
      <c r="J4817">
        <v>21.7</v>
      </c>
    </row>
    <row r="4818" spans="1:10" x14ac:dyDescent="0.3">
      <c r="A4818" s="1">
        <v>43763</v>
      </c>
      <c r="B4818" t="s">
        <v>12</v>
      </c>
      <c r="C4818">
        <v>3</v>
      </c>
      <c r="D4818">
        <v>268.72000000000003</v>
      </c>
      <c r="E4818">
        <v>379.8</v>
      </c>
      <c r="F4818">
        <v>0.1</v>
      </c>
      <c r="H4818">
        <v>77.67</v>
      </c>
      <c r="I4818">
        <v>17.170000000000002</v>
      </c>
      <c r="J4818">
        <v>12.54</v>
      </c>
    </row>
    <row r="4819" spans="1:10" x14ac:dyDescent="0.3">
      <c r="A4819" s="1">
        <v>43293</v>
      </c>
      <c r="B4819" t="s">
        <v>17</v>
      </c>
      <c r="C4819">
        <v>38</v>
      </c>
      <c r="D4819">
        <v>23.08</v>
      </c>
      <c r="E4819">
        <v>301.5</v>
      </c>
      <c r="F4819">
        <v>0.28999999999999998</v>
      </c>
      <c r="G4819">
        <v>66.569999999999993</v>
      </c>
      <c r="H4819">
        <v>77.599999999999994</v>
      </c>
      <c r="I4819">
        <v>132.56</v>
      </c>
      <c r="J4819">
        <v>21.11</v>
      </c>
    </row>
    <row r="4820" spans="1:10" x14ac:dyDescent="0.3">
      <c r="A4820" s="1">
        <v>45245</v>
      </c>
      <c r="B4820" t="s">
        <v>15</v>
      </c>
      <c r="C4820">
        <v>139</v>
      </c>
      <c r="D4820">
        <v>265.82</v>
      </c>
      <c r="E4820">
        <v>82.67</v>
      </c>
      <c r="F4820">
        <v>8.9700000000000006</v>
      </c>
      <c r="G4820">
        <v>96.22</v>
      </c>
      <c r="H4820">
        <v>45.57</v>
      </c>
      <c r="I4820">
        <v>77.62</v>
      </c>
      <c r="J4820">
        <v>15.44</v>
      </c>
    </row>
    <row r="4821" spans="1:10" x14ac:dyDescent="0.3">
      <c r="A4821" s="1">
        <v>42577</v>
      </c>
      <c r="B4821" t="s">
        <v>15</v>
      </c>
      <c r="C4821">
        <v>97</v>
      </c>
      <c r="D4821">
        <v>161.12</v>
      </c>
      <c r="E4821">
        <v>396.64</v>
      </c>
      <c r="F4821">
        <v>7.5</v>
      </c>
      <c r="G4821">
        <v>75.8</v>
      </c>
      <c r="H4821">
        <v>43.97</v>
      </c>
      <c r="I4821">
        <v>113.03</v>
      </c>
      <c r="J4821">
        <v>23</v>
      </c>
    </row>
    <row r="4822" spans="1:10" x14ac:dyDescent="0.3">
      <c r="A4822" s="1">
        <v>43019</v>
      </c>
      <c r="B4822" t="s">
        <v>17</v>
      </c>
      <c r="C4822">
        <v>24</v>
      </c>
      <c r="D4822">
        <v>60.94</v>
      </c>
      <c r="E4822">
        <v>73.739999999999995</v>
      </c>
      <c r="F4822">
        <v>4.05</v>
      </c>
      <c r="G4822">
        <v>999</v>
      </c>
      <c r="H4822">
        <v>29.75</v>
      </c>
      <c r="I4822">
        <v>96.61</v>
      </c>
      <c r="J4822">
        <v>32.65</v>
      </c>
    </row>
    <row r="4823" spans="1:10" x14ac:dyDescent="0.3">
      <c r="A4823" s="1">
        <v>43139</v>
      </c>
      <c r="B4823" t="s">
        <v>14</v>
      </c>
      <c r="C4823">
        <v>309</v>
      </c>
      <c r="D4823">
        <v>-5</v>
      </c>
      <c r="E4823">
        <v>345.36</v>
      </c>
      <c r="F4823">
        <v>8.51</v>
      </c>
      <c r="G4823">
        <v>94.87</v>
      </c>
      <c r="H4823">
        <v>68.77</v>
      </c>
      <c r="I4823">
        <v>43.54</v>
      </c>
      <c r="J4823">
        <v>-2.16</v>
      </c>
    </row>
    <row r="4824" spans="1:10" x14ac:dyDescent="0.3">
      <c r="A4824" s="1">
        <v>44645</v>
      </c>
      <c r="B4824" t="s">
        <v>12</v>
      </c>
      <c r="C4824">
        <v>239</v>
      </c>
      <c r="D4824">
        <v>19.53</v>
      </c>
      <c r="E4824">
        <v>166.72</v>
      </c>
      <c r="F4824">
        <v>4.72</v>
      </c>
      <c r="H4824">
        <v>16.850000000000001</v>
      </c>
      <c r="I4824">
        <v>72.760000000000005</v>
      </c>
      <c r="J4824">
        <v>34.86</v>
      </c>
    </row>
    <row r="4825" spans="1:10" x14ac:dyDescent="0.3">
      <c r="A4825" s="1">
        <v>42350</v>
      </c>
      <c r="B4825" t="s">
        <v>19</v>
      </c>
      <c r="C4825">
        <v>466</v>
      </c>
      <c r="D4825">
        <v>87.61</v>
      </c>
      <c r="E4825">
        <v>238.72</v>
      </c>
      <c r="F4825">
        <v>0.23</v>
      </c>
      <c r="G4825">
        <v>51.8</v>
      </c>
      <c r="H4825">
        <v>48.49</v>
      </c>
      <c r="I4825">
        <v>14.42</v>
      </c>
    </row>
    <row r="4826" spans="1:10" x14ac:dyDescent="0.3">
      <c r="A4826" s="1">
        <v>43021</v>
      </c>
      <c r="B4826" t="s">
        <v>16</v>
      </c>
      <c r="C4826">
        <v>438</v>
      </c>
      <c r="D4826">
        <v>9.27</v>
      </c>
      <c r="E4826">
        <v>119.87</v>
      </c>
      <c r="F4826">
        <v>7.2</v>
      </c>
      <c r="G4826">
        <v>80.819999999999993</v>
      </c>
      <c r="H4826">
        <v>49.24</v>
      </c>
      <c r="I4826">
        <v>77.77</v>
      </c>
      <c r="J4826">
        <v>36.270000000000003</v>
      </c>
    </row>
    <row r="4827" spans="1:10" x14ac:dyDescent="0.3">
      <c r="A4827" s="1">
        <v>44271</v>
      </c>
      <c r="B4827" t="s">
        <v>10</v>
      </c>
      <c r="C4827">
        <v>158</v>
      </c>
      <c r="D4827">
        <v>286.66000000000003</v>
      </c>
      <c r="E4827">
        <v>224.12</v>
      </c>
      <c r="F4827">
        <v>8.27</v>
      </c>
      <c r="G4827">
        <v>97.4</v>
      </c>
      <c r="H4827">
        <v>41.46</v>
      </c>
      <c r="I4827">
        <v>49.5</v>
      </c>
      <c r="J4827">
        <v>-0.44</v>
      </c>
    </row>
    <row r="4828" spans="1:10" x14ac:dyDescent="0.3">
      <c r="A4828" s="1">
        <v>44466</v>
      </c>
      <c r="B4828" t="s">
        <v>13</v>
      </c>
      <c r="C4828">
        <v>84</v>
      </c>
      <c r="D4828">
        <v>182.07</v>
      </c>
      <c r="E4828">
        <v>34.08</v>
      </c>
      <c r="F4828">
        <v>7.98</v>
      </c>
      <c r="G4828">
        <v>18.8</v>
      </c>
      <c r="H4828">
        <v>9.65</v>
      </c>
      <c r="I4828">
        <v>55.29</v>
      </c>
      <c r="J4828">
        <v>10.02</v>
      </c>
    </row>
    <row r="4829" spans="1:10" x14ac:dyDescent="0.3">
      <c r="A4829" s="1">
        <v>44462</v>
      </c>
      <c r="B4829" t="s">
        <v>12</v>
      </c>
      <c r="C4829">
        <v>252</v>
      </c>
      <c r="D4829">
        <v>222.56</v>
      </c>
      <c r="E4829">
        <v>180.94</v>
      </c>
      <c r="F4829">
        <v>3.15</v>
      </c>
      <c r="G4829">
        <v>38.96</v>
      </c>
      <c r="H4829">
        <v>56.97</v>
      </c>
      <c r="I4829">
        <v>116.84</v>
      </c>
      <c r="J4829">
        <v>30.19</v>
      </c>
    </row>
    <row r="4830" spans="1:10" x14ac:dyDescent="0.3">
      <c r="A4830" s="1">
        <v>44958</v>
      </c>
      <c r="B4830" t="s">
        <v>12</v>
      </c>
      <c r="C4830">
        <v>325</v>
      </c>
      <c r="D4830">
        <v>77.790000000000006</v>
      </c>
      <c r="E4830">
        <v>254.17</v>
      </c>
      <c r="F4830">
        <v>6.29</v>
      </c>
      <c r="G4830">
        <v>53.07</v>
      </c>
      <c r="H4830">
        <v>3.83</v>
      </c>
      <c r="I4830">
        <v>68.53</v>
      </c>
      <c r="J4830">
        <v>-0.12</v>
      </c>
    </row>
    <row r="4831" spans="1:10" x14ac:dyDescent="0.3">
      <c r="A4831" s="1">
        <v>44493</v>
      </c>
      <c r="B4831" t="s">
        <v>14</v>
      </c>
      <c r="C4831">
        <v>158</v>
      </c>
      <c r="D4831">
        <v>59.31</v>
      </c>
      <c r="E4831">
        <v>158.72</v>
      </c>
      <c r="F4831">
        <v>7.07</v>
      </c>
      <c r="G4831">
        <v>25.42</v>
      </c>
      <c r="H4831">
        <v>18.39</v>
      </c>
      <c r="I4831">
        <v>56.46</v>
      </c>
      <c r="J4831">
        <v>29.38</v>
      </c>
    </row>
    <row r="4832" spans="1:10" x14ac:dyDescent="0.3">
      <c r="A4832" s="1">
        <v>43172</v>
      </c>
      <c r="B4832" t="s">
        <v>14</v>
      </c>
      <c r="C4832">
        <v>499</v>
      </c>
      <c r="D4832">
        <v>20.96</v>
      </c>
      <c r="E4832">
        <v>119.91</v>
      </c>
      <c r="F4832">
        <v>8.94</v>
      </c>
      <c r="H4832">
        <v>63.42</v>
      </c>
      <c r="I4832">
        <v>53.05</v>
      </c>
      <c r="J4832">
        <v>20.56</v>
      </c>
    </row>
    <row r="4833" spans="1:10" x14ac:dyDescent="0.3">
      <c r="A4833" s="1">
        <v>45195</v>
      </c>
      <c r="B4833" t="s">
        <v>10</v>
      </c>
      <c r="C4833">
        <v>314</v>
      </c>
      <c r="D4833">
        <v>177.36</v>
      </c>
      <c r="E4833">
        <v>207.44</v>
      </c>
      <c r="F4833">
        <v>3.98</v>
      </c>
      <c r="G4833">
        <v>70.06</v>
      </c>
      <c r="H4833">
        <v>62.97</v>
      </c>
      <c r="I4833">
        <v>140.76</v>
      </c>
      <c r="J4833">
        <v>22.25</v>
      </c>
    </row>
    <row r="4834" spans="1:10" x14ac:dyDescent="0.3">
      <c r="A4834" s="1">
        <v>44833</v>
      </c>
      <c r="B4834" t="s">
        <v>12</v>
      </c>
      <c r="C4834">
        <v>116</v>
      </c>
      <c r="D4834">
        <v>282.38</v>
      </c>
      <c r="E4834">
        <v>254.63</v>
      </c>
      <c r="F4834">
        <v>9.74</v>
      </c>
      <c r="G4834">
        <v>-5</v>
      </c>
      <c r="H4834">
        <v>68.760000000000005</v>
      </c>
      <c r="I4834">
        <v>89.35</v>
      </c>
      <c r="J4834">
        <v>5.13</v>
      </c>
    </row>
    <row r="4835" spans="1:10" x14ac:dyDescent="0.3">
      <c r="A4835" s="1">
        <v>42114</v>
      </c>
      <c r="B4835" t="s">
        <v>15</v>
      </c>
      <c r="C4835">
        <v>221</v>
      </c>
      <c r="D4835">
        <v>171.68</v>
      </c>
      <c r="E4835">
        <v>348.95</v>
      </c>
      <c r="F4835">
        <v>9.5399999999999991</v>
      </c>
      <c r="G4835">
        <v>51.69</v>
      </c>
      <c r="H4835">
        <v>67.099999999999994</v>
      </c>
      <c r="I4835">
        <v>10.5</v>
      </c>
      <c r="J4835">
        <v>34.89</v>
      </c>
    </row>
    <row r="4836" spans="1:10" x14ac:dyDescent="0.3">
      <c r="A4836" s="1">
        <v>45477</v>
      </c>
      <c r="B4836" t="s">
        <v>13</v>
      </c>
      <c r="C4836">
        <v>207</v>
      </c>
      <c r="D4836">
        <v>238.41</v>
      </c>
      <c r="E4836">
        <v>24.44</v>
      </c>
      <c r="F4836">
        <v>6.98</v>
      </c>
      <c r="G4836">
        <v>73.790000000000006</v>
      </c>
      <c r="H4836">
        <v>22.99</v>
      </c>
      <c r="I4836">
        <v>17.89</v>
      </c>
      <c r="J4836">
        <v>26.91</v>
      </c>
    </row>
    <row r="4837" spans="1:10" x14ac:dyDescent="0.3">
      <c r="A4837" s="1">
        <v>45474</v>
      </c>
      <c r="B4837" t="s">
        <v>10</v>
      </c>
      <c r="C4837">
        <v>-10</v>
      </c>
      <c r="E4837">
        <v>393.24</v>
      </c>
      <c r="F4837">
        <v>7.8</v>
      </c>
      <c r="G4837">
        <v>59.92</v>
      </c>
      <c r="H4837">
        <v>7.22</v>
      </c>
      <c r="I4837">
        <v>103.9</v>
      </c>
    </row>
    <row r="4838" spans="1:10" x14ac:dyDescent="0.3">
      <c r="A4838" s="1">
        <v>44701</v>
      </c>
      <c r="B4838" t="s">
        <v>17</v>
      </c>
      <c r="C4838">
        <v>344</v>
      </c>
      <c r="D4838">
        <v>83.17</v>
      </c>
      <c r="E4838">
        <v>297.45</v>
      </c>
      <c r="F4838">
        <v>3.52</v>
      </c>
      <c r="H4838">
        <v>24.76</v>
      </c>
      <c r="I4838">
        <v>76.87</v>
      </c>
      <c r="J4838">
        <v>9.74</v>
      </c>
    </row>
    <row r="4839" spans="1:10" x14ac:dyDescent="0.3">
      <c r="A4839" s="1">
        <v>45592</v>
      </c>
      <c r="B4839" t="s">
        <v>17</v>
      </c>
      <c r="C4839">
        <v>472</v>
      </c>
      <c r="D4839">
        <v>6.15</v>
      </c>
      <c r="E4839">
        <v>189.48</v>
      </c>
      <c r="F4839">
        <v>1.56</v>
      </c>
      <c r="G4839">
        <v>44.95</v>
      </c>
      <c r="H4839">
        <v>63.21</v>
      </c>
      <c r="I4839">
        <v>92.74</v>
      </c>
      <c r="J4839">
        <v>29.51</v>
      </c>
    </row>
    <row r="4840" spans="1:10" x14ac:dyDescent="0.3">
      <c r="A4840" s="1">
        <v>43240</v>
      </c>
      <c r="B4840" t="s">
        <v>12</v>
      </c>
      <c r="C4840">
        <v>115</v>
      </c>
      <c r="E4840">
        <v>40.94</v>
      </c>
      <c r="F4840">
        <v>7.35</v>
      </c>
      <c r="G4840">
        <v>82.83</v>
      </c>
      <c r="H4840">
        <v>56.21</v>
      </c>
      <c r="I4840">
        <v>40.729999999999997</v>
      </c>
      <c r="J4840">
        <v>12.53</v>
      </c>
    </row>
    <row r="4841" spans="1:10" x14ac:dyDescent="0.3">
      <c r="A4841" s="1">
        <v>42846</v>
      </c>
      <c r="B4841" t="s">
        <v>17</v>
      </c>
      <c r="C4841">
        <v>160</v>
      </c>
      <c r="D4841">
        <v>64.650000000000006</v>
      </c>
      <c r="E4841">
        <v>25.52</v>
      </c>
      <c r="F4841">
        <v>7.66</v>
      </c>
      <c r="H4841">
        <v>6.93</v>
      </c>
      <c r="I4841">
        <v>58.37</v>
      </c>
      <c r="J4841">
        <v>14.58</v>
      </c>
    </row>
    <row r="4842" spans="1:10" x14ac:dyDescent="0.3">
      <c r="A4842" s="1">
        <v>44125</v>
      </c>
      <c r="B4842" t="s">
        <v>11</v>
      </c>
      <c r="C4842">
        <v>245</v>
      </c>
      <c r="D4842">
        <v>12.09</v>
      </c>
      <c r="E4842">
        <v>36.979999999999997</v>
      </c>
      <c r="F4842">
        <v>9.34</v>
      </c>
      <c r="G4842">
        <v>35.03</v>
      </c>
      <c r="H4842">
        <v>18.059999999999999</v>
      </c>
      <c r="I4842">
        <v>121.43</v>
      </c>
      <c r="J4842">
        <v>16.27</v>
      </c>
    </row>
    <row r="4843" spans="1:10" x14ac:dyDescent="0.3">
      <c r="A4843" s="1">
        <v>44490</v>
      </c>
      <c r="B4843" t="s">
        <v>15</v>
      </c>
      <c r="C4843">
        <v>364</v>
      </c>
      <c r="D4843">
        <v>187.82</v>
      </c>
      <c r="E4843">
        <v>24.3</v>
      </c>
      <c r="F4843">
        <v>1.7</v>
      </c>
      <c r="G4843">
        <v>12.67</v>
      </c>
      <c r="H4843">
        <v>42</v>
      </c>
      <c r="I4843">
        <v>31.82</v>
      </c>
      <c r="J4843">
        <v>24.31</v>
      </c>
    </row>
    <row r="4844" spans="1:10" x14ac:dyDescent="0.3">
      <c r="A4844" s="1">
        <v>44092</v>
      </c>
      <c r="B4844" t="s">
        <v>17</v>
      </c>
      <c r="C4844">
        <v>-10</v>
      </c>
      <c r="D4844">
        <v>143.08000000000001</v>
      </c>
      <c r="E4844">
        <v>62.73</v>
      </c>
      <c r="F4844">
        <v>0.72</v>
      </c>
      <c r="G4844">
        <v>-5</v>
      </c>
      <c r="H4844">
        <v>65.88</v>
      </c>
      <c r="I4844">
        <v>133.6</v>
      </c>
      <c r="J4844">
        <v>24.44</v>
      </c>
    </row>
    <row r="4845" spans="1:10" x14ac:dyDescent="0.3">
      <c r="A4845" s="1">
        <v>42777</v>
      </c>
      <c r="B4845" t="s">
        <v>15</v>
      </c>
      <c r="C4845">
        <v>372</v>
      </c>
      <c r="E4845">
        <v>399.82</v>
      </c>
      <c r="F4845">
        <v>0.94</v>
      </c>
      <c r="H4845">
        <v>60.85</v>
      </c>
      <c r="I4845">
        <v>109.79</v>
      </c>
    </row>
    <row r="4846" spans="1:10" x14ac:dyDescent="0.3">
      <c r="A4846" s="1">
        <v>45068</v>
      </c>
      <c r="B4846" t="s">
        <v>17</v>
      </c>
      <c r="C4846">
        <v>290</v>
      </c>
      <c r="D4846">
        <v>169.39</v>
      </c>
      <c r="E4846">
        <v>388.27</v>
      </c>
      <c r="F4846">
        <v>1.42</v>
      </c>
      <c r="G4846">
        <v>42.13</v>
      </c>
      <c r="H4846">
        <v>15.91</v>
      </c>
      <c r="I4846">
        <v>62.35</v>
      </c>
      <c r="J4846">
        <v>38.76</v>
      </c>
    </row>
    <row r="4847" spans="1:10" x14ac:dyDescent="0.3">
      <c r="A4847" s="1">
        <v>43609</v>
      </c>
      <c r="B4847" t="s">
        <v>17</v>
      </c>
      <c r="C4847">
        <v>211</v>
      </c>
      <c r="D4847">
        <v>74.5</v>
      </c>
      <c r="E4847">
        <v>214.25</v>
      </c>
      <c r="F4847">
        <v>8.7799999999999994</v>
      </c>
      <c r="G4847">
        <v>999</v>
      </c>
      <c r="H4847">
        <v>49.6</v>
      </c>
      <c r="I4847">
        <v>36.71</v>
      </c>
      <c r="J4847">
        <v>39.450000000000003</v>
      </c>
    </row>
    <row r="4848" spans="1:10" x14ac:dyDescent="0.3">
      <c r="A4848" s="1">
        <v>43215</v>
      </c>
      <c r="B4848" t="s">
        <v>14</v>
      </c>
      <c r="C4848">
        <v>226</v>
      </c>
      <c r="D4848">
        <v>101.92</v>
      </c>
      <c r="E4848">
        <v>13.61</v>
      </c>
      <c r="F4848">
        <v>1.25</v>
      </c>
      <c r="G4848">
        <v>60.83</v>
      </c>
      <c r="H4848">
        <v>49.54</v>
      </c>
      <c r="I4848">
        <v>20.61</v>
      </c>
      <c r="J4848">
        <v>18.37</v>
      </c>
    </row>
    <row r="4849" spans="1:10" x14ac:dyDescent="0.3">
      <c r="A4849" s="1">
        <v>44651</v>
      </c>
      <c r="B4849" t="s">
        <v>15</v>
      </c>
      <c r="C4849">
        <v>393</v>
      </c>
      <c r="D4849">
        <v>208.39</v>
      </c>
      <c r="E4849">
        <v>162.77000000000001</v>
      </c>
      <c r="F4849">
        <v>9.57</v>
      </c>
      <c r="G4849">
        <v>11.29</v>
      </c>
      <c r="H4849">
        <v>54.95</v>
      </c>
      <c r="I4849">
        <v>65.17</v>
      </c>
    </row>
    <row r="4850" spans="1:10" x14ac:dyDescent="0.3">
      <c r="A4850" s="1">
        <v>42228</v>
      </c>
      <c r="B4850" t="s">
        <v>17</v>
      </c>
      <c r="C4850">
        <v>419</v>
      </c>
      <c r="D4850">
        <v>281.92</v>
      </c>
      <c r="E4850">
        <v>259.67</v>
      </c>
      <c r="F4850">
        <v>3.75</v>
      </c>
      <c r="G4850">
        <v>17.829999999999998</v>
      </c>
      <c r="H4850">
        <v>58.37</v>
      </c>
      <c r="I4850">
        <v>128.74</v>
      </c>
      <c r="J4850">
        <v>32.47</v>
      </c>
    </row>
    <row r="4851" spans="1:10" x14ac:dyDescent="0.3">
      <c r="A4851" s="1">
        <v>45215</v>
      </c>
      <c r="B4851" t="s">
        <v>15</v>
      </c>
      <c r="C4851">
        <v>452</v>
      </c>
      <c r="D4851">
        <v>43.12</v>
      </c>
      <c r="E4851">
        <v>377.55</v>
      </c>
      <c r="F4851">
        <v>4.62</v>
      </c>
      <c r="G4851">
        <v>72.62</v>
      </c>
      <c r="H4851">
        <v>5.16</v>
      </c>
      <c r="I4851">
        <v>17.899999999999999</v>
      </c>
      <c r="J4851">
        <v>-0.79</v>
      </c>
    </row>
    <row r="4852" spans="1:10" x14ac:dyDescent="0.3">
      <c r="A4852" s="1">
        <v>45682</v>
      </c>
      <c r="B4852" t="s">
        <v>17</v>
      </c>
      <c r="C4852">
        <v>32</v>
      </c>
      <c r="D4852">
        <v>261.60000000000002</v>
      </c>
      <c r="E4852">
        <v>50.87</v>
      </c>
      <c r="F4852">
        <v>9.8699999999999992</v>
      </c>
      <c r="H4852">
        <v>38.159999999999997</v>
      </c>
      <c r="I4852">
        <v>136.35</v>
      </c>
      <c r="J4852">
        <v>17.11</v>
      </c>
    </row>
    <row r="4853" spans="1:10" x14ac:dyDescent="0.3">
      <c r="A4853" s="1">
        <v>45256</v>
      </c>
      <c r="B4853" t="s">
        <v>19</v>
      </c>
      <c r="C4853">
        <v>486</v>
      </c>
      <c r="D4853">
        <v>145.04</v>
      </c>
      <c r="E4853">
        <v>298.17</v>
      </c>
      <c r="F4853">
        <v>9.8000000000000007</v>
      </c>
      <c r="G4853">
        <v>34.950000000000003</v>
      </c>
      <c r="H4853">
        <v>22.7</v>
      </c>
      <c r="I4853">
        <v>146.80000000000001</v>
      </c>
      <c r="J4853">
        <v>7.75</v>
      </c>
    </row>
    <row r="4854" spans="1:10" x14ac:dyDescent="0.3">
      <c r="A4854" s="1">
        <v>42985</v>
      </c>
      <c r="B4854" t="s">
        <v>10</v>
      </c>
      <c r="C4854">
        <v>355</v>
      </c>
      <c r="D4854">
        <v>-5</v>
      </c>
      <c r="E4854">
        <v>198.12</v>
      </c>
      <c r="F4854">
        <v>1.65</v>
      </c>
      <c r="G4854">
        <v>67.540000000000006</v>
      </c>
      <c r="H4854">
        <v>49.91</v>
      </c>
      <c r="I4854">
        <v>127.84</v>
      </c>
      <c r="J4854">
        <v>30.43</v>
      </c>
    </row>
    <row r="4855" spans="1:10" x14ac:dyDescent="0.3">
      <c r="A4855" s="1">
        <v>44032</v>
      </c>
      <c r="B4855" t="s">
        <v>15</v>
      </c>
      <c r="C4855">
        <v>137</v>
      </c>
      <c r="D4855">
        <v>149.41</v>
      </c>
      <c r="E4855">
        <v>289.42</v>
      </c>
      <c r="F4855">
        <v>4.8600000000000003</v>
      </c>
      <c r="G4855">
        <v>38.380000000000003</v>
      </c>
      <c r="H4855">
        <v>65.2</v>
      </c>
      <c r="I4855">
        <v>85.52</v>
      </c>
      <c r="J4855">
        <v>23.81</v>
      </c>
    </row>
    <row r="4856" spans="1:10" x14ac:dyDescent="0.3">
      <c r="A4856" s="1">
        <v>43585</v>
      </c>
      <c r="B4856" t="s">
        <v>11</v>
      </c>
      <c r="C4856">
        <v>266</v>
      </c>
      <c r="D4856">
        <v>109.61</v>
      </c>
      <c r="E4856">
        <v>264.64</v>
      </c>
      <c r="F4856">
        <v>9.59</v>
      </c>
      <c r="G4856">
        <v>62.66</v>
      </c>
      <c r="H4856">
        <v>11.02</v>
      </c>
      <c r="I4856">
        <v>66.099999999999994</v>
      </c>
      <c r="J4856">
        <v>28.88</v>
      </c>
    </row>
    <row r="4857" spans="1:10" x14ac:dyDescent="0.3">
      <c r="A4857" s="1">
        <v>42466</v>
      </c>
      <c r="B4857" t="s">
        <v>14</v>
      </c>
      <c r="C4857">
        <v>493</v>
      </c>
      <c r="D4857">
        <v>80.89</v>
      </c>
      <c r="E4857">
        <v>19.95</v>
      </c>
      <c r="F4857">
        <v>4.6900000000000004</v>
      </c>
      <c r="G4857">
        <v>80.73</v>
      </c>
      <c r="H4857">
        <v>61</v>
      </c>
      <c r="I4857">
        <v>111.72</v>
      </c>
      <c r="J4857">
        <v>16.850000000000001</v>
      </c>
    </row>
    <row r="4858" spans="1:10" x14ac:dyDescent="0.3">
      <c r="A4858" s="1">
        <v>42992</v>
      </c>
      <c r="B4858" t="s">
        <v>16</v>
      </c>
      <c r="C4858">
        <v>11</v>
      </c>
      <c r="D4858">
        <v>122.36</v>
      </c>
      <c r="E4858">
        <v>109.91</v>
      </c>
      <c r="F4858">
        <v>4.01</v>
      </c>
      <c r="G4858">
        <v>71.77</v>
      </c>
      <c r="H4858">
        <v>3.08</v>
      </c>
      <c r="I4858">
        <v>130.83000000000001</v>
      </c>
      <c r="J4858">
        <v>26.97</v>
      </c>
    </row>
    <row r="4859" spans="1:10" x14ac:dyDescent="0.3">
      <c r="A4859" s="1">
        <v>44051</v>
      </c>
      <c r="B4859" t="s">
        <v>15</v>
      </c>
      <c r="C4859">
        <v>100</v>
      </c>
      <c r="D4859">
        <v>134.08000000000001</v>
      </c>
      <c r="E4859">
        <v>37.130000000000003</v>
      </c>
      <c r="F4859">
        <v>4</v>
      </c>
      <c r="G4859">
        <v>97.77</v>
      </c>
      <c r="H4859">
        <v>45.57</v>
      </c>
      <c r="I4859">
        <v>25.5</v>
      </c>
      <c r="J4859">
        <v>33.11</v>
      </c>
    </row>
    <row r="4860" spans="1:10" x14ac:dyDescent="0.3">
      <c r="A4860" s="1">
        <v>44618</v>
      </c>
      <c r="B4860" t="s">
        <v>14</v>
      </c>
      <c r="C4860">
        <v>360</v>
      </c>
      <c r="D4860">
        <v>135.91999999999999</v>
      </c>
      <c r="E4860">
        <v>31.31</v>
      </c>
      <c r="F4860">
        <v>1.25</v>
      </c>
      <c r="G4860">
        <v>45.65</v>
      </c>
      <c r="H4860">
        <v>33.94</v>
      </c>
      <c r="I4860">
        <v>25.04</v>
      </c>
      <c r="J4860">
        <v>8.2100000000000009</v>
      </c>
    </row>
    <row r="4861" spans="1:10" x14ac:dyDescent="0.3">
      <c r="A4861" s="1">
        <v>44437</v>
      </c>
      <c r="B4861" t="s">
        <v>10</v>
      </c>
      <c r="C4861">
        <v>393</v>
      </c>
      <c r="D4861">
        <v>145.37</v>
      </c>
      <c r="E4861">
        <v>387.89</v>
      </c>
      <c r="F4861">
        <v>1.76</v>
      </c>
      <c r="G4861">
        <v>64.510000000000005</v>
      </c>
      <c r="H4861">
        <v>65.84</v>
      </c>
      <c r="I4861">
        <v>72.3</v>
      </c>
      <c r="J4861">
        <v>19.989999999999998</v>
      </c>
    </row>
    <row r="4862" spans="1:10" x14ac:dyDescent="0.3">
      <c r="A4862" s="1">
        <v>42295</v>
      </c>
      <c r="B4862" t="s">
        <v>14</v>
      </c>
      <c r="C4862">
        <v>437</v>
      </c>
      <c r="D4862">
        <v>71.45</v>
      </c>
      <c r="E4862">
        <v>292.01</v>
      </c>
      <c r="F4862">
        <v>1.45</v>
      </c>
      <c r="G4862">
        <v>49.38</v>
      </c>
      <c r="H4862">
        <v>70.28</v>
      </c>
      <c r="I4862">
        <v>74.55</v>
      </c>
      <c r="J4862">
        <v>1.91</v>
      </c>
    </row>
    <row r="4863" spans="1:10" x14ac:dyDescent="0.3">
      <c r="A4863" s="1">
        <v>44168</v>
      </c>
      <c r="B4863" t="s">
        <v>17</v>
      </c>
      <c r="C4863">
        <v>498</v>
      </c>
      <c r="D4863">
        <v>99.54</v>
      </c>
      <c r="E4863">
        <v>181.34</v>
      </c>
      <c r="F4863">
        <v>7.55</v>
      </c>
      <c r="H4863">
        <v>58.48</v>
      </c>
      <c r="I4863">
        <v>67.040000000000006</v>
      </c>
    </row>
    <row r="4864" spans="1:10" x14ac:dyDescent="0.3">
      <c r="A4864" s="1">
        <v>45645</v>
      </c>
      <c r="B4864" t="s">
        <v>10</v>
      </c>
      <c r="C4864">
        <v>456</v>
      </c>
      <c r="E4864">
        <v>282.47000000000003</v>
      </c>
      <c r="F4864">
        <v>1.98</v>
      </c>
      <c r="G4864">
        <v>19.899999999999999</v>
      </c>
      <c r="H4864">
        <v>44.56</v>
      </c>
      <c r="I4864">
        <v>43.14</v>
      </c>
      <c r="J4864">
        <v>0.54</v>
      </c>
    </row>
    <row r="4865" spans="1:10" x14ac:dyDescent="0.3">
      <c r="A4865" s="1">
        <v>42054</v>
      </c>
      <c r="B4865" t="s">
        <v>14</v>
      </c>
      <c r="C4865">
        <v>341</v>
      </c>
      <c r="D4865">
        <v>36.49</v>
      </c>
      <c r="E4865">
        <v>278.20999999999998</v>
      </c>
      <c r="F4865">
        <v>5.35</v>
      </c>
      <c r="H4865">
        <v>44.95</v>
      </c>
      <c r="I4865">
        <v>35.68</v>
      </c>
      <c r="J4865">
        <v>5.62</v>
      </c>
    </row>
    <row r="4866" spans="1:10" x14ac:dyDescent="0.3">
      <c r="A4866" s="1">
        <v>43484</v>
      </c>
      <c r="B4866" t="s">
        <v>14</v>
      </c>
      <c r="C4866">
        <v>5</v>
      </c>
      <c r="D4866">
        <v>143.11000000000001</v>
      </c>
      <c r="E4866">
        <v>295.47000000000003</v>
      </c>
      <c r="F4866">
        <v>1.18</v>
      </c>
      <c r="G4866">
        <v>82.4</v>
      </c>
      <c r="H4866">
        <v>70.319999999999993</v>
      </c>
      <c r="I4866">
        <v>49.35</v>
      </c>
      <c r="J4866">
        <v>24.22</v>
      </c>
    </row>
    <row r="4867" spans="1:10" x14ac:dyDescent="0.3">
      <c r="A4867" s="1">
        <v>43301</v>
      </c>
      <c r="B4867" t="s">
        <v>12</v>
      </c>
      <c r="C4867">
        <v>340</v>
      </c>
      <c r="D4867">
        <v>33.71</v>
      </c>
      <c r="E4867">
        <v>324.18</v>
      </c>
      <c r="F4867">
        <v>6.72</v>
      </c>
      <c r="H4867">
        <v>77.23</v>
      </c>
      <c r="I4867">
        <v>146.65</v>
      </c>
      <c r="J4867">
        <v>36.32</v>
      </c>
    </row>
    <row r="4868" spans="1:10" x14ac:dyDescent="0.3">
      <c r="A4868" s="1">
        <v>42545</v>
      </c>
      <c r="B4868" t="s">
        <v>13</v>
      </c>
      <c r="C4868">
        <v>26</v>
      </c>
      <c r="D4868">
        <v>273.2</v>
      </c>
      <c r="E4868">
        <v>367.83</v>
      </c>
      <c r="F4868">
        <v>7.66</v>
      </c>
      <c r="G4868">
        <v>20.39</v>
      </c>
      <c r="H4868">
        <v>49.03</v>
      </c>
      <c r="I4868">
        <v>136.68</v>
      </c>
      <c r="J4868">
        <v>28.8</v>
      </c>
    </row>
    <row r="4869" spans="1:10" x14ac:dyDescent="0.3">
      <c r="A4869" s="1">
        <v>43589</v>
      </c>
      <c r="B4869" t="s">
        <v>19</v>
      </c>
      <c r="C4869">
        <v>468</v>
      </c>
      <c r="D4869">
        <v>124.85</v>
      </c>
      <c r="E4869">
        <v>77.47</v>
      </c>
      <c r="F4869">
        <v>4.8</v>
      </c>
      <c r="G4869">
        <v>67.739999999999995</v>
      </c>
      <c r="H4869">
        <v>10.45</v>
      </c>
      <c r="I4869">
        <v>90.18</v>
      </c>
      <c r="J4869">
        <v>14.22</v>
      </c>
    </row>
    <row r="4870" spans="1:10" x14ac:dyDescent="0.3">
      <c r="A4870" s="1">
        <v>45530</v>
      </c>
      <c r="B4870" t="s">
        <v>11</v>
      </c>
      <c r="C4870">
        <v>233</v>
      </c>
      <c r="D4870">
        <v>36.200000000000003</v>
      </c>
      <c r="E4870">
        <v>22</v>
      </c>
      <c r="F4870">
        <v>6.85</v>
      </c>
      <c r="H4870">
        <v>11.18</v>
      </c>
      <c r="I4870">
        <v>80.31</v>
      </c>
      <c r="J4870">
        <v>32.770000000000003</v>
      </c>
    </row>
    <row r="4871" spans="1:10" x14ac:dyDescent="0.3">
      <c r="A4871" s="1">
        <v>45441</v>
      </c>
      <c r="B4871" t="s">
        <v>12</v>
      </c>
      <c r="C4871">
        <v>344</v>
      </c>
      <c r="D4871">
        <v>267.94</v>
      </c>
      <c r="E4871">
        <v>231.69</v>
      </c>
      <c r="F4871">
        <v>1.24</v>
      </c>
      <c r="G4871">
        <v>47.05</v>
      </c>
      <c r="H4871">
        <v>41.67</v>
      </c>
      <c r="I4871">
        <v>139.16999999999999</v>
      </c>
      <c r="J4871">
        <v>24.51</v>
      </c>
    </row>
    <row r="4872" spans="1:10" x14ac:dyDescent="0.3">
      <c r="A4872" s="1">
        <v>44333</v>
      </c>
      <c r="B4872" t="s">
        <v>14</v>
      </c>
      <c r="C4872">
        <v>369</v>
      </c>
      <c r="D4872">
        <v>77.88</v>
      </c>
      <c r="E4872">
        <v>91.12</v>
      </c>
      <c r="F4872">
        <v>4.66</v>
      </c>
      <c r="G4872">
        <v>7.63</v>
      </c>
      <c r="H4872">
        <v>25.37</v>
      </c>
      <c r="I4872">
        <v>129.57</v>
      </c>
      <c r="J4872">
        <v>-3.31</v>
      </c>
    </row>
    <row r="4873" spans="1:10" x14ac:dyDescent="0.3">
      <c r="A4873" s="1">
        <v>43728</v>
      </c>
      <c r="B4873" t="s">
        <v>17</v>
      </c>
      <c r="C4873">
        <v>116</v>
      </c>
      <c r="D4873">
        <v>69.06</v>
      </c>
      <c r="E4873">
        <v>288.05</v>
      </c>
      <c r="F4873">
        <v>9.19</v>
      </c>
      <c r="G4873">
        <v>29.9</v>
      </c>
      <c r="H4873">
        <v>39.71</v>
      </c>
      <c r="I4873">
        <v>39.659999999999997</v>
      </c>
      <c r="J4873">
        <v>11.49</v>
      </c>
    </row>
    <row r="4874" spans="1:10" x14ac:dyDescent="0.3">
      <c r="A4874" s="1">
        <v>43501</v>
      </c>
      <c r="B4874" t="s">
        <v>16</v>
      </c>
      <c r="C4874">
        <v>411</v>
      </c>
      <c r="D4874">
        <v>232.71</v>
      </c>
      <c r="E4874">
        <v>171.56</v>
      </c>
      <c r="F4874">
        <v>3.01</v>
      </c>
      <c r="G4874">
        <v>17.63</v>
      </c>
      <c r="H4874">
        <v>22.76</v>
      </c>
      <c r="I4874">
        <v>131.5</v>
      </c>
      <c r="J4874">
        <v>11.79</v>
      </c>
    </row>
    <row r="4875" spans="1:10" x14ac:dyDescent="0.3">
      <c r="A4875" s="1">
        <v>44242</v>
      </c>
      <c r="B4875" t="s">
        <v>17</v>
      </c>
      <c r="C4875">
        <v>186</v>
      </c>
      <c r="D4875">
        <v>224.77</v>
      </c>
      <c r="E4875">
        <v>32.07</v>
      </c>
      <c r="F4875">
        <v>4.0199999999999996</v>
      </c>
      <c r="G4875">
        <v>24.2</v>
      </c>
      <c r="H4875">
        <v>45.04</v>
      </c>
      <c r="I4875">
        <v>16.190000000000001</v>
      </c>
      <c r="J4875">
        <v>35.85</v>
      </c>
    </row>
    <row r="4876" spans="1:10" x14ac:dyDescent="0.3">
      <c r="A4876" s="1">
        <v>44802</v>
      </c>
      <c r="B4876" t="s">
        <v>15</v>
      </c>
      <c r="C4876">
        <v>396</v>
      </c>
      <c r="D4876">
        <v>42.62</v>
      </c>
      <c r="E4876">
        <v>113.31</v>
      </c>
      <c r="F4876">
        <v>5.44</v>
      </c>
      <c r="H4876">
        <v>25.11</v>
      </c>
      <c r="I4876">
        <v>110.28</v>
      </c>
      <c r="J4876">
        <v>3.55</v>
      </c>
    </row>
    <row r="4877" spans="1:10" x14ac:dyDescent="0.3">
      <c r="A4877" s="1">
        <v>42712</v>
      </c>
      <c r="B4877" t="s">
        <v>18</v>
      </c>
      <c r="C4877">
        <v>321</v>
      </c>
      <c r="D4877">
        <v>83.55</v>
      </c>
      <c r="E4877">
        <v>60.74</v>
      </c>
      <c r="F4877">
        <v>3.03</v>
      </c>
      <c r="G4877">
        <v>51.15</v>
      </c>
      <c r="H4877">
        <v>4.5199999999999996</v>
      </c>
      <c r="I4877">
        <v>30.56</v>
      </c>
      <c r="J4877">
        <v>35.659999999999997</v>
      </c>
    </row>
    <row r="4878" spans="1:10" x14ac:dyDescent="0.3">
      <c r="A4878" s="1">
        <v>45129</v>
      </c>
      <c r="B4878" t="s">
        <v>14</v>
      </c>
      <c r="C4878">
        <v>223</v>
      </c>
      <c r="D4878">
        <v>141.49</v>
      </c>
      <c r="E4878">
        <v>33.01</v>
      </c>
      <c r="F4878">
        <v>5.64</v>
      </c>
      <c r="G4878">
        <v>63.28</v>
      </c>
      <c r="H4878">
        <v>63.14</v>
      </c>
      <c r="I4878">
        <v>111.62</v>
      </c>
      <c r="J4878">
        <v>-0.59</v>
      </c>
    </row>
    <row r="4879" spans="1:10" x14ac:dyDescent="0.3">
      <c r="A4879" s="1">
        <v>43934</v>
      </c>
      <c r="B4879" t="s">
        <v>15</v>
      </c>
      <c r="C4879">
        <v>431</v>
      </c>
      <c r="D4879">
        <v>20.05</v>
      </c>
      <c r="E4879">
        <v>25.64</v>
      </c>
      <c r="F4879">
        <v>3.82</v>
      </c>
      <c r="G4879">
        <v>30.43</v>
      </c>
      <c r="H4879">
        <v>9.0399999999999991</v>
      </c>
      <c r="I4879">
        <v>110.92</v>
      </c>
      <c r="J4879">
        <v>3.86</v>
      </c>
    </row>
    <row r="4880" spans="1:10" x14ac:dyDescent="0.3">
      <c r="A4880" s="1">
        <v>45160</v>
      </c>
      <c r="B4880" t="s">
        <v>11</v>
      </c>
      <c r="C4880">
        <v>186</v>
      </c>
      <c r="D4880">
        <v>45.96</v>
      </c>
      <c r="E4880">
        <v>340.49</v>
      </c>
      <c r="F4880">
        <v>5.79</v>
      </c>
      <c r="G4880">
        <v>31.85</v>
      </c>
      <c r="H4880">
        <v>65.63</v>
      </c>
      <c r="I4880">
        <v>77.22</v>
      </c>
      <c r="J4880">
        <v>27.48</v>
      </c>
    </row>
    <row r="4881" spans="1:10" x14ac:dyDescent="0.3">
      <c r="A4881" s="1">
        <v>42303</v>
      </c>
      <c r="B4881" t="s">
        <v>17</v>
      </c>
      <c r="C4881">
        <v>287</v>
      </c>
      <c r="D4881">
        <v>25.35</v>
      </c>
      <c r="E4881">
        <v>277.17</v>
      </c>
      <c r="F4881">
        <v>4.92</v>
      </c>
      <c r="G4881">
        <v>99.79</v>
      </c>
      <c r="H4881">
        <v>24.11</v>
      </c>
      <c r="I4881">
        <v>33.17</v>
      </c>
      <c r="J4881">
        <v>-2.14</v>
      </c>
    </row>
    <row r="4882" spans="1:10" x14ac:dyDescent="0.3">
      <c r="A4882" s="1">
        <v>42073</v>
      </c>
      <c r="B4882" t="s">
        <v>12</v>
      </c>
      <c r="C4882">
        <v>416</v>
      </c>
      <c r="D4882">
        <v>22.37</v>
      </c>
      <c r="E4882">
        <v>90.71</v>
      </c>
      <c r="F4882">
        <v>3.3</v>
      </c>
      <c r="G4882">
        <v>48.48</v>
      </c>
      <c r="H4882">
        <v>72.8</v>
      </c>
      <c r="I4882">
        <v>67.16</v>
      </c>
      <c r="J4882">
        <v>-2.73</v>
      </c>
    </row>
    <row r="4883" spans="1:10" x14ac:dyDescent="0.3">
      <c r="A4883" s="1">
        <v>44410</v>
      </c>
      <c r="B4883" t="s">
        <v>15</v>
      </c>
      <c r="C4883">
        <v>78</v>
      </c>
      <c r="D4883">
        <v>194.29</v>
      </c>
      <c r="E4883">
        <v>21.4</v>
      </c>
      <c r="F4883">
        <v>4.6100000000000003</v>
      </c>
      <c r="G4883">
        <v>71.5</v>
      </c>
      <c r="H4883">
        <v>73.42</v>
      </c>
      <c r="I4883">
        <v>34.78</v>
      </c>
      <c r="J4883">
        <v>32.5</v>
      </c>
    </row>
    <row r="4884" spans="1:10" x14ac:dyDescent="0.3">
      <c r="A4884" s="1">
        <v>42281</v>
      </c>
      <c r="B4884" t="s">
        <v>11</v>
      </c>
      <c r="C4884">
        <v>199</v>
      </c>
      <c r="D4884">
        <v>66.27</v>
      </c>
      <c r="E4884">
        <v>145.72999999999999</v>
      </c>
      <c r="F4884">
        <v>7.61</v>
      </c>
      <c r="H4884">
        <v>61.93</v>
      </c>
      <c r="I4884">
        <v>54.34</v>
      </c>
      <c r="J4884">
        <v>6.15</v>
      </c>
    </row>
    <row r="4885" spans="1:10" x14ac:dyDescent="0.3">
      <c r="A4885" s="1">
        <v>42061</v>
      </c>
      <c r="B4885" t="s">
        <v>13</v>
      </c>
      <c r="C4885">
        <v>422</v>
      </c>
      <c r="D4885">
        <v>80.13</v>
      </c>
      <c r="E4885">
        <v>316.48</v>
      </c>
      <c r="F4885">
        <v>9.1999999999999993</v>
      </c>
      <c r="G4885">
        <v>43.58</v>
      </c>
      <c r="H4885">
        <v>17.739999999999998</v>
      </c>
      <c r="I4885">
        <v>84.36</v>
      </c>
    </row>
    <row r="4886" spans="1:10" x14ac:dyDescent="0.3">
      <c r="A4886" s="1">
        <v>43078</v>
      </c>
      <c r="B4886" t="s">
        <v>12</v>
      </c>
      <c r="C4886">
        <v>12</v>
      </c>
      <c r="D4886">
        <v>256.93</v>
      </c>
      <c r="E4886">
        <v>94.64</v>
      </c>
      <c r="F4886">
        <v>1.04</v>
      </c>
      <c r="G4886">
        <v>77.900000000000006</v>
      </c>
      <c r="H4886">
        <v>74.86</v>
      </c>
      <c r="I4886">
        <v>26.56</v>
      </c>
      <c r="J4886">
        <v>16.84</v>
      </c>
    </row>
    <row r="4887" spans="1:10" x14ac:dyDescent="0.3">
      <c r="A4887" s="1">
        <v>42888</v>
      </c>
      <c r="B4887" t="s">
        <v>10</v>
      </c>
      <c r="C4887">
        <v>262</v>
      </c>
      <c r="D4887">
        <v>192.79</v>
      </c>
      <c r="E4887">
        <v>152.13</v>
      </c>
      <c r="F4887">
        <v>1.41</v>
      </c>
      <c r="G4887">
        <v>51.1</v>
      </c>
      <c r="H4887">
        <v>49.79</v>
      </c>
      <c r="I4887">
        <v>133.99</v>
      </c>
      <c r="J4887">
        <v>24.89</v>
      </c>
    </row>
    <row r="4888" spans="1:10" x14ac:dyDescent="0.3">
      <c r="A4888" s="1">
        <v>42168</v>
      </c>
      <c r="B4888" t="s">
        <v>14</v>
      </c>
      <c r="C4888">
        <v>89</v>
      </c>
      <c r="D4888">
        <v>172.97</v>
      </c>
      <c r="E4888">
        <v>213.66</v>
      </c>
      <c r="F4888">
        <v>2.13</v>
      </c>
      <c r="G4888">
        <v>46.42</v>
      </c>
      <c r="H4888">
        <v>35.130000000000003</v>
      </c>
      <c r="I4888">
        <v>145.32</v>
      </c>
      <c r="J4888">
        <v>32.65</v>
      </c>
    </row>
    <row r="4889" spans="1:10" x14ac:dyDescent="0.3">
      <c r="A4889" s="1">
        <v>45783</v>
      </c>
      <c r="B4889" t="s">
        <v>12</v>
      </c>
      <c r="C4889">
        <v>498</v>
      </c>
      <c r="D4889">
        <v>133.82</v>
      </c>
      <c r="E4889">
        <v>187.73</v>
      </c>
      <c r="F4889">
        <v>1.24</v>
      </c>
      <c r="G4889">
        <v>50.68</v>
      </c>
      <c r="H4889">
        <v>47.51</v>
      </c>
      <c r="I4889">
        <v>110.16</v>
      </c>
      <c r="J4889">
        <v>6.5</v>
      </c>
    </row>
    <row r="4890" spans="1:10" x14ac:dyDescent="0.3">
      <c r="A4890" s="1">
        <v>42252</v>
      </c>
      <c r="B4890" t="s">
        <v>14</v>
      </c>
      <c r="C4890">
        <v>435</v>
      </c>
      <c r="E4890">
        <v>133.43</v>
      </c>
      <c r="F4890">
        <v>3.26</v>
      </c>
      <c r="G4890">
        <v>72.8</v>
      </c>
      <c r="H4890">
        <v>6.73</v>
      </c>
      <c r="I4890">
        <v>89.69</v>
      </c>
      <c r="J4890">
        <v>27.93</v>
      </c>
    </row>
    <row r="4891" spans="1:10" x14ac:dyDescent="0.3">
      <c r="A4891" s="1">
        <v>45237</v>
      </c>
      <c r="B4891" t="s">
        <v>15</v>
      </c>
      <c r="C4891">
        <v>175</v>
      </c>
      <c r="D4891">
        <v>257.13</v>
      </c>
      <c r="E4891">
        <v>160.94</v>
      </c>
      <c r="F4891">
        <v>6.86</v>
      </c>
      <c r="G4891">
        <v>71.23</v>
      </c>
      <c r="H4891">
        <v>70.13</v>
      </c>
      <c r="I4891">
        <v>15.24</v>
      </c>
      <c r="J4891">
        <v>16.11</v>
      </c>
    </row>
    <row r="4892" spans="1:10" x14ac:dyDescent="0.3">
      <c r="A4892" s="1">
        <v>43635</v>
      </c>
      <c r="B4892" t="s">
        <v>14</v>
      </c>
      <c r="C4892">
        <v>92</v>
      </c>
      <c r="D4892">
        <v>164.18</v>
      </c>
      <c r="E4892">
        <v>16.010000000000002</v>
      </c>
      <c r="F4892">
        <v>2.8</v>
      </c>
      <c r="G4892">
        <v>54.56</v>
      </c>
      <c r="H4892">
        <v>5.0599999999999996</v>
      </c>
      <c r="I4892">
        <v>146.88</v>
      </c>
      <c r="J4892">
        <v>33.49</v>
      </c>
    </row>
    <row r="4893" spans="1:10" x14ac:dyDescent="0.3">
      <c r="A4893" s="1">
        <v>44080</v>
      </c>
      <c r="B4893" t="s">
        <v>12</v>
      </c>
      <c r="C4893">
        <v>485</v>
      </c>
      <c r="E4893">
        <v>177.95</v>
      </c>
      <c r="F4893">
        <v>5.04</v>
      </c>
      <c r="G4893">
        <v>7.67</v>
      </c>
      <c r="H4893">
        <v>26.48</v>
      </c>
      <c r="I4893">
        <v>23.42</v>
      </c>
      <c r="J4893">
        <v>38.020000000000003</v>
      </c>
    </row>
    <row r="4894" spans="1:10" x14ac:dyDescent="0.3">
      <c r="A4894" s="1">
        <v>43178</v>
      </c>
      <c r="B4894" t="s">
        <v>17</v>
      </c>
      <c r="C4894">
        <v>342</v>
      </c>
      <c r="D4894">
        <v>266.17</v>
      </c>
      <c r="E4894">
        <v>387</v>
      </c>
      <c r="F4894">
        <v>1.81</v>
      </c>
      <c r="G4894">
        <v>34.96</v>
      </c>
      <c r="H4894">
        <v>3.31</v>
      </c>
      <c r="I4894">
        <v>93.96</v>
      </c>
      <c r="J4894">
        <v>31.19</v>
      </c>
    </row>
    <row r="4895" spans="1:10" x14ac:dyDescent="0.3">
      <c r="A4895" s="1">
        <v>44579</v>
      </c>
      <c r="B4895" t="s">
        <v>12</v>
      </c>
      <c r="C4895">
        <v>212</v>
      </c>
      <c r="D4895">
        <v>153.75</v>
      </c>
      <c r="E4895">
        <v>149.51</v>
      </c>
      <c r="F4895">
        <v>8.39</v>
      </c>
      <c r="G4895">
        <v>28.84</v>
      </c>
      <c r="H4895">
        <v>35.42</v>
      </c>
      <c r="I4895">
        <v>85</v>
      </c>
      <c r="J4895">
        <v>16.3</v>
      </c>
    </row>
    <row r="4896" spans="1:10" x14ac:dyDescent="0.3">
      <c r="A4896" s="1">
        <v>44923</v>
      </c>
      <c r="B4896" t="s">
        <v>17</v>
      </c>
      <c r="C4896">
        <v>121</v>
      </c>
      <c r="D4896">
        <v>268.02999999999997</v>
      </c>
      <c r="E4896">
        <v>55.15</v>
      </c>
      <c r="F4896">
        <v>2.94</v>
      </c>
      <c r="G4896">
        <v>97.17</v>
      </c>
      <c r="H4896">
        <v>12.48</v>
      </c>
      <c r="I4896">
        <v>60.66</v>
      </c>
    </row>
    <row r="4897" spans="1:10" x14ac:dyDescent="0.3">
      <c r="A4897" s="1">
        <v>44057</v>
      </c>
      <c r="B4897" t="s">
        <v>15</v>
      </c>
      <c r="C4897">
        <v>459</v>
      </c>
      <c r="D4897">
        <v>-5</v>
      </c>
      <c r="E4897">
        <v>55.25</v>
      </c>
      <c r="F4897">
        <v>6.42</v>
      </c>
      <c r="G4897">
        <v>26.8</v>
      </c>
      <c r="H4897">
        <v>40.35</v>
      </c>
      <c r="I4897">
        <v>129.69999999999999</v>
      </c>
      <c r="J4897">
        <v>18.32</v>
      </c>
    </row>
    <row r="4898" spans="1:10" x14ac:dyDescent="0.3">
      <c r="A4898" s="1">
        <v>45147</v>
      </c>
      <c r="B4898" t="s">
        <v>17</v>
      </c>
      <c r="C4898">
        <v>373</v>
      </c>
      <c r="D4898">
        <v>144.58000000000001</v>
      </c>
      <c r="E4898">
        <v>213.73</v>
      </c>
      <c r="F4898">
        <v>8.41</v>
      </c>
      <c r="G4898">
        <v>72.290000000000006</v>
      </c>
      <c r="H4898">
        <v>78.959999999999994</v>
      </c>
      <c r="I4898">
        <v>58.9</v>
      </c>
      <c r="J4898">
        <v>13.64</v>
      </c>
    </row>
    <row r="4899" spans="1:10" x14ac:dyDescent="0.3">
      <c r="A4899" s="1">
        <v>43706</v>
      </c>
      <c r="B4899" t="s">
        <v>17</v>
      </c>
      <c r="C4899">
        <v>241</v>
      </c>
      <c r="D4899">
        <v>68.489999999999995</v>
      </c>
      <c r="E4899">
        <v>144.77000000000001</v>
      </c>
      <c r="F4899">
        <v>9.67</v>
      </c>
      <c r="G4899">
        <v>43.08</v>
      </c>
      <c r="H4899">
        <v>45.11</v>
      </c>
      <c r="I4899">
        <v>18.420000000000002</v>
      </c>
      <c r="J4899">
        <v>-4.07</v>
      </c>
    </row>
    <row r="4900" spans="1:10" x14ac:dyDescent="0.3">
      <c r="A4900" s="1">
        <v>43739</v>
      </c>
      <c r="B4900" t="s">
        <v>12</v>
      </c>
      <c r="C4900">
        <v>414</v>
      </c>
      <c r="E4900">
        <v>38.07</v>
      </c>
      <c r="F4900">
        <v>2.29</v>
      </c>
      <c r="G4900">
        <v>42.37</v>
      </c>
      <c r="H4900">
        <v>47.63</v>
      </c>
      <c r="I4900">
        <v>131.25</v>
      </c>
    </row>
    <row r="4901" spans="1:10" x14ac:dyDescent="0.3">
      <c r="A4901" s="1">
        <v>44879</v>
      </c>
      <c r="B4901" t="s">
        <v>17</v>
      </c>
      <c r="C4901">
        <v>302</v>
      </c>
      <c r="D4901">
        <v>171.67</v>
      </c>
      <c r="E4901">
        <v>167.22</v>
      </c>
      <c r="F4901">
        <v>3.55</v>
      </c>
      <c r="G4901">
        <v>78.959999999999994</v>
      </c>
      <c r="H4901">
        <v>34.01</v>
      </c>
      <c r="I4901">
        <v>60.03</v>
      </c>
      <c r="J4901">
        <v>30.01</v>
      </c>
    </row>
    <row r="4902" spans="1:10" x14ac:dyDescent="0.3">
      <c r="A4902" s="1">
        <v>43652</v>
      </c>
      <c r="B4902" t="s">
        <v>10</v>
      </c>
      <c r="C4902">
        <v>484</v>
      </c>
      <c r="E4902">
        <v>231.06</v>
      </c>
      <c r="F4902">
        <v>3.05</v>
      </c>
      <c r="G4902">
        <v>73.8</v>
      </c>
      <c r="H4902">
        <v>70.55</v>
      </c>
      <c r="I4902">
        <v>97.25</v>
      </c>
      <c r="J4902">
        <v>-3.58</v>
      </c>
    </row>
    <row r="4903" spans="1:10" x14ac:dyDescent="0.3">
      <c r="A4903" s="1">
        <v>42342</v>
      </c>
      <c r="B4903" t="s">
        <v>17</v>
      </c>
      <c r="C4903">
        <v>135</v>
      </c>
      <c r="D4903">
        <v>182.89</v>
      </c>
      <c r="E4903">
        <v>56.97</v>
      </c>
      <c r="F4903">
        <v>3.86</v>
      </c>
      <c r="G4903">
        <v>63.23</v>
      </c>
      <c r="H4903">
        <v>6.64</v>
      </c>
      <c r="I4903">
        <v>20.89</v>
      </c>
      <c r="J4903">
        <v>12.82</v>
      </c>
    </row>
    <row r="4904" spans="1:10" x14ac:dyDescent="0.3">
      <c r="A4904" s="1">
        <v>44628</v>
      </c>
      <c r="B4904" t="s">
        <v>12</v>
      </c>
      <c r="C4904">
        <v>999</v>
      </c>
      <c r="D4904">
        <v>183.08</v>
      </c>
      <c r="E4904">
        <v>290.56</v>
      </c>
      <c r="F4904">
        <v>5.66</v>
      </c>
      <c r="G4904">
        <v>86.77</v>
      </c>
      <c r="H4904">
        <v>36.67</v>
      </c>
      <c r="I4904">
        <v>140.03</v>
      </c>
      <c r="J4904">
        <v>5.34</v>
      </c>
    </row>
    <row r="4905" spans="1:10" x14ac:dyDescent="0.3">
      <c r="A4905" s="1">
        <v>44202</v>
      </c>
      <c r="B4905" t="s">
        <v>15</v>
      </c>
      <c r="C4905">
        <v>398</v>
      </c>
      <c r="D4905">
        <v>17.8</v>
      </c>
      <c r="E4905">
        <v>373.22</v>
      </c>
      <c r="F4905">
        <v>7.39</v>
      </c>
      <c r="G4905">
        <v>18.64</v>
      </c>
      <c r="H4905">
        <v>34.93</v>
      </c>
      <c r="I4905">
        <v>50.58</v>
      </c>
    </row>
    <row r="4906" spans="1:10" x14ac:dyDescent="0.3">
      <c r="A4906" s="1">
        <v>44207</v>
      </c>
      <c r="B4906" t="s">
        <v>17</v>
      </c>
      <c r="C4906">
        <v>409</v>
      </c>
      <c r="D4906">
        <v>-5</v>
      </c>
      <c r="E4906">
        <v>194.91</v>
      </c>
      <c r="F4906">
        <v>6.98</v>
      </c>
      <c r="G4906">
        <v>33.85</v>
      </c>
      <c r="H4906">
        <v>33.64</v>
      </c>
      <c r="I4906">
        <v>86.68</v>
      </c>
      <c r="J4906">
        <v>23.3</v>
      </c>
    </row>
    <row r="4907" spans="1:10" x14ac:dyDescent="0.3">
      <c r="A4907" s="1">
        <v>44528</v>
      </c>
      <c r="B4907" t="s">
        <v>15</v>
      </c>
      <c r="C4907">
        <v>34</v>
      </c>
      <c r="D4907">
        <v>38.020000000000003</v>
      </c>
      <c r="E4907">
        <v>277.27</v>
      </c>
      <c r="F4907">
        <v>5.33</v>
      </c>
      <c r="G4907">
        <v>16.18</v>
      </c>
      <c r="H4907">
        <v>49.69</v>
      </c>
      <c r="I4907">
        <v>70.62</v>
      </c>
      <c r="J4907">
        <v>31.33</v>
      </c>
    </row>
    <row r="4908" spans="1:10" x14ac:dyDescent="0.3">
      <c r="A4908" s="1">
        <v>42630</v>
      </c>
      <c r="B4908" t="s">
        <v>15</v>
      </c>
      <c r="C4908">
        <v>72</v>
      </c>
      <c r="D4908">
        <v>182.15</v>
      </c>
      <c r="E4908">
        <v>35.369999999999997</v>
      </c>
      <c r="F4908">
        <v>5.82</v>
      </c>
      <c r="G4908">
        <v>98.26</v>
      </c>
      <c r="H4908">
        <v>21.79</v>
      </c>
      <c r="I4908">
        <v>135.29</v>
      </c>
      <c r="J4908">
        <v>16.399999999999999</v>
      </c>
    </row>
    <row r="4909" spans="1:10" x14ac:dyDescent="0.3">
      <c r="A4909" s="1">
        <v>43141</v>
      </c>
      <c r="B4909" t="s">
        <v>15</v>
      </c>
      <c r="C4909">
        <v>453</v>
      </c>
      <c r="D4909">
        <v>48.67</v>
      </c>
      <c r="E4909">
        <v>313.58999999999997</v>
      </c>
      <c r="F4909">
        <v>1.95</v>
      </c>
      <c r="G4909">
        <v>38.700000000000003</v>
      </c>
      <c r="H4909">
        <v>50.58</v>
      </c>
      <c r="I4909">
        <v>106.3</v>
      </c>
      <c r="J4909">
        <v>25.8</v>
      </c>
    </row>
    <row r="4910" spans="1:10" x14ac:dyDescent="0.3">
      <c r="A4910" s="1">
        <v>42347</v>
      </c>
      <c r="B4910" t="s">
        <v>17</v>
      </c>
      <c r="C4910">
        <v>259</v>
      </c>
      <c r="D4910">
        <v>135.27000000000001</v>
      </c>
      <c r="E4910">
        <v>220.55</v>
      </c>
      <c r="F4910">
        <v>9.52</v>
      </c>
      <c r="G4910">
        <v>44.01</v>
      </c>
      <c r="H4910">
        <v>71.459999999999994</v>
      </c>
      <c r="I4910">
        <v>25.29</v>
      </c>
      <c r="J4910">
        <v>36.17</v>
      </c>
    </row>
    <row r="4911" spans="1:10" x14ac:dyDescent="0.3">
      <c r="A4911" s="1">
        <v>43274</v>
      </c>
      <c r="B4911" t="s">
        <v>17</v>
      </c>
      <c r="C4911">
        <v>442</v>
      </c>
      <c r="D4911">
        <v>181.84</v>
      </c>
      <c r="E4911">
        <v>54.79</v>
      </c>
      <c r="F4911">
        <v>6.13</v>
      </c>
      <c r="G4911">
        <v>62.09</v>
      </c>
      <c r="H4911">
        <v>73.040000000000006</v>
      </c>
      <c r="I4911">
        <v>136.97999999999999</v>
      </c>
      <c r="J4911">
        <v>25.92</v>
      </c>
    </row>
    <row r="4912" spans="1:10" x14ac:dyDescent="0.3">
      <c r="A4912" s="1">
        <v>42328</v>
      </c>
      <c r="B4912" t="s">
        <v>16</v>
      </c>
      <c r="C4912">
        <v>390</v>
      </c>
      <c r="D4912">
        <v>172.37</v>
      </c>
      <c r="E4912">
        <v>386.2</v>
      </c>
      <c r="F4912">
        <v>4.59</v>
      </c>
      <c r="G4912">
        <v>9.9499999999999993</v>
      </c>
      <c r="H4912">
        <v>54.89</v>
      </c>
      <c r="I4912">
        <v>43.11</v>
      </c>
      <c r="J4912">
        <v>30.42</v>
      </c>
    </row>
    <row r="4913" spans="1:10" x14ac:dyDescent="0.3">
      <c r="A4913" s="1">
        <v>44099</v>
      </c>
      <c r="B4913" t="s">
        <v>12</v>
      </c>
      <c r="C4913">
        <v>267</v>
      </c>
      <c r="D4913">
        <v>237.32</v>
      </c>
      <c r="E4913">
        <v>57.64</v>
      </c>
      <c r="F4913">
        <v>8.74</v>
      </c>
      <c r="G4913">
        <v>67.44</v>
      </c>
      <c r="H4913">
        <v>30.91</v>
      </c>
      <c r="I4913">
        <v>47.43</v>
      </c>
      <c r="J4913">
        <v>38.44</v>
      </c>
    </row>
    <row r="4914" spans="1:10" x14ac:dyDescent="0.3">
      <c r="A4914" s="1">
        <v>45777</v>
      </c>
      <c r="B4914" t="s">
        <v>13</v>
      </c>
      <c r="C4914">
        <v>199</v>
      </c>
      <c r="D4914">
        <v>97.94</v>
      </c>
      <c r="E4914">
        <v>40.92</v>
      </c>
      <c r="F4914">
        <v>2.0099999999999998</v>
      </c>
      <c r="G4914">
        <v>80.599999999999994</v>
      </c>
      <c r="H4914">
        <v>38.65</v>
      </c>
      <c r="I4914">
        <v>74.64</v>
      </c>
      <c r="J4914">
        <v>30.19</v>
      </c>
    </row>
    <row r="4915" spans="1:10" x14ac:dyDescent="0.3">
      <c r="A4915" s="1">
        <v>42837</v>
      </c>
      <c r="B4915" t="s">
        <v>17</v>
      </c>
      <c r="C4915">
        <v>219</v>
      </c>
      <c r="D4915">
        <v>202.05</v>
      </c>
      <c r="E4915">
        <v>286.64999999999998</v>
      </c>
      <c r="F4915">
        <v>6.51</v>
      </c>
      <c r="G4915">
        <v>6.35</v>
      </c>
      <c r="H4915">
        <v>30.97</v>
      </c>
      <c r="I4915">
        <v>12.57</v>
      </c>
      <c r="J4915">
        <v>-2.76</v>
      </c>
    </row>
    <row r="4916" spans="1:10" x14ac:dyDescent="0.3">
      <c r="A4916" s="1">
        <v>45314</v>
      </c>
      <c r="B4916" t="s">
        <v>18</v>
      </c>
      <c r="C4916">
        <v>480</v>
      </c>
      <c r="D4916">
        <v>30.82</v>
      </c>
      <c r="E4916">
        <v>77.92</v>
      </c>
      <c r="F4916">
        <v>4.51</v>
      </c>
      <c r="G4916">
        <v>57.68</v>
      </c>
      <c r="H4916">
        <v>52.38</v>
      </c>
      <c r="I4916">
        <v>24.39</v>
      </c>
      <c r="J4916">
        <v>26.96</v>
      </c>
    </row>
    <row r="4917" spans="1:10" x14ac:dyDescent="0.3">
      <c r="A4917" s="1">
        <v>42641</v>
      </c>
      <c r="B4917" t="s">
        <v>16</v>
      </c>
      <c r="C4917">
        <v>298</v>
      </c>
      <c r="D4917">
        <v>89.91</v>
      </c>
      <c r="E4917">
        <v>292.70999999999998</v>
      </c>
      <c r="F4917">
        <v>3.99</v>
      </c>
      <c r="G4917">
        <v>10.56</v>
      </c>
      <c r="H4917">
        <v>50.21</v>
      </c>
      <c r="I4917">
        <v>40.26</v>
      </c>
      <c r="J4917">
        <v>0.66</v>
      </c>
    </row>
    <row r="4918" spans="1:10" x14ac:dyDescent="0.3">
      <c r="A4918" s="1">
        <v>44202</v>
      </c>
      <c r="B4918" t="s">
        <v>12</v>
      </c>
      <c r="C4918">
        <v>53</v>
      </c>
      <c r="D4918">
        <v>58.32</v>
      </c>
      <c r="E4918">
        <v>339.97</v>
      </c>
      <c r="F4918">
        <v>1.68</v>
      </c>
      <c r="G4918">
        <v>-5</v>
      </c>
      <c r="H4918">
        <v>34.5</v>
      </c>
      <c r="I4918">
        <v>148.15</v>
      </c>
      <c r="J4918">
        <v>32.94</v>
      </c>
    </row>
    <row r="4919" spans="1:10" x14ac:dyDescent="0.3">
      <c r="A4919" s="1">
        <v>43343</v>
      </c>
      <c r="B4919" t="s">
        <v>17</v>
      </c>
      <c r="C4919">
        <v>45</v>
      </c>
      <c r="D4919">
        <v>237.98</v>
      </c>
      <c r="E4919">
        <v>109.86</v>
      </c>
      <c r="F4919">
        <v>5.3</v>
      </c>
      <c r="G4919">
        <v>37.18</v>
      </c>
      <c r="H4919">
        <v>14.9</v>
      </c>
      <c r="I4919">
        <v>32.15</v>
      </c>
      <c r="J4919">
        <v>0.32</v>
      </c>
    </row>
    <row r="4920" spans="1:10" x14ac:dyDescent="0.3">
      <c r="A4920" s="1">
        <v>43605</v>
      </c>
      <c r="B4920" t="s">
        <v>15</v>
      </c>
      <c r="C4920">
        <v>999</v>
      </c>
      <c r="D4920">
        <v>31.42</v>
      </c>
      <c r="E4920">
        <v>303.05</v>
      </c>
      <c r="F4920">
        <v>6.99</v>
      </c>
      <c r="G4920">
        <v>61.4</v>
      </c>
      <c r="H4920">
        <v>64.98</v>
      </c>
      <c r="I4920">
        <v>12.02</v>
      </c>
      <c r="J4920">
        <v>13.97</v>
      </c>
    </row>
    <row r="4921" spans="1:10" x14ac:dyDescent="0.3">
      <c r="A4921" s="1">
        <v>44407</v>
      </c>
      <c r="B4921" t="s">
        <v>19</v>
      </c>
      <c r="C4921">
        <v>64</v>
      </c>
      <c r="D4921">
        <v>282.42</v>
      </c>
      <c r="E4921">
        <v>250.37</v>
      </c>
      <c r="F4921">
        <v>9.39</v>
      </c>
      <c r="G4921">
        <v>75.78</v>
      </c>
      <c r="H4921">
        <v>55.65</v>
      </c>
      <c r="I4921">
        <v>52.4</v>
      </c>
      <c r="J4921">
        <v>33.81</v>
      </c>
    </row>
    <row r="4922" spans="1:10" x14ac:dyDescent="0.3">
      <c r="A4922" s="1">
        <v>44603</v>
      </c>
      <c r="B4922" t="s">
        <v>10</v>
      </c>
      <c r="C4922">
        <v>344</v>
      </c>
      <c r="D4922">
        <v>60.16</v>
      </c>
      <c r="E4922">
        <v>112.67</v>
      </c>
      <c r="F4922">
        <v>7.8</v>
      </c>
      <c r="G4922">
        <v>70.23</v>
      </c>
      <c r="H4922">
        <v>57.28</v>
      </c>
      <c r="I4922">
        <v>51.29</v>
      </c>
      <c r="J4922">
        <v>36.9</v>
      </c>
    </row>
    <row r="4923" spans="1:10" x14ac:dyDescent="0.3">
      <c r="A4923" s="1">
        <v>45131</v>
      </c>
      <c r="B4923" t="s">
        <v>15</v>
      </c>
      <c r="C4923">
        <v>65</v>
      </c>
      <c r="D4923">
        <v>57.3</v>
      </c>
      <c r="E4923">
        <v>23.95</v>
      </c>
      <c r="F4923">
        <v>4.1900000000000004</v>
      </c>
      <c r="G4923">
        <v>96.31</v>
      </c>
      <c r="H4923">
        <v>49.09</v>
      </c>
      <c r="I4923">
        <v>38.409999999999997</v>
      </c>
      <c r="J4923">
        <v>28.82</v>
      </c>
    </row>
    <row r="4924" spans="1:10" x14ac:dyDescent="0.3">
      <c r="A4924" s="1">
        <v>45423</v>
      </c>
      <c r="B4924" t="s">
        <v>17</v>
      </c>
      <c r="C4924">
        <v>489</v>
      </c>
      <c r="D4924">
        <v>250.8</v>
      </c>
      <c r="E4924">
        <v>50.97</v>
      </c>
      <c r="F4924">
        <v>8.8800000000000008</v>
      </c>
      <c r="G4924">
        <v>65.95</v>
      </c>
      <c r="H4924">
        <v>45.73</v>
      </c>
      <c r="I4924">
        <v>85</v>
      </c>
      <c r="J4924">
        <v>31.28</v>
      </c>
    </row>
    <row r="4925" spans="1:10" x14ac:dyDescent="0.3">
      <c r="A4925" s="1">
        <v>44666</v>
      </c>
      <c r="B4925" t="s">
        <v>17</v>
      </c>
      <c r="C4925">
        <v>100</v>
      </c>
      <c r="D4925">
        <v>213.33</v>
      </c>
      <c r="E4925">
        <v>344.23</v>
      </c>
      <c r="F4925">
        <v>3.73</v>
      </c>
      <c r="G4925">
        <v>84.59</v>
      </c>
      <c r="H4925">
        <v>62.2</v>
      </c>
      <c r="I4925">
        <v>27.9</v>
      </c>
    </row>
    <row r="4926" spans="1:10" x14ac:dyDescent="0.3">
      <c r="A4926" s="1">
        <v>44794</v>
      </c>
      <c r="B4926" t="s">
        <v>10</v>
      </c>
      <c r="C4926">
        <v>407</v>
      </c>
      <c r="E4926">
        <v>385.76</v>
      </c>
      <c r="F4926">
        <v>3.62</v>
      </c>
      <c r="G4926">
        <v>69.81</v>
      </c>
      <c r="H4926">
        <v>25.94</v>
      </c>
      <c r="I4926">
        <v>119.85</v>
      </c>
      <c r="J4926">
        <v>32.450000000000003</v>
      </c>
    </row>
    <row r="4927" spans="1:10" x14ac:dyDescent="0.3">
      <c r="A4927" s="1">
        <v>44639</v>
      </c>
      <c r="B4927" t="s">
        <v>15</v>
      </c>
      <c r="C4927">
        <v>-10</v>
      </c>
      <c r="D4927">
        <v>217.89</v>
      </c>
      <c r="E4927">
        <v>14.06</v>
      </c>
      <c r="F4927">
        <v>6.7</v>
      </c>
      <c r="G4927">
        <v>18.98</v>
      </c>
      <c r="H4927">
        <v>37.08</v>
      </c>
      <c r="I4927">
        <v>22.57</v>
      </c>
    </row>
    <row r="4928" spans="1:10" x14ac:dyDescent="0.3">
      <c r="A4928" s="1">
        <v>42275</v>
      </c>
      <c r="B4928" t="s">
        <v>16</v>
      </c>
      <c r="C4928">
        <v>85</v>
      </c>
      <c r="D4928">
        <v>100.93</v>
      </c>
      <c r="E4928">
        <v>109.35</v>
      </c>
      <c r="F4928">
        <v>0.27</v>
      </c>
      <c r="G4928">
        <v>21.3</v>
      </c>
      <c r="H4928">
        <v>51.06</v>
      </c>
      <c r="I4928">
        <v>17.309999999999999</v>
      </c>
      <c r="J4928">
        <v>18.16</v>
      </c>
    </row>
    <row r="4929" spans="1:10" x14ac:dyDescent="0.3">
      <c r="A4929" s="1">
        <v>43275</v>
      </c>
      <c r="B4929" t="s">
        <v>15</v>
      </c>
      <c r="C4929">
        <v>38</v>
      </c>
      <c r="D4929">
        <v>31.21</v>
      </c>
      <c r="E4929">
        <v>282.02999999999997</v>
      </c>
      <c r="F4929">
        <v>1.5</v>
      </c>
      <c r="H4929">
        <v>45.36</v>
      </c>
      <c r="I4929">
        <v>79.2</v>
      </c>
      <c r="J4929">
        <v>21.52</v>
      </c>
    </row>
    <row r="4930" spans="1:10" x14ac:dyDescent="0.3">
      <c r="A4930" s="1">
        <v>44866</v>
      </c>
      <c r="B4930" t="s">
        <v>15</v>
      </c>
      <c r="C4930">
        <v>999</v>
      </c>
      <c r="D4930">
        <v>6.14</v>
      </c>
      <c r="E4930">
        <v>204.57</v>
      </c>
      <c r="F4930">
        <v>6.61</v>
      </c>
      <c r="G4930">
        <v>35.630000000000003</v>
      </c>
      <c r="H4930">
        <v>54.48</v>
      </c>
      <c r="I4930">
        <v>134.05000000000001</v>
      </c>
      <c r="J4930">
        <v>10.29</v>
      </c>
    </row>
    <row r="4931" spans="1:10" x14ac:dyDescent="0.3">
      <c r="A4931" s="1">
        <v>43796</v>
      </c>
      <c r="B4931" t="s">
        <v>10</v>
      </c>
      <c r="C4931">
        <v>320</v>
      </c>
      <c r="D4931">
        <v>86.45</v>
      </c>
      <c r="E4931">
        <v>379.35</v>
      </c>
      <c r="F4931">
        <v>6.74</v>
      </c>
      <c r="G4931">
        <v>36.86</v>
      </c>
      <c r="H4931">
        <v>73.22</v>
      </c>
      <c r="I4931">
        <v>109.01</v>
      </c>
      <c r="J4931">
        <v>29.3</v>
      </c>
    </row>
    <row r="4932" spans="1:10" x14ac:dyDescent="0.3">
      <c r="A4932" s="1">
        <v>44994</v>
      </c>
      <c r="B4932" t="s">
        <v>19</v>
      </c>
      <c r="C4932">
        <v>336</v>
      </c>
      <c r="D4932">
        <v>79.17</v>
      </c>
      <c r="E4932">
        <v>145.63</v>
      </c>
      <c r="F4932">
        <v>5.71</v>
      </c>
      <c r="G4932">
        <v>75.13</v>
      </c>
      <c r="H4932">
        <v>5.26</v>
      </c>
      <c r="I4932">
        <v>130.13</v>
      </c>
      <c r="J4932">
        <v>9.7899999999999991</v>
      </c>
    </row>
    <row r="4933" spans="1:10" x14ac:dyDescent="0.3">
      <c r="A4933" s="1">
        <v>45472</v>
      </c>
      <c r="B4933" t="s">
        <v>10</v>
      </c>
      <c r="C4933">
        <v>85</v>
      </c>
      <c r="D4933">
        <v>121.19</v>
      </c>
      <c r="E4933">
        <v>57.38</v>
      </c>
      <c r="F4933">
        <v>0.9</v>
      </c>
      <c r="G4933">
        <v>65.010000000000005</v>
      </c>
      <c r="H4933">
        <v>19.52</v>
      </c>
      <c r="I4933">
        <v>17.690000000000001</v>
      </c>
      <c r="J4933">
        <v>10.63</v>
      </c>
    </row>
    <row r="4934" spans="1:10" x14ac:dyDescent="0.3">
      <c r="A4934" s="1">
        <v>42982</v>
      </c>
      <c r="B4934" t="s">
        <v>14</v>
      </c>
      <c r="C4934">
        <v>165</v>
      </c>
      <c r="D4934">
        <v>263.58</v>
      </c>
      <c r="E4934">
        <v>282.52</v>
      </c>
      <c r="F4934">
        <v>9.25</v>
      </c>
      <c r="G4934">
        <v>24.91</v>
      </c>
      <c r="H4934">
        <v>5.99</v>
      </c>
      <c r="I4934">
        <v>77.02</v>
      </c>
      <c r="J4934">
        <v>18.829999999999998</v>
      </c>
    </row>
    <row r="4935" spans="1:10" x14ac:dyDescent="0.3">
      <c r="A4935" s="1">
        <v>42242</v>
      </c>
      <c r="B4935" t="s">
        <v>15</v>
      </c>
      <c r="C4935">
        <v>443</v>
      </c>
      <c r="D4935">
        <v>120.73</v>
      </c>
      <c r="E4935">
        <v>203.74</v>
      </c>
      <c r="F4935">
        <v>5.96</v>
      </c>
      <c r="G4935">
        <v>95.7</v>
      </c>
      <c r="H4935">
        <v>76.61</v>
      </c>
      <c r="I4935">
        <v>59.17</v>
      </c>
      <c r="J4935">
        <v>30.76</v>
      </c>
    </row>
    <row r="4936" spans="1:10" x14ac:dyDescent="0.3">
      <c r="A4936" s="1">
        <v>43006</v>
      </c>
      <c r="B4936" t="s">
        <v>10</v>
      </c>
      <c r="C4936">
        <v>81</v>
      </c>
      <c r="D4936">
        <v>90.58</v>
      </c>
      <c r="E4936">
        <v>204.71</v>
      </c>
      <c r="F4936">
        <v>5.94</v>
      </c>
      <c r="G4936">
        <v>73.400000000000006</v>
      </c>
      <c r="H4936">
        <v>36.630000000000003</v>
      </c>
      <c r="I4936">
        <v>78.45</v>
      </c>
      <c r="J4936">
        <v>8.31</v>
      </c>
    </row>
    <row r="4937" spans="1:10" x14ac:dyDescent="0.3">
      <c r="A4937" s="1">
        <v>42358</v>
      </c>
      <c r="B4937" t="s">
        <v>15</v>
      </c>
      <c r="C4937">
        <v>412</v>
      </c>
      <c r="D4937">
        <v>67.03</v>
      </c>
      <c r="E4937">
        <v>39.01</v>
      </c>
      <c r="F4937">
        <v>1.38</v>
      </c>
      <c r="H4937">
        <v>32.69</v>
      </c>
      <c r="I4937">
        <v>136.44</v>
      </c>
      <c r="J4937">
        <v>18.75</v>
      </c>
    </row>
    <row r="4938" spans="1:10" x14ac:dyDescent="0.3">
      <c r="A4938" s="1">
        <v>45792</v>
      </c>
      <c r="B4938" t="s">
        <v>15</v>
      </c>
      <c r="C4938">
        <v>193</v>
      </c>
      <c r="D4938">
        <v>52.31</v>
      </c>
      <c r="E4938">
        <v>66.790000000000006</v>
      </c>
      <c r="F4938">
        <v>1.99</v>
      </c>
      <c r="G4938">
        <v>20.04</v>
      </c>
      <c r="H4938">
        <v>4.63</v>
      </c>
      <c r="I4938">
        <v>144.71</v>
      </c>
      <c r="J4938">
        <v>24.15</v>
      </c>
    </row>
    <row r="4939" spans="1:10" x14ac:dyDescent="0.3">
      <c r="A4939" s="1">
        <v>43784</v>
      </c>
      <c r="B4939" t="s">
        <v>10</v>
      </c>
      <c r="C4939">
        <v>42</v>
      </c>
      <c r="D4939">
        <v>234.55</v>
      </c>
      <c r="E4939">
        <v>181.1</v>
      </c>
      <c r="F4939">
        <v>9.02</v>
      </c>
      <c r="H4939">
        <v>66.47</v>
      </c>
      <c r="I4939">
        <v>149.71</v>
      </c>
      <c r="J4939">
        <v>15.11</v>
      </c>
    </row>
    <row r="4940" spans="1:10" x14ac:dyDescent="0.3">
      <c r="A4940" s="1">
        <v>42480</v>
      </c>
      <c r="B4940" t="s">
        <v>17</v>
      </c>
      <c r="C4940">
        <v>472</v>
      </c>
      <c r="D4940">
        <v>243.47</v>
      </c>
      <c r="E4940">
        <v>135.54</v>
      </c>
      <c r="F4940">
        <v>5.81</v>
      </c>
      <c r="G4940">
        <v>90.3</v>
      </c>
      <c r="H4940">
        <v>69.7</v>
      </c>
      <c r="I4940">
        <v>75.69</v>
      </c>
      <c r="J4940">
        <v>34.1</v>
      </c>
    </row>
    <row r="4941" spans="1:10" x14ac:dyDescent="0.3">
      <c r="A4941" s="1">
        <v>43862</v>
      </c>
      <c r="B4941" t="s">
        <v>12</v>
      </c>
      <c r="C4941">
        <v>55</v>
      </c>
      <c r="D4941">
        <v>128.43</v>
      </c>
      <c r="E4941">
        <v>22.42</v>
      </c>
      <c r="F4941">
        <v>2.44</v>
      </c>
      <c r="G4941">
        <v>999</v>
      </c>
      <c r="H4941">
        <v>27.56</v>
      </c>
      <c r="I4941">
        <v>36.799999999999997</v>
      </c>
      <c r="J4941">
        <v>39.979999999999997</v>
      </c>
    </row>
    <row r="4942" spans="1:10" x14ac:dyDescent="0.3">
      <c r="A4942" s="1">
        <v>44512</v>
      </c>
      <c r="B4942" t="s">
        <v>16</v>
      </c>
      <c r="C4942">
        <v>299</v>
      </c>
      <c r="D4942">
        <v>32.409999999999997</v>
      </c>
      <c r="E4942">
        <v>262.7</v>
      </c>
      <c r="F4942">
        <v>0.17</v>
      </c>
      <c r="G4942">
        <v>92.57</v>
      </c>
      <c r="H4942">
        <v>18.27</v>
      </c>
      <c r="I4942">
        <v>40.1</v>
      </c>
      <c r="J4942">
        <v>4.0199999999999996</v>
      </c>
    </row>
    <row r="4943" spans="1:10" x14ac:dyDescent="0.3">
      <c r="A4943" s="1">
        <v>44498</v>
      </c>
      <c r="B4943" t="s">
        <v>17</v>
      </c>
      <c r="C4943">
        <v>999</v>
      </c>
      <c r="D4943">
        <v>48.47</v>
      </c>
      <c r="E4943">
        <v>129.41</v>
      </c>
      <c r="F4943">
        <v>7.76</v>
      </c>
      <c r="G4943">
        <v>31.91</v>
      </c>
      <c r="H4943">
        <v>70.06</v>
      </c>
      <c r="I4943">
        <v>99.73</v>
      </c>
      <c r="J4943">
        <v>34.590000000000003</v>
      </c>
    </row>
    <row r="4944" spans="1:10" x14ac:dyDescent="0.3">
      <c r="A4944" s="1">
        <v>42230</v>
      </c>
      <c r="B4944" t="s">
        <v>10</v>
      </c>
      <c r="C4944">
        <v>404</v>
      </c>
      <c r="D4944">
        <v>208.56</v>
      </c>
      <c r="E4944">
        <v>327.33999999999997</v>
      </c>
      <c r="F4944">
        <v>3.94</v>
      </c>
      <c r="G4944">
        <v>999</v>
      </c>
      <c r="H4944">
        <v>23.85</v>
      </c>
      <c r="I4944">
        <v>68.790000000000006</v>
      </c>
      <c r="J4944">
        <v>6.31</v>
      </c>
    </row>
    <row r="4945" spans="1:10" x14ac:dyDescent="0.3">
      <c r="A4945" s="1">
        <v>43271</v>
      </c>
      <c r="B4945" t="s">
        <v>10</v>
      </c>
      <c r="C4945">
        <v>328</v>
      </c>
      <c r="D4945">
        <v>294.27</v>
      </c>
      <c r="E4945">
        <v>301.57</v>
      </c>
      <c r="F4945">
        <v>2.79</v>
      </c>
      <c r="G4945">
        <v>90.59</v>
      </c>
      <c r="H4945">
        <v>36.24</v>
      </c>
      <c r="I4945">
        <v>73.17</v>
      </c>
      <c r="J4945">
        <v>5.29</v>
      </c>
    </row>
    <row r="4946" spans="1:10" x14ac:dyDescent="0.3">
      <c r="A4946" s="1">
        <v>44733</v>
      </c>
      <c r="B4946" t="s">
        <v>18</v>
      </c>
      <c r="C4946">
        <v>279</v>
      </c>
      <c r="D4946">
        <v>-5</v>
      </c>
      <c r="E4946">
        <v>127.25</v>
      </c>
      <c r="F4946">
        <v>7.33</v>
      </c>
      <c r="G4946">
        <v>54.08</v>
      </c>
      <c r="H4946">
        <v>65.03</v>
      </c>
      <c r="I4946">
        <v>127.46</v>
      </c>
      <c r="J4946">
        <v>34.79</v>
      </c>
    </row>
    <row r="4947" spans="1:10" x14ac:dyDescent="0.3">
      <c r="A4947" s="1">
        <v>45042</v>
      </c>
      <c r="B4947" t="s">
        <v>19</v>
      </c>
      <c r="C4947">
        <v>290</v>
      </c>
      <c r="D4947">
        <v>191.3</v>
      </c>
      <c r="E4947">
        <v>17.8</v>
      </c>
      <c r="F4947">
        <v>0.68</v>
      </c>
      <c r="G4947">
        <v>95.39</v>
      </c>
      <c r="H4947">
        <v>2.5099999999999998</v>
      </c>
      <c r="I4947">
        <v>92.32</v>
      </c>
      <c r="J4947">
        <v>3.75</v>
      </c>
    </row>
    <row r="4948" spans="1:10" x14ac:dyDescent="0.3">
      <c r="A4948" s="1">
        <v>44700</v>
      </c>
      <c r="B4948" t="s">
        <v>17</v>
      </c>
      <c r="C4948">
        <v>412</v>
      </c>
      <c r="D4948">
        <v>141.69999999999999</v>
      </c>
      <c r="E4948">
        <v>211.85</v>
      </c>
      <c r="F4948">
        <v>7.94</v>
      </c>
      <c r="G4948">
        <v>82.33</v>
      </c>
      <c r="H4948">
        <v>34.74</v>
      </c>
      <c r="I4948">
        <v>64.61</v>
      </c>
      <c r="J4948">
        <v>1.54</v>
      </c>
    </row>
    <row r="4949" spans="1:10" x14ac:dyDescent="0.3">
      <c r="A4949" s="1">
        <v>45038</v>
      </c>
      <c r="B4949" t="s">
        <v>10</v>
      </c>
      <c r="C4949">
        <v>500</v>
      </c>
      <c r="D4949">
        <v>49.32</v>
      </c>
      <c r="E4949">
        <v>290.49</v>
      </c>
      <c r="F4949">
        <v>6.27</v>
      </c>
      <c r="G4949">
        <v>61.53</v>
      </c>
      <c r="H4949">
        <v>52.7</v>
      </c>
      <c r="I4949">
        <v>27.02</v>
      </c>
      <c r="J4949">
        <v>7.03</v>
      </c>
    </row>
    <row r="4950" spans="1:10" x14ac:dyDescent="0.3">
      <c r="A4950" s="1">
        <v>42724</v>
      </c>
      <c r="B4950" t="s">
        <v>17</v>
      </c>
      <c r="C4950">
        <v>75</v>
      </c>
      <c r="D4950">
        <v>276.36</v>
      </c>
      <c r="E4950">
        <v>23.45</v>
      </c>
      <c r="F4950">
        <v>2.97</v>
      </c>
      <c r="G4950">
        <v>98.52</v>
      </c>
      <c r="H4950">
        <v>75.92</v>
      </c>
      <c r="I4950">
        <v>30.99</v>
      </c>
    </row>
    <row r="4951" spans="1:10" x14ac:dyDescent="0.3">
      <c r="A4951" s="1">
        <v>42494</v>
      </c>
      <c r="B4951" t="s">
        <v>10</v>
      </c>
      <c r="C4951">
        <v>431</v>
      </c>
      <c r="D4951">
        <v>287.5</v>
      </c>
      <c r="E4951">
        <v>247.79</v>
      </c>
      <c r="F4951">
        <v>2.64</v>
      </c>
      <c r="G4951">
        <v>73.099999999999994</v>
      </c>
      <c r="H4951">
        <v>75.84</v>
      </c>
      <c r="I4951">
        <v>149.08000000000001</v>
      </c>
      <c r="J4951">
        <v>38.729999999999997</v>
      </c>
    </row>
    <row r="4952" spans="1:10" x14ac:dyDescent="0.3">
      <c r="A4952" s="1">
        <v>42056</v>
      </c>
      <c r="B4952" t="s">
        <v>12</v>
      </c>
      <c r="C4952">
        <v>170</v>
      </c>
      <c r="D4952">
        <v>122.4</v>
      </c>
      <c r="E4952">
        <v>272.95999999999998</v>
      </c>
      <c r="F4952">
        <v>6.81</v>
      </c>
      <c r="G4952">
        <v>54.91</v>
      </c>
      <c r="H4952">
        <v>17.09</v>
      </c>
      <c r="I4952">
        <v>125.96</v>
      </c>
      <c r="J4952">
        <v>39.18</v>
      </c>
    </row>
    <row r="4953" spans="1:10" x14ac:dyDescent="0.3">
      <c r="A4953" s="1">
        <v>44904</v>
      </c>
      <c r="B4953" t="s">
        <v>18</v>
      </c>
      <c r="C4953">
        <v>414</v>
      </c>
      <c r="E4953">
        <v>60.05</v>
      </c>
      <c r="F4953">
        <v>5.92</v>
      </c>
      <c r="G4953">
        <v>85.54</v>
      </c>
      <c r="H4953">
        <v>7.8</v>
      </c>
      <c r="I4953">
        <v>84.92</v>
      </c>
      <c r="J4953">
        <v>30.75</v>
      </c>
    </row>
    <row r="4954" spans="1:10" x14ac:dyDescent="0.3">
      <c r="A4954" s="1">
        <v>42567</v>
      </c>
      <c r="B4954" t="s">
        <v>10</v>
      </c>
      <c r="C4954">
        <v>316</v>
      </c>
      <c r="D4954">
        <v>99.15</v>
      </c>
      <c r="E4954">
        <v>308.64</v>
      </c>
      <c r="F4954">
        <v>1.0900000000000001</v>
      </c>
      <c r="G4954">
        <v>10.17</v>
      </c>
      <c r="H4954">
        <v>38.51</v>
      </c>
      <c r="I4954">
        <v>123.1</v>
      </c>
      <c r="J4954">
        <v>-4.0999999999999996</v>
      </c>
    </row>
    <row r="4955" spans="1:10" x14ac:dyDescent="0.3">
      <c r="A4955" s="1">
        <v>44878</v>
      </c>
      <c r="B4955" t="s">
        <v>17</v>
      </c>
      <c r="C4955">
        <v>442</v>
      </c>
      <c r="D4955">
        <v>141.24</v>
      </c>
      <c r="E4955">
        <v>99.79</v>
      </c>
      <c r="F4955">
        <v>3.2</v>
      </c>
      <c r="G4955">
        <v>18.7</v>
      </c>
      <c r="H4955">
        <v>35.64</v>
      </c>
      <c r="I4955">
        <v>57.87</v>
      </c>
      <c r="J4955">
        <v>-0.56000000000000005</v>
      </c>
    </row>
    <row r="4956" spans="1:10" x14ac:dyDescent="0.3">
      <c r="A4956" s="1">
        <v>42051</v>
      </c>
      <c r="B4956" t="s">
        <v>12</v>
      </c>
      <c r="C4956">
        <v>156</v>
      </c>
      <c r="D4956">
        <v>18.850000000000001</v>
      </c>
      <c r="E4956">
        <v>101.57</v>
      </c>
      <c r="F4956">
        <v>7.73</v>
      </c>
      <c r="G4956">
        <v>76.430000000000007</v>
      </c>
      <c r="H4956">
        <v>67.05</v>
      </c>
      <c r="I4956">
        <v>143.36000000000001</v>
      </c>
      <c r="J4956">
        <v>21.78</v>
      </c>
    </row>
    <row r="4957" spans="1:10" x14ac:dyDescent="0.3">
      <c r="A4957" s="1">
        <v>42676</v>
      </c>
      <c r="B4957" t="s">
        <v>19</v>
      </c>
      <c r="C4957">
        <v>201</v>
      </c>
      <c r="D4957">
        <v>190.02</v>
      </c>
      <c r="E4957">
        <v>25.2</v>
      </c>
      <c r="F4957">
        <v>0.8</v>
      </c>
      <c r="G4957">
        <v>49.75</v>
      </c>
      <c r="H4957">
        <v>68.62</v>
      </c>
      <c r="I4957">
        <v>92.64</v>
      </c>
      <c r="J4957">
        <v>20.95</v>
      </c>
    </row>
    <row r="4958" spans="1:10" x14ac:dyDescent="0.3">
      <c r="A4958" s="1">
        <v>44038</v>
      </c>
      <c r="B4958" t="s">
        <v>17</v>
      </c>
      <c r="C4958">
        <v>500</v>
      </c>
      <c r="D4958">
        <v>271.23</v>
      </c>
      <c r="E4958">
        <v>272.14</v>
      </c>
      <c r="F4958">
        <v>1.45</v>
      </c>
      <c r="G4958">
        <v>80.28</v>
      </c>
      <c r="H4958">
        <v>13.62</v>
      </c>
      <c r="I4958">
        <v>108.14</v>
      </c>
      <c r="J4958">
        <v>4.25</v>
      </c>
    </row>
    <row r="4959" spans="1:10" x14ac:dyDescent="0.3">
      <c r="A4959" s="1">
        <v>43425</v>
      </c>
      <c r="B4959" t="s">
        <v>12</v>
      </c>
      <c r="C4959">
        <v>388</v>
      </c>
      <c r="D4959">
        <v>276.42</v>
      </c>
      <c r="E4959">
        <v>369.87</v>
      </c>
      <c r="F4959">
        <v>6.43</v>
      </c>
      <c r="H4959">
        <v>56.27</v>
      </c>
      <c r="I4959">
        <v>130.69</v>
      </c>
      <c r="J4959">
        <v>16.350000000000001</v>
      </c>
    </row>
    <row r="4960" spans="1:10" x14ac:dyDescent="0.3">
      <c r="A4960" s="1">
        <v>44147</v>
      </c>
      <c r="B4960" t="s">
        <v>14</v>
      </c>
      <c r="C4960">
        <v>388</v>
      </c>
      <c r="D4960">
        <v>276.91000000000003</v>
      </c>
      <c r="E4960">
        <v>237.1</v>
      </c>
      <c r="F4960">
        <v>2.13</v>
      </c>
      <c r="G4960">
        <v>36.19</v>
      </c>
      <c r="H4960">
        <v>6.54</v>
      </c>
      <c r="I4960">
        <v>98.86</v>
      </c>
      <c r="J4960">
        <v>24.24</v>
      </c>
    </row>
    <row r="4961" spans="1:10" x14ac:dyDescent="0.3">
      <c r="A4961" s="1">
        <v>44123</v>
      </c>
      <c r="B4961" t="s">
        <v>12</v>
      </c>
      <c r="C4961">
        <v>163</v>
      </c>
      <c r="D4961">
        <v>99.28</v>
      </c>
      <c r="E4961">
        <v>265.41000000000003</v>
      </c>
      <c r="F4961">
        <v>5.5</v>
      </c>
      <c r="G4961">
        <v>34.049999999999997</v>
      </c>
      <c r="H4961">
        <v>54.5</v>
      </c>
      <c r="I4961">
        <v>41.69</v>
      </c>
      <c r="J4961">
        <v>25.38</v>
      </c>
    </row>
    <row r="4962" spans="1:10" x14ac:dyDescent="0.3">
      <c r="A4962" s="1">
        <v>45212</v>
      </c>
      <c r="B4962" t="s">
        <v>10</v>
      </c>
      <c r="C4962">
        <v>231</v>
      </c>
      <c r="D4962">
        <v>147.31</v>
      </c>
      <c r="E4962">
        <v>234.29</v>
      </c>
      <c r="F4962">
        <v>4.82</v>
      </c>
      <c r="G4962">
        <v>75.400000000000006</v>
      </c>
      <c r="H4962">
        <v>57.55</v>
      </c>
      <c r="I4962">
        <v>95.9</v>
      </c>
      <c r="J4962">
        <v>24.27</v>
      </c>
    </row>
    <row r="4963" spans="1:10" x14ac:dyDescent="0.3">
      <c r="A4963" s="1">
        <v>45373</v>
      </c>
      <c r="B4963" t="s">
        <v>10</v>
      </c>
      <c r="C4963">
        <v>493</v>
      </c>
      <c r="D4963">
        <v>21.63</v>
      </c>
      <c r="E4963">
        <v>315.02999999999997</v>
      </c>
      <c r="F4963">
        <v>6.35</v>
      </c>
      <c r="G4963">
        <v>44.2</v>
      </c>
      <c r="H4963">
        <v>50.61</v>
      </c>
      <c r="I4963">
        <v>79.81</v>
      </c>
      <c r="J4963">
        <v>23.26</v>
      </c>
    </row>
    <row r="4964" spans="1:10" x14ac:dyDescent="0.3">
      <c r="A4964" s="1">
        <v>44957</v>
      </c>
      <c r="B4964" t="s">
        <v>12</v>
      </c>
      <c r="C4964">
        <v>135</v>
      </c>
      <c r="D4964">
        <v>275.22000000000003</v>
      </c>
      <c r="E4964">
        <v>334.93</v>
      </c>
      <c r="F4964">
        <v>0.82</v>
      </c>
      <c r="G4964">
        <v>94.47</v>
      </c>
      <c r="H4964">
        <v>74.180000000000007</v>
      </c>
      <c r="I4964">
        <v>35.200000000000003</v>
      </c>
      <c r="J4964">
        <v>28.95</v>
      </c>
    </row>
    <row r="4965" spans="1:10" x14ac:dyDescent="0.3">
      <c r="A4965" s="1">
        <v>43066</v>
      </c>
      <c r="B4965" t="s">
        <v>10</v>
      </c>
      <c r="C4965">
        <v>322</v>
      </c>
      <c r="D4965">
        <v>60.56</v>
      </c>
      <c r="E4965">
        <v>240.4</v>
      </c>
      <c r="F4965">
        <v>8.39</v>
      </c>
      <c r="G4965">
        <v>15.07</v>
      </c>
      <c r="H4965">
        <v>67.150000000000006</v>
      </c>
      <c r="I4965">
        <v>69.73</v>
      </c>
      <c r="J4965">
        <v>15.9</v>
      </c>
    </row>
    <row r="4966" spans="1:10" x14ac:dyDescent="0.3">
      <c r="A4966" s="1">
        <v>42688</v>
      </c>
      <c r="B4966" t="s">
        <v>12</v>
      </c>
      <c r="C4966">
        <v>322</v>
      </c>
      <c r="D4966">
        <v>226.43</v>
      </c>
      <c r="E4966">
        <v>48.37</v>
      </c>
      <c r="F4966">
        <v>6.39</v>
      </c>
      <c r="G4966">
        <v>54.85</v>
      </c>
      <c r="H4966">
        <v>47.03</v>
      </c>
      <c r="I4966">
        <v>128.88999999999999</v>
      </c>
    </row>
    <row r="4967" spans="1:10" x14ac:dyDescent="0.3">
      <c r="A4967" s="1">
        <v>43528</v>
      </c>
      <c r="B4967" t="s">
        <v>11</v>
      </c>
      <c r="C4967">
        <v>139</v>
      </c>
      <c r="D4967">
        <v>69.319999999999993</v>
      </c>
      <c r="E4967">
        <v>311.49</v>
      </c>
      <c r="F4967">
        <v>0.32</v>
      </c>
      <c r="G4967">
        <v>52.04</v>
      </c>
      <c r="H4967">
        <v>29.69</v>
      </c>
      <c r="I4967">
        <v>77.05</v>
      </c>
      <c r="J4967">
        <v>3.21</v>
      </c>
    </row>
    <row r="4968" spans="1:10" x14ac:dyDescent="0.3">
      <c r="A4968" s="1">
        <v>42524</v>
      </c>
      <c r="B4968" t="s">
        <v>14</v>
      </c>
      <c r="C4968">
        <v>193</v>
      </c>
      <c r="D4968">
        <v>9.2100000000000009</v>
      </c>
      <c r="E4968">
        <v>336.56</v>
      </c>
      <c r="F4968">
        <v>2.95</v>
      </c>
      <c r="G4968">
        <v>35.229999999999997</v>
      </c>
      <c r="H4968">
        <v>10.11</v>
      </c>
      <c r="I4968">
        <v>76.31</v>
      </c>
    </row>
    <row r="4969" spans="1:10" x14ac:dyDescent="0.3">
      <c r="A4969" s="1">
        <v>45076</v>
      </c>
      <c r="B4969" t="s">
        <v>17</v>
      </c>
      <c r="C4969">
        <v>468</v>
      </c>
      <c r="D4969">
        <v>178.46</v>
      </c>
      <c r="E4969">
        <v>311.31</v>
      </c>
      <c r="F4969">
        <v>1.4</v>
      </c>
      <c r="G4969">
        <v>17.45</v>
      </c>
      <c r="H4969">
        <v>4.38</v>
      </c>
      <c r="I4969">
        <v>125.59</v>
      </c>
      <c r="J4969">
        <v>0.65</v>
      </c>
    </row>
    <row r="4970" spans="1:10" x14ac:dyDescent="0.3">
      <c r="A4970" s="1">
        <v>45204</v>
      </c>
      <c r="B4970" t="s">
        <v>15</v>
      </c>
      <c r="C4970">
        <v>190</v>
      </c>
      <c r="D4970">
        <v>270.36</v>
      </c>
      <c r="E4970">
        <v>20.04</v>
      </c>
      <c r="F4970">
        <v>1.5</v>
      </c>
      <c r="G4970">
        <v>73.92</v>
      </c>
      <c r="H4970">
        <v>14.92</v>
      </c>
      <c r="I4970">
        <v>35.44</v>
      </c>
      <c r="J4970">
        <v>25.12</v>
      </c>
    </row>
    <row r="4971" spans="1:10" x14ac:dyDescent="0.3">
      <c r="A4971" s="1">
        <v>45582</v>
      </c>
      <c r="B4971" t="s">
        <v>16</v>
      </c>
      <c r="C4971">
        <v>358</v>
      </c>
      <c r="D4971">
        <v>201.35</v>
      </c>
      <c r="E4971">
        <v>242.08</v>
      </c>
      <c r="F4971">
        <v>9.19</v>
      </c>
      <c r="G4971">
        <v>65.14</v>
      </c>
      <c r="H4971">
        <v>67.7</v>
      </c>
      <c r="I4971">
        <v>137.80000000000001</v>
      </c>
      <c r="J4971">
        <v>28.42</v>
      </c>
    </row>
    <row r="4972" spans="1:10" x14ac:dyDescent="0.3">
      <c r="A4972" s="1">
        <v>43105</v>
      </c>
      <c r="B4972" t="s">
        <v>11</v>
      </c>
      <c r="C4972">
        <v>109</v>
      </c>
      <c r="D4972">
        <v>67.45</v>
      </c>
      <c r="E4972">
        <v>276.37</v>
      </c>
      <c r="F4972">
        <v>8.06</v>
      </c>
      <c r="H4972">
        <v>19.440000000000001</v>
      </c>
      <c r="I4972">
        <v>97.24</v>
      </c>
      <c r="J4972">
        <v>4</v>
      </c>
    </row>
    <row r="4973" spans="1:10" x14ac:dyDescent="0.3">
      <c r="A4973" s="1">
        <v>45007</v>
      </c>
      <c r="B4973" t="s">
        <v>12</v>
      </c>
      <c r="C4973">
        <v>92</v>
      </c>
      <c r="D4973">
        <v>292.76</v>
      </c>
      <c r="E4973">
        <v>54.56</v>
      </c>
      <c r="F4973">
        <v>0.16</v>
      </c>
      <c r="G4973">
        <v>30.95</v>
      </c>
      <c r="H4973">
        <v>67.349999999999994</v>
      </c>
      <c r="I4973">
        <v>86.43</v>
      </c>
      <c r="J4973">
        <v>5.09</v>
      </c>
    </row>
    <row r="4974" spans="1:10" x14ac:dyDescent="0.3">
      <c r="A4974" s="1">
        <v>45635</v>
      </c>
      <c r="B4974" t="s">
        <v>17</v>
      </c>
      <c r="C4974">
        <v>191</v>
      </c>
      <c r="D4974">
        <v>105.92</v>
      </c>
      <c r="E4974">
        <v>335.51</v>
      </c>
      <c r="F4974">
        <v>2.93</v>
      </c>
      <c r="G4974">
        <v>999</v>
      </c>
      <c r="H4974">
        <v>8.07</v>
      </c>
      <c r="I4974">
        <v>43.78</v>
      </c>
      <c r="J4974">
        <v>20.76</v>
      </c>
    </row>
    <row r="4975" spans="1:10" x14ac:dyDescent="0.3">
      <c r="A4975" s="1">
        <v>42488</v>
      </c>
      <c r="B4975" t="s">
        <v>18</v>
      </c>
      <c r="C4975">
        <v>351</v>
      </c>
      <c r="D4975">
        <v>220.61</v>
      </c>
      <c r="E4975">
        <v>345.96</v>
      </c>
      <c r="F4975">
        <v>5.46</v>
      </c>
      <c r="H4975">
        <v>17.62</v>
      </c>
      <c r="I4975">
        <v>101.81</v>
      </c>
      <c r="J4975">
        <v>11.83</v>
      </c>
    </row>
    <row r="4976" spans="1:10" x14ac:dyDescent="0.3">
      <c r="A4976" s="1">
        <v>45164</v>
      </c>
      <c r="B4976" t="s">
        <v>14</v>
      </c>
      <c r="C4976">
        <v>419</v>
      </c>
      <c r="D4976">
        <v>130.12</v>
      </c>
      <c r="E4976">
        <v>186.15</v>
      </c>
      <c r="F4976">
        <v>6.13</v>
      </c>
      <c r="G4976">
        <v>-5</v>
      </c>
      <c r="H4976">
        <v>24.54</v>
      </c>
      <c r="I4976">
        <v>109.9</v>
      </c>
      <c r="J4976">
        <v>5.18</v>
      </c>
    </row>
    <row r="4977" spans="1:10" x14ac:dyDescent="0.3">
      <c r="A4977" s="1">
        <v>45690</v>
      </c>
      <c r="B4977" t="s">
        <v>10</v>
      </c>
      <c r="C4977">
        <v>162</v>
      </c>
      <c r="D4977">
        <v>287.42</v>
      </c>
      <c r="E4977">
        <v>285.83999999999997</v>
      </c>
      <c r="F4977">
        <v>3.6</v>
      </c>
      <c r="H4977">
        <v>10.92</v>
      </c>
      <c r="I4977">
        <v>84.83</v>
      </c>
      <c r="J4977">
        <v>-0.27</v>
      </c>
    </row>
    <row r="4978" spans="1:10" x14ac:dyDescent="0.3">
      <c r="A4978" s="1">
        <v>42125</v>
      </c>
      <c r="B4978" t="s">
        <v>12</v>
      </c>
      <c r="C4978">
        <v>143</v>
      </c>
      <c r="D4978">
        <v>279.89</v>
      </c>
      <c r="E4978">
        <v>397.64</v>
      </c>
      <c r="F4978">
        <v>0.9</v>
      </c>
      <c r="G4978">
        <v>40.130000000000003</v>
      </c>
      <c r="H4978">
        <v>3.64</v>
      </c>
      <c r="I4978">
        <v>21.72</v>
      </c>
      <c r="J4978">
        <v>5.6</v>
      </c>
    </row>
    <row r="4979" spans="1:10" x14ac:dyDescent="0.3">
      <c r="A4979" s="1">
        <v>43377</v>
      </c>
      <c r="B4979" t="s">
        <v>14</v>
      </c>
      <c r="C4979">
        <v>146</v>
      </c>
      <c r="D4979">
        <v>265.99</v>
      </c>
      <c r="E4979">
        <v>239.02</v>
      </c>
      <c r="F4979">
        <v>8.99</v>
      </c>
      <c r="G4979">
        <v>90.06</v>
      </c>
      <c r="H4979">
        <v>28.45</v>
      </c>
      <c r="I4979">
        <v>62.64</v>
      </c>
      <c r="J4979">
        <v>32.61</v>
      </c>
    </row>
    <row r="4980" spans="1:10" x14ac:dyDescent="0.3">
      <c r="A4980" s="1">
        <v>45310</v>
      </c>
      <c r="B4980" t="s">
        <v>14</v>
      </c>
      <c r="C4980">
        <v>473</v>
      </c>
      <c r="E4980">
        <v>268.08999999999997</v>
      </c>
      <c r="F4980">
        <v>5.31</v>
      </c>
      <c r="G4980">
        <v>48.11</v>
      </c>
      <c r="H4980">
        <v>12.49</v>
      </c>
      <c r="I4980">
        <v>76.77</v>
      </c>
      <c r="J4980">
        <v>28.69</v>
      </c>
    </row>
    <row r="4981" spans="1:10" x14ac:dyDescent="0.3">
      <c r="A4981" s="1">
        <v>43763</v>
      </c>
      <c r="B4981" t="s">
        <v>19</v>
      </c>
      <c r="C4981">
        <v>39</v>
      </c>
      <c r="E4981">
        <v>339.67</v>
      </c>
      <c r="F4981">
        <v>5.56</v>
      </c>
      <c r="G4981">
        <v>51.73</v>
      </c>
      <c r="H4981">
        <v>38.08</v>
      </c>
      <c r="I4981">
        <v>60.02</v>
      </c>
      <c r="J4981">
        <v>6.65</v>
      </c>
    </row>
    <row r="4982" spans="1:10" x14ac:dyDescent="0.3">
      <c r="A4982" s="1">
        <v>43119</v>
      </c>
      <c r="B4982" t="s">
        <v>10</v>
      </c>
      <c r="C4982">
        <v>56</v>
      </c>
      <c r="D4982">
        <v>126.89</v>
      </c>
      <c r="E4982">
        <v>260.73</v>
      </c>
      <c r="F4982">
        <v>3.21</v>
      </c>
      <c r="G4982">
        <v>44.4</v>
      </c>
      <c r="H4982">
        <v>15.04</v>
      </c>
      <c r="I4982">
        <v>72.709999999999994</v>
      </c>
      <c r="J4982">
        <v>34.36</v>
      </c>
    </row>
    <row r="4983" spans="1:10" x14ac:dyDescent="0.3">
      <c r="A4983" s="1">
        <v>44150</v>
      </c>
      <c r="B4983" t="s">
        <v>14</v>
      </c>
      <c r="C4983">
        <v>266</v>
      </c>
      <c r="D4983">
        <v>146.43</v>
      </c>
      <c r="E4983">
        <v>211.38</v>
      </c>
      <c r="F4983">
        <v>1.84</v>
      </c>
      <c r="G4983">
        <v>34.090000000000003</v>
      </c>
      <c r="H4983">
        <v>66.010000000000005</v>
      </c>
      <c r="I4983">
        <v>42.04</v>
      </c>
      <c r="J4983">
        <v>39.85</v>
      </c>
    </row>
    <row r="4984" spans="1:10" x14ac:dyDescent="0.3">
      <c r="A4984" s="1">
        <v>42266</v>
      </c>
      <c r="B4984" t="s">
        <v>15</v>
      </c>
      <c r="C4984">
        <v>49</v>
      </c>
      <c r="D4984">
        <v>168.06</v>
      </c>
      <c r="E4984">
        <v>184.51</v>
      </c>
      <c r="F4984">
        <v>6.81</v>
      </c>
      <c r="G4984">
        <v>40.74</v>
      </c>
      <c r="H4984">
        <v>71.38</v>
      </c>
      <c r="I4984">
        <v>81.93</v>
      </c>
      <c r="J4984">
        <v>38</v>
      </c>
    </row>
    <row r="4985" spans="1:10" x14ac:dyDescent="0.3">
      <c r="A4985" s="1">
        <v>43082</v>
      </c>
      <c r="B4985" t="s">
        <v>19</v>
      </c>
      <c r="C4985">
        <v>408</v>
      </c>
      <c r="D4985">
        <v>96.17</v>
      </c>
      <c r="E4985">
        <v>360.47</v>
      </c>
      <c r="F4985">
        <v>3.38</v>
      </c>
      <c r="G4985">
        <v>28.52</v>
      </c>
      <c r="H4985">
        <v>52.47</v>
      </c>
      <c r="I4985">
        <v>68.540000000000006</v>
      </c>
      <c r="J4985">
        <v>27.45</v>
      </c>
    </row>
    <row r="4986" spans="1:10" x14ac:dyDescent="0.3">
      <c r="A4986" s="1">
        <v>44922</v>
      </c>
      <c r="B4986" t="s">
        <v>12</v>
      </c>
      <c r="C4986">
        <v>395</v>
      </c>
      <c r="D4986">
        <v>141.44</v>
      </c>
      <c r="E4986">
        <v>295.86</v>
      </c>
      <c r="F4986">
        <v>4.3899999999999997</v>
      </c>
      <c r="G4986">
        <v>78.72</v>
      </c>
      <c r="H4986">
        <v>64.09</v>
      </c>
      <c r="I4986">
        <v>113.13</v>
      </c>
      <c r="J4986">
        <v>10.53</v>
      </c>
    </row>
    <row r="4987" spans="1:10" x14ac:dyDescent="0.3">
      <c r="A4987" s="1">
        <v>44366</v>
      </c>
      <c r="B4987" t="s">
        <v>17</v>
      </c>
      <c r="C4987">
        <v>352</v>
      </c>
      <c r="D4987">
        <v>13.2</v>
      </c>
      <c r="E4987">
        <v>140.82</v>
      </c>
      <c r="F4987">
        <v>7.07</v>
      </c>
      <c r="G4987">
        <v>22.35</v>
      </c>
      <c r="H4987">
        <v>37.630000000000003</v>
      </c>
      <c r="I4987">
        <v>137.83000000000001</v>
      </c>
      <c r="J4987">
        <v>-0.19</v>
      </c>
    </row>
    <row r="4988" spans="1:10" x14ac:dyDescent="0.3">
      <c r="A4988" s="1">
        <v>44575</v>
      </c>
      <c r="B4988" t="s">
        <v>15</v>
      </c>
      <c r="C4988">
        <v>272</v>
      </c>
      <c r="D4988">
        <v>90.34</v>
      </c>
      <c r="E4988">
        <v>240.55</v>
      </c>
      <c r="F4988">
        <v>3.9</v>
      </c>
      <c r="G4988">
        <v>33.9</v>
      </c>
      <c r="H4988">
        <v>62.8</v>
      </c>
      <c r="I4988">
        <v>88.41</v>
      </c>
      <c r="J4988">
        <v>36.79</v>
      </c>
    </row>
    <row r="4989" spans="1:10" x14ac:dyDescent="0.3">
      <c r="A4989" s="1">
        <v>42320</v>
      </c>
      <c r="B4989" t="s">
        <v>16</v>
      </c>
      <c r="C4989">
        <v>340</v>
      </c>
      <c r="D4989">
        <v>242.01</v>
      </c>
      <c r="E4989">
        <v>362.5</v>
      </c>
      <c r="F4989">
        <v>1.51</v>
      </c>
      <c r="H4989">
        <v>35.81</v>
      </c>
      <c r="I4989">
        <v>97</v>
      </c>
      <c r="J4989">
        <v>4.2</v>
      </c>
    </row>
    <row r="4990" spans="1:10" x14ac:dyDescent="0.3">
      <c r="A4990" s="1">
        <v>44037</v>
      </c>
      <c r="B4990" t="s">
        <v>15</v>
      </c>
      <c r="C4990">
        <v>435</v>
      </c>
      <c r="D4990">
        <v>193.13</v>
      </c>
      <c r="E4990">
        <v>252.82</v>
      </c>
      <c r="F4990">
        <v>1.74</v>
      </c>
      <c r="G4990">
        <v>59.16</v>
      </c>
      <c r="H4990">
        <v>68.8</v>
      </c>
      <c r="I4990">
        <v>26.06</v>
      </c>
      <c r="J4990">
        <v>25.47</v>
      </c>
    </row>
    <row r="4991" spans="1:10" x14ac:dyDescent="0.3">
      <c r="A4991" s="1">
        <v>43869</v>
      </c>
      <c r="B4991" t="s">
        <v>17</v>
      </c>
      <c r="C4991">
        <v>391</v>
      </c>
      <c r="D4991">
        <v>69.959999999999994</v>
      </c>
      <c r="E4991">
        <v>322.2</v>
      </c>
      <c r="F4991">
        <v>0.65</v>
      </c>
      <c r="G4991">
        <v>34.5</v>
      </c>
      <c r="H4991">
        <v>26.82</v>
      </c>
      <c r="I4991">
        <v>38.71</v>
      </c>
    </row>
    <row r="4992" spans="1:10" x14ac:dyDescent="0.3">
      <c r="A4992" s="1">
        <v>44097</v>
      </c>
      <c r="B4992" t="s">
        <v>12</v>
      </c>
      <c r="C4992">
        <v>463</v>
      </c>
      <c r="D4992">
        <v>214.96</v>
      </c>
      <c r="E4992">
        <v>113.23</v>
      </c>
      <c r="F4992">
        <v>7.49</v>
      </c>
      <c r="G4992">
        <v>85.57</v>
      </c>
      <c r="H4992">
        <v>57.48</v>
      </c>
      <c r="I4992">
        <v>55.91</v>
      </c>
      <c r="J4992">
        <v>28.78</v>
      </c>
    </row>
    <row r="4993" spans="1:10" x14ac:dyDescent="0.3">
      <c r="A4993" s="1">
        <v>43480</v>
      </c>
      <c r="B4993" t="s">
        <v>10</v>
      </c>
      <c r="C4993">
        <v>356</v>
      </c>
      <c r="D4993">
        <v>246.91</v>
      </c>
      <c r="E4993">
        <v>84.77</v>
      </c>
      <c r="F4993">
        <v>3.29</v>
      </c>
      <c r="G4993">
        <v>73.010000000000005</v>
      </c>
      <c r="H4993">
        <v>62.79</v>
      </c>
      <c r="I4993">
        <v>65.739999999999995</v>
      </c>
      <c r="J4993">
        <v>23.46</v>
      </c>
    </row>
    <row r="4994" spans="1:10" x14ac:dyDescent="0.3">
      <c r="A4994" s="1">
        <v>42232</v>
      </c>
      <c r="B4994" t="s">
        <v>15</v>
      </c>
      <c r="C4994">
        <v>175</v>
      </c>
      <c r="D4994">
        <v>109.34</v>
      </c>
      <c r="E4994">
        <v>286</v>
      </c>
      <c r="F4994">
        <v>2.74</v>
      </c>
      <c r="G4994">
        <v>10.87</v>
      </c>
      <c r="H4994">
        <v>72.52</v>
      </c>
      <c r="I4994">
        <v>66.489999999999995</v>
      </c>
      <c r="J4994">
        <v>39.19</v>
      </c>
    </row>
    <row r="4995" spans="1:10" x14ac:dyDescent="0.3">
      <c r="A4995" s="1">
        <v>44051</v>
      </c>
      <c r="B4995" t="s">
        <v>15</v>
      </c>
      <c r="C4995">
        <v>43</v>
      </c>
      <c r="D4995">
        <v>-5</v>
      </c>
      <c r="E4995">
        <v>330.12</v>
      </c>
      <c r="F4995">
        <v>8.08</v>
      </c>
      <c r="G4995">
        <v>31.85</v>
      </c>
      <c r="H4995">
        <v>10.77</v>
      </c>
      <c r="I4995">
        <v>58.13</v>
      </c>
      <c r="J4995">
        <v>-2.68</v>
      </c>
    </row>
    <row r="4996" spans="1:10" x14ac:dyDescent="0.3">
      <c r="A4996" s="1">
        <v>45524</v>
      </c>
      <c r="B4996" t="s">
        <v>15</v>
      </c>
      <c r="C4996">
        <v>109</v>
      </c>
      <c r="E4996">
        <v>67.97</v>
      </c>
      <c r="F4996">
        <v>4.6500000000000004</v>
      </c>
      <c r="G4996">
        <v>23.58</v>
      </c>
      <c r="H4996">
        <v>14.66</v>
      </c>
      <c r="I4996">
        <v>30.66</v>
      </c>
    </row>
    <row r="4997" spans="1:10" x14ac:dyDescent="0.3">
      <c r="A4997" s="1">
        <v>44326</v>
      </c>
      <c r="B4997" t="s">
        <v>14</v>
      </c>
      <c r="C4997">
        <v>195</v>
      </c>
      <c r="D4997">
        <v>126.87</v>
      </c>
      <c r="E4997">
        <v>176.29</v>
      </c>
      <c r="F4997">
        <v>0.28000000000000003</v>
      </c>
      <c r="G4997">
        <v>39.76</v>
      </c>
      <c r="H4997">
        <v>40.71</v>
      </c>
      <c r="I4997">
        <v>82.75</v>
      </c>
      <c r="J4997">
        <v>32.69</v>
      </c>
    </row>
    <row r="4998" spans="1:10" x14ac:dyDescent="0.3">
      <c r="A4998" s="1">
        <v>42688</v>
      </c>
      <c r="B4998" t="s">
        <v>13</v>
      </c>
      <c r="C4998">
        <v>471</v>
      </c>
      <c r="D4998">
        <v>259.83999999999997</v>
      </c>
      <c r="E4998">
        <v>261.45999999999998</v>
      </c>
      <c r="F4998">
        <v>9.64</v>
      </c>
      <c r="G4998">
        <v>75.72</v>
      </c>
      <c r="H4998">
        <v>72.39</v>
      </c>
      <c r="I4998">
        <v>74.39</v>
      </c>
      <c r="J4998">
        <v>21.64</v>
      </c>
    </row>
    <row r="4999" spans="1:10" x14ac:dyDescent="0.3">
      <c r="A4999" s="1">
        <v>43511</v>
      </c>
      <c r="B4999" t="s">
        <v>17</v>
      </c>
      <c r="C4999">
        <v>230</v>
      </c>
      <c r="D4999">
        <v>89.09</v>
      </c>
      <c r="E4999">
        <v>196.89</v>
      </c>
      <c r="F4999">
        <v>3.89</v>
      </c>
      <c r="H4999">
        <v>45.78</v>
      </c>
      <c r="I4999">
        <v>57.86</v>
      </c>
      <c r="J4999">
        <v>-2.54</v>
      </c>
    </row>
    <row r="5000" spans="1:10" x14ac:dyDescent="0.3">
      <c r="A5000" s="1">
        <v>42649</v>
      </c>
      <c r="B5000" t="s">
        <v>15</v>
      </c>
      <c r="C5000">
        <v>96</v>
      </c>
      <c r="D5000">
        <v>247.58</v>
      </c>
      <c r="E5000">
        <v>217.69</v>
      </c>
      <c r="F5000">
        <v>2.23</v>
      </c>
      <c r="H5000">
        <v>64.33</v>
      </c>
      <c r="I5000">
        <v>41.37</v>
      </c>
      <c r="J5000">
        <v>14.83</v>
      </c>
    </row>
    <row r="5001" spans="1:10" x14ac:dyDescent="0.3">
      <c r="A5001" s="1">
        <v>43049</v>
      </c>
      <c r="B5001" t="s">
        <v>11</v>
      </c>
      <c r="C5001">
        <v>261</v>
      </c>
      <c r="D5001">
        <v>24.19</v>
      </c>
      <c r="E5001">
        <v>286.83</v>
      </c>
      <c r="F5001">
        <v>7.35</v>
      </c>
      <c r="G5001">
        <v>72.67</v>
      </c>
      <c r="H5001">
        <v>53.25</v>
      </c>
      <c r="I5001">
        <v>44.67</v>
      </c>
      <c r="J5001">
        <v>5.91</v>
      </c>
    </row>
    <row r="5002" spans="1:10" x14ac:dyDescent="0.3">
      <c r="A5002" s="1">
        <v>45172</v>
      </c>
      <c r="B5002" t="s">
        <v>10</v>
      </c>
      <c r="C5002">
        <v>494</v>
      </c>
      <c r="D5002">
        <v>92.52</v>
      </c>
      <c r="E5002">
        <v>253.89</v>
      </c>
      <c r="F5002">
        <v>6.24</v>
      </c>
      <c r="G5002">
        <v>999</v>
      </c>
      <c r="H5002">
        <v>24.63</v>
      </c>
      <c r="I5002">
        <v>122.88</v>
      </c>
    </row>
    <row r="5003" spans="1:10" x14ac:dyDescent="0.3">
      <c r="A5003" s="1">
        <v>42426</v>
      </c>
      <c r="B5003" t="s">
        <v>12</v>
      </c>
      <c r="C5003">
        <v>9</v>
      </c>
      <c r="D5003">
        <v>126.19</v>
      </c>
      <c r="E5003">
        <v>343.15</v>
      </c>
      <c r="F5003">
        <v>7.01</v>
      </c>
      <c r="G5003">
        <v>9.7799999999999994</v>
      </c>
      <c r="H5003">
        <v>25.25</v>
      </c>
      <c r="I5003">
        <v>119.24</v>
      </c>
      <c r="J5003">
        <v>30.9</v>
      </c>
    </row>
    <row r="5004" spans="1:10" x14ac:dyDescent="0.3">
      <c r="A5004" s="1">
        <v>45667</v>
      </c>
      <c r="B5004" t="s">
        <v>14</v>
      </c>
      <c r="C5004">
        <v>351</v>
      </c>
      <c r="D5004">
        <v>64.209999999999994</v>
      </c>
      <c r="E5004">
        <v>337.54</v>
      </c>
      <c r="F5004">
        <v>8.1</v>
      </c>
      <c r="G5004">
        <v>65.849999999999994</v>
      </c>
      <c r="H5004">
        <v>69.89</v>
      </c>
      <c r="I5004">
        <v>88.57</v>
      </c>
      <c r="J5004">
        <v>9.75</v>
      </c>
    </row>
    <row r="5005" spans="1:10" x14ac:dyDescent="0.3">
      <c r="A5005" s="1">
        <v>44355</v>
      </c>
      <c r="B5005" t="s">
        <v>12</v>
      </c>
      <c r="C5005">
        <v>173</v>
      </c>
      <c r="D5005">
        <v>40.72</v>
      </c>
      <c r="E5005">
        <v>358.75</v>
      </c>
      <c r="F5005">
        <v>4.17</v>
      </c>
      <c r="G5005">
        <v>72.3</v>
      </c>
      <c r="H5005">
        <v>13.13</v>
      </c>
      <c r="I5005">
        <v>69.39</v>
      </c>
      <c r="J5005">
        <v>11.6</v>
      </c>
    </row>
    <row r="5006" spans="1:10" x14ac:dyDescent="0.3">
      <c r="A5006" s="1">
        <v>44766</v>
      </c>
      <c r="B5006" t="s">
        <v>14</v>
      </c>
      <c r="C5006">
        <v>73</v>
      </c>
      <c r="D5006">
        <v>97.22</v>
      </c>
      <c r="E5006">
        <v>223.99</v>
      </c>
      <c r="F5006">
        <v>5.78</v>
      </c>
      <c r="G5006">
        <v>19.420000000000002</v>
      </c>
      <c r="H5006">
        <v>73.69</v>
      </c>
      <c r="I5006">
        <v>19.34</v>
      </c>
      <c r="J5006">
        <v>29.18</v>
      </c>
    </row>
    <row r="5007" spans="1:10" x14ac:dyDescent="0.3">
      <c r="A5007" s="1">
        <v>44965</v>
      </c>
      <c r="B5007" t="s">
        <v>15</v>
      </c>
      <c r="C5007">
        <v>29</v>
      </c>
      <c r="E5007">
        <v>352.7</v>
      </c>
      <c r="F5007">
        <v>0.43</v>
      </c>
      <c r="G5007">
        <v>69.72</v>
      </c>
      <c r="H5007">
        <v>2.56</v>
      </c>
      <c r="I5007">
        <v>146.03</v>
      </c>
      <c r="J5007">
        <v>34.94</v>
      </c>
    </row>
    <row r="5008" spans="1:10" x14ac:dyDescent="0.3">
      <c r="A5008" s="1">
        <v>42477</v>
      </c>
      <c r="B5008" t="s">
        <v>11</v>
      </c>
      <c r="C5008">
        <v>105</v>
      </c>
      <c r="D5008">
        <v>292</v>
      </c>
      <c r="E5008">
        <v>24.63</v>
      </c>
      <c r="F5008">
        <v>9.89</v>
      </c>
      <c r="G5008">
        <v>97.41</v>
      </c>
      <c r="H5008">
        <v>63.6</v>
      </c>
      <c r="I5008">
        <v>135.79</v>
      </c>
    </row>
    <row r="5009" spans="1:10" x14ac:dyDescent="0.3">
      <c r="A5009" s="1">
        <v>42940</v>
      </c>
      <c r="B5009" t="s">
        <v>14</v>
      </c>
      <c r="C5009">
        <v>282</v>
      </c>
      <c r="D5009">
        <v>228.11</v>
      </c>
      <c r="E5009">
        <v>37.33</v>
      </c>
      <c r="F5009">
        <v>8.35</v>
      </c>
      <c r="G5009">
        <v>91.35</v>
      </c>
      <c r="H5009">
        <v>27.89</v>
      </c>
      <c r="I5009">
        <v>57.53</v>
      </c>
      <c r="J5009">
        <v>31.32</v>
      </c>
    </row>
    <row r="5010" spans="1:10" x14ac:dyDescent="0.3">
      <c r="A5010" s="1">
        <v>45039</v>
      </c>
      <c r="B5010" t="s">
        <v>10</v>
      </c>
      <c r="C5010">
        <v>422</v>
      </c>
      <c r="D5010">
        <v>246.2</v>
      </c>
      <c r="E5010">
        <v>308.72000000000003</v>
      </c>
      <c r="F5010">
        <v>2.59</v>
      </c>
      <c r="G5010">
        <v>45.09</v>
      </c>
      <c r="H5010">
        <v>31.69</v>
      </c>
      <c r="I5010">
        <v>104.4</v>
      </c>
    </row>
    <row r="5011" spans="1:10" x14ac:dyDescent="0.3">
      <c r="A5011" s="1">
        <v>44089</v>
      </c>
      <c r="B5011" t="s">
        <v>12</v>
      </c>
      <c r="C5011">
        <v>331</v>
      </c>
      <c r="D5011">
        <v>156.83000000000001</v>
      </c>
      <c r="E5011">
        <v>230.56</v>
      </c>
      <c r="F5011">
        <v>5.21</v>
      </c>
      <c r="G5011">
        <v>88.26</v>
      </c>
      <c r="H5011">
        <v>75.069999999999993</v>
      </c>
      <c r="I5011">
        <v>131.1</v>
      </c>
    </row>
    <row r="5012" spans="1:10" x14ac:dyDescent="0.3">
      <c r="A5012" s="1">
        <v>42015</v>
      </c>
      <c r="B5012" t="s">
        <v>10</v>
      </c>
      <c r="C5012">
        <v>329</v>
      </c>
      <c r="D5012">
        <v>36.93</v>
      </c>
      <c r="E5012">
        <v>294.54000000000002</v>
      </c>
      <c r="F5012">
        <v>4.9800000000000004</v>
      </c>
      <c r="G5012">
        <v>63.77</v>
      </c>
      <c r="H5012">
        <v>53.61</v>
      </c>
      <c r="I5012">
        <v>83.66</v>
      </c>
      <c r="J5012">
        <v>35.32</v>
      </c>
    </row>
    <row r="5013" spans="1:10" x14ac:dyDescent="0.3">
      <c r="A5013" s="1">
        <v>42185</v>
      </c>
      <c r="B5013" t="s">
        <v>14</v>
      </c>
      <c r="C5013">
        <v>276</v>
      </c>
      <c r="D5013">
        <v>220.08</v>
      </c>
      <c r="E5013">
        <v>282.55</v>
      </c>
      <c r="F5013">
        <v>7.18</v>
      </c>
      <c r="G5013">
        <v>44.89</v>
      </c>
      <c r="H5013">
        <v>18.47</v>
      </c>
      <c r="I5013">
        <v>96.93</v>
      </c>
      <c r="J5013">
        <v>-4.45</v>
      </c>
    </row>
    <row r="5014" spans="1:10" x14ac:dyDescent="0.3">
      <c r="A5014" s="1">
        <v>45522</v>
      </c>
      <c r="B5014" t="s">
        <v>18</v>
      </c>
      <c r="C5014">
        <v>51</v>
      </c>
      <c r="D5014">
        <v>297.76</v>
      </c>
      <c r="E5014">
        <v>192.65</v>
      </c>
      <c r="F5014">
        <v>3.41</v>
      </c>
      <c r="G5014">
        <v>17.77</v>
      </c>
      <c r="H5014">
        <v>15.33</v>
      </c>
      <c r="I5014">
        <v>113.41</v>
      </c>
      <c r="J5014">
        <v>25.53</v>
      </c>
    </row>
    <row r="5015" spans="1:10" x14ac:dyDescent="0.3">
      <c r="A5015" s="1">
        <v>45539</v>
      </c>
      <c r="B5015" t="s">
        <v>13</v>
      </c>
      <c r="C5015">
        <v>353</v>
      </c>
      <c r="D5015">
        <v>121.79</v>
      </c>
      <c r="E5015">
        <v>329.49</v>
      </c>
      <c r="F5015">
        <v>5.29</v>
      </c>
      <c r="G5015">
        <v>26.79</v>
      </c>
      <c r="H5015">
        <v>46.93</v>
      </c>
      <c r="I5015">
        <v>106.8</v>
      </c>
      <c r="J5015">
        <v>12.99</v>
      </c>
    </row>
    <row r="5016" spans="1:10" x14ac:dyDescent="0.3">
      <c r="A5016" s="1">
        <v>42055</v>
      </c>
      <c r="B5016" t="s">
        <v>10</v>
      </c>
      <c r="C5016">
        <v>303</v>
      </c>
      <c r="D5016">
        <v>204.01</v>
      </c>
      <c r="E5016">
        <v>83.72</v>
      </c>
      <c r="F5016">
        <v>7.8</v>
      </c>
      <c r="G5016">
        <v>31.41</v>
      </c>
      <c r="H5016">
        <v>33.97</v>
      </c>
      <c r="I5016">
        <v>114.89</v>
      </c>
      <c r="J5016">
        <v>22.04</v>
      </c>
    </row>
    <row r="5017" spans="1:10" x14ac:dyDescent="0.3">
      <c r="A5017" s="1">
        <v>43006</v>
      </c>
      <c r="B5017" t="s">
        <v>17</v>
      </c>
      <c r="C5017">
        <v>110</v>
      </c>
      <c r="D5017">
        <v>110.9</v>
      </c>
      <c r="E5017">
        <v>297.01</v>
      </c>
      <c r="F5017">
        <v>7.8</v>
      </c>
      <c r="H5017">
        <v>10.23</v>
      </c>
      <c r="I5017">
        <v>90</v>
      </c>
      <c r="J5017">
        <v>21.63</v>
      </c>
    </row>
    <row r="5018" spans="1:10" x14ac:dyDescent="0.3">
      <c r="A5018" s="1">
        <v>42193</v>
      </c>
      <c r="B5018" t="s">
        <v>14</v>
      </c>
      <c r="C5018">
        <v>227</v>
      </c>
      <c r="E5018">
        <v>202.16</v>
      </c>
      <c r="F5018">
        <v>7.31</v>
      </c>
      <c r="H5018">
        <v>21.5</v>
      </c>
      <c r="I5018">
        <v>128.72</v>
      </c>
      <c r="J5018">
        <v>16.329999999999998</v>
      </c>
    </row>
    <row r="5019" spans="1:10" x14ac:dyDescent="0.3">
      <c r="A5019" s="1">
        <v>43937</v>
      </c>
      <c r="B5019" t="s">
        <v>13</v>
      </c>
      <c r="C5019">
        <v>428</v>
      </c>
      <c r="D5019">
        <v>111.47</v>
      </c>
      <c r="E5019">
        <v>204.1</v>
      </c>
      <c r="F5019">
        <v>9.48</v>
      </c>
      <c r="G5019">
        <v>89.55</v>
      </c>
      <c r="H5019">
        <v>59.93</v>
      </c>
      <c r="I5019">
        <v>118.43</v>
      </c>
      <c r="J5019">
        <v>10.6</v>
      </c>
    </row>
    <row r="5020" spans="1:10" x14ac:dyDescent="0.3">
      <c r="A5020" s="1">
        <v>43495</v>
      </c>
      <c r="B5020" t="s">
        <v>15</v>
      </c>
      <c r="C5020">
        <v>487</v>
      </c>
      <c r="D5020">
        <v>176.08</v>
      </c>
      <c r="E5020">
        <v>211.5</v>
      </c>
      <c r="F5020">
        <v>6.36</v>
      </c>
      <c r="G5020">
        <v>79.83</v>
      </c>
      <c r="H5020">
        <v>64.349999999999994</v>
      </c>
      <c r="I5020">
        <v>49.66</v>
      </c>
      <c r="J5020">
        <v>32.6</v>
      </c>
    </row>
    <row r="5021" spans="1:10" x14ac:dyDescent="0.3">
      <c r="A5021" s="1">
        <v>43573</v>
      </c>
      <c r="B5021" t="s">
        <v>10</v>
      </c>
      <c r="C5021">
        <v>369</v>
      </c>
      <c r="D5021">
        <v>101.53</v>
      </c>
      <c r="E5021">
        <v>268.66000000000003</v>
      </c>
      <c r="F5021">
        <v>5.8</v>
      </c>
      <c r="G5021">
        <v>99.08</v>
      </c>
      <c r="H5021">
        <v>13.14</v>
      </c>
      <c r="I5021">
        <v>82.35</v>
      </c>
      <c r="J5021">
        <v>-3.02</v>
      </c>
    </row>
    <row r="5022" spans="1:10" x14ac:dyDescent="0.3">
      <c r="A5022" s="1">
        <v>45774</v>
      </c>
      <c r="B5022" t="s">
        <v>10</v>
      </c>
      <c r="C5022">
        <v>219</v>
      </c>
      <c r="D5022">
        <v>126.49</v>
      </c>
      <c r="E5022">
        <v>187.65</v>
      </c>
      <c r="F5022">
        <v>8.8699999999999992</v>
      </c>
      <c r="H5022">
        <v>43.6</v>
      </c>
      <c r="I5022">
        <v>90.39</v>
      </c>
      <c r="J5022">
        <v>23.85</v>
      </c>
    </row>
    <row r="5023" spans="1:10" x14ac:dyDescent="0.3">
      <c r="A5023" s="1">
        <v>42619</v>
      </c>
      <c r="B5023" t="s">
        <v>13</v>
      </c>
      <c r="C5023">
        <v>262</v>
      </c>
      <c r="D5023">
        <v>17.32</v>
      </c>
      <c r="E5023">
        <v>207.96</v>
      </c>
      <c r="F5023">
        <v>8.8699999999999992</v>
      </c>
      <c r="G5023">
        <v>33.69</v>
      </c>
      <c r="H5023">
        <v>53.69</v>
      </c>
      <c r="I5023">
        <v>95.42</v>
      </c>
      <c r="J5023">
        <v>22.38</v>
      </c>
    </row>
    <row r="5024" spans="1:10" x14ac:dyDescent="0.3">
      <c r="A5024" s="1">
        <v>42738</v>
      </c>
      <c r="B5024" t="s">
        <v>17</v>
      </c>
      <c r="C5024">
        <v>154</v>
      </c>
      <c r="D5024">
        <v>278.94</v>
      </c>
      <c r="E5024">
        <v>14.51</v>
      </c>
      <c r="F5024">
        <v>0.92</v>
      </c>
      <c r="G5024">
        <v>69.349999999999994</v>
      </c>
      <c r="H5024">
        <v>75.64</v>
      </c>
      <c r="I5024">
        <v>130.16</v>
      </c>
    </row>
    <row r="5025" spans="1:10" x14ac:dyDescent="0.3">
      <c r="A5025" s="1">
        <v>45517</v>
      </c>
      <c r="B5025" t="s">
        <v>16</v>
      </c>
      <c r="C5025">
        <v>399</v>
      </c>
      <c r="D5025">
        <v>276.86</v>
      </c>
      <c r="E5025">
        <v>11.19</v>
      </c>
      <c r="F5025">
        <v>8.7799999999999994</v>
      </c>
      <c r="G5025">
        <v>9.0399999999999991</v>
      </c>
      <c r="H5025">
        <v>65.16</v>
      </c>
      <c r="I5025">
        <v>146.25</v>
      </c>
    </row>
    <row r="5026" spans="1:10" x14ac:dyDescent="0.3">
      <c r="A5026" s="1">
        <v>42149</v>
      </c>
      <c r="B5026" t="s">
        <v>12</v>
      </c>
      <c r="C5026">
        <v>51</v>
      </c>
      <c r="D5026">
        <v>275.92</v>
      </c>
      <c r="E5026">
        <v>279.55</v>
      </c>
      <c r="F5026">
        <v>6.39</v>
      </c>
      <c r="G5026">
        <v>62.98</v>
      </c>
      <c r="H5026">
        <v>75.53</v>
      </c>
      <c r="I5026">
        <v>37.520000000000003</v>
      </c>
      <c r="J5026">
        <v>27.44</v>
      </c>
    </row>
    <row r="5027" spans="1:10" x14ac:dyDescent="0.3">
      <c r="A5027" s="1">
        <v>44269</v>
      </c>
      <c r="B5027" t="s">
        <v>14</v>
      </c>
      <c r="C5027">
        <v>274</v>
      </c>
      <c r="D5027">
        <v>72.459999999999994</v>
      </c>
      <c r="E5027">
        <v>62.55</v>
      </c>
      <c r="F5027">
        <v>0.64</v>
      </c>
      <c r="G5027">
        <v>94.93</v>
      </c>
      <c r="H5027">
        <v>71.430000000000007</v>
      </c>
      <c r="I5027">
        <v>28.19</v>
      </c>
      <c r="J5027">
        <v>33.75</v>
      </c>
    </row>
    <row r="5028" spans="1:10" x14ac:dyDescent="0.3">
      <c r="A5028" s="1">
        <v>45294</v>
      </c>
      <c r="B5028" t="s">
        <v>17</v>
      </c>
      <c r="C5028">
        <v>398</v>
      </c>
      <c r="D5028">
        <v>69.58</v>
      </c>
      <c r="E5028">
        <v>384.65</v>
      </c>
      <c r="F5028">
        <v>4.7</v>
      </c>
      <c r="G5028">
        <v>39.25</v>
      </c>
      <c r="H5028">
        <v>63.01</v>
      </c>
      <c r="I5028">
        <v>75.34</v>
      </c>
      <c r="J5028">
        <v>3.36</v>
      </c>
    </row>
    <row r="5029" spans="1:10" x14ac:dyDescent="0.3">
      <c r="A5029" s="1">
        <v>45748</v>
      </c>
      <c r="B5029" t="s">
        <v>10</v>
      </c>
      <c r="C5029">
        <v>459</v>
      </c>
      <c r="E5029">
        <v>206.29</v>
      </c>
      <c r="F5029">
        <v>0.33</v>
      </c>
      <c r="G5029">
        <v>74.22</v>
      </c>
      <c r="H5029">
        <v>15.78</v>
      </c>
      <c r="I5029">
        <v>57.2</v>
      </c>
      <c r="J5029">
        <v>-4.03</v>
      </c>
    </row>
    <row r="5030" spans="1:10" x14ac:dyDescent="0.3">
      <c r="A5030" s="1">
        <v>44929</v>
      </c>
      <c r="B5030" t="s">
        <v>17</v>
      </c>
      <c r="C5030">
        <v>143</v>
      </c>
      <c r="D5030">
        <v>50.27</v>
      </c>
      <c r="E5030">
        <v>319.02999999999997</v>
      </c>
      <c r="F5030">
        <v>3.13</v>
      </c>
      <c r="G5030">
        <v>93.06</v>
      </c>
      <c r="H5030">
        <v>78.98</v>
      </c>
      <c r="I5030">
        <v>47.95</v>
      </c>
      <c r="J5030">
        <v>18.48</v>
      </c>
    </row>
    <row r="5031" spans="1:10" x14ac:dyDescent="0.3">
      <c r="A5031" s="1">
        <v>45038</v>
      </c>
      <c r="B5031" t="s">
        <v>15</v>
      </c>
      <c r="C5031">
        <v>441</v>
      </c>
      <c r="D5031">
        <v>172.96</v>
      </c>
      <c r="E5031">
        <v>256.89</v>
      </c>
      <c r="F5031">
        <v>2.0299999999999998</v>
      </c>
      <c r="G5031">
        <v>41.29</v>
      </c>
      <c r="H5031">
        <v>42.1</v>
      </c>
      <c r="I5031">
        <v>12.28</v>
      </c>
      <c r="J5031">
        <v>-2.68</v>
      </c>
    </row>
    <row r="5032" spans="1:10" x14ac:dyDescent="0.3">
      <c r="A5032" s="1">
        <v>44690</v>
      </c>
      <c r="B5032" t="s">
        <v>19</v>
      </c>
      <c r="C5032">
        <v>254</v>
      </c>
      <c r="D5032">
        <v>121.57</v>
      </c>
      <c r="E5032">
        <v>42.47</v>
      </c>
      <c r="F5032">
        <v>0.17</v>
      </c>
      <c r="H5032">
        <v>36.799999999999997</v>
      </c>
      <c r="I5032">
        <v>55.96</v>
      </c>
      <c r="J5032">
        <v>-1.79</v>
      </c>
    </row>
    <row r="5033" spans="1:10" x14ac:dyDescent="0.3">
      <c r="A5033" s="1">
        <v>43722</v>
      </c>
      <c r="B5033" t="s">
        <v>12</v>
      </c>
      <c r="C5033">
        <v>480</v>
      </c>
      <c r="D5033">
        <v>85.25</v>
      </c>
      <c r="E5033">
        <v>280.89999999999998</v>
      </c>
      <c r="F5033">
        <v>9.5</v>
      </c>
      <c r="G5033">
        <v>63.23</v>
      </c>
      <c r="H5033">
        <v>55.93</v>
      </c>
      <c r="I5033">
        <v>60.2</v>
      </c>
      <c r="J5033">
        <v>2.74</v>
      </c>
    </row>
    <row r="5034" spans="1:10" x14ac:dyDescent="0.3">
      <c r="A5034" s="1">
        <v>42924</v>
      </c>
      <c r="B5034" t="s">
        <v>17</v>
      </c>
      <c r="C5034">
        <v>41</v>
      </c>
      <c r="D5034">
        <v>80.599999999999994</v>
      </c>
      <c r="E5034">
        <v>355.7</v>
      </c>
      <c r="F5034">
        <v>3.97</v>
      </c>
      <c r="G5034">
        <v>67.41</v>
      </c>
      <c r="H5034">
        <v>50.94</v>
      </c>
      <c r="I5034">
        <v>15.59</v>
      </c>
      <c r="J5034">
        <v>13.19</v>
      </c>
    </row>
    <row r="5035" spans="1:10" x14ac:dyDescent="0.3">
      <c r="A5035" s="1">
        <v>43323</v>
      </c>
      <c r="B5035" t="s">
        <v>14</v>
      </c>
      <c r="C5035">
        <v>133</v>
      </c>
      <c r="D5035">
        <v>46.2</v>
      </c>
      <c r="E5035">
        <v>84.49</v>
      </c>
      <c r="F5035">
        <v>4.68</v>
      </c>
      <c r="H5035">
        <v>42.98</v>
      </c>
      <c r="I5035">
        <v>122.41</v>
      </c>
    </row>
    <row r="5036" spans="1:10" x14ac:dyDescent="0.3">
      <c r="A5036" s="1">
        <v>43021</v>
      </c>
      <c r="B5036" t="s">
        <v>10</v>
      </c>
      <c r="C5036">
        <v>195</v>
      </c>
      <c r="D5036">
        <v>7.57</v>
      </c>
      <c r="E5036">
        <v>307.17</v>
      </c>
      <c r="F5036">
        <v>2.56</v>
      </c>
      <c r="G5036">
        <v>91.99</v>
      </c>
      <c r="H5036">
        <v>5.14</v>
      </c>
      <c r="I5036">
        <v>98.7</v>
      </c>
      <c r="J5036">
        <v>-1.4</v>
      </c>
    </row>
    <row r="5037" spans="1:10" x14ac:dyDescent="0.3">
      <c r="A5037" s="1">
        <v>43709</v>
      </c>
      <c r="B5037" t="s">
        <v>11</v>
      </c>
      <c r="C5037">
        <v>343</v>
      </c>
      <c r="D5037">
        <v>52.13</v>
      </c>
      <c r="E5037">
        <v>397.41</v>
      </c>
      <c r="F5037">
        <v>1.78</v>
      </c>
      <c r="G5037">
        <v>70.739999999999995</v>
      </c>
      <c r="H5037">
        <v>56.29</v>
      </c>
      <c r="I5037">
        <v>115.5</v>
      </c>
      <c r="J5037">
        <v>-0.21</v>
      </c>
    </row>
    <row r="5038" spans="1:10" x14ac:dyDescent="0.3">
      <c r="A5038" s="1">
        <v>45756</v>
      </c>
      <c r="B5038" t="s">
        <v>15</v>
      </c>
      <c r="C5038">
        <v>68</v>
      </c>
      <c r="D5038">
        <v>291.37</v>
      </c>
      <c r="E5038">
        <v>187.22</v>
      </c>
      <c r="F5038">
        <v>3.49</v>
      </c>
      <c r="G5038">
        <v>-5</v>
      </c>
      <c r="H5038">
        <v>18.11</v>
      </c>
      <c r="I5038">
        <v>139.59</v>
      </c>
      <c r="J5038">
        <v>36.96</v>
      </c>
    </row>
    <row r="5039" spans="1:10" x14ac:dyDescent="0.3">
      <c r="A5039" s="1">
        <v>44955</v>
      </c>
      <c r="B5039" t="s">
        <v>15</v>
      </c>
      <c r="C5039">
        <v>84</v>
      </c>
      <c r="D5039">
        <v>42.73</v>
      </c>
      <c r="E5039">
        <v>79.58</v>
      </c>
      <c r="F5039">
        <v>5.51</v>
      </c>
      <c r="G5039">
        <v>26.12</v>
      </c>
      <c r="H5039">
        <v>68.569999999999993</v>
      </c>
      <c r="I5039">
        <v>48.57</v>
      </c>
    </row>
    <row r="5040" spans="1:10" x14ac:dyDescent="0.3">
      <c r="A5040" s="1">
        <v>43315</v>
      </c>
      <c r="B5040" t="s">
        <v>14</v>
      </c>
      <c r="C5040">
        <v>14</v>
      </c>
      <c r="D5040">
        <v>32.31</v>
      </c>
      <c r="E5040">
        <v>229.15</v>
      </c>
      <c r="F5040">
        <v>4.6500000000000004</v>
      </c>
      <c r="G5040">
        <v>69.599999999999994</v>
      </c>
      <c r="H5040">
        <v>75.819999999999993</v>
      </c>
      <c r="I5040">
        <v>39.1</v>
      </c>
      <c r="J5040">
        <v>22.81</v>
      </c>
    </row>
    <row r="5041" spans="1:10" x14ac:dyDescent="0.3">
      <c r="A5041" s="1">
        <v>43116</v>
      </c>
      <c r="B5041" t="s">
        <v>12</v>
      </c>
      <c r="C5041">
        <v>484</v>
      </c>
      <c r="D5041">
        <v>83.34</v>
      </c>
      <c r="E5041">
        <v>272.02</v>
      </c>
      <c r="F5041">
        <v>7.32</v>
      </c>
      <c r="G5041">
        <v>56.14</v>
      </c>
      <c r="H5041">
        <v>63.19</v>
      </c>
      <c r="I5041">
        <v>122.1</v>
      </c>
      <c r="J5041">
        <v>1.78</v>
      </c>
    </row>
    <row r="5042" spans="1:10" x14ac:dyDescent="0.3">
      <c r="A5042" s="1">
        <v>45388</v>
      </c>
      <c r="B5042" t="s">
        <v>15</v>
      </c>
      <c r="C5042">
        <v>38</v>
      </c>
      <c r="D5042">
        <v>109.17</v>
      </c>
      <c r="E5042">
        <v>318.67</v>
      </c>
      <c r="F5042">
        <v>2.2400000000000002</v>
      </c>
      <c r="G5042">
        <v>76.31</v>
      </c>
      <c r="H5042">
        <v>64.11</v>
      </c>
      <c r="I5042">
        <v>87.52</v>
      </c>
      <c r="J5042">
        <v>20.76</v>
      </c>
    </row>
    <row r="5043" spans="1:10" x14ac:dyDescent="0.3">
      <c r="A5043" s="1">
        <v>42324</v>
      </c>
      <c r="B5043" t="s">
        <v>17</v>
      </c>
      <c r="C5043">
        <v>133</v>
      </c>
      <c r="D5043">
        <v>275.75</v>
      </c>
      <c r="E5043">
        <v>160.28</v>
      </c>
      <c r="F5043">
        <v>2.42</v>
      </c>
      <c r="G5043">
        <v>50.5</v>
      </c>
      <c r="H5043">
        <v>41.28</v>
      </c>
      <c r="I5043">
        <v>96.68</v>
      </c>
      <c r="J5043">
        <v>25.82</v>
      </c>
    </row>
    <row r="5044" spans="1:10" x14ac:dyDescent="0.3">
      <c r="A5044" s="1">
        <v>44346</v>
      </c>
      <c r="B5044" t="s">
        <v>18</v>
      </c>
      <c r="C5044">
        <v>338</v>
      </c>
      <c r="D5044">
        <v>192</v>
      </c>
      <c r="E5044">
        <v>333.17</v>
      </c>
      <c r="F5044">
        <v>7</v>
      </c>
      <c r="H5044">
        <v>50.94</v>
      </c>
      <c r="I5044">
        <v>55.29</v>
      </c>
      <c r="J5044">
        <v>26.93</v>
      </c>
    </row>
    <row r="5045" spans="1:10" x14ac:dyDescent="0.3">
      <c r="A5045" s="1">
        <v>43532</v>
      </c>
      <c r="B5045" t="s">
        <v>12</v>
      </c>
      <c r="C5045">
        <v>267</v>
      </c>
      <c r="D5045">
        <v>999</v>
      </c>
      <c r="E5045">
        <v>161.08000000000001</v>
      </c>
      <c r="F5045">
        <v>4.01</v>
      </c>
      <c r="G5045">
        <v>21.19</v>
      </c>
      <c r="H5045">
        <v>44.85</v>
      </c>
      <c r="I5045">
        <v>53.5</v>
      </c>
      <c r="J5045">
        <v>38.24</v>
      </c>
    </row>
    <row r="5046" spans="1:10" x14ac:dyDescent="0.3">
      <c r="A5046" s="1">
        <v>42494</v>
      </c>
      <c r="B5046" t="s">
        <v>10</v>
      </c>
      <c r="C5046">
        <v>124</v>
      </c>
      <c r="D5046">
        <v>63.4</v>
      </c>
      <c r="E5046">
        <v>73.95</v>
      </c>
      <c r="F5046">
        <v>7.99</v>
      </c>
      <c r="G5046">
        <v>21.5</v>
      </c>
      <c r="H5046">
        <v>5.38</v>
      </c>
      <c r="I5046">
        <v>46.4</v>
      </c>
      <c r="J5046">
        <v>19.260000000000002</v>
      </c>
    </row>
    <row r="5047" spans="1:10" x14ac:dyDescent="0.3">
      <c r="A5047" s="1">
        <v>44061</v>
      </c>
      <c r="B5047" t="s">
        <v>17</v>
      </c>
      <c r="C5047">
        <v>101</v>
      </c>
      <c r="D5047">
        <v>194.15</v>
      </c>
      <c r="E5047">
        <v>42.11</v>
      </c>
      <c r="F5047">
        <v>8.67</v>
      </c>
      <c r="G5047">
        <v>53.29</v>
      </c>
      <c r="H5047">
        <v>28.94</v>
      </c>
      <c r="I5047">
        <v>89.19</v>
      </c>
      <c r="J5047">
        <v>30.85</v>
      </c>
    </row>
    <row r="5048" spans="1:10" x14ac:dyDescent="0.3">
      <c r="A5048" s="1">
        <v>44762</v>
      </c>
      <c r="B5048" t="s">
        <v>10</v>
      </c>
      <c r="C5048">
        <v>124</v>
      </c>
      <c r="D5048">
        <v>72.81</v>
      </c>
      <c r="E5048">
        <v>332.24</v>
      </c>
      <c r="F5048">
        <v>3.44</v>
      </c>
      <c r="G5048">
        <v>999</v>
      </c>
      <c r="H5048">
        <v>9.2899999999999991</v>
      </c>
      <c r="I5048">
        <v>27.54</v>
      </c>
      <c r="J5048">
        <v>25.49</v>
      </c>
    </row>
    <row r="5049" spans="1:10" x14ac:dyDescent="0.3">
      <c r="A5049" s="1">
        <v>45699</v>
      </c>
      <c r="B5049" t="s">
        <v>19</v>
      </c>
      <c r="C5049">
        <v>165</v>
      </c>
      <c r="D5049">
        <v>121.97</v>
      </c>
      <c r="E5049">
        <v>367.65</v>
      </c>
      <c r="F5049">
        <v>4.3099999999999996</v>
      </c>
      <c r="G5049">
        <v>6.12</v>
      </c>
      <c r="H5049">
        <v>38.49</v>
      </c>
      <c r="I5049">
        <v>111.44</v>
      </c>
      <c r="J5049">
        <v>37.340000000000003</v>
      </c>
    </row>
    <row r="5050" spans="1:10" x14ac:dyDescent="0.3">
      <c r="A5050" s="1">
        <v>42220</v>
      </c>
      <c r="B5050" t="s">
        <v>16</v>
      </c>
      <c r="C5050">
        <v>136</v>
      </c>
      <c r="D5050">
        <v>18.3</v>
      </c>
      <c r="E5050">
        <v>239.96</v>
      </c>
      <c r="F5050">
        <v>7.87</v>
      </c>
      <c r="H5050">
        <v>69.03</v>
      </c>
      <c r="I5050">
        <v>77.41</v>
      </c>
      <c r="J5050">
        <v>10.91</v>
      </c>
    </row>
    <row r="5051" spans="1:10" x14ac:dyDescent="0.3">
      <c r="A5051" s="1">
        <v>42739</v>
      </c>
      <c r="B5051" t="s">
        <v>14</v>
      </c>
      <c r="C5051">
        <v>499</v>
      </c>
      <c r="D5051">
        <v>25.68</v>
      </c>
      <c r="E5051">
        <v>387.19</v>
      </c>
      <c r="F5051">
        <v>3.11</v>
      </c>
      <c r="G5051">
        <v>34.29</v>
      </c>
      <c r="H5051">
        <v>67.95</v>
      </c>
      <c r="I5051">
        <v>90.85</v>
      </c>
      <c r="J5051">
        <v>16.079999999999998</v>
      </c>
    </row>
    <row r="5052" spans="1:10" x14ac:dyDescent="0.3">
      <c r="A5052" s="1">
        <v>42919</v>
      </c>
      <c r="B5052" t="s">
        <v>19</v>
      </c>
      <c r="C5052">
        <v>30</v>
      </c>
      <c r="D5052">
        <v>47.46</v>
      </c>
      <c r="E5052">
        <v>296.06</v>
      </c>
      <c r="F5052">
        <v>2.19</v>
      </c>
      <c r="G5052">
        <v>50.05</v>
      </c>
      <c r="H5052">
        <v>79.52</v>
      </c>
      <c r="I5052">
        <v>148.22</v>
      </c>
    </row>
    <row r="5053" spans="1:10" x14ac:dyDescent="0.3">
      <c r="A5053" s="1">
        <v>45299</v>
      </c>
      <c r="B5053" t="s">
        <v>10</v>
      </c>
      <c r="C5053">
        <v>460</v>
      </c>
      <c r="D5053">
        <v>-5</v>
      </c>
      <c r="E5053">
        <v>274.89</v>
      </c>
      <c r="F5053">
        <v>2.4300000000000002</v>
      </c>
      <c r="G5053">
        <v>11.75</v>
      </c>
      <c r="H5053">
        <v>15.88</v>
      </c>
      <c r="I5053">
        <v>113.73</v>
      </c>
      <c r="J5053">
        <v>14.12</v>
      </c>
    </row>
    <row r="5054" spans="1:10" x14ac:dyDescent="0.3">
      <c r="A5054" s="1">
        <v>44117</v>
      </c>
      <c r="B5054" t="s">
        <v>12</v>
      </c>
      <c r="C5054">
        <v>49</v>
      </c>
      <c r="D5054">
        <v>68.13</v>
      </c>
      <c r="E5054">
        <v>158.72999999999999</v>
      </c>
      <c r="F5054">
        <v>7.49</v>
      </c>
      <c r="G5054">
        <v>41.77</v>
      </c>
      <c r="H5054">
        <v>9.5299999999999994</v>
      </c>
      <c r="I5054">
        <v>83.1</v>
      </c>
      <c r="J5054">
        <v>30.46</v>
      </c>
    </row>
    <row r="5055" spans="1:10" x14ac:dyDescent="0.3">
      <c r="A5055" s="1">
        <v>42193</v>
      </c>
      <c r="B5055" t="s">
        <v>14</v>
      </c>
      <c r="C5055">
        <v>56</v>
      </c>
      <c r="E5055">
        <v>338.64</v>
      </c>
      <c r="F5055">
        <v>7.43</v>
      </c>
      <c r="H5055">
        <v>36.200000000000003</v>
      </c>
      <c r="I5055">
        <v>139.96</v>
      </c>
      <c r="J5055">
        <v>6.19</v>
      </c>
    </row>
    <row r="5056" spans="1:10" x14ac:dyDescent="0.3">
      <c r="A5056" s="1">
        <v>43647</v>
      </c>
      <c r="B5056" t="s">
        <v>17</v>
      </c>
      <c r="C5056">
        <v>94</v>
      </c>
      <c r="D5056">
        <v>254.64</v>
      </c>
      <c r="E5056">
        <v>166.46</v>
      </c>
      <c r="F5056">
        <v>8.9600000000000009</v>
      </c>
      <c r="G5056">
        <v>11.04</v>
      </c>
      <c r="H5056">
        <v>33.159999999999997</v>
      </c>
      <c r="I5056">
        <v>142.1</v>
      </c>
      <c r="J5056">
        <v>-2.82</v>
      </c>
    </row>
    <row r="5057" spans="1:10" x14ac:dyDescent="0.3">
      <c r="A5057" s="1">
        <v>42287</v>
      </c>
      <c r="B5057" t="s">
        <v>10</v>
      </c>
      <c r="C5057">
        <v>226</v>
      </c>
      <c r="D5057">
        <v>18.64</v>
      </c>
      <c r="E5057">
        <v>353.83</v>
      </c>
      <c r="F5057">
        <v>2.4</v>
      </c>
      <c r="G5057">
        <v>90.06</v>
      </c>
      <c r="H5057">
        <v>24.13</v>
      </c>
      <c r="I5057">
        <v>30.02</v>
      </c>
      <c r="J5057">
        <v>9.7100000000000009</v>
      </c>
    </row>
    <row r="5058" spans="1:10" x14ac:dyDescent="0.3">
      <c r="A5058" s="1">
        <v>45597</v>
      </c>
      <c r="B5058" t="s">
        <v>17</v>
      </c>
      <c r="C5058">
        <v>86</v>
      </c>
      <c r="D5058">
        <v>27.86</v>
      </c>
      <c r="E5058">
        <v>229.28</v>
      </c>
      <c r="F5058">
        <v>0.13</v>
      </c>
      <c r="G5058">
        <v>9.92</v>
      </c>
      <c r="H5058">
        <v>10.63</v>
      </c>
      <c r="I5058">
        <v>22.65</v>
      </c>
    </row>
    <row r="5059" spans="1:10" x14ac:dyDescent="0.3">
      <c r="A5059" s="1">
        <v>43910</v>
      </c>
      <c r="B5059" t="s">
        <v>17</v>
      </c>
      <c r="C5059">
        <v>277</v>
      </c>
      <c r="D5059">
        <v>238.07</v>
      </c>
      <c r="E5059">
        <v>346.75</v>
      </c>
      <c r="F5059">
        <v>2.67</v>
      </c>
      <c r="G5059">
        <v>-5</v>
      </c>
      <c r="H5059">
        <v>33.380000000000003</v>
      </c>
      <c r="I5059">
        <v>109.92</v>
      </c>
      <c r="J5059">
        <v>28.39</v>
      </c>
    </row>
    <row r="5060" spans="1:10" x14ac:dyDescent="0.3">
      <c r="A5060" s="1">
        <v>45552</v>
      </c>
      <c r="B5060" t="s">
        <v>16</v>
      </c>
      <c r="C5060">
        <v>106</v>
      </c>
      <c r="D5060">
        <v>50.8</v>
      </c>
      <c r="E5060">
        <v>380.93</v>
      </c>
      <c r="F5060">
        <v>9.49</v>
      </c>
      <c r="G5060">
        <v>9.9700000000000006</v>
      </c>
      <c r="H5060">
        <v>28.07</v>
      </c>
      <c r="I5060">
        <v>54.39</v>
      </c>
      <c r="J5060">
        <v>-4.08</v>
      </c>
    </row>
    <row r="5061" spans="1:10" x14ac:dyDescent="0.3">
      <c r="A5061" s="1">
        <v>43161</v>
      </c>
      <c r="B5061" t="s">
        <v>10</v>
      </c>
      <c r="C5061">
        <v>466</v>
      </c>
      <c r="D5061">
        <v>179.15</v>
      </c>
      <c r="E5061">
        <v>175.08</v>
      </c>
      <c r="F5061">
        <v>2.64</v>
      </c>
      <c r="G5061">
        <v>92.02</v>
      </c>
      <c r="H5061">
        <v>64.97</v>
      </c>
      <c r="I5061">
        <v>131.13999999999999</v>
      </c>
      <c r="J5061">
        <v>-2.58</v>
      </c>
    </row>
    <row r="5062" spans="1:10" x14ac:dyDescent="0.3">
      <c r="A5062" s="1">
        <v>45173</v>
      </c>
      <c r="B5062" t="s">
        <v>10</v>
      </c>
      <c r="C5062">
        <v>199</v>
      </c>
      <c r="D5062">
        <v>47.11</v>
      </c>
      <c r="E5062">
        <v>53.04</v>
      </c>
      <c r="F5062">
        <v>4.88</v>
      </c>
      <c r="G5062">
        <v>18.350000000000001</v>
      </c>
      <c r="H5062">
        <v>44.79</v>
      </c>
      <c r="I5062">
        <v>56.66</v>
      </c>
      <c r="J5062">
        <v>25.88</v>
      </c>
    </row>
    <row r="5063" spans="1:10" x14ac:dyDescent="0.3">
      <c r="A5063" s="1">
        <v>45465</v>
      </c>
      <c r="B5063" t="s">
        <v>14</v>
      </c>
      <c r="C5063">
        <v>5</v>
      </c>
      <c r="D5063">
        <v>9.76</v>
      </c>
      <c r="E5063">
        <v>44.1</v>
      </c>
      <c r="F5063">
        <v>9.2799999999999994</v>
      </c>
      <c r="G5063">
        <v>74.56</v>
      </c>
      <c r="H5063">
        <v>6.58</v>
      </c>
      <c r="I5063">
        <v>124.44</v>
      </c>
      <c r="J5063">
        <v>15.12</v>
      </c>
    </row>
    <row r="5064" spans="1:10" x14ac:dyDescent="0.3">
      <c r="A5064" s="1">
        <v>43277</v>
      </c>
      <c r="B5064" t="s">
        <v>10</v>
      </c>
      <c r="C5064">
        <v>100</v>
      </c>
      <c r="D5064">
        <v>234.85</v>
      </c>
      <c r="E5064">
        <v>386.06</v>
      </c>
      <c r="F5064">
        <v>9.5</v>
      </c>
      <c r="G5064">
        <v>77.180000000000007</v>
      </c>
      <c r="H5064">
        <v>63.12</v>
      </c>
      <c r="I5064">
        <v>94.28</v>
      </c>
      <c r="J5064">
        <v>36.94</v>
      </c>
    </row>
    <row r="5065" spans="1:10" x14ac:dyDescent="0.3">
      <c r="A5065" s="1">
        <v>43345</v>
      </c>
      <c r="B5065" t="s">
        <v>15</v>
      </c>
      <c r="C5065">
        <v>0</v>
      </c>
      <c r="D5065">
        <v>111.7</v>
      </c>
      <c r="E5065">
        <v>226.32</v>
      </c>
      <c r="F5065">
        <v>2.56</v>
      </c>
      <c r="G5065">
        <v>72.87</v>
      </c>
      <c r="H5065">
        <v>42.75</v>
      </c>
      <c r="I5065">
        <v>138.83000000000001</v>
      </c>
      <c r="J5065">
        <v>20.89</v>
      </c>
    </row>
    <row r="5066" spans="1:10" x14ac:dyDescent="0.3">
      <c r="A5066" s="1">
        <v>42358</v>
      </c>
      <c r="B5066" t="s">
        <v>15</v>
      </c>
      <c r="C5066">
        <v>260</v>
      </c>
      <c r="D5066">
        <v>228.38</v>
      </c>
      <c r="E5066">
        <v>10.64</v>
      </c>
      <c r="F5066">
        <v>0.66</v>
      </c>
      <c r="G5066">
        <v>35.15</v>
      </c>
      <c r="H5066">
        <v>7.81</v>
      </c>
      <c r="I5066">
        <v>138.80000000000001</v>
      </c>
      <c r="J5066">
        <v>36.83</v>
      </c>
    </row>
    <row r="5067" spans="1:10" x14ac:dyDescent="0.3">
      <c r="A5067" s="1">
        <v>44270</v>
      </c>
      <c r="B5067" t="s">
        <v>15</v>
      </c>
      <c r="C5067">
        <v>246</v>
      </c>
      <c r="E5067">
        <v>103.35</v>
      </c>
      <c r="F5067">
        <v>6.06</v>
      </c>
      <c r="G5067">
        <v>71.55</v>
      </c>
      <c r="H5067">
        <v>55.39</v>
      </c>
      <c r="I5067">
        <v>119.39</v>
      </c>
      <c r="J5067">
        <v>26.27</v>
      </c>
    </row>
    <row r="5068" spans="1:10" x14ac:dyDescent="0.3">
      <c r="A5068" s="1">
        <v>43875</v>
      </c>
      <c r="B5068" t="s">
        <v>15</v>
      </c>
      <c r="C5068">
        <v>999</v>
      </c>
      <c r="D5068">
        <v>293.79000000000002</v>
      </c>
      <c r="E5068">
        <v>20.52</v>
      </c>
      <c r="F5068">
        <v>3.33</v>
      </c>
      <c r="G5068">
        <v>65.260000000000005</v>
      </c>
      <c r="H5068">
        <v>64.78</v>
      </c>
      <c r="I5068">
        <v>128.08000000000001</v>
      </c>
      <c r="J5068">
        <v>21.25</v>
      </c>
    </row>
    <row r="5069" spans="1:10" x14ac:dyDescent="0.3">
      <c r="A5069" s="1">
        <v>42037</v>
      </c>
      <c r="B5069" t="s">
        <v>14</v>
      </c>
      <c r="C5069">
        <v>398</v>
      </c>
      <c r="D5069">
        <v>61.11</v>
      </c>
      <c r="E5069">
        <v>231.51</v>
      </c>
      <c r="F5069">
        <v>3.02</v>
      </c>
      <c r="G5069">
        <v>14.59</v>
      </c>
      <c r="H5069">
        <v>35.33</v>
      </c>
      <c r="I5069">
        <v>61.78</v>
      </c>
      <c r="J5069">
        <v>31.51</v>
      </c>
    </row>
    <row r="5070" spans="1:10" x14ac:dyDescent="0.3">
      <c r="A5070" s="1">
        <v>43516</v>
      </c>
      <c r="B5070" t="s">
        <v>15</v>
      </c>
      <c r="C5070">
        <v>202</v>
      </c>
      <c r="D5070">
        <v>50.08</v>
      </c>
      <c r="E5070">
        <v>266.73</v>
      </c>
      <c r="F5070">
        <v>8.9700000000000006</v>
      </c>
      <c r="G5070">
        <v>22.48</v>
      </c>
      <c r="H5070">
        <v>70.099999999999994</v>
      </c>
      <c r="I5070">
        <v>106.25</v>
      </c>
      <c r="J5070">
        <v>-2.99</v>
      </c>
    </row>
    <row r="5071" spans="1:10" x14ac:dyDescent="0.3">
      <c r="A5071" s="1">
        <v>42826</v>
      </c>
      <c r="B5071" t="s">
        <v>15</v>
      </c>
      <c r="C5071">
        <v>471</v>
      </c>
      <c r="E5071">
        <v>271.93</v>
      </c>
      <c r="F5071">
        <v>5.46</v>
      </c>
      <c r="G5071">
        <v>8</v>
      </c>
      <c r="H5071">
        <v>51.08</v>
      </c>
      <c r="I5071">
        <v>142.57</v>
      </c>
      <c r="J5071">
        <v>2.1</v>
      </c>
    </row>
    <row r="5072" spans="1:10" x14ac:dyDescent="0.3">
      <c r="A5072" s="1">
        <v>43199</v>
      </c>
      <c r="B5072" t="s">
        <v>14</v>
      </c>
      <c r="C5072">
        <v>149</v>
      </c>
      <c r="D5072">
        <v>113.94</v>
      </c>
      <c r="E5072">
        <v>399.77</v>
      </c>
      <c r="F5072">
        <v>6.98</v>
      </c>
      <c r="G5072">
        <v>25.7</v>
      </c>
      <c r="H5072">
        <v>69.25</v>
      </c>
      <c r="I5072">
        <v>64.13</v>
      </c>
      <c r="J5072">
        <v>28.85</v>
      </c>
    </row>
    <row r="5073" spans="1:10" x14ac:dyDescent="0.3">
      <c r="A5073" s="1">
        <v>44314</v>
      </c>
      <c r="B5073" t="s">
        <v>15</v>
      </c>
      <c r="C5073">
        <v>239</v>
      </c>
      <c r="D5073">
        <v>30.65</v>
      </c>
      <c r="E5073">
        <v>162.52000000000001</v>
      </c>
      <c r="F5073">
        <v>0.71</v>
      </c>
      <c r="G5073">
        <v>12.97</v>
      </c>
      <c r="H5073">
        <v>60.04</v>
      </c>
      <c r="I5073">
        <v>109.14</v>
      </c>
      <c r="J5073">
        <v>35.97</v>
      </c>
    </row>
    <row r="5074" spans="1:10" x14ac:dyDescent="0.3">
      <c r="A5074" s="1">
        <v>45218</v>
      </c>
      <c r="B5074" t="s">
        <v>14</v>
      </c>
      <c r="C5074">
        <v>464</v>
      </c>
      <c r="D5074">
        <v>296.83</v>
      </c>
      <c r="E5074">
        <v>198.53</v>
      </c>
      <c r="F5074">
        <v>5.89</v>
      </c>
      <c r="G5074">
        <v>12.91</v>
      </c>
      <c r="H5074">
        <v>6.91</v>
      </c>
      <c r="I5074">
        <v>125.76</v>
      </c>
      <c r="J5074">
        <v>19.54</v>
      </c>
    </row>
    <row r="5075" spans="1:10" x14ac:dyDescent="0.3">
      <c r="A5075" s="1">
        <v>43249</v>
      </c>
      <c r="B5075" t="s">
        <v>12</v>
      </c>
      <c r="C5075">
        <v>247</v>
      </c>
      <c r="E5075">
        <v>305.39</v>
      </c>
      <c r="F5075">
        <v>1.1399999999999999</v>
      </c>
      <c r="G5075">
        <v>22.36</v>
      </c>
      <c r="H5075">
        <v>13.29</v>
      </c>
      <c r="I5075">
        <v>124.94</v>
      </c>
      <c r="J5075">
        <v>-4.91</v>
      </c>
    </row>
    <row r="5076" spans="1:10" x14ac:dyDescent="0.3">
      <c r="A5076" s="1">
        <v>45034</v>
      </c>
      <c r="B5076" t="s">
        <v>17</v>
      </c>
      <c r="C5076">
        <v>23</v>
      </c>
      <c r="D5076">
        <v>280.91000000000003</v>
      </c>
      <c r="E5076">
        <v>18.05</v>
      </c>
      <c r="F5076">
        <v>0.53</v>
      </c>
      <c r="G5076">
        <v>71.98</v>
      </c>
      <c r="H5076">
        <v>10.29</v>
      </c>
      <c r="I5076">
        <v>94.05</v>
      </c>
      <c r="J5076">
        <v>23.12</v>
      </c>
    </row>
    <row r="5077" spans="1:10" x14ac:dyDescent="0.3">
      <c r="A5077" s="1">
        <v>44555</v>
      </c>
      <c r="B5077" t="s">
        <v>12</v>
      </c>
      <c r="C5077">
        <v>374</v>
      </c>
      <c r="D5077">
        <v>172.49</v>
      </c>
      <c r="E5077">
        <v>216.17</v>
      </c>
      <c r="F5077">
        <v>9.0299999999999994</v>
      </c>
      <c r="G5077">
        <v>19.309999999999999</v>
      </c>
      <c r="H5077">
        <v>12.66</v>
      </c>
      <c r="I5077">
        <v>102.43</v>
      </c>
      <c r="J5077">
        <v>-4.43</v>
      </c>
    </row>
    <row r="5078" spans="1:10" x14ac:dyDescent="0.3">
      <c r="A5078" s="1">
        <v>42998</v>
      </c>
      <c r="B5078" t="s">
        <v>15</v>
      </c>
      <c r="C5078">
        <v>293</v>
      </c>
      <c r="D5078">
        <v>269.83999999999997</v>
      </c>
      <c r="E5078">
        <v>99.13</v>
      </c>
      <c r="F5078">
        <v>6.95</v>
      </c>
      <c r="G5078">
        <v>79.66</v>
      </c>
      <c r="H5078">
        <v>44.07</v>
      </c>
      <c r="I5078">
        <v>28.34</v>
      </c>
      <c r="J5078">
        <v>24.02</v>
      </c>
    </row>
    <row r="5079" spans="1:10" x14ac:dyDescent="0.3">
      <c r="A5079" s="1">
        <v>43905</v>
      </c>
      <c r="B5079" t="s">
        <v>17</v>
      </c>
      <c r="C5079">
        <v>5</v>
      </c>
      <c r="D5079">
        <v>169.31</v>
      </c>
      <c r="E5079">
        <v>323.68</v>
      </c>
      <c r="F5079">
        <v>0.28999999999999998</v>
      </c>
      <c r="G5079">
        <v>60.37</v>
      </c>
      <c r="H5079">
        <v>71.25</v>
      </c>
      <c r="I5079">
        <v>135.91999999999999</v>
      </c>
    </row>
    <row r="5080" spans="1:10" x14ac:dyDescent="0.3">
      <c r="A5080" s="1">
        <v>43513</v>
      </c>
      <c r="B5080" t="s">
        <v>17</v>
      </c>
      <c r="C5080">
        <v>215</v>
      </c>
      <c r="D5080">
        <v>12.55</v>
      </c>
      <c r="E5080">
        <v>95.23</v>
      </c>
      <c r="F5080">
        <v>7.58</v>
      </c>
      <c r="G5080">
        <v>36.82</v>
      </c>
      <c r="H5080">
        <v>26.02</v>
      </c>
      <c r="I5080">
        <v>135.38</v>
      </c>
      <c r="J5080">
        <v>34.369999999999997</v>
      </c>
    </row>
    <row r="5081" spans="1:10" x14ac:dyDescent="0.3">
      <c r="A5081" s="1">
        <v>44428</v>
      </c>
      <c r="B5081" t="s">
        <v>10</v>
      </c>
      <c r="C5081">
        <v>338</v>
      </c>
      <c r="D5081">
        <v>242.55</v>
      </c>
      <c r="E5081">
        <v>237.45</v>
      </c>
      <c r="F5081">
        <v>2.2400000000000002</v>
      </c>
      <c r="G5081">
        <v>95.22</v>
      </c>
      <c r="H5081">
        <v>64.209999999999994</v>
      </c>
      <c r="I5081">
        <v>18.420000000000002</v>
      </c>
      <c r="J5081">
        <v>10.38</v>
      </c>
    </row>
    <row r="5082" spans="1:10" x14ac:dyDescent="0.3">
      <c r="A5082" s="1">
        <v>44025</v>
      </c>
      <c r="B5082" t="s">
        <v>10</v>
      </c>
      <c r="C5082">
        <v>340</v>
      </c>
      <c r="E5082">
        <v>262.79000000000002</v>
      </c>
      <c r="F5082">
        <v>0.45</v>
      </c>
      <c r="G5082">
        <v>25.37</v>
      </c>
      <c r="H5082">
        <v>61.85</v>
      </c>
      <c r="I5082">
        <v>84.05</v>
      </c>
      <c r="J5082">
        <v>29.85</v>
      </c>
    </row>
    <row r="5083" spans="1:10" x14ac:dyDescent="0.3">
      <c r="A5083" s="1">
        <v>45169</v>
      </c>
      <c r="B5083" t="s">
        <v>15</v>
      </c>
      <c r="C5083">
        <v>247</v>
      </c>
      <c r="D5083">
        <v>201.95</v>
      </c>
      <c r="E5083">
        <v>145.11000000000001</v>
      </c>
      <c r="F5083">
        <v>7.66</v>
      </c>
      <c r="G5083">
        <v>17.8</v>
      </c>
      <c r="H5083">
        <v>20.440000000000001</v>
      </c>
      <c r="I5083">
        <v>16.91</v>
      </c>
    </row>
    <row r="5084" spans="1:10" x14ac:dyDescent="0.3">
      <c r="A5084" s="1">
        <v>45183</v>
      </c>
      <c r="B5084" t="s">
        <v>17</v>
      </c>
      <c r="C5084">
        <v>222</v>
      </c>
      <c r="D5084">
        <v>243.95</v>
      </c>
      <c r="E5084">
        <v>162.54</v>
      </c>
      <c r="F5084">
        <v>5.88</v>
      </c>
      <c r="G5084">
        <v>98.28</v>
      </c>
      <c r="H5084">
        <v>37.950000000000003</v>
      </c>
      <c r="I5084">
        <v>14.96</v>
      </c>
    </row>
    <row r="5085" spans="1:10" x14ac:dyDescent="0.3">
      <c r="A5085" s="1">
        <v>42805</v>
      </c>
      <c r="B5085" t="s">
        <v>14</v>
      </c>
      <c r="C5085">
        <v>55</v>
      </c>
      <c r="D5085">
        <v>63.45</v>
      </c>
      <c r="E5085">
        <v>283.86</v>
      </c>
      <c r="F5085">
        <v>0.63</v>
      </c>
      <c r="G5085">
        <v>16.329999999999998</v>
      </c>
      <c r="H5085">
        <v>26.29</v>
      </c>
      <c r="I5085">
        <v>43.33</v>
      </c>
      <c r="J5085">
        <v>27.86</v>
      </c>
    </row>
    <row r="5086" spans="1:10" x14ac:dyDescent="0.3">
      <c r="A5086" s="1">
        <v>45005</v>
      </c>
      <c r="B5086" t="s">
        <v>15</v>
      </c>
      <c r="C5086">
        <v>497</v>
      </c>
      <c r="D5086">
        <v>21.06</v>
      </c>
      <c r="E5086">
        <v>260.68</v>
      </c>
      <c r="F5086">
        <v>5.85</v>
      </c>
      <c r="G5086">
        <v>87</v>
      </c>
      <c r="H5086">
        <v>69.34</v>
      </c>
      <c r="I5086">
        <v>86.56</v>
      </c>
      <c r="J5086">
        <v>35.020000000000003</v>
      </c>
    </row>
    <row r="5087" spans="1:10" x14ac:dyDescent="0.3">
      <c r="A5087" s="1">
        <v>45693</v>
      </c>
      <c r="B5087" t="s">
        <v>19</v>
      </c>
      <c r="C5087">
        <v>278</v>
      </c>
      <c r="D5087">
        <v>166</v>
      </c>
      <c r="E5087">
        <v>202.36</v>
      </c>
      <c r="F5087">
        <v>8.9600000000000009</v>
      </c>
      <c r="G5087">
        <v>44.38</v>
      </c>
      <c r="H5087">
        <v>24.24</v>
      </c>
      <c r="I5087">
        <v>25.37</v>
      </c>
      <c r="J5087">
        <v>39.68</v>
      </c>
    </row>
    <row r="5088" spans="1:10" x14ac:dyDescent="0.3">
      <c r="A5088" s="1">
        <v>44243</v>
      </c>
      <c r="B5088" t="s">
        <v>10</v>
      </c>
      <c r="C5088">
        <v>121</v>
      </c>
      <c r="D5088">
        <v>163.86</v>
      </c>
      <c r="E5088">
        <v>13.35</v>
      </c>
      <c r="F5088">
        <v>2.4900000000000002</v>
      </c>
      <c r="G5088">
        <v>71.2</v>
      </c>
      <c r="H5088">
        <v>46.53</v>
      </c>
      <c r="I5088">
        <v>117.88</v>
      </c>
    </row>
    <row r="5089" spans="1:10" x14ac:dyDescent="0.3">
      <c r="A5089" s="1">
        <v>45119</v>
      </c>
      <c r="B5089" t="s">
        <v>10</v>
      </c>
      <c r="C5089">
        <v>397</v>
      </c>
      <c r="E5089">
        <v>289.24</v>
      </c>
      <c r="F5089">
        <v>2.62</v>
      </c>
      <c r="G5089">
        <v>95.82</v>
      </c>
      <c r="H5089">
        <v>56.19</v>
      </c>
      <c r="I5089">
        <v>73.349999999999994</v>
      </c>
      <c r="J5089">
        <v>20.79</v>
      </c>
    </row>
    <row r="5090" spans="1:10" x14ac:dyDescent="0.3">
      <c r="A5090" s="1">
        <v>45265</v>
      </c>
      <c r="B5090" t="s">
        <v>10</v>
      </c>
      <c r="C5090">
        <v>238</v>
      </c>
      <c r="D5090">
        <v>299.62</v>
      </c>
      <c r="E5090">
        <v>148.15</v>
      </c>
      <c r="F5090">
        <v>6.67</v>
      </c>
      <c r="G5090">
        <v>9.3000000000000007</v>
      </c>
      <c r="H5090">
        <v>19.73</v>
      </c>
      <c r="I5090">
        <v>136.53</v>
      </c>
      <c r="J5090">
        <v>3.29</v>
      </c>
    </row>
    <row r="5091" spans="1:10" x14ac:dyDescent="0.3">
      <c r="A5091" s="1">
        <v>43009</v>
      </c>
      <c r="B5091" t="s">
        <v>15</v>
      </c>
      <c r="C5091">
        <v>193</v>
      </c>
      <c r="D5091">
        <v>91.75</v>
      </c>
      <c r="E5091">
        <v>215.19</v>
      </c>
      <c r="F5091">
        <v>8.4</v>
      </c>
      <c r="H5091">
        <v>52.43</v>
      </c>
      <c r="I5091">
        <v>34.340000000000003</v>
      </c>
      <c r="J5091">
        <v>8</v>
      </c>
    </row>
    <row r="5092" spans="1:10" x14ac:dyDescent="0.3">
      <c r="A5092" s="1">
        <v>42621</v>
      </c>
      <c r="B5092" t="s">
        <v>15</v>
      </c>
      <c r="C5092">
        <v>73</v>
      </c>
      <c r="E5092">
        <v>20.34</v>
      </c>
      <c r="F5092">
        <v>7</v>
      </c>
      <c r="G5092">
        <v>36.020000000000003</v>
      </c>
      <c r="H5092">
        <v>46.49</v>
      </c>
      <c r="I5092">
        <v>101.33</v>
      </c>
      <c r="J5092">
        <v>3.47</v>
      </c>
    </row>
    <row r="5093" spans="1:10" x14ac:dyDescent="0.3">
      <c r="A5093" s="1">
        <v>42031</v>
      </c>
      <c r="B5093" t="s">
        <v>10</v>
      </c>
      <c r="C5093">
        <v>379</v>
      </c>
      <c r="E5093">
        <v>24.4</v>
      </c>
      <c r="F5093">
        <v>0.64</v>
      </c>
      <c r="G5093">
        <v>44.18</v>
      </c>
      <c r="H5093">
        <v>41.47</v>
      </c>
      <c r="I5093">
        <v>16.71</v>
      </c>
      <c r="J5093">
        <v>7.47</v>
      </c>
    </row>
    <row r="5094" spans="1:10" x14ac:dyDescent="0.3">
      <c r="A5094" s="1">
        <v>43684</v>
      </c>
      <c r="B5094" t="s">
        <v>17</v>
      </c>
      <c r="C5094">
        <v>309</v>
      </c>
      <c r="D5094">
        <v>188.99</v>
      </c>
      <c r="E5094">
        <v>334.28</v>
      </c>
      <c r="F5094">
        <v>5.34</v>
      </c>
      <c r="G5094">
        <v>77.06</v>
      </c>
      <c r="H5094">
        <v>56.82</v>
      </c>
      <c r="I5094">
        <v>124.5</v>
      </c>
      <c r="J5094">
        <v>5.71</v>
      </c>
    </row>
    <row r="5095" spans="1:10" x14ac:dyDescent="0.3">
      <c r="A5095" s="1">
        <v>42102</v>
      </c>
      <c r="B5095" t="s">
        <v>18</v>
      </c>
      <c r="C5095">
        <v>191</v>
      </c>
      <c r="D5095">
        <v>19.84</v>
      </c>
      <c r="E5095">
        <v>28.98</v>
      </c>
      <c r="F5095">
        <v>4.8600000000000003</v>
      </c>
      <c r="G5095">
        <v>77.27</v>
      </c>
      <c r="H5095">
        <v>15.02</v>
      </c>
      <c r="I5095">
        <v>22.53</v>
      </c>
      <c r="J5095">
        <v>22.95</v>
      </c>
    </row>
    <row r="5096" spans="1:10" x14ac:dyDescent="0.3">
      <c r="A5096" s="1">
        <v>42959</v>
      </c>
      <c r="B5096" t="s">
        <v>12</v>
      </c>
      <c r="C5096">
        <v>1</v>
      </c>
      <c r="D5096">
        <v>-5</v>
      </c>
      <c r="E5096">
        <v>247.28</v>
      </c>
      <c r="F5096">
        <v>9.57</v>
      </c>
      <c r="G5096">
        <v>85.05</v>
      </c>
      <c r="H5096">
        <v>78.349999999999994</v>
      </c>
      <c r="I5096">
        <v>41.28</v>
      </c>
      <c r="J5096">
        <v>20.350000000000001</v>
      </c>
    </row>
    <row r="5097" spans="1:10" x14ac:dyDescent="0.3">
      <c r="A5097" s="1">
        <v>44223</v>
      </c>
      <c r="B5097" t="s">
        <v>10</v>
      </c>
      <c r="C5097">
        <v>247</v>
      </c>
      <c r="D5097">
        <v>154.21</v>
      </c>
      <c r="E5097">
        <v>223.88</v>
      </c>
      <c r="F5097">
        <v>5.09</v>
      </c>
      <c r="G5097">
        <v>76.48</v>
      </c>
      <c r="H5097">
        <v>45.88</v>
      </c>
      <c r="I5097">
        <v>29.43</v>
      </c>
      <c r="J5097">
        <v>28.66</v>
      </c>
    </row>
    <row r="5098" spans="1:10" x14ac:dyDescent="0.3">
      <c r="A5098" s="1">
        <v>43423</v>
      </c>
      <c r="B5098" t="s">
        <v>17</v>
      </c>
      <c r="C5098">
        <v>215</v>
      </c>
      <c r="D5098">
        <v>96.66</v>
      </c>
      <c r="E5098">
        <v>26.79</v>
      </c>
      <c r="F5098">
        <v>6.7</v>
      </c>
      <c r="G5098">
        <v>5.34</v>
      </c>
      <c r="H5098">
        <v>18.91</v>
      </c>
      <c r="I5098">
        <v>16.510000000000002</v>
      </c>
      <c r="J5098">
        <v>37.72</v>
      </c>
    </row>
    <row r="5099" spans="1:10" x14ac:dyDescent="0.3">
      <c r="A5099" s="1">
        <v>44609</v>
      </c>
      <c r="B5099" t="s">
        <v>19</v>
      </c>
      <c r="C5099">
        <v>334</v>
      </c>
      <c r="D5099">
        <v>122.78</v>
      </c>
      <c r="E5099">
        <v>254.04</v>
      </c>
      <c r="F5099">
        <v>3.98</v>
      </c>
      <c r="G5099">
        <v>19.46</v>
      </c>
      <c r="H5099">
        <v>53.54</v>
      </c>
      <c r="I5099">
        <v>103.47</v>
      </c>
      <c r="J5099">
        <v>11.09</v>
      </c>
    </row>
    <row r="5100" spans="1:10" x14ac:dyDescent="0.3">
      <c r="A5100" s="1">
        <v>45443</v>
      </c>
      <c r="B5100" t="s">
        <v>10</v>
      </c>
      <c r="C5100">
        <v>247</v>
      </c>
      <c r="D5100">
        <v>294.26</v>
      </c>
      <c r="E5100">
        <v>82.86</v>
      </c>
      <c r="F5100">
        <v>3.34</v>
      </c>
      <c r="G5100">
        <v>57.06</v>
      </c>
      <c r="H5100">
        <v>59.17</v>
      </c>
      <c r="I5100">
        <v>29.9</v>
      </c>
      <c r="J5100">
        <v>21.37</v>
      </c>
    </row>
    <row r="5101" spans="1:10" x14ac:dyDescent="0.3">
      <c r="A5101" s="1">
        <v>44845</v>
      </c>
      <c r="B5101" t="s">
        <v>17</v>
      </c>
      <c r="C5101">
        <v>352</v>
      </c>
      <c r="E5101">
        <v>28.7</v>
      </c>
      <c r="F5101">
        <v>6.74</v>
      </c>
      <c r="G5101">
        <v>80.56</v>
      </c>
      <c r="H5101">
        <v>57.09</v>
      </c>
      <c r="I5101">
        <v>109.05</v>
      </c>
      <c r="J5101">
        <v>39.56</v>
      </c>
    </row>
    <row r="5102" spans="1:10" x14ac:dyDescent="0.3">
      <c r="A5102" s="1">
        <v>45598</v>
      </c>
      <c r="B5102" t="s">
        <v>15</v>
      </c>
      <c r="C5102">
        <v>429</v>
      </c>
      <c r="D5102">
        <v>96.04</v>
      </c>
      <c r="E5102">
        <v>286.77999999999997</v>
      </c>
      <c r="F5102">
        <v>1.64</v>
      </c>
      <c r="G5102">
        <v>11.52</v>
      </c>
      <c r="H5102">
        <v>45.83</v>
      </c>
      <c r="I5102">
        <v>95.45</v>
      </c>
      <c r="J5102">
        <v>11.66</v>
      </c>
    </row>
    <row r="5103" spans="1:10" x14ac:dyDescent="0.3">
      <c r="A5103" s="1">
        <v>42044</v>
      </c>
      <c r="B5103" t="s">
        <v>14</v>
      </c>
      <c r="C5103">
        <v>33</v>
      </c>
      <c r="D5103">
        <v>170.79</v>
      </c>
      <c r="E5103">
        <v>307.04000000000002</v>
      </c>
      <c r="F5103">
        <v>3.58</v>
      </c>
      <c r="G5103">
        <v>84.22</v>
      </c>
      <c r="H5103">
        <v>9.1300000000000008</v>
      </c>
      <c r="I5103">
        <v>116.74</v>
      </c>
      <c r="J5103">
        <v>2.92</v>
      </c>
    </row>
    <row r="5104" spans="1:10" x14ac:dyDescent="0.3">
      <c r="A5104" s="1">
        <v>43377</v>
      </c>
      <c r="B5104" t="s">
        <v>18</v>
      </c>
      <c r="C5104">
        <v>325</v>
      </c>
      <c r="D5104">
        <v>132.27000000000001</v>
      </c>
      <c r="E5104">
        <v>333.49</v>
      </c>
      <c r="F5104">
        <v>8.51</v>
      </c>
      <c r="G5104">
        <v>72.94</v>
      </c>
      <c r="H5104">
        <v>38.659999999999997</v>
      </c>
      <c r="I5104">
        <v>123.08</v>
      </c>
      <c r="J5104">
        <v>32.47</v>
      </c>
    </row>
    <row r="5105" spans="1:10" x14ac:dyDescent="0.3">
      <c r="A5105" s="1">
        <v>42010</v>
      </c>
      <c r="B5105" t="s">
        <v>12</v>
      </c>
      <c r="C5105">
        <v>213</v>
      </c>
      <c r="D5105">
        <v>206.86</v>
      </c>
      <c r="E5105">
        <v>147.08000000000001</v>
      </c>
      <c r="F5105">
        <v>4.45</v>
      </c>
      <c r="G5105">
        <v>65.45</v>
      </c>
      <c r="H5105">
        <v>22.85</v>
      </c>
      <c r="I5105">
        <v>112.06</v>
      </c>
      <c r="J5105">
        <v>30.84</v>
      </c>
    </row>
    <row r="5106" spans="1:10" x14ac:dyDescent="0.3">
      <c r="A5106" s="1">
        <v>45113</v>
      </c>
      <c r="B5106" t="s">
        <v>12</v>
      </c>
      <c r="C5106">
        <v>94</v>
      </c>
      <c r="D5106">
        <v>6.44</v>
      </c>
      <c r="E5106">
        <v>390.68</v>
      </c>
      <c r="F5106">
        <v>5.27</v>
      </c>
      <c r="G5106">
        <v>7.74</v>
      </c>
      <c r="H5106">
        <v>64.959999999999994</v>
      </c>
      <c r="I5106">
        <v>115.38</v>
      </c>
      <c r="J5106">
        <v>-0.88</v>
      </c>
    </row>
    <row r="5107" spans="1:10" x14ac:dyDescent="0.3">
      <c r="A5107" s="1">
        <v>44697</v>
      </c>
      <c r="B5107" t="s">
        <v>11</v>
      </c>
      <c r="C5107">
        <v>490</v>
      </c>
      <c r="D5107">
        <v>290.49</v>
      </c>
      <c r="E5107">
        <v>154.6</v>
      </c>
      <c r="F5107">
        <v>4.7300000000000004</v>
      </c>
      <c r="G5107">
        <v>39.08</v>
      </c>
      <c r="H5107">
        <v>10.27</v>
      </c>
      <c r="I5107">
        <v>45.68</v>
      </c>
      <c r="J5107">
        <v>27.62</v>
      </c>
    </row>
    <row r="5108" spans="1:10" x14ac:dyDescent="0.3">
      <c r="A5108" s="1">
        <v>43546</v>
      </c>
      <c r="B5108" t="s">
        <v>17</v>
      </c>
      <c r="C5108">
        <v>48</v>
      </c>
      <c r="D5108">
        <v>191.97</v>
      </c>
      <c r="E5108">
        <v>178.12</v>
      </c>
      <c r="F5108">
        <v>3.73</v>
      </c>
      <c r="G5108">
        <v>19.7</v>
      </c>
      <c r="H5108">
        <v>63.43</v>
      </c>
      <c r="I5108">
        <v>143.03</v>
      </c>
    </row>
    <row r="5109" spans="1:10" x14ac:dyDescent="0.3">
      <c r="A5109" s="1">
        <v>45482</v>
      </c>
      <c r="B5109" t="s">
        <v>17</v>
      </c>
      <c r="C5109">
        <v>255</v>
      </c>
      <c r="E5109">
        <v>125.05</v>
      </c>
      <c r="F5109">
        <v>4.4000000000000004</v>
      </c>
      <c r="G5109">
        <v>40.700000000000003</v>
      </c>
      <c r="H5109">
        <v>26.7</v>
      </c>
      <c r="I5109">
        <v>32.61</v>
      </c>
      <c r="J5109">
        <v>34.6</v>
      </c>
    </row>
    <row r="5110" spans="1:10" x14ac:dyDescent="0.3">
      <c r="A5110" s="1">
        <v>45028</v>
      </c>
      <c r="B5110" t="s">
        <v>13</v>
      </c>
      <c r="C5110">
        <v>75</v>
      </c>
      <c r="D5110">
        <v>125.5</v>
      </c>
      <c r="E5110">
        <v>321.99</v>
      </c>
      <c r="F5110">
        <v>7.7</v>
      </c>
      <c r="G5110">
        <v>13.54</v>
      </c>
      <c r="H5110">
        <v>38.69</v>
      </c>
      <c r="I5110">
        <v>34.82</v>
      </c>
      <c r="J5110">
        <v>28.44</v>
      </c>
    </row>
    <row r="5111" spans="1:10" x14ac:dyDescent="0.3">
      <c r="A5111" s="1">
        <v>44983</v>
      </c>
      <c r="B5111" t="s">
        <v>10</v>
      </c>
      <c r="C5111">
        <v>21</v>
      </c>
      <c r="D5111">
        <v>51.84</v>
      </c>
      <c r="E5111">
        <v>238.17</v>
      </c>
      <c r="F5111">
        <v>3</v>
      </c>
      <c r="G5111">
        <v>86.06</v>
      </c>
      <c r="H5111">
        <v>46.28</v>
      </c>
      <c r="I5111">
        <v>149.77000000000001</v>
      </c>
      <c r="J5111">
        <v>8.67</v>
      </c>
    </row>
    <row r="5112" spans="1:10" x14ac:dyDescent="0.3">
      <c r="A5112" s="1">
        <v>43264</v>
      </c>
      <c r="B5112" t="s">
        <v>18</v>
      </c>
      <c r="C5112">
        <v>144</v>
      </c>
      <c r="D5112">
        <v>206.27</v>
      </c>
      <c r="E5112">
        <v>302.04000000000002</v>
      </c>
      <c r="F5112">
        <v>9.69</v>
      </c>
      <c r="G5112">
        <v>40.1</v>
      </c>
      <c r="H5112">
        <v>31.21</v>
      </c>
      <c r="I5112">
        <v>96.93</v>
      </c>
      <c r="J5112">
        <v>3.01</v>
      </c>
    </row>
    <row r="5113" spans="1:10" x14ac:dyDescent="0.3">
      <c r="A5113" s="1">
        <v>42430</v>
      </c>
      <c r="B5113" t="s">
        <v>10</v>
      </c>
      <c r="C5113">
        <v>279</v>
      </c>
      <c r="D5113">
        <v>110.01</v>
      </c>
      <c r="E5113">
        <v>312.19</v>
      </c>
      <c r="F5113">
        <v>5.86</v>
      </c>
      <c r="G5113">
        <v>80.430000000000007</v>
      </c>
      <c r="H5113">
        <v>69.27</v>
      </c>
      <c r="I5113">
        <v>49.83</v>
      </c>
      <c r="J5113">
        <v>31.35</v>
      </c>
    </row>
    <row r="5114" spans="1:10" x14ac:dyDescent="0.3">
      <c r="A5114" s="1">
        <v>42845</v>
      </c>
      <c r="B5114" t="s">
        <v>17</v>
      </c>
      <c r="C5114">
        <v>268</v>
      </c>
      <c r="D5114">
        <v>219.99</v>
      </c>
      <c r="E5114">
        <v>339.25</v>
      </c>
      <c r="F5114">
        <v>4.99</v>
      </c>
      <c r="G5114">
        <v>73.44</v>
      </c>
      <c r="H5114">
        <v>6.75</v>
      </c>
      <c r="I5114">
        <v>79.78</v>
      </c>
      <c r="J5114">
        <v>15.63</v>
      </c>
    </row>
    <row r="5115" spans="1:10" x14ac:dyDescent="0.3">
      <c r="A5115" s="1">
        <v>44175</v>
      </c>
      <c r="B5115" t="s">
        <v>15</v>
      </c>
      <c r="C5115">
        <v>432</v>
      </c>
      <c r="D5115">
        <v>161.16999999999999</v>
      </c>
      <c r="E5115">
        <v>111.89</v>
      </c>
      <c r="F5115">
        <v>3.48</v>
      </c>
      <c r="G5115">
        <v>49.05</v>
      </c>
      <c r="H5115">
        <v>22.74</v>
      </c>
      <c r="I5115">
        <v>43.93</v>
      </c>
      <c r="J5115">
        <v>24.63</v>
      </c>
    </row>
    <row r="5116" spans="1:10" x14ac:dyDescent="0.3">
      <c r="A5116" s="1">
        <v>42980</v>
      </c>
      <c r="B5116" t="s">
        <v>17</v>
      </c>
      <c r="C5116">
        <v>264</v>
      </c>
      <c r="D5116">
        <v>103.94</v>
      </c>
      <c r="E5116">
        <v>172.93</v>
      </c>
      <c r="F5116">
        <v>0.96</v>
      </c>
      <c r="G5116">
        <v>93.07</v>
      </c>
      <c r="H5116">
        <v>64.290000000000006</v>
      </c>
      <c r="I5116">
        <v>86.3</v>
      </c>
    </row>
    <row r="5117" spans="1:10" x14ac:dyDescent="0.3">
      <c r="A5117" s="1">
        <v>43724</v>
      </c>
      <c r="B5117" t="s">
        <v>18</v>
      </c>
      <c r="C5117">
        <v>202</v>
      </c>
      <c r="D5117">
        <v>58.33</v>
      </c>
      <c r="E5117">
        <v>163.05000000000001</v>
      </c>
      <c r="F5117">
        <v>2.1800000000000002</v>
      </c>
      <c r="G5117">
        <v>47.37</v>
      </c>
      <c r="H5117">
        <v>28.76</v>
      </c>
      <c r="I5117">
        <v>41.22</v>
      </c>
    </row>
    <row r="5118" spans="1:10" x14ac:dyDescent="0.3">
      <c r="A5118" s="1">
        <v>44020</v>
      </c>
      <c r="B5118" t="s">
        <v>10</v>
      </c>
      <c r="C5118">
        <v>287</v>
      </c>
      <c r="D5118">
        <v>237.2</v>
      </c>
      <c r="E5118">
        <v>155</v>
      </c>
      <c r="F5118">
        <v>8.06</v>
      </c>
      <c r="G5118">
        <v>89.34</v>
      </c>
      <c r="H5118">
        <v>43.83</v>
      </c>
      <c r="I5118">
        <v>22.25</v>
      </c>
      <c r="J5118">
        <v>35.590000000000003</v>
      </c>
    </row>
    <row r="5119" spans="1:10" x14ac:dyDescent="0.3">
      <c r="A5119" s="1">
        <v>42250</v>
      </c>
      <c r="B5119" t="s">
        <v>12</v>
      </c>
      <c r="C5119">
        <v>25</v>
      </c>
      <c r="D5119">
        <v>131.02000000000001</v>
      </c>
      <c r="E5119">
        <v>282.67</v>
      </c>
      <c r="F5119">
        <v>1.39</v>
      </c>
      <c r="G5119">
        <v>66.33</v>
      </c>
      <c r="H5119">
        <v>46.15</v>
      </c>
      <c r="I5119">
        <v>66.040000000000006</v>
      </c>
      <c r="J5119">
        <v>30.9</v>
      </c>
    </row>
    <row r="5120" spans="1:10" x14ac:dyDescent="0.3">
      <c r="A5120" s="1">
        <v>42588</v>
      </c>
      <c r="B5120" t="s">
        <v>17</v>
      </c>
      <c r="C5120">
        <v>336</v>
      </c>
      <c r="D5120">
        <v>173.4</v>
      </c>
      <c r="E5120">
        <v>242.53</v>
      </c>
      <c r="F5120">
        <v>4.1399999999999997</v>
      </c>
      <c r="G5120">
        <v>11.14</v>
      </c>
      <c r="H5120">
        <v>33.54</v>
      </c>
      <c r="I5120">
        <v>41.85</v>
      </c>
      <c r="J5120">
        <v>32.54</v>
      </c>
    </row>
    <row r="5121" spans="1:10" x14ac:dyDescent="0.3">
      <c r="A5121" s="1">
        <v>44919</v>
      </c>
      <c r="B5121" t="s">
        <v>15</v>
      </c>
      <c r="C5121">
        <v>153</v>
      </c>
      <c r="D5121">
        <v>238.86</v>
      </c>
      <c r="E5121">
        <v>303.12</v>
      </c>
      <c r="F5121">
        <v>4.47</v>
      </c>
      <c r="G5121">
        <v>9.92</v>
      </c>
      <c r="H5121">
        <v>10.61</v>
      </c>
      <c r="I5121">
        <v>56.93</v>
      </c>
      <c r="J5121">
        <v>9.09</v>
      </c>
    </row>
    <row r="5122" spans="1:10" x14ac:dyDescent="0.3">
      <c r="A5122" s="1">
        <v>43151</v>
      </c>
      <c r="B5122" t="s">
        <v>12</v>
      </c>
      <c r="C5122">
        <v>52</v>
      </c>
      <c r="D5122">
        <v>116.22</v>
      </c>
      <c r="E5122">
        <v>237.9</v>
      </c>
      <c r="F5122">
        <v>6.14</v>
      </c>
      <c r="G5122">
        <v>92.15</v>
      </c>
      <c r="H5122">
        <v>54.5</v>
      </c>
      <c r="I5122">
        <v>60.99</v>
      </c>
      <c r="J5122">
        <v>20.66</v>
      </c>
    </row>
    <row r="5123" spans="1:10" x14ac:dyDescent="0.3">
      <c r="A5123" s="1">
        <v>42386</v>
      </c>
      <c r="B5123" t="s">
        <v>17</v>
      </c>
      <c r="C5123">
        <v>256</v>
      </c>
      <c r="D5123">
        <v>171.84</v>
      </c>
      <c r="E5123">
        <v>387.78</v>
      </c>
      <c r="F5123">
        <v>1.46</v>
      </c>
      <c r="G5123">
        <v>17.96</v>
      </c>
      <c r="H5123">
        <v>66.739999999999995</v>
      </c>
      <c r="I5123">
        <v>117.67</v>
      </c>
      <c r="J5123">
        <v>4.92</v>
      </c>
    </row>
    <row r="5124" spans="1:10" x14ac:dyDescent="0.3">
      <c r="A5124" s="1">
        <v>42184</v>
      </c>
      <c r="B5124" t="s">
        <v>10</v>
      </c>
      <c r="C5124">
        <v>199</v>
      </c>
      <c r="E5124">
        <v>181.68</v>
      </c>
      <c r="F5124">
        <v>1.95</v>
      </c>
      <c r="G5124">
        <v>54.54</v>
      </c>
      <c r="H5124">
        <v>58.86</v>
      </c>
      <c r="I5124">
        <v>119.45</v>
      </c>
      <c r="J5124">
        <v>7.16</v>
      </c>
    </row>
    <row r="5125" spans="1:10" x14ac:dyDescent="0.3">
      <c r="A5125" s="1">
        <v>45778</v>
      </c>
      <c r="B5125" t="s">
        <v>15</v>
      </c>
      <c r="C5125">
        <v>416</v>
      </c>
      <c r="D5125">
        <v>67.16</v>
      </c>
      <c r="E5125">
        <v>45.96</v>
      </c>
      <c r="F5125">
        <v>8.49</v>
      </c>
      <c r="G5125">
        <v>49.81</v>
      </c>
      <c r="H5125">
        <v>39.9</v>
      </c>
      <c r="I5125">
        <v>11.7</v>
      </c>
      <c r="J5125">
        <v>28.35</v>
      </c>
    </row>
    <row r="5126" spans="1:10" x14ac:dyDescent="0.3">
      <c r="A5126" s="1">
        <v>42953</v>
      </c>
      <c r="B5126" t="s">
        <v>12</v>
      </c>
      <c r="C5126">
        <v>294</v>
      </c>
      <c r="D5126">
        <v>274.37</v>
      </c>
      <c r="E5126">
        <v>55.88</v>
      </c>
      <c r="F5126">
        <v>0.99</v>
      </c>
      <c r="G5126">
        <v>32.57</v>
      </c>
      <c r="H5126">
        <v>54.3</v>
      </c>
      <c r="I5126">
        <v>135.66999999999999</v>
      </c>
      <c r="J5126">
        <v>12.3</v>
      </c>
    </row>
    <row r="5127" spans="1:10" x14ac:dyDescent="0.3">
      <c r="A5127" s="1">
        <v>45680</v>
      </c>
      <c r="B5127" t="s">
        <v>17</v>
      </c>
      <c r="C5127">
        <v>113</v>
      </c>
      <c r="D5127">
        <v>47.11</v>
      </c>
      <c r="E5127">
        <v>255.84</v>
      </c>
      <c r="F5127">
        <v>3.92</v>
      </c>
      <c r="G5127">
        <v>46.02</v>
      </c>
      <c r="H5127">
        <v>54.18</v>
      </c>
      <c r="I5127">
        <v>98.47</v>
      </c>
    </row>
    <row r="5128" spans="1:10" x14ac:dyDescent="0.3">
      <c r="A5128" s="1">
        <v>45468</v>
      </c>
      <c r="B5128" t="s">
        <v>12</v>
      </c>
      <c r="C5128">
        <v>22</v>
      </c>
      <c r="D5128">
        <v>137.13999999999999</v>
      </c>
      <c r="E5128">
        <v>52.73</v>
      </c>
      <c r="F5128">
        <v>6.17</v>
      </c>
      <c r="G5128">
        <v>94.42</v>
      </c>
      <c r="H5128">
        <v>65.27</v>
      </c>
      <c r="I5128">
        <v>80.03</v>
      </c>
      <c r="J5128">
        <v>13.1</v>
      </c>
    </row>
    <row r="5129" spans="1:10" x14ac:dyDescent="0.3">
      <c r="A5129" s="1">
        <v>44133</v>
      </c>
      <c r="B5129" t="s">
        <v>17</v>
      </c>
      <c r="C5129">
        <v>115</v>
      </c>
      <c r="D5129">
        <v>245.31</v>
      </c>
      <c r="E5129">
        <v>360.32</v>
      </c>
      <c r="F5129">
        <v>8.92</v>
      </c>
      <c r="G5129">
        <v>7.03</v>
      </c>
      <c r="H5129">
        <v>10.51</v>
      </c>
      <c r="I5129">
        <v>61.26</v>
      </c>
    </row>
    <row r="5130" spans="1:10" x14ac:dyDescent="0.3">
      <c r="A5130" s="1">
        <v>43696</v>
      </c>
      <c r="B5130" t="s">
        <v>16</v>
      </c>
      <c r="C5130">
        <v>453</v>
      </c>
      <c r="D5130">
        <v>148.91</v>
      </c>
      <c r="E5130">
        <v>131.09</v>
      </c>
      <c r="F5130">
        <v>1.83</v>
      </c>
      <c r="G5130">
        <v>95.13</v>
      </c>
      <c r="H5130">
        <v>65.430000000000007</v>
      </c>
      <c r="I5130">
        <v>10.64</v>
      </c>
      <c r="J5130">
        <v>29.19</v>
      </c>
    </row>
    <row r="5131" spans="1:10" x14ac:dyDescent="0.3">
      <c r="A5131" s="1">
        <v>44875</v>
      </c>
      <c r="B5131" t="s">
        <v>14</v>
      </c>
      <c r="C5131">
        <v>423</v>
      </c>
      <c r="D5131">
        <v>191.44</v>
      </c>
      <c r="E5131">
        <v>352.17</v>
      </c>
      <c r="F5131">
        <v>5.14</v>
      </c>
      <c r="G5131">
        <v>63.74</v>
      </c>
      <c r="H5131">
        <v>46.64</v>
      </c>
      <c r="I5131">
        <v>25.78</v>
      </c>
      <c r="J5131">
        <v>34.090000000000003</v>
      </c>
    </row>
    <row r="5132" spans="1:10" x14ac:dyDescent="0.3">
      <c r="A5132" s="1">
        <v>45673</v>
      </c>
      <c r="B5132" t="s">
        <v>17</v>
      </c>
      <c r="C5132">
        <v>343</v>
      </c>
      <c r="D5132">
        <v>999</v>
      </c>
      <c r="E5132">
        <v>92.09</v>
      </c>
      <c r="F5132">
        <v>1.1100000000000001</v>
      </c>
      <c r="G5132">
        <v>72.239999999999995</v>
      </c>
      <c r="H5132">
        <v>22.72</v>
      </c>
      <c r="I5132">
        <v>33.6</v>
      </c>
      <c r="J5132">
        <v>13.3</v>
      </c>
    </row>
    <row r="5133" spans="1:10" x14ac:dyDescent="0.3">
      <c r="A5133" s="1">
        <v>43530</v>
      </c>
      <c r="B5133" t="s">
        <v>17</v>
      </c>
      <c r="C5133">
        <v>82</v>
      </c>
      <c r="D5133">
        <v>249.23</v>
      </c>
      <c r="E5133">
        <v>202.39</v>
      </c>
      <c r="F5133">
        <v>2.82</v>
      </c>
      <c r="G5133">
        <v>28.96</v>
      </c>
      <c r="H5133">
        <v>25.01</v>
      </c>
      <c r="I5133">
        <v>139.11000000000001</v>
      </c>
      <c r="J5133">
        <v>15.58</v>
      </c>
    </row>
    <row r="5134" spans="1:10" x14ac:dyDescent="0.3">
      <c r="A5134" s="1">
        <v>43882</v>
      </c>
      <c r="B5134" t="s">
        <v>10</v>
      </c>
      <c r="C5134">
        <v>198</v>
      </c>
      <c r="E5134">
        <v>112.78</v>
      </c>
      <c r="F5134">
        <v>5.52</v>
      </c>
      <c r="G5134">
        <v>64.28</v>
      </c>
      <c r="H5134">
        <v>29.09</v>
      </c>
      <c r="I5134">
        <v>96.6</v>
      </c>
      <c r="J5134">
        <v>13.3</v>
      </c>
    </row>
    <row r="5135" spans="1:10" x14ac:dyDescent="0.3">
      <c r="A5135" s="1">
        <v>45068</v>
      </c>
      <c r="B5135" t="s">
        <v>11</v>
      </c>
      <c r="C5135">
        <v>432</v>
      </c>
      <c r="E5135">
        <v>15.6</v>
      </c>
      <c r="F5135">
        <v>0.85</v>
      </c>
      <c r="G5135">
        <v>35.43</v>
      </c>
      <c r="H5135">
        <v>8.17</v>
      </c>
      <c r="I5135">
        <v>117.47</v>
      </c>
      <c r="J5135">
        <v>31.97</v>
      </c>
    </row>
    <row r="5136" spans="1:10" x14ac:dyDescent="0.3">
      <c r="A5136" s="1">
        <v>42352</v>
      </c>
      <c r="B5136" t="s">
        <v>15</v>
      </c>
      <c r="C5136">
        <v>152</v>
      </c>
      <c r="D5136">
        <v>216.7</v>
      </c>
      <c r="E5136">
        <v>62.23</v>
      </c>
      <c r="F5136">
        <v>2.95</v>
      </c>
      <c r="G5136">
        <v>41.16</v>
      </c>
      <c r="H5136">
        <v>65.56</v>
      </c>
      <c r="I5136">
        <v>78.16</v>
      </c>
      <c r="J5136">
        <v>26.98</v>
      </c>
    </row>
    <row r="5137" spans="1:10" x14ac:dyDescent="0.3">
      <c r="A5137" s="1">
        <v>44383</v>
      </c>
      <c r="B5137" t="s">
        <v>10</v>
      </c>
      <c r="C5137">
        <v>335</v>
      </c>
      <c r="D5137">
        <v>214.92</v>
      </c>
      <c r="E5137">
        <v>378.74</v>
      </c>
      <c r="F5137">
        <v>7.49</v>
      </c>
      <c r="H5137">
        <v>62.13</v>
      </c>
      <c r="I5137">
        <v>11.23</v>
      </c>
      <c r="J5137">
        <v>10.17</v>
      </c>
    </row>
    <row r="5138" spans="1:10" x14ac:dyDescent="0.3">
      <c r="A5138" s="1">
        <v>42396</v>
      </c>
      <c r="B5138" t="s">
        <v>18</v>
      </c>
      <c r="C5138">
        <v>168</v>
      </c>
      <c r="D5138">
        <v>144.71</v>
      </c>
      <c r="E5138">
        <v>185.47</v>
      </c>
      <c r="F5138">
        <v>7.34</v>
      </c>
      <c r="G5138">
        <v>88.3</v>
      </c>
      <c r="H5138">
        <v>34.39</v>
      </c>
      <c r="I5138">
        <v>21.29</v>
      </c>
      <c r="J5138">
        <v>-2.52</v>
      </c>
    </row>
    <row r="5139" spans="1:10" x14ac:dyDescent="0.3">
      <c r="A5139" s="1">
        <v>44075</v>
      </c>
      <c r="B5139" t="s">
        <v>16</v>
      </c>
      <c r="C5139">
        <v>407</v>
      </c>
      <c r="E5139">
        <v>118.84</v>
      </c>
      <c r="F5139">
        <v>7.03</v>
      </c>
      <c r="H5139">
        <v>41.03</v>
      </c>
      <c r="I5139">
        <v>109.68</v>
      </c>
      <c r="J5139">
        <v>37.700000000000003</v>
      </c>
    </row>
    <row r="5140" spans="1:10" x14ac:dyDescent="0.3">
      <c r="A5140" s="1">
        <v>42551</v>
      </c>
      <c r="B5140" t="s">
        <v>12</v>
      </c>
      <c r="C5140">
        <v>205</v>
      </c>
      <c r="D5140">
        <v>206.2</v>
      </c>
      <c r="E5140">
        <v>335.07</v>
      </c>
      <c r="F5140">
        <v>6.68</v>
      </c>
      <c r="G5140">
        <v>75.41</v>
      </c>
      <c r="H5140">
        <v>66.84</v>
      </c>
      <c r="I5140">
        <v>30.12</v>
      </c>
      <c r="J5140">
        <v>9.48</v>
      </c>
    </row>
    <row r="5141" spans="1:10" x14ac:dyDescent="0.3">
      <c r="A5141" s="1">
        <v>44615</v>
      </c>
      <c r="B5141" t="s">
        <v>12</v>
      </c>
      <c r="C5141">
        <v>131</v>
      </c>
      <c r="D5141">
        <v>142.91999999999999</v>
      </c>
      <c r="E5141">
        <v>281.26</v>
      </c>
      <c r="F5141">
        <v>4.62</v>
      </c>
      <c r="G5141">
        <v>96.07</v>
      </c>
      <c r="H5141">
        <v>25.86</v>
      </c>
      <c r="I5141">
        <v>136.01</v>
      </c>
    </row>
    <row r="5142" spans="1:10" x14ac:dyDescent="0.3">
      <c r="A5142" s="1">
        <v>45363</v>
      </c>
      <c r="B5142" t="s">
        <v>17</v>
      </c>
      <c r="C5142">
        <v>314</v>
      </c>
      <c r="D5142">
        <v>61.77</v>
      </c>
      <c r="E5142">
        <v>389.89</v>
      </c>
      <c r="F5142">
        <v>5.04</v>
      </c>
      <c r="G5142">
        <v>83.97</v>
      </c>
      <c r="H5142">
        <v>54.85</v>
      </c>
      <c r="I5142">
        <v>143.96</v>
      </c>
      <c r="J5142">
        <v>33.53</v>
      </c>
    </row>
    <row r="5143" spans="1:10" x14ac:dyDescent="0.3">
      <c r="A5143" s="1">
        <v>43620</v>
      </c>
      <c r="B5143" t="s">
        <v>10</v>
      </c>
      <c r="C5143">
        <v>219</v>
      </c>
      <c r="D5143">
        <v>203.23</v>
      </c>
      <c r="E5143">
        <v>309.06</v>
      </c>
      <c r="F5143">
        <v>6.27</v>
      </c>
      <c r="G5143">
        <v>-5</v>
      </c>
      <c r="H5143">
        <v>73.739999999999995</v>
      </c>
      <c r="I5143">
        <v>81.95</v>
      </c>
      <c r="J5143">
        <v>15.63</v>
      </c>
    </row>
    <row r="5144" spans="1:10" x14ac:dyDescent="0.3">
      <c r="A5144" s="1">
        <v>42311</v>
      </c>
      <c r="B5144" t="s">
        <v>14</v>
      </c>
      <c r="C5144">
        <v>239</v>
      </c>
      <c r="D5144">
        <v>999</v>
      </c>
      <c r="E5144">
        <v>179.83</v>
      </c>
      <c r="F5144">
        <v>1.29</v>
      </c>
      <c r="G5144">
        <v>41.53</v>
      </c>
      <c r="H5144">
        <v>30.92</v>
      </c>
      <c r="I5144">
        <v>42.66</v>
      </c>
      <c r="J5144">
        <v>8.4600000000000009</v>
      </c>
    </row>
    <row r="5145" spans="1:10" x14ac:dyDescent="0.3">
      <c r="A5145" s="1">
        <v>44429</v>
      </c>
      <c r="B5145" t="s">
        <v>15</v>
      </c>
      <c r="C5145">
        <v>152</v>
      </c>
      <c r="D5145">
        <v>193.22</v>
      </c>
      <c r="E5145">
        <v>139.81</v>
      </c>
      <c r="F5145">
        <v>2.61</v>
      </c>
      <c r="G5145">
        <v>99.34</v>
      </c>
      <c r="H5145">
        <v>64.69</v>
      </c>
      <c r="I5145">
        <v>48.65</v>
      </c>
      <c r="J5145">
        <v>1.03</v>
      </c>
    </row>
    <row r="5146" spans="1:10" x14ac:dyDescent="0.3">
      <c r="A5146" s="1">
        <v>44330</v>
      </c>
      <c r="B5146" t="s">
        <v>16</v>
      </c>
      <c r="C5146">
        <v>55</v>
      </c>
      <c r="D5146">
        <v>263.2</v>
      </c>
      <c r="E5146">
        <v>19.079999999999998</v>
      </c>
      <c r="F5146">
        <v>2.97</v>
      </c>
      <c r="G5146">
        <v>87.34</v>
      </c>
      <c r="H5146">
        <v>65.14</v>
      </c>
      <c r="I5146">
        <v>104.14</v>
      </c>
      <c r="J5146">
        <v>38.39</v>
      </c>
    </row>
    <row r="5147" spans="1:10" x14ac:dyDescent="0.3">
      <c r="A5147" s="1">
        <v>42260</v>
      </c>
      <c r="B5147" t="s">
        <v>10</v>
      </c>
      <c r="C5147">
        <v>301</v>
      </c>
      <c r="D5147">
        <v>293.55</v>
      </c>
      <c r="E5147">
        <v>280.31</v>
      </c>
      <c r="F5147">
        <v>2.5299999999999998</v>
      </c>
      <c r="G5147">
        <v>51.19</v>
      </c>
      <c r="H5147">
        <v>56.84</v>
      </c>
      <c r="I5147">
        <v>102.37</v>
      </c>
    </row>
    <row r="5148" spans="1:10" x14ac:dyDescent="0.3">
      <c r="A5148" s="1">
        <v>43786</v>
      </c>
      <c r="B5148" t="s">
        <v>15</v>
      </c>
      <c r="C5148">
        <v>313</v>
      </c>
      <c r="D5148">
        <v>127.78</v>
      </c>
      <c r="E5148">
        <v>270.47000000000003</v>
      </c>
      <c r="F5148">
        <v>3.89</v>
      </c>
      <c r="G5148">
        <v>82.43</v>
      </c>
      <c r="H5148">
        <v>30.26</v>
      </c>
      <c r="I5148">
        <v>42.42</v>
      </c>
      <c r="J5148">
        <v>27.16</v>
      </c>
    </row>
    <row r="5149" spans="1:10" x14ac:dyDescent="0.3">
      <c r="A5149" s="1">
        <v>44718</v>
      </c>
      <c r="B5149" t="s">
        <v>15</v>
      </c>
      <c r="C5149">
        <v>42</v>
      </c>
      <c r="D5149">
        <v>36.08</v>
      </c>
      <c r="E5149">
        <v>25.85</v>
      </c>
      <c r="F5149">
        <v>9.66</v>
      </c>
      <c r="G5149">
        <v>58.13</v>
      </c>
      <c r="H5149">
        <v>19.16</v>
      </c>
      <c r="I5149">
        <v>44.8</v>
      </c>
      <c r="J5149">
        <v>4.03</v>
      </c>
    </row>
    <row r="5150" spans="1:10" x14ac:dyDescent="0.3">
      <c r="A5150" s="1">
        <v>42540</v>
      </c>
      <c r="B5150" t="s">
        <v>12</v>
      </c>
      <c r="C5150">
        <v>205</v>
      </c>
      <c r="D5150">
        <v>109.26</v>
      </c>
      <c r="E5150">
        <v>83.43</v>
      </c>
      <c r="F5150">
        <v>3.81</v>
      </c>
      <c r="G5150">
        <v>15.02</v>
      </c>
      <c r="H5150">
        <v>30.87</v>
      </c>
      <c r="I5150">
        <v>61.87</v>
      </c>
      <c r="J5150">
        <v>8.1199999999999992</v>
      </c>
    </row>
    <row r="5151" spans="1:10" x14ac:dyDescent="0.3">
      <c r="A5151" s="1">
        <v>42974</v>
      </c>
      <c r="B5151" t="s">
        <v>17</v>
      </c>
      <c r="C5151">
        <v>999</v>
      </c>
      <c r="D5151">
        <v>281.52</v>
      </c>
      <c r="E5151">
        <v>202.55</v>
      </c>
      <c r="F5151">
        <v>7.57</v>
      </c>
      <c r="G5151">
        <v>20.91</v>
      </c>
      <c r="H5151">
        <v>41.98</v>
      </c>
      <c r="I5151">
        <v>39.51</v>
      </c>
      <c r="J5151">
        <v>-1.1200000000000001</v>
      </c>
    </row>
    <row r="5152" spans="1:10" x14ac:dyDescent="0.3">
      <c r="A5152" s="1">
        <v>43199</v>
      </c>
      <c r="B5152" t="s">
        <v>15</v>
      </c>
      <c r="C5152">
        <v>165</v>
      </c>
      <c r="D5152">
        <v>92.99</v>
      </c>
      <c r="E5152">
        <v>260.26</v>
      </c>
      <c r="F5152">
        <v>9.9499999999999993</v>
      </c>
      <c r="H5152">
        <v>38.43</v>
      </c>
      <c r="I5152">
        <v>61.01</v>
      </c>
      <c r="J5152">
        <v>25.58</v>
      </c>
    </row>
    <row r="5153" spans="1:10" x14ac:dyDescent="0.3">
      <c r="A5153" s="1">
        <v>43074</v>
      </c>
      <c r="B5153" t="s">
        <v>13</v>
      </c>
      <c r="C5153">
        <v>367</v>
      </c>
      <c r="D5153">
        <v>220.02</v>
      </c>
      <c r="E5153">
        <v>87.64</v>
      </c>
      <c r="F5153">
        <v>9.2100000000000009</v>
      </c>
      <c r="G5153">
        <v>29.9</v>
      </c>
      <c r="H5153">
        <v>47.44</v>
      </c>
      <c r="I5153">
        <v>105.27</v>
      </c>
      <c r="J5153">
        <v>5.41</v>
      </c>
    </row>
    <row r="5154" spans="1:10" x14ac:dyDescent="0.3">
      <c r="A5154" s="1">
        <v>45490</v>
      </c>
      <c r="B5154" t="s">
        <v>17</v>
      </c>
      <c r="C5154">
        <v>463</v>
      </c>
      <c r="D5154">
        <v>118.97</v>
      </c>
      <c r="E5154">
        <v>351.05</v>
      </c>
      <c r="F5154">
        <v>3.45</v>
      </c>
      <c r="G5154">
        <v>55.66</v>
      </c>
      <c r="H5154">
        <v>26.63</v>
      </c>
      <c r="I5154">
        <v>55.35</v>
      </c>
      <c r="J5154">
        <v>34.53</v>
      </c>
    </row>
    <row r="5155" spans="1:10" x14ac:dyDescent="0.3">
      <c r="A5155" s="1">
        <v>43295</v>
      </c>
      <c r="B5155" t="s">
        <v>14</v>
      </c>
      <c r="C5155">
        <v>350</v>
      </c>
      <c r="D5155">
        <v>166.32</v>
      </c>
      <c r="E5155">
        <v>139.63999999999999</v>
      </c>
      <c r="F5155">
        <v>3.58</v>
      </c>
      <c r="G5155">
        <v>94.84</v>
      </c>
      <c r="H5155">
        <v>2.2400000000000002</v>
      </c>
      <c r="I5155">
        <v>116.29</v>
      </c>
      <c r="J5155">
        <v>-0.84</v>
      </c>
    </row>
    <row r="5156" spans="1:10" x14ac:dyDescent="0.3">
      <c r="A5156" s="1">
        <v>45798</v>
      </c>
      <c r="B5156" t="s">
        <v>18</v>
      </c>
      <c r="C5156">
        <v>385</v>
      </c>
      <c r="D5156">
        <v>294.19</v>
      </c>
      <c r="E5156">
        <v>183.85</v>
      </c>
      <c r="F5156">
        <v>2.2599999999999998</v>
      </c>
      <c r="G5156">
        <v>44.46</v>
      </c>
      <c r="H5156">
        <v>65.930000000000007</v>
      </c>
      <c r="I5156">
        <v>30.72</v>
      </c>
      <c r="J5156">
        <v>1.55</v>
      </c>
    </row>
    <row r="5157" spans="1:10" x14ac:dyDescent="0.3">
      <c r="A5157" s="1">
        <v>45285</v>
      </c>
      <c r="B5157" t="s">
        <v>15</v>
      </c>
      <c r="C5157">
        <v>118</v>
      </c>
      <c r="D5157">
        <v>261.68</v>
      </c>
      <c r="E5157">
        <v>261.39999999999998</v>
      </c>
      <c r="F5157">
        <v>4.72</v>
      </c>
      <c r="G5157">
        <v>52.9</v>
      </c>
      <c r="H5157">
        <v>79.010000000000005</v>
      </c>
      <c r="I5157">
        <v>87.56</v>
      </c>
      <c r="J5157">
        <v>-1.77</v>
      </c>
    </row>
    <row r="5158" spans="1:10" x14ac:dyDescent="0.3">
      <c r="A5158" s="1">
        <v>43614</v>
      </c>
      <c r="B5158" t="s">
        <v>17</v>
      </c>
      <c r="C5158">
        <v>311</v>
      </c>
      <c r="D5158">
        <v>121.78</v>
      </c>
      <c r="E5158">
        <v>269.27999999999997</v>
      </c>
      <c r="F5158">
        <v>6.35</v>
      </c>
      <c r="G5158">
        <v>21.65</v>
      </c>
      <c r="H5158">
        <v>23.87</v>
      </c>
      <c r="I5158">
        <v>104.36</v>
      </c>
      <c r="J5158">
        <v>34.979999999999997</v>
      </c>
    </row>
    <row r="5159" spans="1:10" x14ac:dyDescent="0.3">
      <c r="A5159" s="1">
        <v>44875</v>
      </c>
      <c r="B5159" t="s">
        <v>12</v>
      </c>
      <c r="C5159">
        <v>349</v>
      </c>
      <c r="D5159">
        <v>153.13999999999999</v>
      </c>
      <c r="E5159">
        <v>61.59</v>
      </c>
      <c r="F5159">
        <v>9.14</v>
      </c>
      <c r="G5159">
        <v>35.17</v>
      </c>
      <c r="H5159">
        <v>9.74</v>
      </c>
      <c r="I5159">
        <v>35.93</v>
      </c>
    </row>
    <row r="5160" spans="1:10" x14ac:dyDescent="0.3">
      <c r="A5160" s="1">
        <v>45412</v>
      </c>
      <c r="B5160" t="s">
        <v>10</v>
      </c>
      <c r="C5160">
        <v>10</v>
      </c>
      <c r="D5160">
        <v>166.92</v>
      </c>
      <c r="E5160">
        <v>79.17</v>
      </c>
      <c r="F5160">
        <v>9.83</v>
      </c>
      <c r="G5160">
        <v>30.45</v>
      </c>
      <c r="H5160">
        <v>42.52</v>
      </c>
      <c r="I5160">
        <v>79.64</v>
      </c>
      <c r="J5160">
        <v>-3.02</v>
      </c>
    </row>
    <row r="5161" spans="1:10" x14ac:dyDescent="0.3">
      <c r="A5161" s="1">
        <v>45017</v>
      </c>
      <c r="B5161" t="s">
        <v>14</v>
      </c>
      <c r="C5161">
        <v>198</v>
      </c>
      <c r="D5161">
        <v>228.54</v>
      </c>
      <c r="E5161">
        <v>135.66999999999999</v>
      </c>
      <c r="F5161">
        <v>6.54</v>
      </c>
      <c r="G5161">
        <v>56.74</v>
      </c>
      <c r="H5161">
        <v>52.13</v>
      </c>
      <c r="I5161">
        <v>125.34</v>
      </c>
      <c r="J5161">
        <v>0.24</v>
      </c>
    </row>
    <row r="5162" spans="1:10" x14ac:dyDescent="0.3">
      <c r="A5162" s="1">
        <v>43341</v>
      </c>
      <c r="B5162" t="s">
        <v>10</v>
      </c>
      <c r="C5162">
        <v>401</v>
      </c>
      <c r="D5162">
        <v>225.13</v>
      </c>
      <c r="E5162">
        <v>289.31</v>
      </c>
      <c r="F5162">
        <v>2.2599999999999998</v>
      </c>
      <c r="G5162">
        <v>76.760000000000005</v>
      </c>
      <c r="H5162">
        <v>8.82</v>
      </c>
      <c r="I5162">
        <v>113.01</v>
      </c>
      <c r="J5162">
        <v>23.44</v>
      </c>
    </row>
    <row r="5163" spans="1:10" x14ac:dyDescent="0.3">
      <c r="A5163" s="1">
        <v>43307</v>
      </c>
      <c r="B5163" t="s">
        <v>14</v>
      </c>
      <c r="C5163">
        <v>466</v>
      </c>
      <c r="E5163">
        <v>106.64</v>
      </c>
      <c r="F5163">
        <v>8.75</v>
      </c>
      <c r="G5163">
        <v>96.44</v>
      </c>
      <c r="H5163">
        <v>25.83</v>
      </c>
      <c r="I5163">
        <v>94.9</v>
      </c>
      <c r="J5163">
        <v>20.67</v>
      </c>
    </row>
    <row r="5164" spans="1:10" x14ac:dyDescent="0.3">
      <c r="A5164" s="1">
        <v>43859</v>
      </c>
      <c r="B5164" t="s">
        <v>10</v>
      </c>
      <c r="C5164">
        <v>128</v>
      </c>
      <c r="D5164">
        <v>286.94</v>
      </c>
      <c r="E5164">
        <v>227.99</v>
      </c>
      <c r="F5164">
        <v>7.2</v>
      </c>
      <c r="G5164">
        <v>71.87</v>
      </c>
      <c r="H5164">
        <v>63.42</v>
      </c>
      <c r="I5164">
        <v>43.77</v>
      </c>
      <c r="J5164">
        <v>2.34</v>
      </c>
    </row>
    <row r="5165" spans="1:10" x14ac:dyDescent="0.3">
      <c r="A5165" s="1">
        <v>43118</v>
      </c>
      <c r="B5165" t="s">
        <v>17</v>
      </c>
      <c r="C5165">
        <v>407</v>
      </c>
      <c r="D5165">
        <v>283.08</v>
      </c>
      <c r="E5165">
        <v>23.95</v>
      </c>
      <c r="F5165">
        <v>4.4000000000000004</v>
      </c>
      <c r="G5165">
        <v>75.61</v>
      </c>
      <c r="H5165">
        <v>49.72</v>
      </c>
      <c r="I5165">
        <v>20.99</v>
      </c>
      <c r="J5165">
        <v>9.64</v>
      </c>
    </row>
    <row r="5166" spans="1:10" x14ac:dyDescent="0.3">
      <c r="A5166" s="1">
        <v>42961</v>
      </c>
      <c r="B5166" t="s">
        <v>10</v>
      </c>
      <c r="C5166">
        <v>408</v>
      </c>
      <c r="D5166">
        <v>186.74</v>
      </c>
      <c r="E5166">
        <v>87.15</v>
      </c>
      <c r="F5166">
        <v>9.77</v>
      </c>
      <c r="G5166">
        <v>78.08</v>
      </c>
      <c r="H5166">
        <v>15.22</v>
      </c>
      <c r="I5166">
        <v>94.09</v>
      </c>
      <c r="J5166">
        <v>29.9</v>
      </c>
    </row>
    <row r="5167" spans="1:10" x14ac:dyDescent="0.3">
      <c r="A5167" s="1">
        <v>42310</v>
      </c>
      <c r="B5167" t="s">
        <v>13</v>
      </c>
      <c r="C5167">
        <v>291</v>
      </c>
      <c r="D5167">
        <v>54.98</v>
      </c>
      <c r="E5167">
        <v>237.46</v>
      </c>
      <c r="F5167">
        <v>3.62</v>
      </c>
      <c r="G5167">
        <v>92.79</v>
      </c>
      <c r="H5167">
        <v>50.16</v>
      </c>
      <c r="I5167">
        <v>142.72999999999999</v>
      </c>
      <c r="J5167">
        <v>28.12</v>
      </c>
    </row>
    <row r="5168" spans="1:10" x14ac:dyDescent="0.3">
      <c r="A5168" s="1">
        <v>42835</v>
      </c>
      <c r="B5168" t="s">
        <v>14</v>
      </c>
      <c r="C5168">
        <v>16</v>
      </c>
      <c r="D5168">
        <v>291.7</v>
      </c>
      <c r="E5168">
        <v>93.03</v>
      </c>
      <c r="F5168">
        <v>1.51</v>
      </c>
      <c r="G5168">
        <v>47.49</v>
      </c>
      <c r="H5168">
        <v>55.43</v>
      </c>
      <c r="I5168">
        <v>113.28</v>
      </c>
      <c r="J5168">
        <v>13.63</v>
      </c>
    </row>
    <row r="5169" spans="1:10" x14ac:dyDescent="0.3">
      <c r="A5169" s="1">
        <v>42562</v>
      </c>
      <c r="B5169" t="s">
        <v>12</v>
      </c>
      <c r="C5169">
        <v>494</v>
      </c>
      <c r="D5169">
        <v>183.2</v>
      </c>
      <c r="E5169">
        <v>203.32</v>
      </c>
      <c r="F5169">
        <v>8.84</v>
      </c>
      <c r="H5169">
        <v>17.22</v>
      </c>
      <c r="I5169">
        <v>118.16</v>
      </c>
      <c r="J5169">
        <v>39.69</v>
      </c>
    </row>
    <row r="5170" spans="1:10" x14ac:dyDescent="0.3">
      <c r="A5170" s="1">
        <v>45199</v>
      </c>
      <c r="B5170" t="s">
        <v>15</v>
      </c>
      <c r="C5170">
        <v>289</v>
      </c>
      <c r="D5170">
        <v>295.57</v>
      </c>
      <c r="E5170">
        <v>226.53</v>
      </c>
      <c r="F5170">
        <v>4.37</v>
      </c>
      <c r="G5170">
        <v>93.79</v>
      </c>
      <c r="H5170">
        <v>33.92</v>
      </c>
      <c r="I5170">
        <v>23.55</v>
      </c>
      <c r="J5170">
        <v>-1.56</v>
      </c>
    </row>
    <row r="5171" spans="1:10" x14ac:dyDescent="0.3">
      <c r="A5171" s="1">
        <v>45159</v>
      </c>
      <c r="B5171" t="s">
        <v>12</v>
      </c>
      <c r="C5171">
        <v>368</v>
      </c>
      <c r="D5171">
        <v>267.39999999999998</v>
      </c>
      <c r="E5171">
        <v>182.42</v>
      </c>
      <c r="F5171">
        <v>3.63</v>
      </c>
      <c r="H5171">
        <v>15.1</v>
      </c>
      <c r="I5171">
        <v>23.01</v>
      </c>
      <c r="J5171">
        <v>16.53</v>
      </c>
    </row>
    <row r="5172" spans="1:10" x14ac:dyDescent="0.3">
      <c r="A5172" s="1">
        <v>44399</v>
      </c>
      <c r="B5172" t="s">
        <v>19</v>
      </c>
      <c r="C5172">
        <v>363</v>
      </c>
      <c r="D5172">
        <v>227.4</v>
      </c>
      <c r="E5172">
        <v>150.43</v>
      </c>
      <c r="F5172">
        <v>9.25</v>
      </c>
      <c r="G5172">
        <v>37.93</v>
      </c>
      <c r="H5172">
        <v>37.15</v>
      </c>
      <c r="I5172">
        <v>81.760000000000005</v>
      </c>
    </row>
    <row r="5173" spans="1:10" x14ac:dyDescent="0.3">
      <c r="A5173" s="1">
        <v>42451</v>
      </c>
      <c r="B5173" t="s">
        <v>14</v>
      </c>
      <c r="C5173">
        <v>384</v>
      </c>
      <c r="D5173">
        <v>205.65</v>
      </c>
      <c r="E5173">
        <v>164.3</v>
      </c>
      <c r="F5173">
        <v>6.33</v>
      </c>
      <c r="G5173">
        <v>81.55</v>
      </c>
      <c r="H5173">
        <v>30.6</v>
      </c>
      <c r="I5173">
        <v>115.36</v>
      </c>
      <c r="J5173">
        <v>39.11</v>
      </c>
    </row>
    <row r="5174" spans="1:10" x14ac:dyDescent="0.3">
      <c r="A5174" s="1">
        <v>42641</v>
      </c>
      <c r="B5174" t="s">
        <v>10</v>
      </c>
      <c r="C5174">
        <v>249</v>
      </c>
      <c r="E5174">
        <v>381.09</v>
      </c>
      <c r="F5174">
        <v>3.94</v>
      </c>
      <c r="G5174">
        <v>51.46</v>
      </c>
      <c r="H5174">
        <v>75.959999999999994</v>
      </c>
      <c r="I5174">
        <v>119.08</v>
      </c>
      <c r="J5174">
        <v>1.84</v>
      </c>
    </row>
    <row r="5175" spans="1:10" x14ac:dyDescent="0.3">
      <c r="A5175" s="1">
        <v>42437</v>
      </c>
      <c r="B5175" t="s">
        <v>15</v>
      </c>
      <c r="C5175">
        <v>330</v>
      </c>
      <c r="E5175">
        <v>342.84</v>
      </c>
      <c r="F5175">
        <v>9.68</v>
      </c>
      <c r="G5175">
        <v>83.21</v>
      </c>
      <c r="H5175">
        <v>45.19</v>
      </c>
      <c r="I5175">
        <v>123.93</v>
      </c>
      <c r="J5175">
        <v>7.33</v>
      </c>
    </row>
    <row r="5176" spans="1:10" x14ac:dyDescent="0.3">
      <c r="A5176" s="1">
        <v>42678</v>
      </c>
      <c r="B5176" t="s">
        <v>17</v>
      </c>
      <c r="C5176">
        <v>7</v>
      </c>
      <c r="D5176">
        <v>273.18</v>
      </c>
      <c r="E5176">
        <v>311.08999999999997</v>
      </c>
      <c r="F5176">
        <v>6.26</v>
      </c>
      <c r="G5176">
        <v>37.9</v>
      </c>
      <c r="H5176">
        <v>29.53</v>
      </c>
      <c r="I5176">
        <v>79.38</v>
      </c>
      <c r="J5176">
        <v>31.45</v>
      </c>
    </row>
    <row r="5177" spans="1:10" x14ac:dyDescent="0.3">
      <c r="A5177" s="1">
        <v>43846</v>
      </c>
      <c r="B5177" t="s">
        <v>11</v>
      </c>
      <c r="C5177">
        <v>117</v>
      </c>
      <c r="D5177">
        <v>111.27</v>
      </c>
      <c r="E5177">
        <v>136.75</v>
      </c>
      <c r="F5177">
        <v>9.8800000000000008</v>
      </c>
      <c r="G5177">
        <v>18.25</v>
      </c>
      <c r="H5177">
        <v>63.97</v>
      </c>
      <c r="I5177">
        <v>129.91</v>
      </c>
      <c r="J5177">
        <v>30.37</v>
      </c>
    </row>
    <row r="5178" spans="1:10" x14ac:dyDescent="0.3">
      <c r="A5178" s="1">
        <v>43913</v>
      </c>
      <c r="B5178" t="s">
        <v>17</v>
      </c>
      <c r="C5178">
        <v>999</v>
      </c>
      <c r="D5178">
        <v>158.44</v>
      </c>
      <c r="E5178">
        <v>39.25</v>
      </c>
      <c r="F5178">
        <v>3.52</v>
      </c>
      <c r="G5178">
        <v>71.47</v>
      </c>
      <c r="H5178">
        <v>57.86</v>
      </c>
      <c r="I5178">
        <v>46.44</v>
      </c>
      <c r="J5178">
        <v>19.77</v>
      </c>
    </row>
    <row r="5179" spans="1:10" x14ac:dyDescent="0.3">
      <c r="A5179" s="1">
        <v>43291</v>
      </c>
      <c r="B5179" t="s">
        <v>12</v>
      </c>
      <c r="C5179">
        <v>66</v>
      </c>
      <c r="E5179">
        <v>133.04</v>
      </c>
      <c r="F5179">
        <v>6.4</v>
      </c>
      <c r="G5179">
        <v>31.96</v>
      </c>
      <c r="H5179">
        <v>48.21</v>
      </c>
      <c r="I5179">
        <v>108.49</v>
      </c>
      <c r="J5179">
        <v>31.45</v>
      </c>
    </row>
    <row r="5180" spans="1:10" x14ac:dyDescent="0.3">
      <c r="A5180" s="1">
        <v>43670</v>
      </c>
      <c r="B5180" t="s">
        <v>14</v>
      </c>
      <c r="C5180">
        <v>172</v>
      </c>
      <c r="D5180">
        <v>213.65</v>
      </c>
      <c r="E5180">
        <v>110.9</v>
      </c>
      <c r="F5180">
        <v>5.59</v>
      </c>
      <c r="G5180">
        <v>96.05</v>
      </c>
      <c r="H5180">
        <v>37.44</v>
      </c>
      <c r="I5180">
        <v>65.040000000000006</v>
      </c>
      <c r="J5180">
        <v>32.76</v>
      </c>
    </row>
    <row r="5181" spans="1:10" x14ac:dyDescent="0.3">
      <c r="A5181" s="1">
        <v>42499</v>
      </c>
      <c r="B5181" t="s">
        <v>12</v>
      </c>
      <c r="C5181">
        <v>416</v>
      </c>
      <c r="D5181">
        <v>128.04</v>
      </c>
      <c r="E5181">
        <v>282.5</v>
      </c>
      <c r="F5181">
        <v>4.9400000000000004</v>
      </c>
      <c r="G5181">
        <v>88.54</v>
      </c>
      <c r="H5181">
        <v>35.659999999999997</v>
      </c>
      <c r="I5181">
        <v>79.819999999999993</v>
      </c>
      <c r="J5181">
        <v>12.08</v>
      </c>
    </row>
    <row r="5182" spans="1:10" x14ac:dyDescent="0.3">
      <c r="A5182" s="1">
        <v>44200</v>
      </c>
      <c r="B5182" t="s">
        <v>17</v>
      </c>
      <c r="C5182">
        <v>338</v>
      </c>
      <c r="D5182">
        <v>30.57</v>
      </c>
      <c r="E5182">
        <v>391.68</v>
      </c>
      <c r="F5182">
        <v>6.39</v>
      </c>
      <c r="G5182">
        <v>80.95</v>
      </c>
      <c r="H5182">
        <v>25.46</v>
      </c>
      <c r="I5182">
        <v>98.34</v>
      </c>
      <c r="J5182">
        <v>23.67</v>
      </c>
    </row>
    <row r="5183" spans="1:10" x14ac:dyDescent="0.3">
      <c r="A5183" s="1">
        <v>43472</v>
      </c>
      <c r="B5183" t="s">
        <v>10</v>
      </c>
      <c r="C5183">
        <v>58</v>
      </c>
      <c r="D5183">
        <v>201.83</v>
      </c>
      <c r="E5183">
        <v>120.94</v>
      </c>
      <c r="F5183">
        <v>6.44</v>
      </c>
      <c r="H5183">
        <v>60</v>
      </c>
      <c r="I5183">
        <v>107.91</v>
      </c>
      <c r="J5183">
        <v>29.14</v>
      </c>
    </row>
    <row r="5184" spans="1:10" x14ac:dyDescent="0.3">
      <c r="A5184" s="1">
        <v>45160</v>
      </c>
      <c r="B5184" t="s">
        <v>12</v>
      </c>
      <c r="C5184">
        <v>361</v>
      </c>
      <c r="D5184">
        <v>85.56</v>
      </c>
      <c r="E5184">
        <v>243.4</v>
      </c>
      <c r="F5184">
        <v>7.15</v>
      </c>
      <c r="H5184">
        <v>65.34</v>
      </c>
      <c r="I5184">
        <v>118.56</v>
      </c>
      <c r="J5184">
        <v>39.47</v>
      </c>
    </row>
    <row r="5185" spans="1:10" x14ac:dyDescent="0.3">
      <c r="A5185" s="1">
        <v>42855</v>
      </c>
      <c r="B5185" t="s">
        <v>10</v>
      </c>
      <c r="C5185">
        <v>492</v>
      </c>
      <c r="D5185">
        <v>255.78</v>
      </c>
      <c r="E5185">
        <v>63.29</v>
      </c>
      <c r="F5185">
        <v>7.56</v>
      </c>
      <c r="G5185">
        <v>93.5</v>
      </c>
      <c r="H5185">
        <v>66.55</v>
      </c>
      <c r="I5185">
        <v>100.84</v>
      </c>
    </row>
    <row r="5186" spans="1:10" x14ac:dyDescent="0.3">
      <c r="A5186" s="1">
        <v>43856</v>
      </c>
      <c r="B5186" t="s">
        <v>17</v>
      </c>
      <c r="C5186">
        <v>305</v>
      </c>
      <c r="D5186">
        <v>292.63</v>
      </c>
      <c r="E5186">
        <v>10.41</v>
      </c>
      <c r="F5186">
        <v>9.2799999999999994</v>
      </c>
      <c r="G5186">
        <v>56.41</v>
      </c>
      <c r="H5186">
        <v>53.53</v>
      </c>
      <c r="I5186">
        <v>32.93</v>
      </c>
      <c r="J5186">
        <v>18.37</v>
      </c>
    </row>
    <row r="5187" spans="1:10" x14ac:dyDescent="0.3">
      <c r="A5187" s="1">
        <v>43267</v>
      </c>
      <c r="B5187" t="s">
        <v>14</v>
      </c>
      <c r="C5187">
        <v>230</v>
      </c>
      <c r="D5187">
        <v>72.22</v>
      </c>
      <c r="E5187">
        <v>50.81</v>
      </c>
      <c r="F5187">
        <v>9.99</v>
      </c>
      <c r="G5187">
        <v>72.09</v>
      </c>
      <c r="H5187">
        <v>5.74</v>
      </c>
      <c r="I5187">
        <v>65.66</v>
      </c>
      <c r="J5187">
        <v>9.76</v>
      </c>
    </row>
    <row r="5188" spans="1:10" x14ac:dyDescent="0.3">
      <c r="A5188" s="1">
        <v>43902</v>
      </c>
      <c r="B5188" t="s">
        <v>14</v>
      </c>
      <c r="C5188">
        <v>349</v>
      </c>
      <c r="D5188">
        <v>198.45</v>
      </c>
      <c r="E5188">
        <v>32.119999999999997</v>
      </c>
      <c r="F5188">
        <v>9.32</v>
      </c>
      <c r="G5188">
        <v>45.48</v>
      </c>
      <c r="H5188">
        <v>21.47</v>
      </c>
      <c r="I5188">
        <v>126.37</v>
      </c>
      <c r="J5188">
        <v>-4.58</v>
      </c>
    </row>
    <row r="5189" spans="1:10" x14ac:dyDescent="0.3">
      <c r="A5189" s="1">
        <v>43090</v>
      </c>
      <c r="B5189" t="s">
        <v>12</v>
      </c>
      <c r="C5189">
        <v>27</v>
      </c>
      <c r="D5189">
        <v>261.3</v>
      </c>
      <c r="E5189">
        <v>222.82</v>
      </c>
      <c r="F5189">
        <v>9.2100000000000009</v>
      </c>
      <c r="G5189">
        <v>72.739999999999995</v>
      </c>
      <c r="H5189">
        <v>63.27</v>
      </c>
      <c r="I5189">
        <v>141.79</v>
      </c>
      <c r="J5189">
        <v>24.81</v>
      </c>
    </row>
    <row r="5190" spans="1:10" x14ac:dyDescent="0.3">
      <c r="A5190" s="1">
        <v>45496</v>
      </c>
      <c r="B5190" t="s">
        <v>15</v>
      </c>
      <c r="C5190">
        <v>63</v>
      </c>
      <c r="D5190">
        <v>165.62</v>
      </c>
      <c r="E5190">
        <v>307.39999999999998</v>
      </c>
      <c r="F5190">
        <v>6.73</v>
      </c>
      <c r="G5190">
        <v>61.56</v>
      </c>
      <c r="H5190">
        <v>49.48</v>
      </c>
      <c r="I5190">
        <v>141.71</v>
      </c>
      <c r="J5190">
        <v>39.96</v>
      </c>
    </row>
    <row r="5191" spans="1:10" x14ac:dyDescent="0.3">
      <c r="A5191" s="1">
        <v>42496</v>
      </c>
      <c r="B5191" t="s">
        <v>17</v>
      </c>
      <c r="C5191">
        <v>282</v>
      </c>
      <c r="D5191">
        <v>165.61</v>
      </c>
      <c r="E5191">
        <v>288.93</v>
      </c>
      <c r="F5191">
        <v>6.8</v>
      </c>
      <c r="G5191">
        <v>44.04</v>
      </c>
      <c r="H5191">
        <v>52.85</v>
      </c>
      <c r="I5191">
        <v>138.24</v>
      </c>
      <c r="J5191">
        <v>31.87</v>
      </c>
    </row>
    <row r="5192" spans="1:10" x14ac:dyDescent="0.3">
      <c r="A5192" s="1">
        <v>42375</v>
      </c>
      <c r="B5192" t="s">
        <v>17</v>
      </c>
      <c r="C5192">
        <v>35</v>
      </c>
      <c r="D5192">
        <v>40.79</v>
      </c>
      <c r="E5192">
        <v>90.92</v>
      </c>
      <c r="F5192">
        <v>8.7799999999999994</v>
      </c>
      <c r="G5192">
        <v>63.41</v>
      </c>
      <c r="H5192">
        <v>75.45</v>
      </c>
      <c r="I5192">
        <v>84.48</v>
      </c>
      <c r="J5192">
        <v>21.82</v>
      </c>
    </row>
    <row r="5193" spans="1:10" x14ac:dyDescent="0.3">
      <c r="A5193" s="1">
        <v>42650</v>
      </c>
      <c r="B5193" t="s">
        <v>15</v>
      </c>
      <c r="C5193">
        <v>377</v>
      </c>
      <c r="D5193">
        <v>175.89</v>
      </c>
      <c r="E5193">
        <v>220.51</v>
      </c>
      <c r="F5193">
        <v>3.19</v>
      </c>
      <c r="G5193">
        <v>28.38</v>
      </c>
      <c r="H5193">
        <v>48.41</v>
      </c>
      <c r="I5193">
        <v>126.96</v>
      </c>
      <c r="J5193">
        <v>20.3</v>
      </c>
    </row>
    <row r="5194" spans="1:10" x14ac:dyDescent="0.3">
      <c r="A5194" s="1">
        <v>45312</v>
      </c>
      <c r="B5194" t="s">
        <v>15</v>
      </c>
      <c r="C5194">
        <v>442</v>
      </c>
      <c r="D5194">
        <v>61.23</v>
      </c>
      <c r="E5194">
        <v>343.94</v>
      </c>
      <c r="F5194">
        <v>8.66</v>
      </c>
      <c r="G5194">
        <v>73.78</v>
      </c>
      <c r="H5194">
        <v>31.53</v>
      </c>
      <c r="I5194">
        <v>149.02000000000001</v>
      </c>
      <c r="J5194">
        <v>38.14</v>
      </c>
    </row>
    <row r="5195" spans="1:10" x14ac:dyDescent="0.3">
      <c r="A5195" s="1">
        <v>44815</v>
      </c>
      <c r="B5195" t="s">
        <v>12</v>
      </c>
      <c r="C5195">
        <v>191</v>
      </c>
      <c r="D5195">
        <v>143.33000000000001</v>
      </c>
      <c r="E5195">
        <v>55.11</v>
      </c>
      <c r="F5195">
        <v>9.4499999999999993</v>
      </c>
      <c r="H5195">
        <v>37.64</v>
      </c>
      <c r="I5195">
        <v>66.489999999999995</v>
      </c>
      <c r="J5195">
        <v>5.64</v>
      </c>
    </row>
    <row r="5196" spans="1:10" x14ac:dyDescent="0.3">
      <c r="A5196" s="1">
        <v>43251</v>
      </c>
      <c r="B5196" t="s">
        <v>10</v>
      </c>
      <c r="C5196">
        <v>286</v>
      </c>
      <c r="D5196">
        <v>177.76</v>
      </c>
      <c r="E5196">
        <v>107.14</v>
      </c>
      <c r="F5196">
        <v>5.29</v>
      </c>
      <c r="G5196">
        <v>89.01</v>
      </c>
      <c r="H5196">
        <v>44.01</v>
      </c>
      <c r="I5196">
        <v>140.38999999999999</v>
      </c>
      <c r="J5196">
        <v>8.49</v>
      </c>
    </row>
    <row r="5197" spans="1:10" x14ac:dyDescent="0.3">
      <c r="A5197" s="1">
        <v>45389</v>
      </c>
      <c r="B5197" t="s">
        <v>17</v>
      </c>
      <c r="C5197">
        <v>293</v>
      </c>
      <c r="D5197">
        <v>242.33</v>
      </c>
      <c r="E5197">
        <v>65.89</v>
      </c>
      <c r="F5197">
        <v>7.14</v>
      </c>
      <c r="G5197">
        <v>65.56</v>
      </c>
      <c r="H5197">
        <v>14.32</v>
      </c>
      <c r="I5197">
        <v>21.95</v>
      </c>
      <c r="J5197">
        <v>21.43</v>
      </c>
    </row>
    <row r="5198" spans="1:10" x14ac:dyDescent="0.3">
      <c r="A5198" s="1">
        <v>44891</v>
      </c>
      <c r="B5198" t="s">
        <v>11</v>
      </c>
      <c r="C5198">
        <v>51</v>
      </c>
      <c r="D5198">
        <v>195.39</v>
      </c>
      <c r="E5198">
        <v>347.52</v>
      </c>
      <c r="F5198">
        <v>4.1399999999999997</v>
      </c>
      <c r="G5198">
        <v>13.69</v>
      </c>
      <c r="H5198">
        <v>32.93</v>
      </c>
      <c r="I5198">
        <v>122.4</v>
      </c>
      <c r="J5198">
        <v>34.26</v>
      </c>
    </row>
    <row r="5199" spans="1:10" x14ac:dyDescent="0.3">
      <c r="A5199" s="1">
        <v>44859</v>
      </c>
      <c r="B5199" t="s">
        <v>17</v>
      </c>
      <c r="C5199">
        <v>96</v>
      </c>
      <c r="E5199">
        <v>206.08</v>
      </c>
      <c r="F5199">
        <v>4.7300000000000004</v>
      </c>
      <c r="G5199">
        <v>41.3</v>
      </c>
      <c r="H5199">
        <v>8.19</v>
      </c>
      <c r="I5199">
        <v>46.82</v>
      </c>
      <c r="J5199">
        <v>11.3</v>
      </c>
    </row>
    <row r="5200" spans="1:10" x14ac:dyDescent="0.3">
      <c r="A5200" s="1">
        <v>44476</v>
      </c>
      <c r="B5200" t="s">
        <v>12</v>
      </c>
      <c r="C5200">
        <v>203</v>
      </c>
      <c r="D5200">
        <v>65.03</v>
      </c>
      <c r="E5200">
        <v>340.36</v>
      </c>
      <c r="F5200">
        <v>1.23</v>
      </c>
      <c r="G5200">
        <v>35.799999999999997</v>
      </c>
      <c r="H5200">
        <v>41.56</v>
      </c>
      <c r="I5200">
        <v>43.24</v>
      </c>
      <c r="J5200">
        <v>33.450000000000003</v>
      </c>
    </row>
    <row r="5201" spans="1:10" x14ac:dyDescent="0.3">
      <c r="A5201" s="1">
        <v>42170</v>
      </c>
      <c r="B5201" t="s">
        <v>10</v>
      </c>
      <c r="C5201">
        <v>278</v>
      </c>
      <c r="D5201">
        <v>-5</v>
      </c>
      <c r="E5201">
        <v>110.26</v>
      </c>
      <c r="F5201">
        <v>0.31</v>
      </c>
      <c r="G5201">
        <v>14.72</v>
      </c>
      <c r="H5201">
        <v>70.64</v>
      </c>
      <c r="I5201">
        <v>35.17</v>
      </c>
      <c r="J5201">
        <v>21.82</v>
      </c>
    </row>
    <row r="5202" spans="1:10" x14ac:dyDescent="0.3">
      <c r="A5202" s="1">
        <v>42885</v>
      </c>
      <c r="B5202" t="s">
        <v>12</v>
      </c>
      <c r="C5202">
        <v>72</v>
      </c>
      <c r="D5202">
        <v>182.73</v>
      </c>
      <c r="E5202">
        <v>47.77</v>
      </c>
      <c r="F5202">
        <v>3.2</v>
      </c>
      <c r="G5202">
        <v>90.76</v>
      </c>
      <c r="H5202">
        <v>27.56</v>
      </c>
      <c r="I5202">
        <v>21.17</v>
      </c>
      <c r="J5202">
        <v>18.239999999999998</v>
      </c>
    </row>
    <row r="5203" spans="1:10" x14ac:dyDescent="0.3">
      <c r="A5203" s="1">
        <v>45428</v>
      </c>
      <c r="B5203" t="s">
        <v>15</v>
      </c>
      <c r="C5203">
        <v>296</v>
      </c>
      <c r="D5203">
        <v>236.59</v>
      </c>
      <c r="E5203">
        <v>309.69</v>
      </c>
      <c r="F5203">
        <v>3.24</v>
      </c>
      <c r="G5203">
        <v>5.69</v>
      </c>
      <c r="H5203">
        <v>3.93</v>
      </c>
      <c r="I5203">
        <v>68.319999999999993</v>
      </c>
      <c r="J5203">
        <v>2.5099999999999998</v>
      </c>
    </row>
    <row r="5204" spans="1:10" x14ac:dyDescent="0.3">
      <c r="A5204" s="1">
        <v>45513</v>
      </c>
      <c r="B5204" t="s">
        <v>12</v>
      </c>
      <c r="C5204">
        <v>200</v>
      </c>
      <c r="D5204">
        <v>191.33</v>
      </c>
      <c r="E5204">
        <v>13.76</v>
      </c>
      <c r="F5204">
        <v>0.88</v>
      </c>
      <c r="G5204">
        <v>52.09</v>
      </c>
      <c r="H5204">
        <v>5.23</v>
      </c>
      <c r="I5204">
        <v>138.4</v>
      </c>
      <c r="J5204">
        <v>32.79</v>
      </c>
    </row>
    <row r="5205" spans="1:10" x14ac:dyDescent="0.3">
      <c r="A5205" s="1">
        <v>43347</v>
      </c>
      <c r="B5205" t="s">
        <v>17</v>
      </c>
      <c r="C5205">
        <v>237</v>
      </c>
      <c r="D5205">
        <v>184.93</v>
      </c>
      <c r="E5205">
        <v>277.29000000000002</v>
      </c>
      <c r="F5205">
        <v>9.3000000000000007</v>
      </c>
      <c r="H5205">
        <v>11.97</v>
      </c>
      <c r="I5205">
        <v>86.73</v>
      </c>
      <c r="J5205">
        <v>1.76</v>
      </c>
    </row>
    <row r="5206" spans="1:10" x14ac:dyDescent="0.3">
      <c r="A5206" s="1">
        <v>42612</v>
      </c>
      <c r="B5206" t="s">
        <v>10</v>
      </c>
      <c r="C5206">
        <v>488</v>
      </c>
      <c r="D5206">
        <v>243.08</v>
      </c>
      <c r="E5206">
        <v>19.59</v>
      </c>
      <c r="F5206">
        <v>3.54</v>
      </c>
      <c r="G5206">
        <v>999</v>
      </c>
      <c r="H5206">
        <v>46.41</v>
      </c>
      <c r="I5206">
        <v>107.88</v>
      </c>
      <c r="J5206">
        <v>8.41</v>
      </c>
    </row>
    <row r="5207" spans="1:10" x14ac:dyDescent="0.3">
      <c r="A5207" s="1">
        <v>42378</v>
      </c>
      <c r="B5207" t="s">
        <v>13</v>
      </c>
      <c r="C5207">
        <v>5</v>
      </c>
      <c r="D5207">
        <v>31.86</v>
      </c>
      <c r="E5207">
        <v>190.97</v>
      </c>
      <c r="F5207">
        <v>7.75</v>
      </c>
      <c r="G5207">
        <v>70.17</v>
      </c>
      <c r="H5207">
        <v>25.87</v>
      </c>
      <c r="I5207">
        <v>90.91</v>
      </c>
      <c r="J5207">
        <v>39.57</v>
      </c>
    </row>
    <row r="5208" spans="1:10" x14ac:dyDescent="0.3">
      <c r="A5208" s="1">
        <v>44917</v>
      </c>
      <c r="B5208" t="s">
        <v>15</v>
      </c>
      <c r="C5208">
        <v>236</v>
      </c>
      <c r="D5208">
        <v>203.67</v>
      </c>
      <c r="E5208">
        <v>200.74</v>
      </c>
      <c r="F5208">
        <v>3.7</v>
      </c>
      <c r="G5208">
        <v>16.79</v>
      </c>
      <c r="H5208">
        <v>69.25</v>
      </c>
      <c r="I5208">
        <v>106.92</v>
      </c>
      <c r="J5208">
        <v>-0.83</v>
      </c>
    </row>
    <row r="5209" spans="1:10" x14ac:dyDescent="0.3">
      <c r="A5209" s="1">
        <v>43021</v>
      </c>
      <c r="B5209" t="s">
        <v>14</v>
      </c>
      <c r="C5209">
        <v>141</v>
      </c>
      <c r="D5209">
        <v>51.54</v>
      </c>
      <c r="E5209">
        <v>212.9</v>
      </c>
      <c r="F5209">
        <v>1.06</v>
      </c>
      <c r="H5209">
        <v>64.27</v>
      </c>
      <c r="I5209">
        <v>19.95</v>
      </c>
      <c r="J5209">
        <v>7.24</v>
      </c>
    </row>
    <row r="5210" spans="1:10" x14ac:dyDescent="0.3">
      <c r="A5210" s="1">
        <v>43462</v>
      </c>
      <c r="B5210" t="s">
        <v>17</v>
      </c>
      <c r="C5210">
        <v>89</v>
      </c>
      <c r="D5210">
        <v>279.45999999999998</v>
      </c>
      <c r="E5210">
        <v>324.58999999999997</v>
      </c>
      <c r="F5210">
        <v>4.99</v>
      </c>
      <c r="G5210">
        <v>5.85</v>
      </c>
      <c r="H5210">
        <v>10.98</v>
      </c>
      <c r="I5210">
        <v>86.79</v>
      </c>
      <c r="J5210">
        <v>0.66</v>
      </c>
    </row>
    <row r="5211" spans="1:10" x14ac:dyDescent="0.3">
      <c r="A5211" s="1">
        <v>43628</v>
      </c>
      <c r="B5211" t="s">
        <v>15</v>
      </c>
      <c r="C5211">
        <v>60</v>
      </c>
      <c r="D5211">
        <v>13.2</v>
      </c>
      <c r="E5211">
        <v>147.88</v>
      </c>
      <c r="F5211">
        <v>3.06</v>
      </c>
      <c r="G5211">
        <v>44.84</v>
      </c>
      <c r="H5211">
        <v>73.3</v>
      </c>
      <c r="I5211">
        <v>144.87</v>
      </c>
      <c r="J5211">
        <v>32.090000000000003</v>
      </c>
    </row>
    <row r="5212" spans="1:10" x14ac:dyDescent="0.3">
      <c r="A5212" s="1">
        <v>44108</v>
      </c>
      <c r="B5212" t="s">
        <v>10</v>
      </c>
      <c r="C5212">
        <v>491</v>
      </c>
      <c r="D5212">
        <v>118.74</v>
      </c>
      <c r="E5212">
        <v>355.78</v>
      </c>
      <c r="F5212">
        <v>5.99</v>
      </c>
      <c r="G5212">
        <v>-5</v>
      </c>
      <c r="H5212">
        <v>66.489999999999995</v>
      </c>
      <c r="I5212">
        <v>77.72</v>
      </c>
      <c r="J5212">
        <v>15.11</v>
      </c>
    </row>
    <row r="5213" spans="1:10" x14ac:dyDescent="0.3">
      <c r="A5213" s="1">
        <v>42205</v>
      </c>
      <c r="B5213" t="s">
        <v>10</v>
      </c>
      <c r="C5213">
        <v>170</v>
      </c>
      <c r="D5213">
        <v>33.26</v>
      </c>
      <c r="E5213">
        <v>165.45</v>
      </c>
      <c r="F5213">
        <v>5.5</v>
      </c>
      <c r="G5213">
        <v>53.7</v>
      </c>
      <c r="H5213">
        <v>58.01</v>
      </c>
      <c r="I5213">
        <v>125.41</v>
      </c>
      <c r="J5213">
        <v>1.5</v>
      </c>
    </row>
    <row r="5214" spans="1:10" x14ac:dyDescent="0.3">
      <c r="A5214" s="1">
        <v>44778</v>
      </c>
      <c r="B5214" t="s">
        <v>10</v>
      </c>
      <c r="C5214">
        <v>472</v>
      </c>
      <c r="D5214">
        <v>230.49</v>
      </c>
      <c r="E5214">
        <v>229.38</v>
      </c>
      <c r="F5214">
        <v>5.67</v>
      </c>
      <c r="H5214">
        <v>61.61</v>
      </c>
      <c r="I5214">
        <v>100.97</v>
      </c>
      <c r="J5214">
        <v>37.31</v>
      </c>
    </row>
    <row r="5215" spans="1:10" x14ac:dyDescent="0.3">
      <c r="A5215" s="1">
        <v>43229</v>
      </c>
      <c r="B5215" t="s">
        <v>12</v>
      </c>
      <c r="C5215">
        <v>126</v>
      </c>
      <c r="D5215">
        <v>58.21</v>
      </c>
      <c r="E5215">
        <v>204.49</v>
      </c>
      <c r="F5215">
        <v>4.07</v>
      </c>
      <c r="G5215">
        <v>9.67</v>
      </c>
      <c r="H5215">
        <v>3.34</v>
      </c>
      <c r="I5215">
        <v>26.33</v>
      </c>
    </row>
    <row r="5216" spans="1:10" x14ac:dyDescent="0.3">
      <c r="A5216" s="1">
        <v>43070</v>
      </c>
      <c r="B5216" t="s">
        <v>17</v>
      </c>
      <c r="C5216">
        <v>34</v>
      </c>
      <c r="D5216">
        <v>6.74</v>
      </c>
      <c r="E5216">
        <v>164.53</v>
      </c>
      <c r="F5216">
        <v>7.58</v>
      </c>
      <c r="H5216">
        <v>63.1</v>
      </c>
      <c r="I5216">
        <v>140.21</v>
      </c>
      <c r="J5216">
        <v>-2.72</v>
      </c>
    </row>
    <row r="5217" spans="1:10" x14ac:dyDescent="0.3">
      <c r="A5217" s="1">
        <v>45364</v>
      </c>
      <c r="B5217" t="s">
        <v>17</v>
      </c>
      <c r="C5217">
        <v>306</v>
      </c>
      <c r="D5217">
        <v>50.22</v>
      </c>
      <c r="E5217">
        <v>131.85</v>
      </c>
      <c r="F5217">
        <v>8.74</v>
      </c>
      <c r="G5217">
        <v>49.34</v>
      </c>
      <c r="H5217">
        <v>17.29</v>
      </c>
      <c r="I5217">
        <v>94.71</v>
      </c>
      <c r="J5217">
        <v>24.16</v>
      </c>
    </row>
    <row r="5218" spans="1:10" x14ac:dyDescent="0.3">
      <c r="A5218" s="1">
        <v>42717</v>
      </c>
      <c r="B5218" t="s">
        <v>17</v>
      </c>
      <c r="C5218">
        <v>127</v>
      </c>
      <c r="D5218">
        <v>176.08</v>
      </c>
      <c r="E5218">
        <v>359.36</v>
      </c>
      <c r="F5218">
        <v>8.8699999999999992</v>
      </c>
      <c r="H5218">
        <v>59.88</v>
      </c>
      <c r="I5218">
        <v>140.41</v>
      </c>
      <c r="J5218">
        <v>31.39</v>
      </c>
    </row>
    <row r="5219" spans="1:10" x14ac:dyDescent="0.3">
      <c r="A5219" s="1">
        <v>42132</v>
      </c>
      <c r="B5219" t="s">
        <v>15</v>
      </c>
      <c r="C5219">
        <v>326</v>
      </c>
      <c r="D5219">
        <v>112.32</v>
      </c>
      <c r="E5219">
        <v>28.71</v>
      </c>
      <c r="F5219">
        <v>0.96</v>
      </c>
      <c r="G5219">
        <v>47.49</v>
      </c>
      <c r="H5219">
        <v>64.13</v>
      </c>
      <c r="I5219">
        <v>111.08</v>
      </c>
      <c r="J5219">
        <v>19.61</v>
      </c>
    </row>
    <row r="5220" spans="1:10" x14ac:dyDescent="0.3">
      <c r="A5220" s="1">
        <v>43661</v>
      </c>
      <c r="B5220" t="s">
        <v>14</v>
      </c>
      <c r="C5220">
        <v>461</v>
      </c>
      <c r="D5220">
        <v>68.790000000000006</v>
      </c>
      <c r="E5220">
        <v>97.12</v>
      </c>
      <c r="F5220">
        <v>5.59</v>
      </c>
      <c r="G5220">
        <v>13.86</v>
      </c>
      <c r="H5220">
        <v>21.05</v>
      </c>
      <c r="I5220">
        <v>72.69</v>
      </c>
      <c r="J5220">
        <v>3.87</v>
      </c>
    </row>
    <row r="5221" spans="1:10" x14ac:dyDescent="0.3">
      <c r="A5221" s="1">
        <v>45505</v>
      </c>
      <c r="B5221" t="s">
        <v>12</v>
      </c>
      <c r="C5221">
        <v>203</v>
      </c>
      <c r="E5221">
        <v>240.09</v>
      </c>
      <c r="F5221">
        <v>6.12</v>
      </c>
      <c r="G5221">
        <v>39.4</v>
      </c>
      <c r="H5221">
        <v>32.340000000000003</v>
      </c>
      <c r="I5221">
        <v>119.13</v>
      </c>
      <c r="J5221">
        <v>38.99</v>
      </c>
    </row>
    <row r="5222" spans="1:10" x14ac:dyDescent="0.3">
      <c r="A5222" s="1">
        <v>43857</v>
      </c>
      <c r="B5222" t="s">
        <v>17</v>
      </c>
      <c r="C5222">
        <v>373</v>
      </c>
      <c r="D5222">
        <v>76.5</v>
      </c>
      <c r="E5222">
        <v>300.49</v>
      </c>
      <c r="F5222">
        <v>0.73</v>
      </c>
      <c r="G5222">
        <v>89.8</v>
      </c>
      <c r="H5222">
        <v>20.87</v>
      </c>
      <c r="I5222">
        <v>51.76</v>
      </c>
      <c r="J5222">
        <v>3.7</v>
      </c>
    </row>
    <row r="5223" spans="1:10" x14ac:dyDescent="0.3">
      <c r="A5223" s="1">
        <v>44282</v>
      </c>
      <c r="B5223" t="s">
        <v>15</v>
      </c>
      <c r="C5223">
        <v>70</v>
      </c>
      <c r="D5223">
        <v>248.66</v>
      </c>
      <c r="E5223">
        <v>285.38</v>
      </c>
      <c r="F5223">
        <v>0.81</v>
      </c>
      <c r="H5223">
        <v>48.62</v>
      </c>
      <c r="I5223">
        <v>47.95</v>
      </c>
      <c r="J5223">
        <v>19.579999999999998</v>
      </c>
    </row>
    <row r="5224" spans="1:10" x14ac:dyDescent="0.3">
      <c r="A5224" s="1">
        <v>45069</v>
      </c>
      <c r="B5224" t="s">
        <v>15</v>
      </c>
      <c r="C5224">
        <v>399</v>
      </c>
      <c r="D5224">
        <v>192.96</v>
      </c>
      <c r="E5224">
        <v>355.91</v>
      </c>
      <c r="F5224">
        <v>5.08</v>
      </c>
      <c r="G5224">
        <v>99.49</v>
      </c>
      <c r="H5224">
        <v>45.08</v>
      </c>
      <c r="I5224">
        <v>143.07</v>
      </c>
      <c r="J5224">
        <v>-4.34</v>
      </c>
    </row>
    <row r="5225" spans="1:10" x14ac:dyDescent="0.3">
      <c r="A5225" s="1">
        <v>44258</v>
      </c>
      <c r="B5225" t="s">
        <v>15</v>
      </c>
      <c r="C5225">
        <v>447</v>
      </c>
      <c r="D5225">
        <v>207.29</v>
      </c>
      <c r="E5225">
        <v>289.83</v>
      </c>
      <c r="F5225">
        <v>8.36</v>
      </c>
      <c r="H5225">
        <v>42.16</v>
      </c>
      <c r="I5225">
        <v>103.49</v>
      </c>
      <c r="J5225">
        <v>14.42</v>
      </c>
    </row>
    <row r="5226" spans="1:10" x14ac:dyDescent="0.3">
      <c r="A5226" s="1">
        <v>43028</v>
      </c>
      <c r="B5226" t="s">
        <v>17</v>
      </c>
      <c r="C5226">
        <v>174</v>
      </c>
      <c r="D5226">
        <v>205.27</v>
      </c>
      <c r="E5226">
        <v>179.33</v>
      </c>
      <c r="F5226">
        <v>5.97</v>
      </c>
      <c r="G5226">
        <v>69.959999999999994</v>
      </c>
      <c r="H5226">
        <v>48.18</v>
      </c>
      <c r="I5226">
        <v>46.32</v>
      </c>
      <c r="J5226">
        <v>12.82</v>
      </c>
    </row>
    <row r="5227" spans="1:10" x14ac:dyDescent="0.3">
      <c r="A5227" s="1">
        <v>42392</v>
      </c>
      <c r="B5227" t="s">
        <v>10</v>
      </c>
      <c r="C5227">
        <v>487</v>
      </c>
      <c r="E5227">
        <v>262.27</v>
      </c>
      <c r="F5227">
        <v>9.0500000000000007</v>
      </c>
      <c r="H5227">
        <v>35.229999999999997</v>
      </c>
      <c r="I5227">
        <v>76.239999999999995</v>
      </c>
    </row>
    <row r="5228" spans="1:10" x14ac:dyDescent="0.3">
      <c r="A5228" s="1">
        <v>43897</v>
      </c>
      <c r="B5228" t="s">
        <v>17</v>
      </c>
      <c r="C5228">
        <v>87</v>
      </c>
      <c r="D5228">
        <v>6.44</v>
      </c>
      <c r="E5228">
        <v>58.8</v>
      </c>
      <c r="F5228">
        <v>8.25</v>
      </c>
      <c r="G5228">
        <v>34.32</v>
      </c>
      <c r="H5228">
        <v>43.39</v>
      </c>
      <c r="I5228">
        <v>112.84</v>
      </c>
      <c r="J5228">
        <v>30.59</v>
      </c>
    </row>
    <row r="5229" spans="1:10" x14ac:dyDescent="0.3">
      <c r="A5229" s="1">
        <v>42422</v>
      </c>
      <c r="B5229" t="s">
        <v>12</v>
      </c>
      <c r="C5229">
        <v>205</v>
      </c>
      <c r="D5229">
        <v>168.23</v>
      </c>
      <c r="E5229">
        <v>75.87</v>
      </c>
      <c r="F5229">
        <v>7.32</v>
      </c>
      <c r="G5229">
        <v>43.81</v>
      </c>
      <c r="H5229">
        <v>39.64</v>
      </c>
      <c r="I5229">
        <v>138.16999999999999</v>
      </c>
      <c r="J5229">
        <v>33.86</v>
      </c>
    </row>
    <row r="5230" spans="1:10" x14ac:dyDescent="0.3">
      <c r="A5230" s="1">
        <v>45297</v>
      </c>
      <c r="B5230" t="s">
        <v>17</v>
      </c>
      <c r="C5230">
        <v>407</v>
      </c>
      <c r="D5230">
        <v>28.47</v>
      </c>
      <c r="E5230">
        <v>191.83</v>
      </c>
      <c r="F5230">
        <v>8.83</v>
      </c>
      <c r="G5230">
        <v>99.93</v>
      </c>
      <c r="H5230">
        <v>77.38</v>
      </c>
      <c r="I5230">
        <v>29.93</v>
      </c>
      <c r="J5230">
        <v>7.42</v>
      </c>
    </row>
    <row r="5231" spans="1:10" x14ac:dyDescent="0.3">
      <c r="A5231" s="1">
        <v>45256</v>
      </c>
      <c r="B5231" t="s">
        <v>15</v>
      </c>
      <c r="C5231">
        <v>1</v>
      </c>
      <c r="D5231">
        <v>148.09</v>
      </c>
      <c r="E5231">
        <v>337.63</v>
      </c>
      <c r="F5231">
        <v>5.12</v>
      </c>
      <c r="G5231">
        <v>63.58</v>
      </c>
      <c r="H5231">
        <v>23.51</v>
      </c>
      <c r="I5231">
        <v>124.8</v>
      </c>
    </row>
    <row r="5232" spans="1:10" x14ac:dyDescent="0.3">
      <c r="A5232" s="1">
        <v>42577</v>
      </c>
      <c r="B5232" t="s">
        <v>17</v>
      </c>
      <c r="C5232">
        <v>71</v>
      </c>
      <c r="D5232">
        <v>59.16</v>
      </c>
      <c r="E5232">
        <v>183.13</v>
      </c>
      <c r="F5232">
        <v>6.45</v>
      </c>
      <c r="G5232">
        <v>74.98</v>
      </c>
      <c r="H5232">
        <v>41.95</v>
      </c>
      <c r="I5232">
        <v>139.91</v>
      </c>
      <c r="J5232">
        <v>34.17</v>
      </c>
    </row>
    <row r="5233" spans="1:10" x14ac:dyDescent="0.3">
      <c r="A5233" s="1">
        <v>42502</v>
      </c>
      <c r="B5233" t="s">
        <v>14</v>
      </c>
      <c r="C5233">
        <v>89</v>
      </c>
      <c r="D5233">
        <v>41.05</v>
      </c>
      <c r="E5233">
        <v>178.3</v>
      </c>
      <c r="F5233">
        <v>3.63</v>
      </c>
      <c r="G5233">
        <v>84.3</v>
      </c>
      <c r="H5233">
        <v>69.8</v>
      </c>
      <c r="I5233">
        <v>104.51</v>
      </c>
      <c r="J5233">
        <v>35.54</v>
      </c>
    </row>
    <row r="5234" spans="1:10" x14ac:dyDescent="0.3">
      <c r="A5234" s="1">
        <v>42053</v>
      </c>
      <c r="B5234" t="s">
        <v>14</v>
      </c>
      <c r="C5234">
        <v>57</v>
      </c>
      <c r="D5234">
        <v>180.47</v>
      </c>
      <c r="E5234">
        <v>17.28</v>
      </c>
      <c r="F5234">
        <v>4.12</v>
      </c>
      <c r="G5234">
        <v>48.37</v>
      </c>
      <c r="H5234">
        <v>55.41</v>
      </c>
      <c r="I5234">
        <v>40.270000000000003</v>
      </c>
      <c r="J5234">
        <v>20.55</v>
      </c>
    </row>
    <row r="5235" spans="1:10" x14ac:dyDescent="0.3">
      <c r="A5235" s="1">
        <v>42257</v>
      </c>
      <c r="B5235" t="s">
        <v>12</v>
      </c>
      <c r="C5235">
        <v>216</v>
      </c>
      <c r="D5235">
        <v>130.80000000000001</v>
      </c>
      <c r="E5235">
        <v>114.74</v>
      </c>
      <c r="F5235">
        <v>6.52</v>
      </c>
      <c r="G5235">
        <v>80.55</v>
      </c>
      <c r="H5235">
        <v>72.38</v>
      </c>
      <c r="I5235">
        <v>120.83</v>
      </c>
      <c r="J5235">
        <v>25.64</v>
      </c>
    </row>
    <row r="5236" spans="1:10" x14ac:dyDescent="0.3">
      <c r="A5236" s="1">
        <v>45406</v>
      </c>
      <c r="B5236" t="s">
        <v>18</v>
      </c>
      <c r="C5236">
        <v>292</v>
      </c>
      <c r="D5236">
        <v>60.25</v>
      </c>
      <c r="E5236">
        <v>262.79000000000002</v>
      </c>
      <c r="F5236">
        <v>2.68</v>
      </c>
      <c r="G5236">
        <v>63.84</v>
      </c>
      <c r="H5236">
        <v>79.69</v>
      </c>
      <c r="I5236">
        <v>26.14</v>
      </c>
      <c r="J5236">
        <v>12.86</v>
      </c>
    </row>
    <row r="5237" spans="1:10" x14ac:dyDescent="0.3">
      <c r="A5237" s="1">
        <v>45203</v>
      </c>
      <c r="B5237" t="s">
        <v>14</v>
      </c>
      <c r="C5237">
        <v>376</v>
      </c>
      <c r="D5237">
        <v>-5</v>
      </c>
      <c r="E5237">
        <v>344.31</v>
      </c>
      <c r="F5237">
        <v>0.7</v>
      </c>
      <c r="G5237">
        <v>71.42</v>
      </c>
      <c r="H5237">
        <v>65.36</v>
      </c>
      <c r="I5237">
        <v>60.86</v>
      </c>
      <c r="J5237">
        <v>33.96</v>
      </c>
    </row>
    <row r="5238" spans="1:10" x14ac:dyDescent="0.3">
      <c r="A5238" s="1">
        <v>42915</v>
      </c>
      <c r="B5238" t="s">
        <v>15</v>
      </c>
      <c r="C5238">
        <v>475</v>
      </c>
      <c r="D5238">
        <v>58.97</v>
      </c>
      <c r="E5238">
        <v>24.67</v>
      </c>
      <c r="F5238">
        <v>0.57999999999999996</v>
      </c>
      <c r="G5238">
        <v>99.45</v>
      </c>
      <c r="H5238">
        <v>16.260000000000002</v>
      </c>
      <c r="I5238">
        <v>11.35</v>
      </c>
    </row>
    <row r="5239" spans="1:10" x14ac:dyDescent="0.3">
      <c r="A5239" s="1">
        <v>42540</v>
      </c>
      <c r="B5239" t="s">
        <v>14</v>
      </c>
      <c r="C5239">
        <v>387</v>
      </c>
      <c r="D5239">
        <v>107.57</v>
      </c>
      <c r="E5239">
        <v>292.43</v>
      </c>
      <c r="F5239">
        <v>6.43</v>
      </c>
      <c r="G5239">
        <v>74.5</v>
      </c>
      <c r="H5239">
        <v>71.849999999999994</v>
      </c>
      <c r="I5239">
        <v>67.52</v>
      </c>
      <c r="J5239">
        <v>9.4</v>
      </c>
    </row>
    <row r="5240" spans="1:10" x14ac:dyDescent="0.3">
      <c r="A5240" s="1">
        <v>42816</v>
      </c>
      <c r="B5240" t="s">
        <v>11</v>
      </c>
      <c r="C5240">
        <v>12</v>
      </c>
      <c r="E5240">
        <v>17.54</v>
      </c>
      <c r="F5240">
        <v>9.7799999999999994</v>
      </c>
      <c r="G5240">
        <v>60.06</v>
      </c>
      <c r="H5240">
        <v>8.39</v>
      </c>
      <c r="I5240">
        <v>109.2</v>
      </c>
    </row>
    <row r="5241" spans="1:10" x14ac:dyDescent="0.3">
      <c r="A5241" s="1">
        <v>45378</v>
      </c>
      <c r="B5241" t="s">
        <v>13</v>
      </c>
      <c r="C5241">
        <v>281</v>
      </c>
      <c r="D5241">
        <v>255.21</v>
      </c>
      <c r="E5241">
        <v>341.23</v>
      </c>
      <c r="F5241">
        <v>7.8</v>
      </c>
      <c r="G5241">
        <v>16.41</v>
      </c>
      <c r="H5241">
        <v>3.12</v>
      </c>
      <c r="I5241">
        <v>99.79</v>
      </c>
      <c r="J5241">
        <v>25.96</v>
      </c>
    </row>
    <row r="5242" spans="1:10" x14ac:dyDescent="0.3">
      <c r="A5242" s="1">
        <v>43645</v>
      </c>
      <c r="B5242" t="s">
        <v>18</v>
      </c>
      <c r="C5242">
        <v>362</v>
      </c>
      <c r="D5242">
        <v>77.239999999999995</v>
      </c>
      <c r="E5242">
        <v>214.06</v>
      </c>
      <c r="F5242">
        <v>4.0999999999999996</v>
      </c>
      <c r="G5242">
        <v>74.010000000000005</v>
      </c>
      <c r="H5242">
        <v>17.02</v>
      </c>
      <c r="I5242">
        <v>105.81</v>
      </c>
      <c r="J5242">
        <v>15.53</v>
      </c>
    </row>
    <row r="5243" spans="1:10" x14ac:dyDescent="0.3">
      <c r="A5243" s="1">
        <v>43529</v>
      </c>
      <c r="B5243" t="s">
        <v>17</v>
      </c>
      <c r="C5243">
        <v>261</v>
      </c>
      <c r="D5243">
        <v>200.61</v>
      </c>
      <c r="E5243">
        <v>127.89</v>
      </c>
      <c r="F5243">
        <v>7.71</v>
      </c>
      <c r="G5243">
        <v>92.72</v>
      </c>
      <c r="H5243">
        <v>73.16</v>
      </c>
      <c r="I5243">
        <v>97.53</v>
      </c>
      <c r="J5243">
        <v>29.51</v>
      </c>
    </row>
    <row r="5244" spans="1:10" x14ac:dyDescent="0.3">
      <c r="A5244" s="1">
        <v>44816</v>
      </c>
      <c r="B5244" t="s">
        <v>15</v>
      </c>
      <c r="C5244">
        <v>233</v>
      </c>
      <c r="D5244">
        <v>139.66999999999999</v>
      </c>
      <c r="E5244">
        <v>320.13</v>
      </c>
      <c r="F5244">
        <v>4.87</v>
      </c>
      <c r="G5244">
        <v>7.75</v>
      </c>
      <c r="H5244">
        <v>53.3</v>
      </c>
      <c r="I5244">
        <v>12.29</v>
      </c>
    </row>
    <row r="5245" spans="1:10" x14ac:dyDescent="0.3">
      <c r="A5245" s="1">
        <v>44586</v>
      </c>
      <c r="B5245" t="s">
        <v>15</v>
      </c>
      <c r="C5245">
        <v>187</v>
      </c>
      <c r="D5245">
        <v>192.5</v>
      </c>
      <c r="E5245">
        <v>148.72</v>
      </c>
      <c r="F5245">
        <v>6.14</v>
      </c>
      <c r="G5245">
        <v>34.72</v>
      </c>
      <c r="H5245">
        <v>33.26</v>
      </c>
      <c r="I5245">
        <v>49.16</v>
      </c>
      <c r="J5245">
        <v>-1.69</v>
      </c>
    </row>
    <row r="5246" spans="1:10" x14ac:dyDescent="0.3">
      <c r="A5246" s="1">
        <v>44645</v>
      </c>
      <c r="B5246" t="s">
        <v>10</v>
      </c>
      <c r="C5246">
        <v>405</v>
      </c>
      <c r="D5246">
        <v>122.66</v>
      </c>
      <c r="E5246">
        <v>139.13</v>
      </c>
      <c r="F5246">
        <v>3.5</v>
      </c>
      <c r="G5246">
        <v>63.81</v>
      </c>
      <c r="H5246">
        <v>73.06</v>
      </c>
      <c r="I5246">
        <v>69.010000000000005</v>
      </c>
      <c r="J5246">
        <v>22.79</v>
      </c>
    </row>
    <row r="5247" spans="1:10" x14ac:dyDescent="0.3">
      <c r="A5247" s="1">
        <v>42349</v>
      </c>
      <c r="B5247" t="s">
        <v>14</v>
      </c>
      <c r="C5247">
        <v>141</v>
      </c>
      <c r="D5247">
        <v>174.71</v>
      </c>
      <c r="E5247">
        <v>65.42</v>
      </c>
      <c r="F5247">
        <v>2.54</v>
      </c>
      <c r="G5247">
        <v>98.98</v>
      </c>
      <c r="H5247">
        <v>34.72</v>
      </c>
      <c r="I5247">
        <v>138.57</v>
      </c>
      <c r="J5247">
        <v>22.66</v>
      </c>
    </row>
    <row r="5248" spans="1:10" x14ac:dyDescent="0.3">
      <c r="A5248" s="1">
        <v>44390</v>
      </c>
      <c r="B5248" t="s">
        <v>17</v>
      </c>
      <c r="C5248">
        <v>263</v>
      </c>
      <c r="D5248">
        <v>208.33</v>
      </c>
      <c r="E5248">
        <v>45.5</v>
      </c>
      <c r="F5248">
        <v>7.66</v>
      </c>
      <c r="G5248">
        <v>39.04</v>
      </c>
      <c r="H5248">
        <v>6.31</v>
      </c>
      <c r="I5248">
        <v>31.62</v>
      </c>
      <c r="J5248">
        <v>37.9</v>
      </c>
    </row>
    <row r="5249" spans="1:10" x14ac:dyDescent="0.3">
      <c r="A5249" s="1">
        <v>44405</v>
      </c>
      <c r="B5249" t="s">
        <v>14</v>
      </c>
      <c r="C5249">
        <v>5</v>
      </c>
      <c r="D5249">
        <v>7.3</v>
      </c>
      <c r="E5249">
        <v>216.86</v>
      </c>
      <c r="F5249">
        <v>8.56</v>
      </c>
      <c r="H5249">
        <v>61.19</v>
      </c>
      <c r="I5249">
        <v>114.55</v>
      </c>
      <c r="J5249">
        <v>-4.37</v>
      </c>
    </row>
    <row r="5250" spans="1:10" x14ac:dyDescent="0.3">
      <c r="A5250" s="1">
        <v>43065</v>
      </c>
      <c r="B5250" t="s">
        <v>10</v>
      </c>
      <c r="C5250">
        <v>72</v>
      </c>
      <c r="D5250">
        <v>6.68</v>
      </c>
      <c r="E5250">
        <v>133.65</v>
      </c>
      <c r="F5250">
        <v>8.7799999999999994</v>
      </c>
      <c r="H5250">
        <v>34.21</v>
      </c>
      <c r="I5250">
        <v>57.96</v>
      </c>
    </row>
    <row r="5251" spans="1:10" x14ac:dyDescent="0.3">
      <c r="A5251" s="1">
        <v>45762</v>
      </c>
      <c r="B5251" t="s">
        <v>15</v>
      </c>
      <c r="C5251">
        <v>442</v>
      </c>
      <c r="D5251">
        <v>36.03</v>
      </c>
      <c r="E5251">
        <v>220.96</v>
      </c>
      <c r="F5251">
        <v>7.89</v>
      </c>
      <c r="H5251">
        <v>71.650000000000006</v>
      </c>
      <c r="I5251">
        <v>125.46</v>
      </c>
      <c r="J5251">
        <v>34.700000000000003</v>
      </c>
    </row>
    <row r="5252" spans="1:10" x14ac:dyDescent="0.3">
      <c r="A5252" s="1">
        <v>45334</v>
      </c>
      <c r="B5252" t="s">
        <v>19</v>
      </c>
      <c r="C5252">
        <v>431</v>
      </c>
      <c r="D5252">
        <v>176.64</v>
      </c>
      <c r="E5252">
        <v>325.24</v>
      </c>
      <c r="F5252">
        <v>7.37</v>
      </c>
      <c r="G5252">
        <v>84.78</v>
      </c>
      <c r="H5252">
        <v>25.64</v>
      </c>
      <c r="I5252">
        <v>30.19</v>
      </c>
    </row>
    <row r="5253" spans="1:10" x14ac:dyDescent="0.3">
      <c r="A5253" s="1">
        <v>42312</v>
      </c>
      <c r="B5253" t="s">
        <v>14</v>
      </c>
      <c r="C5253">
        <v>475</v>
      </c>
      <c r="D5253">
        <v>299.32</v>
      </c>
      <c r="E5253">
        <v>362.26</v>
      </c>
      <c r="F5253">
        <v>7.78</v>
      </c>
      <c r="G5253">
        <v>84.74</v>
      </c>
      <c r="H5253">
        <v>59.19</v>
      </c>
      <c r="I5253">
        <v>57.59</v>
      </c>
      <c r="J5253">
        <v>19.68</v>
      </c>
    </row>
    <row r="5254" spans="1:10" x14ac:dyDescent="0.3">
      <c r="A5254" s="1">
        <v>42094</v>
      </c>
      <c r="B5254" t="s">
        <v>12</v>
      </c>
      <c r="C5254">
        <v>308</v>
      </c>
      <c r="D5254">
        <v>225.86</v>
      </c>
      <c r="E5254">
        <v>350.68</v>
      </c>
      <c r="F5254">
        <v>6.09</v>
      </c>
      <c r="G5254">
        <v>77.599999999999994</v>
      </c>
      <c r="H5254">
        <v>22.07</v>
      </c>
      <c r="I5254">
        <v>141.07</v>
      </c>
      <c r="J5254">
        <v>21.75</v>
      </c>
    </row>
    <row r="5255" spans="1:10" x14ac:dyDescent="0.3">
      <c r="A5255" s="1">
        <v>42269</v>
      </c>
      <c r="B5255" t="s">
        <v>17</v>
      </c>
      <c r="C5255">
        <v>118</v>
      </c>
      <c r="E5255">
        <v>253.66</v>
      </c>
      <c r="F5255">
        <v>8.8699999999999992</v>
      </c>
      <c r="G5255">
        <v>17.73</v>
      </c>
      <c r="H5255">
        <v>60.6</v>
      </c>
      <c r="I5255">
        <v>104.96</v>
      </c>
      <c r="J5255">
        <v>19.47</v>
      </c>
    </row>
    <row r="5256" spans="1:10" x14ac:dyDescent="0.3">
      <c r="A5256" s="1">
        <v>42814</v>
      </c>
      <c r="B5256" t="s">
        <v>17</v>
      </c>
      <c r="C5256">
        <v>101</v>
      </c>
      <c r="D5256">
        <v>115.98</v>
      </c>
      <c r="E5256">
        <v>360.09</v>
      </c>
      <c r="F5256">
        <v>7.13</v>
      </c>
      <c r="G5256">
        <v>70.97</v>
      </c>
      <c r="H5256">
        <v>53.63</v>
      </c>
      <c r="I5256">
        <v>36.1</v>
      </c>
      <c r="J5256">
        <v>33.35</v>
      </c>
    </row>
    <row r="5257" spans="1:10" x14ac:dyDescent="0.3">
      <c r="A5257" s="1">
        <v>45701</v>
      </c>
      <c r="B5257" t="s">
        <v>11</v>
      </c>
      <c r="C5257">
        <v>395</v>
      </c>
      <c r="D5257">
        <v>106.11</v>
      </c>
      <c r="E5257">
        <v>341.43</v>
      </c>
      <c r="F5257">
        <v>0.93</v>
      </c>
      <c r="G5257">
        <v>74.650000000000006</v>
      </c>
      <c r="H5257">
        <v>31.7</v>
      </c>
      <c r="I5257">
        <v>117.6</v>
      </c>
      <c r="J5257">
        <v>11.34</v>
      </c>
    </row>
    <row r="5258" spans="1:10" x14ac:dyDescent="0.3">
      <c r="A5258" s="1">
        <v>44650</v>
      </c>
      <c r="B5258" t="s">
        <v>15</v>
      </c>
      <c r="C5258">
        <v>188</v>
      </c>
      <c r="E5258">
        <v>270.77999999999997</v>
      </c>
      <c r="F5258">
        <v>7.37</v>
      </c>
      <c r="G5258">
        <v>10.199999999999999</v>
      </c>
      <c r="H5258">
        <v>50.09</v>
      </c>
      <c r="I5258">
        <v>146.49</v>
      </c>
      <c r="J5258">
        <v>2.4500000000000002</v>
      </c>
    </row>
    <row r="5259" spans="1:10" x14ac:dyDescent="0.3">
      <c r="A5259" s="1">
        <v>43821</v>
      </c>
      <c r="B5259" t="s">
        <v>17</v>
      </c>
      <c r="C5259">
        <v>279</v>
      </c>
      <c r="D5259">
        <v>67.709999999999994</v>
      </c>
      <c r="E5259">
        <v>185.42</v>
      </c>
      <c r="F5259">
        <v>6.96</v>
      </c>
      <c r="G5259">
        <v>14.22</v>
      </c>
      <c r="H5259">
        <v>25.59</v>
      </c>
      <c r="I5259">
        <v>107.23</v>
      </c>
      <c r="J5259">
        <v>10.210000000000001</v>
      </c>
    </row>
    <row r="5260" spans="1:10" x14ac:dyDescent="0.3">
      <c r="A5260" s="1">
        <v>45319</v>
      </c>
      <c r="B5260" t="s">
        <v>17</v>
      </c>
      <c r="C5260">
        <v>118</v>
      </c>
      <c r="D5260">
        <v>228.54</v>
      </c>
      <c r="E5260">
        <v>117.03</v>
      </c>
      <c r="F5260">
        <v>6.69</v>
      </c>
      <c r="G5260">
        <v>86.01</v>
      </c>
      <c r="H5260">
        <v>52.57</v>
      </c>
      <c r="I5260">
        <v>119.95</v>
      </c>
      <c r="J5260">
        <v>1.01</v>
      </c>
    </row>
    <row r="5261" spans="1:10" x14ac:dyDescent="0.3">
      <c r="A5261" s="1">
        <v>42532</v>
      </c>
      <c r="B5261" t="s">
        <v>12</v>
      </c>
      <c r="C5261">
        <v>387</v>
      </c>
      <c r="D5261">
        <v>282.01</v>
      </c>
      <c r="E5261">
        <v>84.18</v>
      </c>
      <c r="F5261">
        <v>1.81</v>
      </c>
      <c r="H5261">
        <v>57.82</v>
      </c>
      <c r="I5261">
        <v>139.13999999999999</v>
      </c>
      <c r="J5261">
        <v>27.54</v>
      </c>
    </row>
    <row r="5262" spans="1:10" x14ac:dyDescent="0.3">
      <c r="A5262" s="1">
        <v>42381</v>
      </c>
      <c r="B5262" t="s">
        <v>14</v>
      </c>
      <c r="C5262">
        <v>257</v>
      </c>
      <c r="D5262">
        <v>255.73</v>
      </c>
      <c r="E5262">
        <v>246.53</v>
      </c>
      <c r="F5262">
        <v>7.09</v>
      </c>
      <c r="G5262">
        <v>49.47</v>
      </c>
      <c r="H5262">
        <v>3.09</v>
      </c>
      <c r="I5262">
        <v>11.6</v>
      </c>
      <c r="J5262">
        <v>16.36</v>
      </c>
    </row>
    <row r="5263" spans="1:10" x14ac:dyDescent="0.3">
      <c r="A5263" s="1">
        <v>45712</v>
      </c>
      <c r="B5263" t="s">
        <v>17</v>
      </c>
      <c r="C5263">
        <v>423</v>
      </c>
      <c r="D5263">
        <v>161.22999999999999</v>
      </c>
      <c r="E5263">
        <v>34.72</v>
      </c>
      <c r="F5263">
        <v>0.42</v>
      </c>
      <c r="G5263">
        <v>8.18</v>
      </c>
      <c r="H5263">
        <v>36.56</v>
      </c>
      <c r="I5263">
        <v>31.45</v>
      </c>
      <c r="J5263">
        <v>33.56</v>
      </c>
    </row>
    <row r="5264" spans="1:10" x14ac:dyDescent="0.3">
      <c r="A5264" s="1">
        <v>45475</v>
      </c>
      <c r="B5264" t="s">
        <v>13</v>
      </c>
      <c r="C5264">
        <v>152</v>
      </c>
      <c r="D5264">
        <v>80.87</v>
      </c>
      <c r="E5264">
        <v>26.63</v>
      </c>
      <c r="F5264">
        <v>8.18</v>
      </c>
      <c r="G5264">
        <v>26.56</v>
      </c>
      <c r="H5264">
        <v>50</v>
      </c>
      <c r="I5264">
        <v>99.13</v>
      </c>
      <c r="J5264">
        <v>0.05</v>
      </c>
    </row>
    <row r="5265" spans="1:10" x14ac:dyDescent="0.3">
      <c r="A5265" s="1">
        <v>45402</v>
      </c>
      <c r="B5265" t="s">
        <v>10</v>
      </c>
      <c r="C5265">
        <v>98</v>
      </c>
      <c r="E5265">
        <v>100.98</v>
      </c>
      <c r="F5265">
        <v>4.79</v>
      </c>
      <c r="H5265">
        <v>51.69</v>
      </c>
      <c r="I5265">
        <v>84.49</v>
      </c>
      <c r="J5265">
        <v>3.22</v>
      </c>
    </row>
    <row r="5266" spans="1:10" x14ac:dyDescent="0.3">
      <c r="A5266" s="1">
        <v>45318</v>
      </c>
      <c r="B5266" t="s">
        <v>17</v>
      </c>
      <c r="C5266">
        <v>349</v>
      </c>
      <c r="D5266">
        <v>259.83999999999997</v>
      </c>
      <c r="E5266">
        <v>124.67</v>
      </c>
      <c r="F5266">
        <v>2.54</v>
      </c>
      <c r="G5266">
        <v>20.41</v>
      </c>
      <c r="H5266">
        <v>76.2</v>
      </c>
      <c r="I5266">
        <v>109.57</v>
      </c>
      <c r="J5266">
        <v>34.89</v>
      </c>
    </row>
    <row r="5267" spans="1:10" x14ac:dyDescent="0.3">
      <c r="A5267" s="1">
        <v>43363</v>
      </c>
      <c r="B5267" t="s">
        <v>10</v>
      </c>
      <c r="C5267">
        <v>429</v>
      </c>
      <c r="D5267">
        <v>273.35000000000002</v>
      </c>
      <c r="E5267">
        <v>181.95</v>
      </c>
      <c r="F5267">
        <v>3.47</v>
      </c>
      <c r="G5267">
        <v>43.98</v>
      </c>
      <c r="H5267">
        <v>18.28</v>
      </c>
      <c r="I5267">
        <v>50.85</v>
      </c>
      <c r="J5267">
        <v>29.69</v>
      </c>
    </row>
    <row r="5268" spans="1:10" x14ac:dyDescent="0.3">
      <c r="A5268" s="1">
        <v>42506</v>
      </c>
      <c r="B5268" t="s">
        <v>17</v>
      </c>
      <c r="C5268">
        <v>318</v>
      </c>
      <c r="D5268">
        <v>146.88</v>
      </c>
      <c r="E5268">
        <v>42.86</v>
      </c>
      <c r="F5268">
        <v>4.57</v>
      </c>
      <c r="G5268">
        <v>92.86</v>
      </c>
      <c r="H5268">
        <v>69.39</v>
      </c>
      <c r="I5268">
        <v>34.659999999999997</v>
      </c>
      <c r="J5268">
        <v>21.07</v>
      </c>
    </row>
    <row r="5269" spans="1:10" x14ac:dyDescent="0.3">
      <c r="A5269" s="1">
        <v>42179</v>
      </c>
      <c r="B5269" t="s">
        <v>10</v>
      </c>
      <c r="C5269">
        <v>327</v>
      </c>
      <c r="D5269">
        <v>114.95</v>
      </c>
      <c r="E5269">
        <v>259.20999999999998</v>
      </c>
      <c r="F5269">
        <v>6.27</v>
      </c>
      <c r="G5269">
        <v>44.8</v>
      </c>
      <c r="H5269">
        <v>19.89</v>
      </c>
      <c r="I5269">
        <v>93.97</v>
      </c>
      <c r="J5269">
        <v>9.1199999999999992</v>
      </c>
    </row>
    <row r="5270" spans="1:10" x14ac:dyDescent="0.3">
      <c r="A5270" s="1">
        <v>43893</v>
      </c>
      <c r="B5270" t="s">
        <v>14</v>
      </c>
      <c r="C5270">
        <v>42</v>
      </c>
      <c r="D5270">
        <v>26.46</v>
      </c>
      <c r="E5270">
        <v>128.43</v>
      </c>
      <c r="F5270">
        <v>1.49</v>
      </c>
      <c r="G5270">
        <v>64.31</v>
      </c>
      <c r="H5270">
        <v>33.97</v>
      </c>
      <c r="I5270">
        <v>22.61</v>
      </c>
      <c r="J5270">
        <v>30.77</v>
      </c>
    </row>
    <row r="5271" spans="1:10" x14ac:dyDescent="0.3">
      <c r="A5271" s="1">
        <v>42212</v>
      </c>
      <c r="B5271" t="s">
        <v>17</v>
      </c>
      <c r="C5271">
        <v>2</v>
      </c>
      <c r="D5271">
        <v>88.98</v>
      </c>
      <c r="E5271">
        <v>97.3</v>
      </c>
      <c r="F5271">
        <v>9.39</v>
      </c>
      <c r="G5271">
        <v>44.9</v>
      </c>
      <c r="H5271">
        <v>71.3</v>
      </c>
      <c r="I5271">
        <v>111</v>
      </c>
      <c r="J5271">
        <v>23.13</v>
      </c>
    </row>
    <row r="5272" spans="1:10" x14ac:dyDescent="0.3">
      <c r="A5272" s="1">
        <v>42693</v>
      </c>
      <c r="B5272" t="s">
        <v>17</v>
      </c>
      <c r="C5272">
        <v>209</v>
      </c>
      <c r="D5272">
        <v>150.38</v>
      </c>
      <c r="E5272">
        <v>289.27999999999997</v>
      </c>
      <c r="F5272">
        <v>2.48</v>
      </c>
      <c r="G5272">
        <v>67</v>
      </c>
      <c r="H5272">
        <v>50.88</v>
      </c>
      <c r="I5272">
        <v>146.68</v>
      </c>
    </row>
    <row r="5273" spans="1:10" x14ac:dyDescent="0.3">
      <c r="A5273" s="1">
        <v>45790</v>
      </c>
      <c r="B5273" t="s">
        <v>16</v>
      </c>
      <c r="C5273">
        <v>185</v>
      </c>
      <c r="D5273">
        <v>133.43</v>
      </c>
      <c r="E5273">
        <v>97.59</v>
      </c>
      <c r="F5273">
        <v>0.45</v>
      </c>
      <c r="H5273">
        <v>69.5</v>
      </c>
      <c r="I5273">
        <v>130.99</v>
      </c>
    </row>
    <row r="5274" spans="1:10" x14ac:dyDescent="0.3">
      <c r="A5274" s="1">
        <v>44355</v>
      </c>
      <c r="B5274" t="s">
        <v>19</v>
      </c>
      <c r="C5274">
        <v>229</v>
      </c>
      <c r="D5274">
        <v>39</v>
      </c>
      <c r="E5274">
        <v>273.58</v>
      </c>
      <c r="F5274">
        <v>9.82</v>
      </c>
      <c r="G5274">
        <v>47.35</v>
      </c>
      <c r="H5274">
        <v>9.32</v>
      </c>
      <c r="I5274">
        <v>15.26</v>
      </c>
      <c r="J5274">
        <v>30.75</v>
      </c>
    </row>
    <row r="5275" spans="1:10" x14ac:dyDescent="0.3">
      <c r="A5275" s="1">
        <v>43779</v>
      </c>
      <c r="B5275" t="s">
        <v>10</v>
      </c>
      <c r="C5275">
        <v>122</v>
      </c>
      <c r="D5275">
        <v>142.22999999999999</v>
      </c>
      <c r="E5275">
        <v>182.06</v>
      </c>
      <c r="F5275">
        <v>8.6199999999999992</v>
      </c>
      <c r="G5275">
        <v>5.5</v>
      </c>
      <c r="H5275">
        <v>76.67</v>
      </c>
      <c r="I5275">
        <v>79.180000000000007</v>
      </c>
      <c r="J5275">
        <v>32.799999999999997</v>
      </c>
    </row>
    <row r="5276" spans="1:10" x14ac:dyDescent="0.3">
      <c r="A5276" s="1">
        <v>45370</v>
      </c>
      <c r="B5276" t="s">
        <v>12</v>
      </c>
      <c r="C5276">
        <v>453</v>
      </c>
      <c r="D5276">
        <v>189.78</v>
      </c>
      <c r="E5276">
        <v>100.42</v>
      </c>
      <c r="F5276">
        <v>5.14</v>
      </c>
      <c r="G5276">
        <v>94.24</v>
      </c>
      <c r="H5276">
        <v>37.97</v>
      </c>
      <c r="I5276">
        <v>31.8</v>
      </c>
      <c r="J5276">
        <v>18.7</v>
      </c>
    </row>
    <row r="5277" spans="1:10" x14ac:dyDescent="0.3">
      <c r="A5277" s="1">
        <v>44972</v>
      </c>
      <c r="B5277" t="s">
        <v>11</v>
      </c>
      <c r="C5277">
        <v>411</v>
      </c>
      <c r="D5277">
        <v>269.88</v>
      </c>
      <c r="E5277">
        <v>310.74</v>
      </c>
      <c r="F5277">
        <v>5.68</v>
      </c>
      <c r="G5277">
        <v>13.53</v>
      </c>
      <c r="H5277">
        <v>4.58</v>
      </c>
      <c r="I5277">
        <v>45.07</v>
      </c>
      <c r="J5277">
        <v>35.6</v>
      </c>
    </row>
    <row r="5278" spans="1:10" x14ac:dyDescent="0.3">
      <c r="A5278" s="1">
        <v>43622</v>
      </c>
      <c r="B5278" t="s">
        <v>14</v>
      </c>
      <c r="C5278">
        <v>167</v>
      </c>
      <c r="D5278">
        <v>208.54</v>
      </c>
      <c r="E5278">
        <v>261.92</v>
      </c>
      <c r="F5278">
        <v>8.25</v>
      </c>
      <c r="G5278">
        <v>53.26</v>
      </c>
      <c r="H5278">
        <v>3.54</v>
      </c>
      <c r="I5278">
        <v>138.56</v>
      </c>
      <c r="J5278">
        <v>9.81</v>
      </c>
    </row>
    <row r="5279" spans="1:10" x14ac:dyDescent="0.3">
      <c r="A5279" s="1">
        <v>44037</v>
      </c>
      <c r="B5279" t="s">
        <v>10</v>
      </c>
      <c r="C5279">
        <v>435</v>
      </c>
      <c r="D5279">
        <v>999</v>
      </c>
      <c r="E5279">
        <v>251.99</v>
      </c>
      <c r="F5279">
        <v>0.71</v>
      </c>
      <c r="G5279">
        <v>98.44</v>
      </c>
      <c r="H5279">
        <v>66.8</v>
      </c>
      <c r="I5279">
        <v>49.14</v>
      </c>
      <c r="J5279">
        <v>0.96</v>
      </c>
    </row>
    <row r="5280" spans="1:10" x14ac:dyDescent="0.3">
      <c r="A5280" s="1">
        <v>42125</v>
      </c>
      <c r="B5280" t="s">
        <v>17</v>
      </c>
      <c r="C5280">
        <v>43</v>
      </c>
      <c r="D5280">
        <v>44.35</v>
      </c>
      <c r="E5280">
        <v>339.82</v>
      </c>
      <c r="F5280">
        <v>4.16</v>
      </c>
      <c r="H5280">
        <v>23.61</v>
      </c>
      <c r="I5280">
        <v>65.83</v>
      </c>
      <c r="J5280">
        <v>31.12</v>
      </c>
    </row>
    <row r="5281" spans="1:10" x14ac:dyDescent="0.3">
      <c r="A5281" s="1">
        <v>43572</v>
      </c>
      <c r="B5281" t="s">
        <v>14</v>
      </c>
      <c r="C5281">
        <v>245</v>
      </c>
      <c r="D5281">
        <v>46.49</v>
      </c>
      <c r="E5281">
        <v>209.72</v>
      </c>
      <c r="F5281">
        <v>2.59</v>
      </c>
      <c r="G5281">
        <v>95.04</v>
      </c>
      <c r="H5281">
        <v>35.39</v>
      </c>
      <c r="I5281">
        <v>41.01</v>
      </c>
      <c r="J5281">
        <v>3.74</v>
      </c>
    </row>
    <row r="5282" spans="1:10" x14ac:dyDescent="0.3">
      <c r="A5282" s="1">
        <v>44803</v>
      </c>
      <c r="B5282" t="s">
        <v>15</v>
      </c>
      <c r="C5282">
        <v>159</v>
      </c>
      <c r="D5282">
        <v>290.37</v>
      </c>
      <c r="E5282">
        <v>180.96</v>
      </c>
      <c r="F5282">
        <v>8.02</v>
      </c>
      <c r="H5282">
        <v>61.28</v>
      </c>
      <c r="I5282">
        <v>35.67</v>
      </c>
      <c r="J5282">
        <v>25.92</v>
      </c>
    </row>
    <row r="5283" spans="1:10" x14ac:dyDescent="0.3">
      <c r="A5283" s="1">
        <v>43752</v>
      </c>
      <c r="B5283" t="s">
        <v>10</v>
      </c>
      <c r="C5283">
        <v>173</v>
      </c>
      <c r="D5283">
        <v>272.3</v>
      </c>
      <c r="E5283">
        <v>96.86</v>
      </c>
      <c r="F5283">
        <v>9.94</v>
      </c>
      <c r="G5283">
        <v>67.3</v>
      </c>
      <c r="H5283">
        <v>78.33</v>
      </c>
      <c r="I5283">
        <v>74.959999999999994</v>
      </c>
      <c r="J5283">
        <v>3.06</v>
      </c>
    </row>
    <row r="5284" spans="1:10" x14ac:dyDescent="0.3">
      <c r="A5284" s="1">
        <v>42712</v>
      </c>
      <c r="B5284" t="s">
        <v>15</v>
      </c>
      <c r="C5284">
        <v>470</v>
      </c>
      <c r="D5284">
        <v>253.91</v>
      </c>
      <c r="E5284">
        <v>297.88</v>
      </c>
      <c r="F5284">
        <v>8.77</v>
      </c>
      <c r="G5284">
        <v>90.2</v>
      </c>
      <c r="H5284">
        <v>64.67</v>
      </c>
      <c r="I5284">
        <v>87.54</v>
      </c>
      <c r="J5284">
        <v>2.8</v>
      </c>
    </row>
    <row r="5285" spans="1:10" x14ac:dyDescent="0.3">
      <c r="A5285" s="1">
        <v>43454</v>
      </c>
      <c r="B5285" t="s">
        <v>12</v>
      </c>
      <c r="C5285">
        <v>129</v>
      </c>
      <c r="D5285">
        <v>20.7</v>
      </c>
      <c r="E5285">
        <v>245.11</v>
      </c>
      <c r="F5285">
        <v>4.4800000000000004</v>
      </c>
      <c r="G5285">
        <v>63.34</v>
      </c>
      <c r="H5285">
        <v>19.850000000000001</v>
      </c>
      <c r="I5285">
        <v>108.61</v>
      </c>
      <c r="J5285">
        <v>0.03</v>
      </c>
    </row>
    <row r="5286" spans="1:10" x14ac:dyDescent="0.3">
      <c r="A5286" s="1">
        <v>42884</v>
      </c>
      <c r="B5286" t="s">
        <v>13</v>
      </c>
      <c r="C5286">
        <v>193</v>
      </c>
      <c r="D5286">
        <v>188.86</v>
      </c>
      <c r="E5286">
        <v>182.69</v>
      </c>
      <c r="F5286">
        <v>7.77</v>
      </c>
      <c r="G5286">
        <v>46.22</v>
      </c>
      <c r="H5286">
        <v>47</v>
      </c>
      <c r="I5286">
        <v>113.4</v>
      </c>
      <c r="J5286">
        <v>-4.5599999999999996</v>
      </c>
    </row>
    <row r="5287" spans="1:10" x14ac:dyDescent="0.3">
      <c r="A5287" s="1">
        <v>45725</v>
      </c>
      <c r="B5287" t="s">
        <v>12</v>
      </c>
      <c r="C5287">
        <v>293</v>
      </c>
      <c r="D5287">
        <v>198.75</v>
      </c>
      <c r="E5287">
        <v>303.95999999999998</v>
      </c>
      <c r="F5287">
        <v>0.88</v>
      </c>
      <c r="G5287">
        <v>21.25</v>
      </c>
      <c r="H5287">
        <v>47.2</v>
      </c>
      <c r="I5287">
        <v>49.65</v>
      </c>
      <c r="J5287">
        <v>16.100000000000001</v>
      </c>
    </row>
    <row r="5288" spans="1:10" x14ac:dyDescent="0.3">
      <c r="A5288" s="1">
        <v>42771</v>
      </c>
      <c r="B5288" t="s">
        <v>17</v>
      </c>
      <c r="C5288">
        <v>111</v>
      </c>
      <c r="D5288">
        <v>221.17</v>
      </c>
      <c r="E5288">
        <v>50.83</v>
      </c>
      <c r="F5288">
        <v>0.67</v>
      </c>
      <c r="G5288">
        <v>31.96</v>
      </c>
      <c r="H5288">
        <v>12.99</v>
      </c>
      <c r="I5288">
        <v>121.5</v>
      </c>
      <c r="J5288">
        <v>-3.55</v>
      </c>
    </row>
    <row r="5289" spans="1:10" x14ac:dyDescent="0.3">
      <c r="A5289" s="1">
        <v>43131</v>
      </c>
      <c r="B5289" t="s">
        <v>14</v>
      </c>
      <c r="C5289">
        <v>395</v>
      </c>
      <c r="E5289">
        <v>288.98</v>
      </c>
      <c r="F5289">
        <v>6.57</v>
      </c>
      <c r="G5289">
        <v>98.99</v>
      </c>
      <c r="H5289">
        <v>26.07</v>
      </c>
      <c r="I5289">
        <v>40.68</v>
      </c>
      <c r="J5289">
        <v>0.46</v>
      </c>
    </row>
    <row r="5290" spans="1:10" x14ac:dyDescent="0.3">
      <c r="A5290" s="1">
        <v>43151</v>
      </c>
      <c r="B5290" t="s">
        <v>12</v>
      </c>
      <c r="C5290">
        <v>353</v>
      </c>
      <c r="E5290">
        <v>265.02999999999997</v>
      </c>
      <c r="F5290">
        <v>8.42</v>
      </c>
      <c r="G5290">
        <v>37.18</v>
      </c>
      <c r="H5290">
        <v>79.75</v>
      </c>
      <c r="I5290">
        <v>55.79</v>
      </c>
      <c r="J5290">
        <v>34.880000000000003</v>
      </c>
    </row>
    <row r="5291" spans="1:10" x14ac:dyDescent="0.3">
      <c r="A5291" s="1">
        <v>43831</v>
      </c>
      <c r="B5291" t="s">
        <v>14</v>
      </c>
      <c r="C5291">
        <v>361</v>
      </c>
      <c r="D5291">
        <v>165.87</v>
      </c>
      <c r="E5291">
        <v>80.09</v>
      </c>
      <c r="F5291">
        <v>4.01</v>
      </c>
      <c r="G5291">
        <v>15.97</v>
      </c>
      <c r="H5291">
        <v>76.11</v>
      </c>
      <c r="I5291">
        <v>71.150000000000006</v>
      </c>
      <c r="J5291">
        <v>28.97</v>
      </c>
    </row>
    <row r="5292" spans="1:10" x14ac:dyDescent="0.3">
      <c r="A5292" s="1">
        <v>45623</v>
      </c>
      <c r="B5292" t="s">
        <v>15</v>
      </c>
      <c r="C5292">
        <v>176</v>
      </c>
      <c r="D5292">
        <v>219.49</v>
      </c>
      <c r="E5292">
        <v>233.25</v>
      </c>
      <c r="F5292">
        <v>7.73</v>
      </c>
      <c r="G5292">
        <v>85.2</v>
      </c>
      <c r="H5292">
        <v>58.8</v>
      </c>
      <c r="I5292">
        <v>102.58</v>
      </c>
      <c r="J5292">
        <v>28.73</v>
      </c>
    </row>
    <row r="5293" spans="1:10" x14ac:dyDescent="0.3">
      <c r="A5293" s="1">
        <v>42613</v>
      </c>
      <c r="B5293" t="s">
        <v>18</v>
      </c>
      <c r="C5293">
        <v>62</v>
      </c>
      <c r="D5293">
        <v>88.49</v>
      </c>
      <c r="E5293">
        <v>15.08</v>
      </c>
      <c r="F5293">
        <v>0.76</v>
      </c>
      <c r="G5293">
        <v>47.56</v>
      </c>
      <c r="H5293">
        <v>59.57</v>
      </c>
      <c r="I5293">
        <v>87.62</v>
      </c>
      <c r="J5293">
        <v>10.49</v>
      </c>
    </row>
    <row r="5294" spans="1:10" x14ac:dyDescent="0.3">
      <c r="A5294" s="1">
        <v>42146</v>
      </c>
      <c r="B5294" t="s">
        <v>17</v>
      </c>
      <c r="C5294">
        <v>13</v>
      </c>
      <c r="E5294">
        <v>121.35</v>
      </c>
      <c r="F5294">
        <v>0.8</v>
      </c>
      <c r="G5294">
        <v>94.17</v>
      </c>
      <c r="H5294">
        <v>50.06</v>
      </c>
      <c r="I5294">
        <v>62.41</v>
      </c>
      <c r="J5294">
        <v>26.79</v>
      </c>
    </row>
    <row r="5295" spans="1:10" x14ac:dyDescent="0.3">
      <c r="A5295" s="1">
        <v>44520</v>
      </c>
      <c r="B5295" t="s">
        <v>12</v>
      </c>
      <c r="C5295">
        <v>448</v>
      </c>
      <c r="E5295">
        <v>241.52</v>
      </c>
      <c r="F5295">
        <v>6.95</v>
      </c>
      <c r="G5295">
        <v>29.53</v>
      </c>
      <c r="H5295">
        <v>79.13</v>
      </c>
      <c r="I5295">
        <v>110.37</v>
      </c>
      <c r="J5295">
        <v>-2.4500000000000002</v>
      </c>
    </row>
    <row r="5296" spans="1:10" x14ac:dyDescent="0.3">
      <c r="A5296" s="1">
        <v>44541</v>
      </c>
      <c r="B5296" t="s">
        <v>13</v>
      </c>
      <c r="C5296">
        <v>83</v>
      </c>
      <c r="D5296">
        <v>57.72</v>
      </c>
      <c r="E5296">
        <v>260.49</v>
      </c>
      <c r="F5296">
        <v>7.64</v>
      </c>
      <c r="G5296">
        <v>98.88</v>
      </c>
      <c r="H5296">
        <v>46.57</v>
      </c>
      <c r="I5296">
        <v>31.07</v>
      </c>
      <c r="J5296">
        <v>39.979999999999997</v>
      </c>
    </row>
    <row r="5297" spans="1:10" x14ac:dyDescent="0.3">
      <c r="A5297" s="1">
        <v>44532</v>
      </c>
      <c r="B5297" t="s">
        <v>12</v>
      </c>
      <c r="C5297">
        <v>376</v>
      </c>
      <c r="D5297">
        <v>-5</v>
      </c>
      <c r="E5297">
        <v>219.52</v>
      </c>
      <c r="F5297">
        <v>7.33</v>
      </c>
      <c r="G5297">
        <v>80.33</v>
      </c>
      <c r="H5297">
        <v>56.32</v>
      </c>
      <c r="I5297">
        <v>58.79</v>
      </c>
      <c r="J5297">
        <v>25.37</v>
      </c>
    </row>
    <row r="5298" spans="1:10" x14ac:dyDescent="0.3">
      <c r="A5298" s="1">
        <v>43011</v>
      </c>
      <c r="B5298" t="s">
        <v>17</v>
      </c>
      <c r="C5298">
        <v>41</v>
      </c>
      <c r="D5298">
        <v>38.409999999999997</v>
      </c>
      <c r="E5298">
        <v>320.51</v>
      </c>
      <c r="F5298">
        <v>8.73</v>
      </c>
      <c r="G5298">
        <v>13.81</v>
      </c>
      <c r="H5298">
        <v>73.39</v>
      </c>
      <c r="I5298">
        <v>144.41999999999999</v>
      </c>
      <c r="J5298">
        <v>-1.07</v>
      </c>
    </row>
    <row r="5299" spans="1:10" x14ac:dyDescent="0.3">
      <c r="A5299" s="1">
        <v>44656</v>
      </c>
      <c r="B5299" t="s">
        <v>17</v>
      </c>
      <c r="C5299">
        <v>155</v>
      </c>
      <c r="D5299">
        <v>-5</v>
      </c>
      <c r="E5299">
        <v>71.260000000000005</v>
      </c>
      <c r="F5299">
        <v>6.55</v>
      </c>
      <c r="G5299">
        <v>81.67</v>
      </c>
      <c r="H5299">
        <v>28.41</v>
      </c>
      <c r="I5299">
        <v>48.17</v>
      </c>
    </row>
    <row r="5300" spans="1:10" x14ac:dyDescent="0.3">
      <c r="A5300" s="1">
        <v>43213</v>
      </c>
      <c r="B5300" t="s">
        <v>15</v>
      </c>
      <c r="C5300">
        <v>999</v>
      </c>
      <c r="D5300">
        <v>8.7200000000000006</v>
      </c>
      <c r="E5300">
        <v>89.04</v>
      </c>
      <c r="F5300">
        <v>5.71</v>
      </c>
      <c r="G5300">
        <v>12.29</v>
      </c>
      <c r="H5300">
        <v>40.51</v>
      </c>
      <c r="I5300">
        <v>93.31</v>
      </c>
      <c r="J5300">
        <v>29.01</v>
      </c>
    </row>
    <row r="5301" spans="1:10" x14ac:dyDescent="0.3">
      <c r="A5301" s="1">
        <v>44048</v>
      </c>
      <c r="B5301" t="s">
        <v>17</v>
      </c>
      <c r="C5301">
        <v>464</v>
      </c>
      <c r="E5301">
        <v>165.8</v>
      </c>
      <c r="F5301">
        <v>5</v>
      </c>
      <c r="G5301">
        <v>9.75</v>
      </c>
      <c r="H5301">
        <v>52.08</v>
      </c>
      <c r="I5301">
        <v>118.18</v>
      </c>
      <c r="J5301">
        <v>29.73</v>
      </c>
    </row>
    <row r="5302" spans="1:10" x14ac:dyDescent="0.3">
      <c r="A5302" s="1">
        <v>43692</v>
      </c>
      <c r="B5302" t="s">
        <v>12</v>
      </c>
      <c r="C5302">
        <v>413</v>
      </c>
      <c r="D5302">
        <v>182.09</v>
      </c>
      <c r="E5302">
        <v>380.7</v>
      </c>
      <c r="F5302">
        <v>9.4</v>
      </c>
      <c r="G5302">
        <v>27.16</v>
      </c>
      <c r="H5302">
        <v>27.43</v>
      </c>
      <c r="I5302">
        <v>89.11</v>
      </c>
      <c r="J5302">
        <v>34.33</v>
      </c>
    </row>
    <row r="5303" spans="1:10" x14ac:dyDescent="0.3">
      <c r="A5303" s="1">
        <v>45620</v>
      </c>
      <c r="B5303" t="s">
        <v>17</v>
      </c>
      <c r="C5303">
        <v>391</v>
      </c>
      <c r="E5303">
        <v>40.58</v>
      </c>
      <c r="F5303">
        <v>2.17</v>
      </c>
      <c r="G5303">
        <v>64.540000000000006</v>
      </c>
      <c r="H5303">
        <v>6.83</v>
      </c>
      <c r="I5303">
        <v>80.569999999999993</v>
      </c>
      <c r="J5303">
        <v>4.3099999999999996</v>
      </c>
    </row>
    <row r="5304" spans="1:10" x14ac:dyDescent="0.3">
      <c r="A5304" s="1">
        <v>44260</v>
      </c>
      <c r="B5304" t="s">
        <v>14</v>
      </c>
      <c r="C5304">
        <v>45</v>
      </c>
      <c r="D5304">
        <v>57.49</v>
      </c>
      <c r="E5304">
        <v>37.06</v>
      </c>
      <c r="F5304">
        <v>0.3</v>
      </c>
      <c r="G5304">
        <v>37.56</v>
      </c>
      <c r="H5304">
        <v>76.06</v>
      </c>
      <c r="I5304">
        <v>68.47</v>
      </c>
    </row>
    <row r="5305" spans="1:10" x14ac:dyDescent="0.3">
      <c r="A5305" s="1">
        <v>43967</v>
      </c>
      <c r="B5305" t="s">
        <v>15</v>
      </c>
      <c r="C5305">
        <v>77</v>
      </c>
      <c r="D5305">
        <v>210.88</v>
      </c>
      <c r="E5305">
        <v>390.84</v>
      </c>
      <c r="F5305">
        <v>3.26</v>
      </c>
      <c r="G5305">
        <v>51.77</v>
      </c>
      <c r="H5305">
        <v>76.680000000000007</v>
      </c>
      <c r="I5305">
        <v>147.22</v>
      </c>
      <c r="J5305">
        <v>-2.81</v>
      </c>
    </row>
    <row r="5306" spans="1:10" x14ac:dyDescent="0.3">
      <c r="A5306" s="1">
        <v>42254</v>
      </c>
      <c r="B5306" t="s">
        <v>14</v>
      </c>
      <c r="C5306">
        <v>466</v>
      </c>
      <c r="D5306">
        <v>166.18</v>
      </c>
      <c r="E5306">
        <v>384.35</v>
      </c>
      <c r="F5306">
        <v>9.23</v>
      </c>
      <c r="G5306">
        <v>64.47</v>
      </c>
      <c r="H5306">
        <v>10.55</v>
      </c>
      <c r="I5306">
        <v>116.41</v>
      </c>
      <c r="J5306">
        <v>38.28</v>
      </c>
    </row>
    <row r="5307" spans="1:10" x14ac:dyDescent="0.3">
      <c r="A5307" s="1">
        <v>42364</v>
      </c>
      <c r="B5307" t="s">
        <v>15</v>
      </c>
      <c r="C5307">
        <v>278</v>
      </c>
      <c r="D5307">
        <v>45.96</v>
      </c>
      <c r="E5307">
        <v>53.43</v>
      </c>
      <c r="F5307">
        <v>3.68</v>
      </c>
      <c r="G5307">
        <v>36.78</v>
      </c>
      <c r="H5307">
        <v>20.97</v>
      </c>
      <c r="I5307">
        <v>16.05</v>
      </c>
    </row>
    <row r="5308" spans="1:10" x14ac:dyDescent="0.3">
      <c r="A5308" s="1">
        <v>43150</v>
      </c>
      <c r="B5308" t="s">
        <v>14</v>
      </c>
      <c r="C5308">
        <v>125</v>
      </c>
      <c r="D5308">
        <v>222.13</v>
      </c>
      <c r="E5308">
        <v>327.56</v>
      </c>
      <c r="F5308">
        <v>1.98</v>
      </c>
      <c r="G5308">
        <v>55.72</v>
      </c>
      <c r="H5308">
        <v>41.88</v>
      </c>
      <c r="I5308">
        <v>108.29</v>
      </c>
      <c r="J5308">
        <v>17.920000000000002</v>
      </c>
    </row>
    <row r="5309" spans="1:10" x14ac:dyDescent="0.3">
      <c r="A5309" s="1">
        <v>43573</v>
      </c>
      <c r="B5309" t="s">
        <v>15</v>
      </c>
      <c r="C5309">
        <v>96</v>
      </c>
      <c r="D5309">
        <v>108.34</v>
      </c>
      <c r="E5309">
        <v>201.86</v>
      </c>
      <c r="F5309">
        <v>5.52</v>
      </c>
      <c r="G5309">
        <v>66.989999999999995</v>
      </c>
      <c r="H5309">
        <v>57.84</v>
      </c>
      <c r="I5309">
        <v>90.23</v>
      </c>
      <c r="J5309">
        <v>12.17</v>
      </c>
    </row>
    <row r="5310" spans="1:10" x14ac:dyDescent="0.3">
      <c r="A5310" s="1">
        <v>42567</v>
      </c>
      <c r="B5310" t="s">
        <v>12</v>
      </c>
      <c r="C5310">
        <v>44</v>
      </c>
      <c r="D5310">
        <v>214.86</v>
      </c>
      <c r="E5310">
        <v>296.70999999999998</v>
      </c>
      <c r="F5310">
        <v>2.2999999999999998</v>
      </c>
      <c r="G5310">
        <v>96.57</v>
      </c>
      <c r="H5310">
        <v>72.64</v>
      </c>
      <c r="I5310">
        <v>45.88</v>
      </c>
      <c r="J5310">
        <v>36.93</v>
      </c>
    </row>
    <row r="5311" spans="1:10" x14ac:dyDescent="0.3">
      <c r="A5311" s="1">
        <v>43722</v>
      </c>
      <c r="B5311" t="s">
        <v>15</v>
      </c>
      <c r="C5311">
        <v>292</v>
      </c>
      <c r="D5311">
        <v>118.39</v>
      </c>
      <c r="E5311">
        <v>330.04</v>
      </c>
      <c r="F5311">
        <v>1.04</v>
      </c>
      <c r="G5311">
        <v>66.53</v>
      </c>
      <c r="H5311">
        <v>36.6</v>
      </c>
      <c r="I5311">
        <v>95.94</v>
      </c>
      <c r="J5311">
        <v>0.4</v>
      </c>
    </row>
    <row r="5312" spans="1:10" x14ac:dyDescent="0.3">
      <c r="A5312" s="1">
        <v>42821</v>
      </c>
      <c r="B5312" t="s">
        <v>16</v>
      </c>
      <c r="C5312">
        <v>169</v>
      </c>
      <c r="D5312">
        <v>111.48</v>
      </c>
      <c r="E5312">
        <v>373.24</v>
      </c>
      <c r="F5312">
        <v>3.65</v>
      </c>
      <c r="G5312">
        <v>34.270000000000003</v>
      </c>
      <c r="H5312">
        <v>29.86</v>
      </c>
      <c r="I5312">
        <v>25.92</v>
      </c>
      <c r="J5312">
        <v>16.559999999999999</v>
      </c>
    </row>
    <row r="5313" spans="1:10" x14ac:dyDescent="0.3">
      <c r="A5313" s="1">
        <v>44637</v>
      </c>
      <c r="B5313" t="s">
        <v>15</v>
      </c>
      <c r="C5313">
        <v>188</v>
      </c>
      <c r="D5313">
        <v>198.38</v>
      </c>
      <c r="E5313">
        <v>169.47</v>
      </c>
      <c r="F5313">
        <v>9.0299999999999994</v>
      </c>
      <c r="H5313">
        <v>61.59</v>
      </c>
      <c r="I5313">
        <v>120.65</v>
      </c>
      <c r="J5313">
        <v>27.3</v>
      </c>
    </row>
    <row r="5314" spans="1:10" x14ac:dyDescent="0.3">
      <c r="A5314" s="1">
        <v>45628</v>
      </c>
      <c r="B5314" t="s">
        <v>15</v>
      </c>
      <c r="C5314">
        <v>262</v>
      </c>
      <c r="D5314">
        <v>17.66</v>
      </c>
      <c r="E5314">
        <v>44.56</v>
      </c>
      <c r="F5314">
        <v>0.14000000000000001</v>
      </c>
      <c r="G5314">
        <v>31.68</v>
      </c>
      <c r="H5314">
        <v>34.24</v>
      </c>
      <c r="I5314">
        <v>51.22</v>
      </c>
      <c r="J5314">
        <v>3.05</v>
      </c>
    </row>
    <row r="5315" spans="1:10" x14ac:dyDescent="0.3">
      <c r="A5315" s="1">
        <v>45270</v>
      </c>
      <c r="B5315" t="s">
        <v>15</v>
      </c>
      <c r="C5315">
        <v>487</v>
      </c>
      <c r="D5315">
        <v>53.39</v>
      </c>
      <c r="E5315">
        <v>157.46</v>
      </c>
      <c r="F5315">
        <v>9.31</v>
      </c>
      <c r="G5315">
        <v>64.45</v>
      </c>
      <c r="H5315">
        <v>54.6</v>
      </c>
      <c r="I5315">
        <v>103.13</v>
      </c>
      <c r="J5315">
        <v>39.56</v>
      </c>
    </row>
    <row r="5316" spans="1:10" x14ac:dyDescent="0.3">
      <c r="A5316" s="1">
        <v>44158</v>
      </c>
      <c r="B5316" t="s">
        <v>15</v>
      </c>
      <c r="C5316">
        <v>325</v>
      </c>
      <c r="D5316">
        <v>69.97</v>
      </c>
      <c r="E5316">
        <v>357.94</v>
      </c>
      <c r="F5316">
        <v>5.84</v>
      </c>
      <c r="G5316">
        <v>32.020000000000003</v>
      </c>
      <c r="H5316">
        <v>67.569999999999993</v>
      </c>
      <c r="I5316">
        <v>110.71</v>
      </c>
      <c r="J5316">
        <v>19.510000000000002</v>
      </c>
    </row>
    <row r="5317" spans="1:10" x14ac:dyDescent="0.3">
      <c r="A5317" s="1">
        <v>43025</v>
      </c>
      <c r="B5317" t="s">
        <v>12</v>
      </c>
      <c r="C5317">
        <v>298</v>
      </c>
      <c r="D5317">
        <v>34.119999999999997</v>
      </c>
      <c r="E5317">
        <v>350.74</v>
      </c>
      <c r="F5317">
        <v>2.0099999999999998</v>
      </c>
      <c r="G5317">
        <v>40.61</v>
      </c>
      <c r="H5317">
        <v>76.73</v>
      </c>
      <c r="I5317">
        <v>128.80000000000001</v>
      </c>
      <c r="J5317">
        <v>4.62</v>
      </c>
    </row>
    <row r="5318" spans="1:10" x14ac:dyDescent="0.3">
      <c r="A5318" s="1">
        <v>44588</v>
      </c>
      <c r="B5318" t="s">
        <v>11</v>
      </c>
      <c r="C5318">
        <v>361</v>
      </c>
      <c r="D5318">
        <v>142.86000000000001</v>
      </c>
      <c r="E5318">
        <v>207.21</v>
      </c>
      <c r="F5318">
        <v>8.25</v>
      </c>
      <c r="G5318">
        <v>45.81</v>
      </c>
      <c r="H5318">
        <v>14.37</v>
      </c>
      <c r="I5318">
        <v>73.39</v>
      </c>
      <c r="J5318">
        <v>0.9</v>
      </c>
    </row>
    <row r="5319" spans="1:10" x14ac:dyDescent="0.3">
      <c r="A5319" s="1">
        <v>45290</v>
      </c>
      <c r="B5319" t="s">
        <v>15</v>
      </c>
      <c r="C5319">
        <v>246</v>
      </c>
      <c r="D5319">
        <v>107.17</v>
      </c>
      <c r="E5319">
        <v>252.46</v>
      </c>
      <c r="F5319">
        <v>2.44</v>
      </c>
      <c r="G5319">
        <v>43.21</v>
      </c>
      <c r="H5319">
        <v>28.12</v>
      </c>
      <c r="I5319">
        <v>21.11</v>
      </c>
      <c r="J5319">
        <v>21.06</v>
      </c>
    </row>
    <row r="5320" spans="1:10" x14ac:dyDescent="0.3">
      <c r="A5320" s="1">
        <v>44231</v>
      </c>
      <c r="B5320" t="s">
        <v>15</v>
      </c>
      <c r="C5320">
        <v>999</v>
      </c>
      <c r="D5320">
        <v>90.59</v>
      </c>
      <c r="E5320">
        <v>205.79</v>
      </c>
      <c r="F5320">
        <v>6.55</v>
      </c>
      <c r="H5320">
        <v>49.62</v>
      </c>
      <c r="I5320">
        <v>136.25</v>
      </c>
      <c r="J5320">
        <v>38.78</v>
      </c>
    </row>
    <row r="5321" spans="1:10" x14ac:dyDescent="0.3">
      <c r="A5321" s="1">
        <v>45260</v>
      </c>
      <c r="B5321" t="s">
        <v>10</v>
      </c>
      <c r="C5321">
        <v>296</v>
      </c>
      <c r="D5321">
        <v>-5</v>
      </c>
      <c r="E5321">
        <v>72.430000000000007</v>
      </c>
      <c r="F5321">
        <v>8.0299999999999994</v>
      </c>
      <c r="G5321">
        <v>37.03</v>
      </c>
      <c r="H5321">
        <v>3.93</v>
      </c>
      <c r="I5321">
        <v>50.69</v>
      </c>
      <c r="J5321">
        <v>18.829999999999998</v>
      </c>
    </row>
    <row r="5322" spans="1:10" x14ac:dyDescent="0.3">
      <c r="A5322" s="1">
        <v>42084</v>
      </c>
      <c r="B5322" t="s">
        <v>19</v>
      </c>
      <c r="C5322">
        <v>6</v>
      </c>
      <c r="D5322">
        <v>272.08</v>
      </c>
      <c r="E5322">
        <v>131.07</v>
      </c>
      <c r="F5322">
        <v>9.33</v>
      </c>
      <c r="H5322">
        <v>73.069999999999993</v>
      </c>
      <c r="I5322">
        <v>57.28</v>
      </c>
      <c r="J5322">
        <v>29.13</v>
      </c>
    </row>
    <row r="5323" spans="1:10" x14ac:dyDescent="0.3">
      <c r="A5323" s="1">
        <v>43571</v>
      </c>
      <c r="B5323" t="s">
        <v>10</v>
      </c>
      <c r="C5323">
        <v>477</v>
      </c>
      <c r="D5323">
        <v>68.459999999999994</v>
      </c>
      <c r="E5323">
        <v>296.67</v>
      </c>
      <c r="F5323">
        <v>2.86</v>
      </c>
      <c r="G5323">
        <v>86.64</v>
      </c>
      <c r="H5323">
        <v>76.41</v>
      </c>
      <c r="I5323">
        <v>136.51</v>
      </c>
      <c r="J5323">
        <v>8.31</v>
      </c>
    </row>
    <row r="5324" spans="1:10" x14ac:dyDescent="0.3">
      <c r="A5324" s="1">
        <v>45207</v>
      </c>
      <c r="B5324" t="s">
        <v>10</v>
      </c>
      <c r="C5324">
        <v>112</v>
      </c>
      <c r="D5324">
        <v>267.70999999999998</v>
      </c>
      <c r="E5324">
        <v>340.54</v>
      </c>
      <c r="F5324">
        <v>0.16</v>
      </c>
      <c r="G5324">
        <v>70.44</v>
      </c>
      <c r="H5324">
        <v>73.709999999999994</v>
      </c>
      <c r="I5324">
        <v>19.22</v>
      </c>
      <c r="J5324">
        <v>-1.51</v>
      </c>
    </row>
    <row r="5325" spans="1:10" x14ac:dyDescent="0.3">
      <c r="A5325" s="1">
        <v>44926</v>
      </c>
      <c r="B5325" t="s">
        <v>14</v>
      </c>
      <c r="C5325">
        <v>173</v>
      </c>
      <c r="D5325">
        <v>150.76</v>
      </c>
      <c r="E5325">
        <v>150.61000000000001</v>
      </c>
      <c r="F5325">
        <v>8.99</v>
      </c>
      <c r="G5325">
        <v>22.49</v>
      </c>
      <c r="H5325">
        <v>57.17</v>
      </c>
      <c r="I5325">
        <v>16.16</v>
      </c>
      <c r="J5325">
        <v>2.64</v>
      </c>
    </row>
    <row r="5326" spans="1:10" x14ac:dyDescent="0.3">
      <c r="A5326" s="1">
        <v>43475</v>
      </c>
      <c r="B5326" t="s">
        <v>15</v>
      </c>
      <c r="C5326">
        <v>413</v>
      </c>
      <c r="E5326">
        <v>61.01</v>
      </c>
      <c r="F5326">
        <v>4.18</v>
      </c>
      <c r="H5326">
        <v>77.25</v>
      </c>
      <c r="I5326">
        <v>58.7</v>
      </c>
      <c r="J5326">
        <v>15.76</v>
      </c>
    </row>
    <row r="5327" spans="1:10" x14ac:dyDescent="0.3">
      <c r="A5327" s="1">
        <v>43969</v>
      </c>
      <c r="B5327" t="s">
        <v>17</v>
      </c>
      <c r="C5327">
        <v>388</v>
      </c>
      <c r="D5327">
        <v>226.04</v>
      </c>
      <c r="E5327">
        <v>234.89</v>
      </c>
      <c r="F5327">
        <v>7.54</v>
      </c>
      <c r="G5327">
        <v>24.48</v>
      </c>
      <c r="H5327">
        <v>39.72</v>
      </c>
      <c r="I5327">
        <v>142.97</v>
      </c>
      <c r="J5327">
        <v>15.37</v>
      </c>
    </row>
    <row r="5328" spans="1:10" x14ac:dyDescent="0.3">
      <c r="A5328" s="1">
        <v>44235</v>
      </c>
      <c r="B5328" t="s">
        <v>17</v>
      </c>
      <c r="C5328">
        <v>441</v>
      </c>
      <c r="E5328">
        <v>227.15</v>
      </c>
      <c r="F5328">
        <v>4.88</v>
      </c>
      <c r="G5328">
        <v>93.82</v>
      </c>
      <c r="H5328">
        <v>57.2</v>
      </c>
      <c r="I5328">
        <v>148.35</v>
      </c>
      <c r="J5328">
        <v>-1.73</v>
      </c>
    </row>
    <row r="5329" spans="1:10" x14ac:dyDescent="0.3">
      <c r="A5329" s="1">
        <v>45205</v>
      </c>
      <c r="B5329" t="s">
        <v>14</v>
      </c>
      <c r="C5329">
        <v>308</v>
      </c>
      <c r="D5329">
        <v>136.55000000000001</v>
      </c>
      <c r="E5329">
        <v>138.56</v>
      </c>
      <c r="F5329">
        <v>6.53</v>
      </c>
      <c r="G5329">
        <v>66.959999999999994</v>
      </c>
      <c r="H5329">
        <v>24.25</v>
      </c>
      <c r="I5329">
        <v>78.260000000000005</v>
      </c>
      <c r="J5329">
        <v>23.01</v>
      </c>
    </row>
    <row r="5330" spans="1:10" x14ac:dyDescent="0.3">
      <c r="A5330" s="1">
        <v>43990</v>
      </c>
      <c r="B5330" t="s">
        <v>17</v>
      </c>
      <c r="C5330">
        <v>232</v>
      </c>
      <c r="D5330">
        <v>37.69</v>
      </c>
      <c r="E5330">
        <v>283.95</v>
      </c>
      <c r="F5330">
        <v>8.3800000000000008</v>
      </c>
      <c r="G5330">
        <v>91.99</v>
      </c>
      <c r="H5330">
        <v>41.29</v>
      </c>
      <c r="I5330">
        <v>56</v>
      </c>
      <c r="J5330">
        <v>-2.09</v>
      </c>
    </row>
    <row r="5331" spans="1:10" x14ac:dyDescent="0.3">
      <c r="A5331" s="1">
        <v>43414</v>
      </c>
      <c r="B5331" t="s">
        <v>14</v>
      </c>
      <c r="C5331">
        <v>51</v>
      </c>
      <c r="D5331">
        <v>241.95</v>
      </c>
      <c r="E5331">
        <v>367.45</v>
      </c>
      <c r="F5331">
        <v>3.91</v>
      </c>
      <c r="H5331">
        <v>74.27</v>
      </c>
      <c r="I5331">
        <v>141.5</v>
      </c>
      <c r="J5331">
        <v>9.56</v>
      </c>
    </row>
    <row r="5332" spans="1:10" x14ac:dyDescent="0.3">
      <c r="A5332" s="1">
        <v>45743</v>
      </c>
      <c r="B5332" t="s">
        <v>17</v>
      </c>
      <c r="C5332">
        <v>252</v>
      </c>
      <c r="D5332">
        <v>296.23</v>
      </c>
      <c r="E5332">
        <v>254.9</v>
      </c>
      <c r="F5332">
        <v>1.39</v>
      </c>
      <c r="G5332">
        <v>98.35</v>
      </c>
      <c r="H5332">
        <v>75.44</v>
      </c>
      <c r="I5332">
        <v>82.12</v>
      </c>
      <c r="J5332">
        <v>15.98</v>
      </c>
    </row>
    <row r="5333" spans="1:10" x14ac:dyDescent="0.3">
      <c r="A5333" s="1">
        <v>44321</v>
      </c>
      <c r="B5333" t="s">
        <v>10</v>
      </c>
      <c r="C5333">
        <v>475</v>
      </c>
      <c r="D5333">
        <v>143.13999999999999</v>
      </c>
      <c r="E5333">
        <v>127.21</v>
      </c>
      <c r="F5333">
        <v>5.91</v>
      </c>
      <c r="G5333">
        <v>12.6</v>
      </c>
      <c r="H5333">
        <v>11.65</v>
      </c>
      <c r="I5333">
        <v>62.84</v>
      </c>
      <c r="J5333">
        <v>3.22</v>
      </c>
    </row>
    <row r="5334" spans="1:10" x14ac:dyDescent="0.3">
      <c r="A5334" s="1">
        <v>44062</v>
      </c>
      <c r="B5334" t="s">
        <v>12</v>
      </c>
      <c r="C5334">
        <v>252</v>
      </c>
      <c r="E5334">
        <v>124.89</v>
      </c>
      <c r="F5334">
        <v>2</v>
      </c>
      <c r="G5334">
        <v>11.06</v>
      </c>
      <c r="H5334">
        <v>75.849999999999994</v>
      </c>
      <c r="I5334">
        <v>100.84</v>
      </c>
      <c r="J5334">
        <v>4.71</v>
      </c>
    </row>
    <row r="5335" spans="1:10" x14ac:dyDescent="0.3">
      <c r="A5335" s="1">
        <v>43322</v>
      </c>
      <c r="B5335" t="s">
        <v>10</v>
      </c>
      <c r="C5335">
        <v>41</v>
      </c>
      <c r="D5335">
        <v>163.41999999999999</v>
      </c>
      <c r="E5335">
        <v>141.33000000000001</v>
      </c>
      <c r="F5335">
        <v>5.53</v>
      </c>
      <c r="G5335">
        <v>39.57</v>
      </c>
      <c r="H5335">
        <v>36.76</v>
      </c>
      <c r="I5335">
        <v>43.26</v>
      </c>
    </row>
    <row r="5336" spans="1:10" x14ac:dyDescent="0.3">
      <c r="A5336" s="1">
        <v>43595</v>
      </c>
      <c r="B5336" t="s">
        <v>10</v>
      </c>
      <c r="C5336">
        <v>438</v>
      </c>
      <c r="D5336">
        <v>222.37</v>
      </c>
      <c r="E5336">
        <v>278.87</v>
      </c>
      <c r="F5336">
        <v>1.2</v>
      </c>
      <c r="G5336">
        <v>38.83</v>
      </c>
      <c r="H5336">
        <v>67.430000000000007</v>
      </c>
      <c r="I5336">
        <v>62.15</v>
      </c>
      <c r="J5336">
        <v>12.02</v>
      </c>
    </row>
    <row r="5337" spans="1:10" x14ac:dyDescent="0.3">
      <c r="A5337" s="1">
        <v>43112</v>
      </c>
      <c r="B5337" t="s">
        <v>15</v>
      </c>
      <c r="C5337">
        <v>248</v>
      </c>
      <c r="D5337">
        <v>286.16000000000003</v>
      </c>
      <c r="E5337">
        <v>353.7</v>
      </c>
      <c r="F5337">
        <v>0.97</v>
      </c>
      <c r="G5337">
        <v>30.56</v>
      </c>
      <c r="H5337">
        <v>43.91</v>
      </c>
      <c r="I5337">
        <v>135.25</v>
      </c>
      <c r="J5337">
        <v>11.23</v>
      </c>
    </row>
    <row r="5338" spans="1:10" x14ac:dyDescent="0.3">
      <c r="A5338" s="1">
        <v>42741</v>
      </c>
      <c r="B5338" t="s">
        <v>10</v>
      </c>
      <c r="C5338">
        <v>358</v>
      </c>
      <c r="D5338">
        <v>7.08</v>
      </c>
      <c r="E5338">
        <v>224.71</v>
      </c>
      <c r="F5338">
        <v>8.7899999999999991</v>
      </c>
      <c r="G5338">
        <v>14.63</v>
      </c>
      <c r="H5338">
        <v>46.29</v>
      </c>
      <c r="I5338">
        <v>105.75</v>
      </c>
      <c r="J5338">
        <v>35.270000000000003</v>
      </c>
    </row>
    <row r="5339" spans="1:10" x14ac:dyDescent="0.3">
      <c r="A5339" s="1">
        <v>42111</v>
      </c>
      <c r="B5339" t="s">
        <v>18</v>
      </c>
      <c r="C5339">
        <v>13</v>
      </c>
      <c r="D5339">
        <v>99.36</v>
      </c>
      <c r="E5339">
        <v>85.52</v>
      </c>
      <c r="F5339">
        <v>9.06</v>
      </c>
      <c r="G5339">
        <v>42.93</v>
      </c>
      <c r="H5339">
        <v>17.73</v>
      </c>
      <c r="I5339">
        <v>143.56</v>
      </c>
      <c r="J5339">
        <v>12.99</v>
      </c>
    </row>
    <row r="5340" spans="1:10" x14ac:dyDescent="0.3">
      <c r="A5340" s="1">
        <v>43311</v>
      </c>
      <c r="B5340" t="s">
        <v>15</v>
      </c>
      <c r="C5340">
        <v>98</v>
      </c>
      <c r="D5340">
        <v>103.26</v>
      </c>
      <c r="E5340">
        <v>354.6</v>
      </c>
      <c r="F5340">
        <v>9.43</v>
      </c>
      <c r="G5340">
        <v>94.12</v>
      </c>
      <c r="H5340">
        <v>51.25</v>
      </c>
      <c r="I5340">
        <v>73.3</v>
      </c>
      <c r="J5340">
        <v>26.56</v>
      </c>
    </row>
    <row r="5341" spans="1:10" x14ac:dyDescent="0.3">
      <c r="A5341" s="1">
        <v>44450</v>
      </c>
      <c r="B5341" t="s">
        <v>12</v>
      </c>
      <c r="C5341">
        <v>16</v>
      </c>
      <c r="E5341">
        <v>87.41</v>
      </c>
      <c r="F5341">
        <v>7.56</v>
      </c>
      <c r="G5341">
        <v>45.99</v>
      </c>
      <c r="H5341">
        <v>74.73</v>
      </c>
      <c r="I5341">
        <v>63.57</v>
      </c>
      <c r="J5341">
        <v>12.77</v>
      </c>
    </row>
    <row r="5342" spans="1:10" x14ac:dyDescent="0.3">
      <c r="A5342" s="1">
        <v>42902</v>
      </c>
      <c r="B5342" t="s">
        <v>12</v>
      </c>
      <c r="C5342">
        <v>176</v>
      </c>
      <c r="D5342">
        <v>263.02999999999997</v>
      </c>
      <c r="E5342">
        <v>108.97</v>
      </c>
      <c r="F5342">
        <v>2.89</v>
      </c>
      <c r="G5342">
        <v>84.99</v>
      </c>
      <c r="H5342">
        <v>70.58</v>
      </c>
      <c r="I5342">
        <v>65.12</v>
      </c>
      <c r="J5342">
        <v>28.06</v>
      </c>
    </row>
    <row r="5343" spans="1:10" x14ac:dyDescent="0.3">
      <c r="A5343" s="1">
        <v>42125</v>
      </c>
      <c r="B5343" t="s">
        <v>17</v>
      </c>
      <c r="C5343">
        <v>210</v>
      </c>
      <c r="D5343">
        <v>227.43</v>
      </c>
      <c r="E5343">
        <v>392.24</v>
      </c>
      <c r="F5343">
        <v>6.54</v>
      </c>
      <c r="G5343">
        <v>25.09</v>
      </c>
      <c r="H5343">
        <v>70.78</v>
      </c>
      <c r="I5343">
        <v>17.010000000000002</v>
      </c>
      <c r="J5343">
        <v>37.71</v>
      </c>
    </row>
    <row r="5344" spans="1:10" x14ac:dyDescent="0.3">
      <c r="A5344" s="1">
        <v>45674</v>
      </c>
      <c r="B5344" t="s">
        <v>15</v>
      </c>
      <c r="C5344">
        <v>256</v>
      </c>
      <c r="E5344">
        <v>396.15</v>
      </c>
      <c r="F5344">
        <v>7.81</v>
      </c>
      <c r="G5344">
        <v>26.61</v>
      </c>
      <c r="H5344">
        <v>20.329999999999998</v>
      </c>
      <c r="I5344">
        <v>91.85</v>
      </c>
      <c r="J5344">
        <v>3.99</v>
      </c>
    </row>
    <row r="5345" spans="1:10" x14ac:dyDescent="0.3">
      <c r="A5345" s="1">
        <v>45325</v>
      </c>
      <c r="B5345" t="s">
        <v>11</v>
      </c>
      <c r="C5345">
        <v>231</v>
      </c>
      <c r="D5345">
        <v>73.989999999999995</v>
      </c>
      <c r="E5345">
        <v>245.04</v>
      </c>
      <c r="F5345">
        <v>8.32</v>
      </c>
      <c r="G5345">
        <v>96.23</v>
      </c>
      <c r="H5345">
        <v>29.9</v>
      </c>
      <c r="I5345">
        <v>21.75</v>
      </c>
      <c r="J5345">
        <v>3.77</v>
      </c>
    </row>
    <row r="5346" spans="1:10" x14ac:dyDescent="0.3">
      <c r="A5346" s="1">
        <v>45193</v>
      </c>
      <c r="B5346" t="s">
        <v>10</v>
      </c>
      <c r="C5346">
        <v>-10</v>
      </c>
      <c r="D5346">
        <v>9.64</v>
      </c>
      <c r="E5346">
        <v>18.84</v>
      </c>
      <c r="F5346">
        <v>7.83</v>
      </c>
      <c r="H5346">
        <v>52</v>
      </c>
      <c r="I5346">
        <v>95.87</v>
      </c>
      <c r="J5346">
        <v>31.12</v>
      </c>
    </row>
    <row r="5347" spans="1:10" x14ac:dyDescent="0.3">
      <c r="A5347" s="1">
        <v>43155</v>
      </c>
      <c r="B5347" t="s">
        <v>12</v>
      </c>
      <c r="C5347">
        <v>29</v>
      </c>
      <c r="D5347">
        <v>55.48</v>
      </c>
      <c r="E5347">
        <v>56.72</v>
      </c>
      <c r="F5347">
        <v>8.1999999999999993</v>
      </c>
      <c r="G5347">
        <v>10.79</v>
      </c>
      <c r="H5347">
        <v>66.63</v>
      </c>
      <c r="I5347">
        <v>70.38</v>
      </c>
      <c r="J5347">
        <v>10.050000000000001</v>
      </c>
    </row>
    <row r="5348" spans="1:10" x14ac:dyDescent="0.3">
      <c r="A5348" s="1">
        <v>42244</v>
      </c>
      <c r="B5348" t="s">
        <v>10</v>
      </c>
      <c r="C5348">
        <v>457</v>
      </c>
      <c r="E5348">
        <v>110.42</v>
      </c>
      <c r="F5348">
        <v>4.46</v>
      </c>
      <c r="G5348">
        <v>73.8</v>
      </c>
      <c r="H5348">
        <v>41.85</v>
      </c>
      <c r="I5348">
        <v>117.28</v>
      </c>
      <c r="J5348">
        <v>6.42</v>
      </c>
    </row>
    <row r="5349" spans="1:10" x14ac:dyDescent="0.3">
      <c r="A5349" s="1">
        <v>45317</v>
      </c>
      <c r="B5349" t="s">
        <v>11</v>
      </c>
      <c r="C5349">
        <v>293</v>
      </c>
      <c r="D5349">
        <v>93.17</v>
      </c>
      <c r="E5349">
        <v>246.79</v>
      </c>
      <c r="F5349">
        <v>5.37</v>
      </c>
      <c r="G5349">
        <v>59.15</v>
      </c>
      <c r="H5349">
        <v>62.52</v>
      </c>
      <c r="I5349">
        <v>42.67</v>
      </c>
      <c r="J5349">
        <v>15.92</v>
      </c>
    </row>
    <row r="5350" spans="1:10" x14ac:dyDescent="0.3">
      <c r="A5350" s="1">
        <v>43937</v>
      </c>
      <c r="B5350" t="s">
        <v>15</v>
      </c>
      <c r="C5350">
        <v>155</v>
      </c>
      <c r="D5350">
        <v>147.58000000000001</v>
      </c>
      <c r="E5350">
        <v>162.61000000000001</v>
      </c>
      <c r="F5350">
        <v>2.58</v>
      </c>
      <c r="G5350">
        <v>40.130000000000003</v>
      </c>
      <c r="H5350">
        <v>56.81</v>
      </c>
      <c r="I5350">
        <v>118.06</v>
      </c>
      <c r="J5350">
        <v>29.33</v>
      </c>
    </row>
    <row r="5351" spans="1:10" x14ac:dyDescent="0.3">
      <c r="A5351" s="1">
        <v>44173</v>
      </c>
      <c r="B5351" t="s">
        <v>14</v>
      </c>
      <c r="C5351">
        <v>37</v>
      </c>
      <c r="D5351">
        <v>243.04</v>
      </c>
      <c r="E5351">
        <v>26.98</v>
      </c>
      <c r="F5351">
        <v>8.85</v>
      </c>
      <c r="G5351">
        <v>31.21</v>
      </c>
      <c r="H5351">
        <v>55.84</v>
      </c>
      <c r="I5351">
        <v>32.200000000000003</v>
      </c>
    </row>
    <row r="5352" spans="1:10" x14ac:dyDescent="0.3">
      <c r="A5352" s="1">
        <v>43469</v>
      </c>
      <c r="B5352" t="s">
        <v>17</v>
      </c>
      <c r="C5352">
        <v>66</v>
      </c>
      <c r="D5352">
        <v>283.13</v>
      </c>
      <c r="E5352">
        <v>245.96</v>
      </c>
      <c r="F5352">
        <v>6.7</v>
      </c>
      <c r="G5352">
        <v>18.38</v>
      </c>
      <c r="H5352">
        <v>67.5</v>
      </c>
      <c r="I5352">
        <v>36.369999999999997</v>
      </c>
      <c r="J5352">
        <v>-2.02</v>
      </c>
    </row>
    <row r="5353" spans="1:10" x14ac:dyDescent="0.3">
      <c r="A5353" s="1">
        <v>45145</v>
      </c>
      <c r="B5353" t="s">
        <v>19</v>
      </c>
      <c r="C5353">
        <v>129</v>
      </c>
      <c r="D5353">
        <v>-5</v>
      </c>
      <c r="E5353">
        <v>167.73</v>
      </c>
      <c r="F5353">
        <v>5.23</v>
      </c>
      <c r="G5353">
        <v>-5</v>
      </c>
      <c r="H5353">
        <v>9</v>
      </c>
      <c r="I5353">
        <v>83.41</v>
      </c>
      <c r="J5353">
        <v>21.96</v>
      </c>
    </row>
    <row r="5354" spans="1:10" x14ac:dyDescent="0.3">
      <c r="A5354" s="1">
        <v>44397</v>
      </c>
      <c r="B5354" t="s">
        <v>14</v>
      </c>
      <c r="C5354">
        <v>465</v>
      </c>
      <c r="D5354">
        <v>257.85000000000002</v>
      </c>
      <c r="E5354">
        <v>138.99</v>
      </c>
      <c r="F5354">
        <v>3.36</v>
      </c>
      <c r="G5354">
        <v>58.01</v>
      </c>
      <c r="H5354">
        <v>3.8</v>
      </c>
      <c r="I5354">
        <v>39.75</v>
      </c>
      <c r="J5354">
        <v>11.24</v>
      </c>
    </row>
    <row r="5355" spans="1:10" x14ac:dyDescent="0.3">
      <c r="A5355" s="1">
        <v>42958</v>
      </c>
      <c r="B5355" t="s">
        <v>17</v>
      </c>
      <c r="C5355">
        <v>477</v>
      </c>
      <c r="D5355">
        <v>88.46</v>
      </c>
      <c r="E5355">
        <v>97.8</v>
      </c>
      <c r="F5355">
        <v>3.08</v>
      </c>
      <c r="G5355">
        <v>48.33</v>
      </c>
      <c r="H5355">
        <v>47.68</v>
      </c>
      <c r="I5355">
        <v>132.69</v>
      </c>
      <c r="J5355">
        <v>26.96</v>
      </c>
    </row>
    <row r="5356" spans="1:10" x14ac:dyDescent="0.3">
      <c r="A5356" s="1">
        <v>42658</v>
      </c>
      <c r="B5356" t="s">
        <v>10</v>
      </c>
      <c r="C5356">
        <v>357</v>
      </c>
      <c r="D5356">
        <v>203.74</v>
      </c>
      <c r="E5356">
        <v>278.06</v>
      </c>
      <c r="F5356">
        <v>1.85</v>
      </c>
      <c r="G5356">
        <v>37.21</v>
      </c>
      <c r="H5356">
        <v>24.19</v>
      </c>
      <c r="I5356">
        <v>18.510000000000002</v>
      </c>
      <c r="J5356">
        <v>-0.52</v>
      </c>
    </row>
    <row r="5357" spans="1:10" x14ac:dyDescent="0.3">
      <c r="A5357" s="1">
        <v>42415</v>
      </c>
      <c r="B5357" t="s">
        <v>15</v>
      </c>
      <c r="C5357">
        <v>195</v>
      </c>
      <c r="D5357">
        <v>111.5</v>
      </c>
      <c r="E5357">
        <v>286.77</v>
      </c>
      <c r="F5357">
        <v>1.7</v>
      </c>
      <c r="G5357">
        <v>999</v>
      </c>
      <c r="H5357">
        <v>47.92</v>
      </c>
      <c r="I5357">
        <v>98.05</v>
      </c>
      <c r="J5357">
        <v>37.950000000000003</v>
      </c>
    </row>
    <row r="5358" spans="1:10" x14ac:dyDescent="0.3">
      <c r="A5358" s="1">
        <v>43020</v>
      </c>
      <c r="B5358" t="s">
        <v>12</v>
      </c>
      <c r="C5358">
        <v>2</v>
      </c>
      <c r="D5358">
        <v>63.23</v>
      </c>
      <c r="E5358">
        <v>96.94</v>
      </c>
      <c r="F5358">
        <v>7.23</v>
      </c>
      <c r="G5358">
        <v>98.75</v>
      </c>
      <c r="H5358">
        <v>70.430000000000007</v>
      </c>
      <c r="I5358">
        <v>39.51</v>
      </c>
      <c r="J5358">
        <v>25.89</v>
      </c>
    </row>
    <row r="5359" spans="1:10" x14ac:dyDescent="0.3">
      <c r="A5359" s="1">
        <v>44695</v>
      </c>
      <c r="B5359" t="s">
        <v>17</v>
      </c>
      <c r="C5359">
        <v>168</v>
      </c>
      <c r="D5359">
        <v>184.46</v>
      </c>
      <c r="E5359">
        <v>39.92</v>
      </c>
      <c r="F5359">
        <v>9.8000000000000007</v>
      </c>
      <c r="G5359">
        <v>28.41</v>
      </c>
      <c r="H5359">
        <v>7.46</v>
      </c>
      <c r="I5359">
        <v>103.71</v>
      </c>
    </row>
    <row r="5360" spans="1:10" x14ac:dyDescent="0.3">
      <c r="A5360" s="1">
        <v>42992</v>
      </c>
      <c r="B5360" t="s">
        <v>10</v>
      </c>
      <c r="C5360">
        <v>47</v>
      </c>
      <c r="D5360">
        <v>87.9</v>
      </c>
      <c r="E5360">
        <v>268.49</v>
      </c>
      <c r="F5360">
        <v>6.89</v>
      </c>
      <c r="H5360">
        <v>7.1</v>
      </c>
      <c r="I5360">
        <v>110.9</v>
      </c>
      <c r="J5360">
        <v>28.71</v>
      </c>
    </row>
    <row r="5361" spans="1:10" x14ac:dyDescent="0.3">
      <c r="A5361" s="1">
        <v>43096</v>
      </c>
      <c r="B5361" t="s">
        <v>14</v>
      </c>
      <c r="C5361">
        <v>493</v>
      </c>
      <c r="D5361">
        <v>26.91</v>
      </c>
      <c r="E5361">
        <v>88.55</v>
      </c>
      <c r="F5361">
        <v>1.38</v>
      </c>
      <c r="G5361">
        <v>8.51</v>
      </c>
      <c r="H5361">
        <v>21.87</v>
      </c>
      <c r="I5361">
        <v>104.41</v>
      </c>
      <c r="J5361">
        <v>23.59</v>
      </c>
    </row>
    <row r="5362" spans="1:10" x14ac:dyDescent="0.3">
      <c r="A5362" s="1">
        <v>44190</v>
      </c>
      <c r="B5362" t="s">
        <v>10</v>
      </c>
      <c r="C5362">
        <v>200</v>
      </c>
      <c r="D5362">
        <v>201.1</v>
      </c>
      <c r="E5362">
        <v>196.96</v>
      </c>
      <c r="F5362">
        <v>5.58</v>
      </c>
      <c r="H5362">
        <v>6.78</v>
      </c>
      <c r="I5362">
        <v>118.63</v>
      </c>
      <c r="J5362">
        <v>29.9</v>
      </c>
    </row>
    <row r="5363" spans="1:10" x14ac:dyDescent="0.3">
      <c r="A5363" s="1">
        <v>45348</v>
      </c>
      <c r="B5363" t="s">
        <v>12</v>
      </c>
      <c r="C5363">
        <v>129</v>
      </c>
      <c r="D5363">
        <v>13.1</v>
      </c>
      <c r="E5363">
        <v>191.86</v>
      </c>
      <c r="F5363">
        <v>0.64</v>
      </c>
      <c r="G5363">
        <v>65.239999999999995</v>
      </c>
      <c r="H5363">
        <v>69.08</v>
      </c>
      <c r="I5363">
        <v>64.900000000000006</v>
      </c>
      <c r="J5363">
        <v>12.17</v>
      </c>
    </row>
    <row r="5364" spans="1:10" x14ac:dyDescent="0.3">
      <c r="A5364" s="1">
        <v>45245</v>
      </c>
      <c r="B5364" t="s">
        <v>12</v>
      </c>
      <c r="C5364">
        <v>276</v>
      </c>
      <c r="D5364">
        <v>100.09</v>
      </c>
      <c r="E5364">
        <v>244.36</v>
      </c>
      <c r="F5364">
        <v>7.6</v>
      </c>
      <c r="G5364">
        <v>89.7</v>
      </c>
      <c r="H5364">
        <v>4.12</v>
      </c>
      <c r="I5364">
        <v>88.03</v>
      </c>
      <c r="J5364">
        <v>0.09</v>
      </c>
    </row>
    <row r="5365" spans="1:10" x14ac:dyDescent="0.3">
      <c r="A5365" s="1">
        <v>45762</v>
      </c>
      <c r="B5365" t="s">
        <v>17</v>
      </c>
      <c r="C5365">
        <v>414</v>
      </c>
      <c r="D5365">
        <v>99.32</v>
      </c>
      <c r="E5365">
        <v>396.31</v>
      </c>
      <c r="F5365">
        <v>8.75</v>
      </c>
      <c r="G5365">
        <v>19.739999999999998</v>
      </c>
      <c r="H5365">
        <v>11.14</v>
      </c>
      <c r="I5365">
        <v>143.77000000000001</v>
      </c>
      <c r="J5365">
        <v>32.590000000000003</v>
      </c>
    </row>
    <row r="5366" spans="1:10" x14ac:dyDescent="0.3">
      <c r="A5366" s="1">
        <v>45023</v>
      </c>
      <c r="B5366" t="s">
        <v>10</v>
      </c>
      <c r="C5366">
        <v>118</v>
      </c>
      <c r="D5366">
        <v>160.65</v>
      </c>
      <c r="E5366">
        <v>251.01</v>
      </c>
      <c r="F5366">
        <v>1.35</v>
      </c>
      <c r="G5366">
        <v>86.83</v>
      </c>
      <c r="H5366">
        <v>32.29</v>
      </c>
      <c r="I5366">
        <v>72.44</v>
      </c>
      <c r="J5366">
        <v>11.67</v>
      </c>
    </row>
    <row r="5367" spans="1:10" x14ac:dyDescent="0.3">
      <c r="A5367" s="1">
        <v>42234</v>
      </c>
      <c r="B5367" t="s">
        <v>19</v>
      </c>
      <c r="C5367">
        <v>389</v>
      </c>
      <c r="D5367">
        <v>153.03</v>
      </c>
      <c r="E5367">
        <v>320.41000000000003</v>
      </c>
      <c r="F5367">
        <v>1.85</v>
      </c>
      <c r="H5367">
        <v>9.68</v>
      </c>
      <c r="I5367">
        <v>17.11</v>
      </c>
      <c r="J5367">
        <v>30.84</v>
      </c>
    </row>
    <row r="5368" spans="1:10" x14ac:dyDescent="0.3">
      <c r="A5368" s="1">
        <v>45134</v>
      </c>
      <c r="B5368" t="s">
        <v>15</v>
      </c>
      <c r="C5368">
        <v>324</v>
      </c>
      <c r="D5368">
        <v>53.33</v>
      </c>
      <c r="E5368">
        <v>285.13</v>
      </c>
      <c r="F5368">
        <v>5.95</v>
      </c>
      <c r="G5368">
        <v>50.04</v>
      </c>
      <c r="H5368">
        <v>57.37</v>
      </c>
      <c r="I5368">
        <v>44.3</v>
      </c>
      <c r="J5368">
        <v>9.2200000000000006</v>
      </c>
    </row>
    <row r="5369" spans="1:10" x14ac:dyDescent="0.3">
      <c r="A5369" s="1">
        <v>42903</v>
      </c>
      <c r="B5369" t="s">
        <v>14</v>
      </c>
      <c r="C5369">
        <v>323</v>
      </c>
      <c r="D5369">
        <v>90.91</v>
      </c>
      <c r="E5369">
        <v>281.45</v>
      </c>
      <c r="F5369">
        <v>7.54</v>
      </c>
      <c r="G5369">
        <v>16.23</v>
      </c>
      <c r="H5369">
        <v>61.6</v>
      </c>
      <c r="I5369">
        <v>102.7</v>
      </c>
      <c r="J5369">
        <v>-1.6</v>
      </c>
    </row>
    <row r="5370" spans="1:10" x14ac:dyDescent="0.3">
      <c r="A5370" s="1">
        <v>44363</v>
      </c>
      <c r="B5370" t="s">
        <v>16</v>
      </c>
      <c r="C5370">
        <v>284</v>
      </c>
      <c r="D5370">
        <v>279.08</v>
      </c>
      <c r="E5370">
        <v>211.39</v>
      </c>
      <c r="F5370">
        <v>7.33</v>
      </c>
      <c r="G5370">
        <v>38.44</v>
      </c>
      <c r="H5370">
        <v>70.84</v>
      </c>
      <c r="I5370">
        <v>115.95</v>
      </c>
      <c r="J5370">
        <v>39.35</v>
      </c>
    </row>
    <row r="5371" spans="1:10" x14ac:dyDescent="0.3">
      <c r="A5371" s="1">
        <v>45472</v>
      </c>
      <c r="B5371" t="s">
        <v>13</v>
      </c>
      <c r="C5371">
        <v>302</v>
      </c>
      <c r="D5371">
        <v>136.74</v>
      </c>
      <c r="E5371">
        <v>378.09</v>
      </c>
      <c r="F5371">
        <v>2.91</v>
      </c>
      <c r="G5371">
        <v>23.24</v>
      </c>
      <c r="H5371">
        <v>27.97</v>
      </c>
      <c r="I5371">
        <v>42.32</v>
      </c>
      <c r="J5371">
        <v>9.56</v>
      </c>
    </row>
    <row r="5372" spans="1:10" x14ac:dyDescent="0.3">
      <c r="A5372" s="1">
        <v>45271</v>
      </c>
      <c r="B5372" t="s">
        <v>14</v>
      </c>
      <c r="C5372">
        <v>164</v>
      </c>
      <c r="D5372">
        <v>73.64</v>
      </c>
      <c r="E5372">
        <v>39.520000000000003</v>
      </c>
      <c r="F5372">
        <v>9.0299999999999994</v>
      </c>
      <c r="G5372">
        <v>94.24</v>
      </c>
      <c r="H5372">
        <v>34.43</v>
      </c>
      <c r="I5372">
        <v>69.37</v>
      </c>
    </row>
    <row r="5373" spans="1:10" x14ac:dyDescent="0.3">
      <c r="A5373" s="1">
        <v>43595</v>
      </c>
      <c r="B5373" t="s">
        <v>13</v>
      </c>
      <c r="C5373">
        <v>106</v>
      </c>
      <c r="D5373">
        <v>-5</v>
      </c>
      <c r="E5373">
        <v>34.22</v>
      </c>
      <c r="F5373">
        <v>3.57</v>
      </c>
      <c r="H5373">
        <v>7.98</v>
      </c>
      <c r="I5373">
        <v>90.02</v>
      </c>
      <c r="J5373">
        <v>2.37</v>
      </c>
    </row>
    <row r="5374" spans="1:10" x14ac:dyDescent="0.3">
      <c r="A5374" s="1">
        <v>43458</v>
      </c>
      <c r="B5374" t="s">
        <v>10</v>
      </c>
      <c r="C5374">
        <v>122</v>
      </c>
      <c r="D5374">
        <v>78.900000000000006</v>
      </c>
      <c r="E5374">
        <v>287.20999999999998</v>
      </c>
      <c r="F5374">
        <v>9.39</v>
      </c>
      <c r="G5374">
        <v>72.23</v>
      </c>
      <c r="H5374">
        <v>34.32</v>
      </c>
      <c r="I5374">
        <v>57.09</v>
      </c>
      <c r="J5374">
        <v>34.47</v>
      </c>
    </row>
    <row r="5375" spans="1:10" x14ac:dyDescent="0.3">
      <c r="A5375" s="1">
        <v>45442</v>
      </c>
      <c r="B5375" t="s">
        <v>12</v>
      </c>
      <c r="C5375">
        <v>229</v>
      </c>
      <c r="D5375">
        <v>138.36000000000001</v>
      </c>
      <c r="E5375">
        <v>258.54000000000002</v>
      </c>
      <c r="F5375">
        <v>7.15</v>
      </c>
      <c r="G5375">
        <v>80.39</v>
      </c>
      <c r="H5375">
        <v>4.21</v>
      </c>
      <c r="I5375">
        <v>66.22</v>
      </c>
      <c r="J5375">
        <v>15.71</v>
      </c>
    </row>
    <row r="5376" spans="1:10" x14ac:dyDescent="0.3">
      <c r="A5376" s="1">
        <v>45467</v>
      </c>
      <c r="B5376" t="s">
        <v>13</v>
      </c>
      <c r="C5376">
        <v>197</v>
      </c>
      <c r="D5376">
        <v>150.18</v>
      </c>
      <c r="E5376">
        <v>98.1</v>
      </c>
      <c r="F5376">
        <v>5.93</v>
      </c>
      <c r="G5376">
        <v>94.86</v>
      </c>
      <c r="H5376">
        <v>78.39</v>
      </c>
      <c r="I5376">
        <v>135.97</v>
      </c>
      <c r="J5376">
        <v>13.64</v>
      </c>
    </row>
    <row r="5377" spans="1:10" x14ac:dyDescent="0.3">
      <c r="A5377" s="1">
        <v>42716</v>
      </c>
      <c r="B5377" t="s">
        <v>17</v>
      </c>
      <c r="C5377">
        <v>286</v>
      </c>
      <c r="D5377">
        <v>221.48</v>
      </c>
      <c r="E5377">
        <v>384.94</v>
      </c>
      <c r="F5377">
        <v>4.12</v>
      </c>
      <c r="G5377">
        <v>79.63</v>
      </c>
      <c r="H5377">
        <v>69.97</v>
      </c>
      <c r="I5377">
        <v>90.38</v>
      </c>
      <c r="J5377">
        <v>21.73</v>
      </c>
    </row>
    <row r="5378" spans="1:10" x14ac:dyDescent="0.3">
      <c r="A5378" s="1">
        <v>42726</v>
      </c>
      <c r="B5378" t="s">
        <v>17</v>
      </c>
      <c r="C5378">
        <v>132</v>
      </c>
      <c r="D5378">
        <v>169.94</v>
      </c>
      <c r="E5378">
        <v>372.66</v>
      </c>
      <c r="F5378">
        <v>4.9400000000000004</v>
      </c>
      <c r="G5378">
        <v>14.9</v>
      </c>
      <c r="H5378">
        <v>31.46</v>
      </c>
      <c r="I5378">
        <v>124.76</v>
      </c>
      <c r="J5378">
        <v>26.2</v>
      </c>
    </row>
    <row r="5379" spans="1:10" x14ac:dyDescent="0.3">
      <c r="A5379" s="1">
        <v>42973</v>
      </c>
      <c r="B5379" t="s">
        <v>11</v>
      </c>
      <c r="C5379">
        <v>59</v>
      </c>
      <c r="D5379">
        <v>219.19</v>
      </c>
      <c r="E5379">
        <v>118.09</v>
      </c>
      <c r="F5379">
        <v>6.44</v>
      </c>
      <c r="H5379">
        <v>78.489999999999995</v>
      </c>
      <c r="I5379">
        <v>127.36</v>
      </c>
      <c r="J5379">
        <v>23.09</v>
      </c>
    </row>
    <row r="5380" spans="1:10" x14ac:dyDescent="0.3">
      <c r="A5380" s="1">
        <v>44431</v>
      </c>
      <c r="B5380" t="s">
        <v>18</v>
      </c>
      <c r="C5380">
        <v>387</v>
      </c>
      <c r="D5380">
        <v>298.88</v>
      </c>
      <c r="E5380">
        <v>134.30000000000001</v>
      </c>
      <c r="F5380">
        <v>0.75</v>
      </c>
      <c r="H5380">
        <v>16.440000000000001</v>
      </c>
      <c r="I5380">
        <v>15.13</v>
      </c>
      <c r="J5380">
        <v>21.63</v>
      </c>
    </row>
    <row r="5381" spans="1:10" x14ac:dyDescent="0.3">
      <c r="A5381" s="1">
        <v>43307</v>
      </c>
      <c r="B5381" t="s">
        <v>11</v>
      </c>
      <c r="C5381">
        <v>285</v>
      </c>
      <c r="D5381">
        <v>196.87</v>
      </c>
      <c r="E5381">
        <v>79.95</v>
      </c>
      <c r="F5381">
        <v>8.36</v>
      </c>
      <c r="G5381">
        <v>80.28</v>
      </c>
      <c r="H5381">
        <v>57.16</v>
      </c>
      <c r="I5381">
        <v>86.84</v>
      </c>
    </row>
    <row r="5382" spans="1:10" x14ac:dyDescent="0.3">
      <c r="A5382" s="1">
        <v>45307</v>
      </c>
      <c r="B5382" t="s">
        <v>14</v>
      </c>
      <c r="C5382">
        <v>999</v>
      </c>
      <c r="D5382">
        <v>120.85</v>
      </c>
      <c r="E5382">
        <v>215.85</v>
      </c>
      <c r="F5382">
        <v>8.52</v>
      </c>
      <c r="H5382">
        <v>50.52</v>
      </c>
      <c r="I5382">
        <v>12.11</v>
      </c>
      <c r="J5382">
        <v>6.54</v>
      </c>
    </row>
    <row r="5383" spans="1:10" x14ac:dyDescent="0.3">
      <c r="A5383" s="1">
        <v>45028</v>
      </c>
      <c r="B5383" t="s">
        <v>15</v>
      </c>
      <c r="C5383">
        <v>391</v>
      </c>
      <c r="D5383">
        <v>199.66</v>
      </c>
      <c r="E5383">
        <v>245.13</v>
      </c>
      <c r="F5383">
        <v>9.67</v>
      </c>
      <c r="G5383">
        <v>64.48</v>
      </c>
      <c r="H5383">
        <v>68.099999999999994</v>
      </c>
      <c r="I5383">
        <v>133.47999999999999</v>
      </c>
      <c r="J5383">
        <v>31.46</v>
      </c>
    </row>
    <row r="5384" spans="1:10" x14ac:dyDescent="0.3">
      <c r="A5384" s="1">
        <v>44862</v>
      </c>
      <c r="B5384" t="s">
        <v>15</v>
      </c>
      <c r="C5384">
        <v>426</v>
      </c>
      <c r="D5384">
        <v>250.08</v>
      </c>
      <c r="E5384">
        <v>261.77999999999997</v>
      </c>
      <c r="F5384">
        <v>2</v>
      </c>
      <c r="G5384">
        <v>82.83</v>
      </c>
      <c r="H5384">
        <v>39.04</v>
      </c>
      <c r="I5384">
        <v>17.75</v>
      </c>
      <c r="J5384">
        <v>17.239999999999998</v>
      </c>
    </row>
    <row r="5385" spans="1:10" x14ac:dyDescent="0.3">
      <c r="A5385" s="1">
        <v>43474</v>
      </c>
      <c r="B5385" t="s">
        <v>14</v>
      </c>
      <c r="C5385">
        <v>206</v>
      </c>
      <c r="E5385">
        <v>108.07</v>
      </c>
      <c r="F5385">
        <v>4.22</v>
      </c>
      <c r="G5385">
        <v>75.849999999999994</v>
      </c>
      <c r="H5385">
        <v>10.19</v>
      </c>
      <c r="I5385">
        <v>120.96</v>
      </c>
      <c r="J5385">
        <v>28.68</v>
      </c>
    </row>
    <row r="5386" spans="1:10" x14ac:dyDescent="0.3">
      <c r="A5386" s="1">
        <v>45748</v>
      </c>
      <c r="B5386" t="s">
        <v>17</v>
      </c>
      <c r="C5386">
        <v>234</v>
      </c>
      <c r="D5386">
        <v>155.43</v>
      </c>
      <c r="E5386">
        <v>116.62</v>
      </c>
      <c r="F5386">
        <v>7.27</v>
      </c>
      <c r="G5386">
        <v>89.11</v>
      </c>
      <c r="H5386">
        <v>39.549999999999997</v>
      </c>
      <c r="I5386">
        <v>111.22</v>
      </c>
      <c r="J5386">
        <v>20.12</v>
      </c>
    </row>
    <row r="5387" spans="1:10" x14ac:dyDescent="0.3">
      <c r="A5387" s="1">
        <v>44428</v>
      </c>
      <c r="B5387" t="s">
        <v>10</v>
      </c>
      <c r="C5387">
        <v>237</v>
      </c>
      <c r="D5387">
        <v>99.97</v>
      </c>
      <c r="E5387">
        <v>43.92</v>
      </c>
      <c r="F5387">
        <v>3.02</v>
      </c>
      <c r="G5387">
        <v>44.88</v>
      </c>
      <c r="H5387">
        <v>76.38</v>
      </c>
      <c r="I5387">
        <v>132.61000000000001</v>
      </c>
      <c r="J5387">
        <v>8.17</v>
      </c>
    </row>
    <row r="5388" spans="1:10" x14ac:dyDescent="0.3">
      <c r="A5388" s="1">
        <v>42120</v>
      </c>
      <c r="B5388" t="s">
        <v>11</v>
      </c>
      <c r="C5388">
        <v>443</v>
      </c>
      <c r="D5388">
        <v>216.78</v>
      </c>
      <c r="E5388">
        <v>91.41</v>
      </c>
      <c r="F5388">
        <v>8.36</v>
      </c>
      <c r="G5388">
        <v>59.89</v>
      </c>
      <c r="H5388">
        <v>14.33</v>
      </c>
      <c r="I5388">
        <v>68.52</v>
      </c>
      <c r="J5388">
        <v>23.4</v>
      </c>
    </row>
    <row r="5389" spans="1:10" x14ac:dyDescent="0.3">
      <c r="A5389" s="1">
        <v>44886</v>
      </c>
      <c r="B5389" t="s">
        <v>14</v>
      </c>
      <c r="C5389">
        <v>341</v>
      </c>
      <c r="D5389">
        <v>7.29</v>
      </c>
      <c r="E5389">
        <v>313.70999999999998</v>
      </c>
      <c r="F5389">
        <v>4.95</v>
      </c>
      <c r="G5389">
        <v>52.05</v>
      </c>
      <c r="H5389">
        <v>44.04</v>
      </c>
      <c r="I5389">
        <v>25.72</v>
      </c>
      <c r="J5389">
        <v>29.93</v>
      </c>
    </row>
    <row r="5390" spans="1:10" x14ac:dyDescent="0.3">
      <c r="A5390" s="1">
        <v>44874</v>
      </c>
      <c r="B5390" t="s">
        <v>15</v>
      </c>
      <c r="C5390">
        <v>223</v>
      </c>
      <c r="D5390">
        <v>151.78</v>
      </c>
      <c r="E5390">
        <v>228.43</v>
      </c>
      <c r="F5390">
        <v>0.28999999999999998</v>
      </c>
      <c r="G5390">
        <v>49.66</v>
      </c>
      <c r="H5390">
        <v>27.51</v>
      </c>
      <c r="I5390">
        <v>96.72</v>
      </c>
      <c r="J5390">
        <v>23.55</v>
      </c>
    </row>
    <row r="5391" spans="1:10" x14ac:dyDescent="0.3">
      <c r="A5391" s="1">
        <v>43445</v>
      </c>
      <c r="B5391" t="s">
        <v>19</v>
      </c>
      <c r="C5391">
        <v>439</v>
      </c>
      <c r="D5391">
        <v>53.21</v>
      </c>
      <c r="E5391">
        <v>52.14</v>
      </c>
      <c r="F5391">
        <v>6.74</v>
      </c>
      <c r="G5391">
        <v>87.21</v>
      </c>
      <c r="H5391">
        <v>76.27</v>
      </c>
      <c r="I5391">
        <v>58.66</v>
      </c>
      <c r="J5391">
        <v>3.87</v>
      </c>
    </row>
    <row r="5392" spans="1:10" x14ac:dyDescent="0.3">
      <c r="A5392" s="1">
        <v>44330</v>
      </c>
      <c r="B5392" t="s">
        <v>14</v>
      </c>
      <c r="C5392">
        <v>31</v>
      </c>
      <c r="D5392">
        <v>54.26</v>
      </c>
      <c r="E5392">
        <v>263.74</v>
      </c>
      <c r="F5392">
        <v>2.64</v>
      </c>
      <c r="H5392">
        <v>52.18</v>
      </c>
      <c r="I5392">
        <v>76.290000000000006</v>
      </c>
      <c r="J5392">
        <v>6.99</v>
      </c>
    </row>
    <row r="5393" spans="1:10" x14ac:dyDescent="0.3">
      <c r="A5393" s="1">
        <v>44313</v>
      </c>
      <c r="B5393" t="s">
        <v>14</v>
      </c>
      <c r="C5393">
        <v>999</v>
      </c>
      <c r="D5393">
        <v>194.17</v>
      </c>
      <c r="E5393">
        <v>303.58</v>
      </c>
      <c r="F5393">
        <v>3.38</v>
      </c>
      <c r="G5393">
        <v>39.58</v>
      </c>
      <c r="H5393">
        <v>43.68</v>
      </c>
      <c r="I5393">
        <v>47.4</v>
      </c>
      <c r="J5393">
        <v>12.76</v>
      </c>
    </row>
    <row r="5394" spans="1:10" x14ac:dyDescent="0.3">
      <c r="A5394" s="1">
        <v>42587</v>
      </c>
      <c r="B5394" t="s">
        <v>14</v>
      </c>
      <c r="C5394">
        <v>198</v>
      </c>
      <c r="D5394">
        <v>294.66000000000003</v>
      </c>
      <c r="E5394">
        <v>286.31</v>
      </c>
      <c r="F5394">
        <v>8.77</v>
      </c>
      <c r="G5394">
        <v>27.1</v>
      </c>
      <c r="H5394">
        <v>69.650000000000006</v>
      </c>
      <c r="I5394">
        <v>18.829999999999998</v>
      </c>
      <c r="J5394">
        <v>35.08</v>
      </c>
    </row>
    <row r="5395" spans="1:10" x14ac:dyDescent="0.3">
      <c r="A5395" s="1">
        <v>44311</v>
      </c>
      <c r="B5395" t="s">
        <v>18</v>
      </c>
      <c r="C5395">
        <v>143</v>
      </c>
      <c r="D5395">
        <v>76.5</v>
      </c>
      <c r="E5395">
        <v>66.44</v>
      </c>
      <c r="F5395">
        <v>9.9700000000000006</v>
      </c>
      <c r="G5395">
        <v>7.23</v>
      </c>
      <c r="H5395">
        <v>6.71</v>
      </c>
      <c r="I5395">
        <v>22.28</v>
      </c>
      <c r="J5395">
        <v>39.69</v>
      </c>
    </row>
    <row r="5396" spans="1:10" x14ac:dyDescent="0.3">
      <c r="A5396" s="1">
        <v>42776</v>
      </c>
      <c r="B5396" t="s">
        <v>17</v>
      </c>
      <c r="C5396">
        <v>114</v>
      </c>
      <c r="D5396">
        <v>218.9</v>
      </c>
      <c r="E5396">
        <v>146.52000000000001</v>
      </c>
      <c r="F5396">
        <v>9.98</v>
      </c>
      <c r="G5396">
        <v>27.85</v>
      </c>
      <c r="H5396">
        <v>28.86</v>
      </c>
      <c r="I5396">
        <v>21.12</v>
      </c>
      <c r="J5396">
        <v>15.71</v>
      </c>
    </row>
    <row r="5397" spans="1:10" x14ac:dyDescent="0.3">
      <c r="A5397" s="1">
        <v>45432</v>
      </c>
      <c r="B5397" t="s">
        <v>17</v>
      </c>
      <c r="C5397">
        <v>158</v>
      </c>
      <c r="D5397">
        <v>166.81</v>
      </c>
      <c r="E5397">
        <v>188.56</v>
      </c>
      <c r="F5397">
        <v>1.93</v>
      </c>
      <c r="G5397">
        <v>85.69</v>
      </c>
      <c r="H5397">
        <v>12.04</v>
      </c>
      <c r="I5397">
        <v>43.93</v>
      </c>
      <c r="J5397">
        <v>16.2</v>
      </c>
    </row>
    <row r="5398" spans="1:10" x14ac:dyDescent="0.3">
      <c r="A5398" s="1">
        <v>45324</v>
      </c>
      <c r="B5398" t="s">
        <v>14</v>
      </c>
      <c r="C5398">
        <v>166</v>
      </c>
      <c r="E5398">
        <v>366.8</v>
      </c>
      <c r="F5398">
        <v>2.37</v>
      </c>
      <c r="G5398">
        <v>56.16</v>
      </c>
      <c r="H5398">
        <v>48.28</v>
      </c>
      <c r="I5398">
        <v>90.17</v>
      </c>
      <c r="J5398">
        <v>33.67</v>
      </c>
    </row>
    <row r="5399" spans="1:10" x14ac:dyDescent="0.3">
      <c r="A5399" s="1">
        <v>45616</v>
      </c>
      <c r="B5399" t="s">
        <v>14</v>
      </c>
      <c r="C5399">
        <v>482</v>
      </c>
      <c r="D5399">
        <v>39.75</v>
      </c>
      <c r="E5399">
        <v>96.73</v>
      </c>
      <c r="F5399">
        <v>9.84</v>
      </c>
      <c r="G5399">
        <v>78.14</v>
      </c>
      <c r="H5399">
        <v>6.89</v>
      </c>
      <c r="I5399">
        <v>110.64</v>
      </c>
      <c r="J5399">
        <v>29.76</v>
      </c>
    </row>
    <row r="5400" spans="1:10" x14ac:dyDescent="0.3">
      <c r="A5400" s="1">
        <v>44021</v>
      </c>
      <c r="B5400" t="s">
        <v>17</v>
      </c>
      <c r="C5400">
        <v>488</v>
      </c>
      <c r="D5400">
        <v>208.43</v>
      </c>
      <c r="E5400">
        <v>339.22</v>
      </c>
      <c r="F5400">
        <v>3.44</v>
      </c>
      <c r="H5400">
        <v>65.53</v>
      </c>
      <c r="I5400">
        <v>11.56</v>
      </c>
      <c r="J5400">
        <v>26.43</v>
      </c>
    </row>
    <row r="5401" spans="1:10" x14ac:dyDescent="0.3">
      <c r="A5401" s="1">
        <v>44225</v>
      </c>
      <c r="B5401" t="s">
        <v>15</v>
      </c>
      <c r="C5401">
        <v>335</v>
      </c>
      <c r="D5401">
        <v>272.79000000000002</v>
      </c>
      <c r="E5401">
        <v>27.87</v>
      </c>
      <c r="F5401">
        <v>6.91</v>
      </c>
      <c r="H5401">
        <v>55.82</v>
      </c>
      <c r="I5401">
        <v>133.49</v>
      </c>
      <c r="J5401">
        <v>-4.6900000000000004</v>
      </c>
    </row>
    <row r="5402" spans="1:10" x14ac:dyDescent="0.3">
      <c r="A5402" s="1">
        <v>43270</v>
      </c>
      <c r="B5402" t="s">
        <v>18</v>
      </c>
      <c r="C5402">
        <v>431</v>
      </c>
      <c r="D5402">
        <v>43.48</v>
      </c>
      <c r="E5402">
        <v>88</v>
      </c>
      <c r="F5402">
        <v>5.7</v>
      </c>
      <c r="G5402">
        <v>23.48</v>
      </c>
      <c r="H5402">
        <v>64.569999999999993</v>
      </c>
      <c r="I5402">
        <v>120.69</v>
      </c>
      <c r="J5402">
        <v>16.47</v>
      </c>
    </row>
    <row r="5403" spans="1:10" x14ac:dyDescent="0.3">
      <c r="A5403" s="1">
        <v>42724</v>
      </c>
      <c r="B5403" t="s">
        <v>11</v>
      </c>
      <c r="C5403">
        <v>365</v>
      </c>
      <c r="D5403">
        <v>111.5</v>
      </c>
      <c r="E5403">
        <v>148.66</v>
      </c>
      <c r="F5403">
        <v>4.62</v>
      </c>
      <c r="G5403">
        <v>61.53</v>
      </c>
      <c r="H5403">
        <v>64.22</v>
      </c>
      <c r="I5403">
        <v>124.17</v>
      </c>
      <c r="J5403">
        <v>18.61</v>
      </c>
    </row>
    <row r="5404" spans="1:10" x14ac:dyDescent="0.3">
      <c r="A5404" s="1">
        <v>44013</v>
      </c>
      <c r="B5404" t="s">
        <v>15</v>
      </c>
      <c r="C5404">
        <v>476</v>
      </c>
      <c r="D5404">
        <v>31.55</v>
      </c>
      <c r="E5404">
        <v>272.58999999999997</v>
      </c>
      <c r="F5404">
        <v>9.7799999999999994</v>
      </c>
      <c r="G5404">
        <v>14.54</v>
      </c>
      <c r="H5404">
        <v>7.75</v>
      </c>
      <c r="I5404">
        <v>20.8</v>
      </c>
      <c r="J5404">
        <v>0.4</v>
      </c>
    </row>
    <row r="5405" spans="1:10" x14ac:dyDescent="0.3">
      <c r="A5405" s="1">
        <v>42160</v>
      </c>
      <c r="B5405" t="s">
        <v>11</v>
      </c>
      <c r="C5405">
        <v>300</v>
      </c>
      <c r="D5405">
        <v>51.51</v>
      </c>
      <c r="E5405">
        <v>263.64</v>
      </c>
      <c r="F5405">
        <v>9.86</v>
      </c>
      <c r="G5405">
        <v>26.4</v>
      </c>
      <c r="H5405">
        <v>41.03</v>
      </c>
      <c r="I5405">
        <v>18.73</v>
      </c>
      <c r="J5405">
        <v>21.07</v>
      </c>
    </row>
    <row r="5406" spans="1:10" x14ac:dyDescent="0.3">
      <c r="A5406" s="1">
        <v>42374</v>
      </c>
      <c r="B5406" t="s">
        <v>10</v>
      </c>
      <c r="C5406">
        <v>409</v>
      </c>
      <c r="D5406">
        <v>248.79</v>
      </c>
      <c r="E5406">
        <v>322.99</v>
      </c>
      <c r="F5406">
        <v>4.25</v>
      </c>
      <c r="G5406">
        <v>68.790000000000006</v>
      </c>
      <c r="H5406">
        <v>78.760000000000005</v>
      </c>
      <c r="I5406">
        <v>129.5</v>
      </c>
      <c r="J5406">
        <v>4.34</v>
      </c>
    </row>
    <row r="5407" spans="1:10" x14ac:dyDescent="0.3">
      <c r="A5407" s="1">
        <v>42235</v>
      </c>
      <c r="B5407" t="s">
        <v>14</v>
      </c>
      <c r="C5407">
        <v>366</v>
      </c>
      <c r="D5407">
        <v>80.41</v>
      </c>
      <c r="E5407">
        <v>182.88</v>
      </c>
      <c r="F5407">
        <v>6.22</v>
      </c>
      <c r="G5407">
        <v>49.87</v>
      </c>
      <c r="H5407">
        <v>30.98</v>
      </c>
      <c r="I5407">
        <v>120.02</v>
      </c>
      <c r="J5407">
        <v>30.52</v>
      </c>
    </row>
    <row r="5408" spans="1:10" x14ac:dyDescent="0.3">
      <c r="A5408" s="1">
        <v>42957</v>
      </c>
      <c r="B5408" t="s">
        <v>10</v>
      </c>
      <c r="C5408">
        <v>232</v>
      </c>
      <c r="D5408">
        <v>131.02000000000001</v>
      </c>
      <c r="E5408">
        <v>176.84</v>
      </c>
      <c r="F5408">
        <v>5.15</v>
      </c>
      <c r="G5408">
        <v>38.79</v>
      </c>
      <c r="H5408">
        <v>53.68</v>
      </c>
      <c r="I5408">
        <v>63.96</v>
      </c>
      <c r="J5408">
        <v>31.35</v>
      </c>
    </row>
    <row r="5409" spans="1:10" x14ac:dyDescent="0.3">
      <c r="A5409" s="1">
        <v>44469</v>
      </c>
      <c r="B5409" t="s">
        <v>12</v>
      </c>
      <c r="C5409">
        <v>346</v>
      </c>
      <c r="D5409">
        <v>62.66</v>
      </c>
      <c r="E5409">
        <v>184.12</v>
      </c>
      <c r="F5409">
        <v>9.6300000000000008</v>
      </c>
      <c r="G5409">
        <v>77.06</v>
      </c>
      <c r="H5409">
        <v>34.380000000000003</v>
      </c>
      <c r="I5409">
        <v>84.78</v>
      </c>
      <c r="J5409">
        <v>1.44</v>
      </c>
    </row>
    <row r="5410" spans="1:10" x14ac:dyDescent="0.3">
      <c r="A5410" s="1">
        <v>42901</v>
      </c>
      <c r="B5410" t="s">
        <v>10</v>
      </c>
      <c r="C5410">
        <v>325</v>
      </c>
      <c r="D5410">
        <v>118.09</v>
      </c>
      <c r="E5410">
        <v>139.85</v>
      </c>
      <c r="F5410">
        <v>6.54</v>
      </c>
      <c r="G5410">
        <v>33.659999999999997</v>
      </c>
      <c r="H5410">
        <v>31.55</v>
      </c>
      <c r="I5410">
        <v>119.15</v>
      </c>
      <c r="J5410">
        <v>13.84</v>
      </c>
    </row>
    <row r="5411" spans="1:10" x14ac:dyDescent="0.3">
      <c r="A5411" s="1">
        <v>42086</v>
      </c>
      <c r="B5411" t="s">
        <v>16</v>
      </c>
      <c r="C5411">
        <v>342</v>
      </c>
      <c r="D5411">
        <v>14.16</v>
      </c>
      <c r="E5411">
        <v>10.23</v>
      </c>
      <c r="F5411">
        <v>9.41</v>
      </c>
      <c r="G5411">
        <v>28.68</v>
      </c>
      <c r="H5411">
        <v>39.799999999999997</v>
      </c>
      <c r="I5411">
        <v>112.94</v>
      </c>
      <c r="J5411">
        <v>8.93</v>
      </c>
    </row>
    <row r="5412" spans="1:10" x14ac:dyDescent="0.3">
      <c r="A5412" s="1">
        <v>44161</v>
      </c>
      <c r="B5412" t="s">
        <v>15</v>
      </c>
      <c r="C5412">
        <v>431</v>
      </c>
      <c r="D5412">
        <v>266.31</v>
      </c>
      <c r="E5412">
        <v>313.14999999999998</v>
      </c>
      <c r="F5412">
        <v>2.02</v>
      </c>
      <c r="G5412">
        <v>95.1</v>
      </c>
      <c r="H5412">
        <v>36.200000000000003</v>
      </c>
      <c r="I5412">
        <v>70.11</v>
      </c>
      <c r="J5412">
        <v>-0.76</v>
      </c>
    </row>
    <row r="5413" spans="1:10" x14ac:dyDescent="0.3">
      <c r="A5413" s="1">
        <v>43962</v>
      </c>
      <c r="B5413" t="s">
        <v>16</v>
      </c>
      <c r="C5413">
        <v>119</v>
      </c>
      <c r="D5413">
        <v>180.98</v>
      </c>
      <c r="E5413">
        <v>84.14</v>
      </c>
      <c r="F5413">
        <v>1.7</v>
      </c>
      <c r="G5413">
        <v>51.5</v>
      </c>
      <c r="H5413">
        <v>53.5</v>
      </c>
      <c r="I5413">
        <v>91.73</v>
      </c>
    </row>
    <row r="5414" spans="1:10" x14ac:dyDescent="0.3">
      <c r="A5414" s="1">
        <v>42007</v>
      </c>
      <c r="B5414" t="s">
        <v>10</v>
      </c>
      <c r="C5414">
        <v>431</v>
      </c>
      <c r="D5414">
        <v>112.34</v>
      </c>
      <c r="E5414">
        <v>302.45999999999998</v>
      </c>
      <c r="F5414">
        <v>3.39</v>
      </c>
      <c r="G5414">
        <v>62.71</v>
      </c>
      <c r="H5414">
        <v>2.21</v>
      </c>
      <c r="I5414">
        <v>107.01</v>
      </c>
      <c r="J5414">
        <v>23.78</v>
      </c>
    </row>
    <row r="5415" spans="1:10" x14ac:dyDescent="0.3">
      <c r="A5415" s="1">
        <v>43363</v>
      </c>
      <c r="B5415" t="s">
        <v>17</v>
      </c>
      <c r="C5415">
        <v>40</v>
      </c>
      <c r="E5415">
        <v>198.82</v>
      </c>
      <c r="F5415">
        <v>8.49</v>
      </c>
      <c r="G5415">
        <v>29.09</v>
      </c>
      <c r="H5415">
        <v>72.22</v>
      </c>
      <c r="I5415">
        <v>25.95</v>
      </c>
    </row>
    <row r="5416" spans="1:10" x14ac:dyDescent="0.3">
      <c r="A5416" s="1">
        <v>45764</v>
      </c>
      <c r="B5416" t="s">
        <v>17</v>
      </c>
      <c r="C5416">
        <v>327</v>
      </c>
      <c r="E5416">
        <v>364.04</v>
      </c>
      <c r="F5416">
        <v>7.83</v>
      </c>
      <c r="G5416">
        <v>19.78</v>
      </c>
      <c r="H5416">
        <v>25.46</v>
      </c>
      <c r="I5416">
        <v>72.209999999999994</v>
      </c>
      <c r="J5416">
        <v>18.73</v>
      </c>
    </row>
    <row r="5417" spans="1:10" x14ac:dyDescent="0.3">
      <c r="A5417" s="1">
        <v>44520</v>
      </c>
      <c r="B5417" t="s">
        <v>10</v>
      </c>
      <c r="C5417">
        <v>390</v>
      </c>
      <c r="D5417">
        <v>97.87</v>
      </c>
      <c r="E5417">
        <v>258.44</v>
      </c>
      <c r="F5417">
        <v>3.43</v>
      </c>
      <c r="G5417">
        <v>39.880000000000003</v>
      </c>
      <c r="H5417">
        <v>71.260000000000005</v>
      </c>
      <c r="I5417">
        <v>110.01</v>
      </c>
      <c r="J5417">
        <v>-1.0900000000000001</v>
      </c>
    </row>
    <row r="5418" spans="1:10" x14ac:dyDescent="0.3">
      <c r="A5418" s="1">
        <v>42830</v>
      </c>
      <c r="B5418" t="s">
        <v>10</v>
      </c>
      <c r="C5418">
        <v>241</v>
      </c>
      <c r="D5418">
        <v>24.51</v>
      </c>
      <c r="E5418">
        <v>358.16</v>
      </c>
      <c r="F5418">
        <v>1.92</v>
      </c>
      <c r="G5418">
        <v>24.8</v>
      </c>
      <c r="H5418">
        <v>73.010000000000005</v>
      </c>
      <c r="I5418">
        <v>63.65</v>
      </c>
    </row>
    <row r="5419" spans="1:10" x14ac:dyDescent="0.3">
      <c r="A5419" s="1">
        <v>45308</v>
      </c>
      <c r="B5419" t="s">
        <v>11</v>
      </c>
      <c r="C5419">
        <v>389</v>
      </c>
      <c r="D5419">
        <v>143.37</v>
      </c>
      <c r="E5419">
        <v>159.68</v>
      </c>
      <c r="F5419">
        <v>9.74</v>
      </c>
      <c r="G5419">
        <v>78.69</v>
      </c>
      <c r="H5419">
        <v>35.03</v>
      </c>
      <c r="I5419">
        <v>43.19</v>
      </c>
      <c r="J5419">
        <v>6.9</v>
      </c>
    </row>
    <row r="5420" spans="1:10" x14ac:dyDescent="0.3">
      <c r="A5420" s="1">
        <v>42539</v>
      </c>
      <c r="B5420" t="s">
        <v>14</v>
      </c>
      <c r="C5420">
        <v>-10</v>
      </c>
      <c r="D5420">
        <v>215.41</v>
      </c>
      <c r="E5420">
        <v>33.26</v>
      </c>
      <c r="F5420">
        <v>4.53</v>
      </c>
      <c r="G5420">
        <v>11.45</v>
      </c>
      <c r="H5420">
        <v>60.42</v>
      </c>
      <c r="I5420">
        <v>142.63999999999999</v>
      </c>
      <c r="J5420">
        <v>1.61</v>
      </c>
    </row>
    <row r="5421" spans="1:10" x14ac:dyDescent="0.3">
      <c r="A5421" s="1">
        <v>43400</v>
      </c>
      <c r="B5421" t="s">
        <v>12</v>
      </c>
      <c r="C5421">
        <v>22</v>
      </c>
      <c r="D5421">
        <v>85.58</v>
      </c>
      <c r="E5421">
        <v>95.78</v>
      </c>
      <c r="F5421">
        <v>4.51</v>
      </c>
      <c r="G5421">
        <v>7.71</v>
      </c>
      <c r="H5421">
        <v>31.69</v>
      </c>
      <c r="I5421">
        <v>147.84</v>
      </c>
      <c r="J5421">
        <v>32.200000000000003</v>
      </c>
    </row>
    <row r="5422" spans="1:10" x14ac:dyDescent="0.3">
      <c r="A5422" s="1">
        <v>44941</v>
      </c>
      <c r="B5422" t="s">
        <v>10</v>
      </c>
      <c r="C5422">
        <v>116</v>
      </c>
      <c r="D5422">
        <v>285.52999999999997</v>
      </c>
      <c r="E5422">
        <v>344.87</v>
      </c>
      <c r="F5422">
        <v>6.55</v>
      </c>
      <c r="G5422">
        <v>23.84</v>
      </c>
      <c r="H5422">
        <v>71.900000000000006</v>
      </c>
      <c r="I5422">
        <v>30.7</v>
      </c>
      <c r="J5422">
        <v>-2.69</v>
      </c>
    </row>
    <row r="5423" spans="1:10" x14ac:dyDescent="0.3">
      <c r="A5423" s="1">
        <v>42731</v>
      </c>
      <c r="B5423" t="s">
        <v>17</v>
      </c>
      <c r="C5423">
        <v>115</v>
      </c>
      <c r="D5423">
        <v>241.58</v>
      </c>
      <c r="E5423">
        <v>91.5</v>
      </c>
      <c r="F5423">
        <v>6.43</v>
      </c>
      <c r="G5423">
        <v>19.66</v>
      </c>
      <c r="H5423">
        <v>8.74</v>
      </c>
      <c r="I5423">
        <v>127.59</v>
      </c>
      <c r="J5423">
        <v>37.92</v>
      </c>
    </row>
    <row r="5424" spans="1:10" x14ac:dyDescent="0.3">
      <c r="A5424" s="1">
        <v>45768</v>
      </c>
      <c r="B5424" t="s">
        <v>15</v>
      </c>
      <c r="C5424">
        <v>90</v>
      </c>
      <c r="D5424">
        <v>217.11</v>
      </c>
      <c r="E5424">
        <v>399</v>
      </c>
      <c r="F5424">
        <v>0.17</v>
      </c>
      <c r="G5424">
        <v>78.709999999999994</v>
      </c>
      <c r="H5424">
        <v>29.91</v>
      </c>
      <c r="I5424">
        <v>24.75</v>
      </c>
      <c r="J5424">
        <v>38.68</v>
      </c>
    </row>
    <row r="5425" spans="1:10" x14ac:dyDescent="0.3">
      <c r="A5425" s="1">
        <v>45291</v>
      </c>
      <c r="B5425" t="s">
        <v>12</v>
      </c>
      <c r="C5425">
        <v>135</v>
      </c>
      <c r="D5425">
        <v>140.96</v>
      </c>
      <c r="E5425">
        <v>36.51</v>
      </c>
      <c r="F5425">
        <v>2.38</v>
      </c>
      <c r="G5425">
        <v>99.87</v>
      </c>
      <c r="H5425">
        <v>24.51</v>
      </c>
      <c r="I5425">
        <v>36.01</v>
      </c>
      <c r="J5425">
        <v>19.25</v>
      </c>
    </row>
    <row r="5426" spans="1:10" x14ac:dyDescent="0.3">
      <c r="A5426" s="1">
        <v>45463</v>
      </c>
      <c r="B5426" t="s">
        <v>10</v>
      </c>
      <c r="C5426">
        <v>297</v>
      </c>
      <c r="D5426">
        <v>202.15</v>
      </c>
      <c r="E5426">
        <v>80.5</v>
      </c>
      <c r="F5426">
        <v>2.62</v>
      </c>
      <c r="H5426">
        <v>77.13</v>
      </c>
      <c r="I5426">
        <v>40.78</v>
      </c>
      <c r="J5426">
        <v>25.24</v>
      </c>
    </row>
    <row r="5427" spans="1:10" x14ac:dyDescent="0.3">
      <c r="A5427" s="1">
        <v>45561</v>
      </c>
      <c r="B5427" t="s">
        <v>11</v>
      </c>
      <c r="C5427">
        <v>405</v>
      </c>
      <c r="D5427">
        <v>85.1</v>
      </c>
      <c r="E5427">
        <v>108.75</v>
      </c>
      <c r="F5427">
        <v>8.76</v>
      </c>
      <c r="G5427">
        <v>17.57</v>
      </c>
      <c r="H5427">
        <v>78.38</v>
      </c>
      <c r="I5427">
        <v>85.36</v>
      </c>
      <c r="J5427">
        <v>19.239999999999998</v>
      </c>
    </row>
    <row r="5428" spans="1:10" x14ac:dyDescent="0.3">
      <c r="A5428" s="1">
        <v>43330</v>
      </c>
      <c r="B5428" t="s">
        <v>14</v>
      </c>
      <c r="C5428">
        <v>215</v>
      </c>
      <c r="D5428">
        <v>108.73</v>
      </c>
      <c r="E5428">
        <v>119.53</v>
      </c>
      <c r="F5428">
        <v>2.2799999999999998</v>
      </c>
      <c r="G5428">
        <v>23.22</v>
      </c>
      <c r="H5428">
        <v>26.7</v>
      </c>
      <c r="I5428">
        <v>98.73</v>
      </c>
      <c r="J5428">
        <v>30.82</v>
      </c>
    </row>
    <row r="5429" spans="1:10" x14ac:dyDescent="0.3">
      <c r="A5429" s="1">
        <v>42248</v>
      </c>
      <c r="B5429" t="s">
        <v>17</v>
      </c>
      <c r="C5429">
        <v>383</v>
      </c>
      <c r="D5429">
        <v>244.54</v>
      </c>
      <c r="E5429">
        <v>398.09</v>
      </c>
      <c r="F5429">
        <v>4.82</v>
      </c>
      <c r="G5429">
        <v>-5</v>
      </c>
      <c r="H5429">
        <v>61.86</v>
      </c>
      <c r="I5429">
        <v>46.08</v>
      </c>
      <c r="J5429">
        <v>14.85</v>
      </c>
    </row>
    <row r="5430" spans="1:10" x14ac:dyDescent="0.3">
      <c r="A5430" s="1">
        <v>42094</v>
      </c>
      <c r="B5430" t="s">
        <v>17</v>
      </c>
      <c r="C5430">
        <v>424</v>
      </c>
      <c r="D5430">
        <v>134.78</v>
      </c>
      <c r="E5430">
        <v>308.14999999999998</v>
      </c>
      <c r="F5430">
        <v>0.19</v>
      </c>
      <c r="G5430">
        <v>34.61</v>
      </c>
      <c r="H5430">
        <v>12.83</v>
      </c>
      <c r="I5430">
        <v>48.68</v>
      </c>
      <c r="J5430">
        <v>19.190000000000001</v>
      </c>
    </row>
    <row r="5431" spans="1:10" x14ac:dyDescent="0.3">
      <c r="A5431" s="1">
        <v>42610</v>
      </c>
      <c r="B5431" t="s">
        <v>12</v>
      </c>
      <c r="C5431">
        <v>-10</v>
      </c>
      <c r="D5431">
        <v>133.51</v>
      </c>
      <c r="E5431">
        <v>46.33</v>
      </c>
      <c r="F5431">
        <v>5.33</v>
      </c>
      <c r="G5431">
        <v>84.89</v>
      </c>
      <c r="H5431">
        <v>76.989999999999995</v>
      </c>
      <c r="I5431">
        <v>36.229999999999997</v>
      </c>
      <c r="J5431">
        <v>-4.82</v>
      </c>
    </row>
    <row r="5432" spans="1:10" x14ac:dyDescent="0.3">
      <c r="A5432" s="1">
        <v>44407</v>
      </c>
      <c r="B5432" t="s">
        <v>10</v>
      </c>
      <c r="C5432">
        <v>371</v>
      </c>
      <c r="D5432">
        <v>155.51</v>
      </c>
      <c r="E5432">
        <v>179.47</v>
      </c>
      <c r="F5432">
        <v>4.99</v>
      </c>
      <c r="H5432">
        <v>78.41</v>
      </c>
      <c r="I5432">
        <v>140.19999999999999</v>
      </c>
      <c r="J5432">
        <v>39.53</v>
      </c>
    </row>
    <row r="5433" spans="1:10" x14ac:dyDescent="0.3">
      <c r="A5433" s="1">
        <v>44891</v>
      </c>
      <c r="B5433" t="s">
        <v>12</v>
      </c>
      <c r="C5433">
        <v>231</v>
      </c>
      <c r="E5433">
        <v>97.32</v>
      </c>
      <c r="F5433">
        <v>6.9</v>
      </c>
      <c r="G5433">
        <v>18.11</v>
      </c>
      <c r="H5433">
        <v>61.94</v>
      </c>
      <c r="I5433">
        <v>24.72</v>
      </c>
    </row>
    <row r="5434" spans="1:10" x14ac:dyDescent="0.3">
      <c r="A5434" s="1">
        <v>45761</v>
      </c>
      <c r="B5434" t="s">
        <v>14</v>
      </c>
      <c r="C5434">
        <v>170</v>
      </c>
      <c r="D5434">
        <v>62.6</v>
      </c>
      <c r="E5434">
        <v>250.17</v>
      </c>
      <c r="F5434">
        <v>4.96</v>
      </c>
      <c r="G5434">
        <v>72.88</v>
      </c>
      <c r="H5434">
        <v>34.1</v>
      </c>
      <c r="I5434">
        <v>146.15</v>
      </c>
      <c r="J5434">
        <v>37.119999999999997</v>
      </c>
    </row>
    <row r="5435" spans="1:10" x14ac:dyDescent="0.3">
      <c r="A5435" s="1">
        <v>42585</v>
      </c>
      <c r="B5435" t="s">
        <v>17</v>
      </c>
      <c r="C5435">
        <v>467</v>
      </c>
      <c r="E5435">
        <v>180.33</v>
      </c>
      <c r="F5435">
        <v>3.42</v>
      </c>
      <c r="H5435">
        <v>75.650000000000006</v>
      </c>
      <c r="I5435">
        <v>43.65</v>
      </c>
    </row>
    <row r="5436" spans="1:10" x14ac:dyDescent="0.3">
      <c r="A5436" s="1">
        <v>45176</v>
      </c>
      <c r="B5436" t="s">
        <v>14</v>
      </c>
      <c r="C5436">
        <v>386</v>
      </c>
      <c r="D5436">
        <v>53.24</v>
      </c>
      <c r="E5436">
        <v>286.43</v>
      </c>
      <c r="F5436">
        <v>1.71</v>
      </c>
      <c r="G5436">
        <v>29.21</v>
      </c>
      <c r="H5436">
        <v>63.48</v>
      </c>
      <c r="I5436">
        <v>51.61</v>
      </c>
      <c r="J5436">
        <v>29.99</v>
      </c>
    </row>
    <row r="5437" spans="1:10" x14ac:dyDescent="0.3">
      <c r="A5437" s="1">
        <v>42459</v>
      </c>
      <c r="B5437" t="s">
        <v>14</v>
      </c>
      <c r="C5437">
        <v>255</v>
      </c>
      <c r="D5437">
        <v>286.82</v>
      </c>
      <c r="E5437">
        <v>260.08999999999997</v>
      </c>
      <c r="F5437">
        <v>7.91</v>
      </c>
      <c r="H5437">
        <v>46.47</v>
      </c>
      <c r="I5437">
        <v>15.85</v>
      </c>
      <c r="J5437">
        <v>31.02</v>
      </c>
    </row>
    <row r="5438" spans="1:10" x14ac:dyDescent="0.3">
      <c r="A5438" s="1">
        <v>45472</v>
      </c>
      <c r="B5438" t="s">
        <v>10</v>
      </c>
      <c r="C5438">
        <v>458</v>
      </c>
      <c r="D5438">
        <v>238.98</v>
      </c>
      <c r="E5438">
        <v>208.24</v>
      </c>
      <c r="F5438">
        <v>8.51</v>
      </c>
      <c r="G5438">
        <v>19.75</v>
      </c>
      <c r="H5438">
        <v>72.11</v>
      </c>
      <c r="I5438">
        <v>125.49</v>
      </c>
      <c r="J5438">
        <v>-4.04</v>
      </c>
    </row>
    <row r="5439" spans="1:10" x14ac:dyDescent="0.3">
      <c r="A5439" s="1">
        <v>44160</v>
      </c>
      <c r="B5439" t="s">
        <v>13</v>
      </c>
      <c r="C5439">
        <v>135</v>
      </c>
      <c r="D5439">
        <v>249.69</v>
      </c>
      <c r="E5439">
        <v>310.04000000000002</v>
      </c>
      <c r="F5439">
        <v>8.89</v>
      </c>
      <c r="G5439">
        <v>40.130000000000003</v>
      </c>
      <c r="H5439">
        <v>34.07</v>
      </c>
      <c r="I5439">
        <v>53.65</v>
      </c>
      <c r="J5439">
        <v>34.33</v>
      </c>
    </row>
    <row r="5440" spans="1:10" x14ac:dyDescent="0.3">
      <c r="A5440" s="1">
        <v>45530</v>
      </c>
      <c r="B5440" t="s">
        <v>10</v>
      </c>
      <c r="C5440">
        <v>444</v>
      </c>
      <c r="E5440">
        <v>320.22000000000003</v>
      </c>
      <c r="F5440">
        <v>6.71</v>
      </c>
      <c r="G5440">
        <v>18.23</v>
      </c>
      <c r="H5440">
        <v>35.32</v>
      </c>
      <c r="I5440">
        <v>94.16</v>
      </c>
      <c r="J5440">
        <v>5.69</v>
      </c>
    </row>
    <row r="5441" spans="1:10" x14ac:dyDescent="0.3">
      <c r="A5441" s="1">
        <v>43499</v>
      </c>
      <c r="B5441" t="s">
        <v>14</v>
      </c>
      <c r="C5441">
        <v>174</v>
      </c>
      <c r="D5441">
        <v>199.77</v>
      </c>
      <c r="E5441">
        <v>70.94</v>
      </c>
      <c r="F5441">
        <v>9.7899999999999991</v>
      </c>
      <c r="G5441">
        <v>-5</v>
      </c>
      <c r="H5441">
        <v>63.32</v>
      </c>
      <c r="I5441">
        <v>53.86</v>
      </c>
      <c r="J5441">
        <v>11.62</v>
      </c>
    </row>
    <row r="5442" spans="1:10" x14ac:dyDescent="0.3">
      <c r="A5442" s="1">
        <v>42302</v>
      </c>
      <c r="B5442" t="s">
        <v>15</v>
      </c>
      <c r="C5442">
        <v>59</v>
      </c>
      <c r="D5442">
        <v>12.45</v>
      </c>
      <c r="E5442">
        <v>282.79000000000002</v>
      </c>
      <c r="F5442">
        <v>9.08</v>
      </c>
      <c r="G5442">
        <v>12.03</v>
      </c>
      <c r="H5442">
        <v>65.63</v>
      </c>
      <c r="I5442">
        <v>148.93</v>
      </c>
      <c r="J5442">
        <v>35.159999999999997</v>
      </c>
    </row>
    <row r="5443" spans="1:10" x14ac:dyDescent="0.3">
      <c r="A5443" s="1">
        <v>43535</v>
      </c>
      <c r="B5443" t="s">
        <v>19</v>
      </c>
      <c r="C5443">
        <v>399</v>
      </c>
      <c r="D5443">
        <v>192.24</v>
      </c>
      <c r="E5443">
        <v>264.51</v>
      </c>
      <c r="F5443">
        <v>0.43</v>
      </c>
      <c r="G5443">
        <v>64.25</v>
      </c>
      <c r="H5443">
        <v>5.97</v>
      </c>
      <c r="I5443">
        <v>65.3</v>
      </c>
    </row>
    <row r="5444" spans="1:10" x14ac:dyDescent="0.3">
      <c r="A5444" s="1">
        <v>44890</v>
      </c>
      <c r="B5444" t="s">
        <v>10</v>
      </c>
      <c r="C5444">
        <v>0</v>
      </c>
      <c r="D5444">
        <v>165.19</v>
      </c>
      <c r="E5444">
        <v>172.46</v>
      </c>
      <c r="F5444">
        <v>3.12</v>
      </c>
      <c r="G5444">
        <v>97.61</v>
      </c>
      <c r="H5444">
        <v>38.450000000000003</v>
      </c>
      <c r="I5444">
        <v>106.54</v>
      </c>
      <c r="J5444">
        <v>6.61</v>
      </c>
    </row>
    <row r="5445" spans="1:10" x14ac:dyDescent="0.3">
      <c r="A5445" s="1">
        <v>44717</v>
      </c>
      <c r="B5445" t="s">
        <v>14</v>
      </c>
      <c r="C5445">
        <v>154</v>
      </c>
      <c r="D5445">
        <v>28.67</v>
      </c>
      <c r="E5445">
        <v>222.81</v>
      </c>
      <c r="F5445">
        <v>6.38</v>
      </c>
      <c r="G5445">
        <v>5.9</v>
      </c>
      <c r="H5445">
        <v>15.63</v>
      </c>
      <c r="I5445">
        <v>67.53</v>
      </c>
      <c r="J5445">
        <v>13.43</v>
      </c>
    </row>
    <row r="5446" spans="1:10" x14ac:dyDescent="0.3">
      <c r="A5446" s="1">
        <v>43625</v>
      </c>
      <c r="B5446" t="s">
        <v>15</v>
      </c>
      <c r="C5446">
        <v>277</v>
      </c>
      <c r="E5446">
        <v>39.33</v>
      </c>
      <c r="F5446">
        <v>2.23</v>
      </c>
      <c r="G5446">
        <v>33.75</v>
      </c>
      <c r="H5446">
        <v>64.849999999999994</v>
      </c>
      <c r="I5446">
        <v>61.63</v>
      </c>
      <c r="J5446">
        <v>17.43</v>
      </c>
    </row>
    <row r="5447" spans="1:10" x14ac:dyDescent="0.3">
      <c r="A5447" s="1">
        <v>44405</v>
      </c>
      <c r="B5447" t="s">
        <v>14</v>
      </c>
      <c r="C5447">
        <v>143</v>
      </c>
      <c r="D5447">
        <v>294.89</v>
      </c>
      <c r="E5447">
        <v>215.72</v>
      </c>
      <c r="F5447">
        <v>9.7100000000000009</v>
      </c>
      <c r="G5447">
        <v>12.43</v>
      </c>
      <c r="H5447">
        <v>11.29</v>
      </c>
      <c r="I5447">
        <v>47.71</v>
      </c>
      <c r="J5447">
        <v>37.36</v>
      </c>
    </row>
    <row r="5448" spans="1:10" x14ac:dyDescent="0.3">
      <c r="A5448" s="1">
        <v>42418</v>
      </c>
      <c r="B5448" t="s">
        <v>15</v>
      </c>
      <c r="C5448">
        <v>459</v>
      </c>
      <c r="D5448">
        <v>158.76</v>
      </c>
      <c r="E5448">
        <v>281.2</v>
      </c>
      <c r="F5448">
        <v>1.42</v>
      </c>
      <c r="G5448">
        <v>15.03</v>
      </c>
      <c r="H5448">
        <v>66.099999999999994</v>
      </c>
      <c r="I5448">
        <v>136.69999999999999</v>
      </c>
      <c r="J5448">
        <v>26.94</v>
      </c>
    </row>
    <row r="5449" spans="1:10" x14ac:dyDescent="0.3">
      <c r="A5449" s="1">
        <v>43383</v>
      </c>
      <c r="B5449" t="s">
        <v>14</v>
      </c>
      <c r="C5449">
        <v>273</v>
      </c>
      <c r="D5449">
        <v>175.38</v>
      </c>
      <c r="E5449">
        <v>275.66000000000003</v>
      </c>
      <c r="F5449">
        <v>9.3000000000000007</v>
      </c>
      <c r="G5449">
        <v>69.040000000000006</v>
      </c>
      <c r="H5449">
        <v>2.92</v>
      </c>
      <c r="I5449">
        <v>27.25</v>
      </c>
      <c r="J5449">
        <v>22.02</v>
      </c>
    </row>
    <row r="5450" spans="1:10" x14ac:dyDescent="0.3">
      <c r="A5450" s="1">
        <v>43241</v>
      </c>
      <c r="B5450" t="s">
        <v>10</v>
      </c>
      <c r="C5450">
        <v>439</v>
      </c>
      <c r="D5450">
        <v>274.60000000000002</v>
      </c>
      <c r="E5450">
        <v>300.39</v>
      </c>
      <c r="F5450">
        <v>0.56999999999999995</v>
      </c>
      <c r="G5450">
        <v>41.56</v>
      </c>
      <c r="H5450">
        <v>10.92</v>
      </c>
      <c r="I5450">
        <v>23.92</v>
      </c>
      <c r="J5450">
        <v>0.6</v>
      </c>
    </row>
    <row r="5451" spans="1:10" x14ac:dyDescent="0.3">
      <c r="A5451" s="1">
        <v>43326</v>
      </c>
      <c r="B5451" t="s">
        <v>15</v>
      </c>
      <c r="C5451">
        <v>22</v>
      </c>
      <c r="D5451">
        <v>34.44</v>
      </c>
      <c r="E5451">
        <v>194.89</v>
      </c>
      <c r="F5451">
        <v>2.34</v>
      </c>
      <c r="G5451">
        <v>62.78</v>
      </c>
      <c r="H5451">
        <v>21.01</v>
      </c>
      <c r="I5451">
        <v>99.52</v>
      </c>
      <c r="J5451">
        <v>37.26</v>
      </c>
    </row>
    <row r="5452" spans="1:10" x14ac:dyDescent="0.3">
      <c r="A5452" s="1">
        <v>42563</v>
      </c>
      <c r="B5452" t="s">
        <v>17</v>
      </c>
      <c r="C5452">
        <v>300</v>
      </c>
      <c r="D5452">
        <v>227.15</v>
      </c>
      <c r="E5452">
        <v>33.47</v>
      </c>
      <c r="F5452">
        <v>8.2899999999999991</v>
      </c>
      <c r="G5452">
        <v>68.61</v>
      </c>
      <c r="H5452">
        <v>48.04</v>
      </c>
      <c r="I5452">
        <v>117.95</v>
      </c>
      <c r="J5452">
        <v>8.1300000000000008</v>
      </c>
    </row>
    <row r="5453" spans="1:10" x14ac:dyDescent="0.3">
      <c r="A5453" s="1">
        <v>42650</v>
      </c>
      <c r="B5453" t="s">
        <v>10</v>
      </c>
      <c r="C5453">
        <v>155</v>
      </c>
      <c r="D5453">
        <v>254.13</v>
      </c>
      <c r="E5453">
        <v>160.86000000000001</v>
      </c>
      <c r="F5453">
        <v>4.84</v>
      </c>
      <c r="G5453">
        <v>51.25</v>
      </c>
      <c r="H5453">
        <v>57.3</v>
      </c>
      <c r="I5453">
        <v>97.17</v>
      </c>
      <c r="J5453">
        <v>22.92</v>
      </c>
    </row>
    <row r="5454" spans="1:10" x14ac:dyDescent="0.3">
      <c r="A5454" s="1">
        <v>45004</v>
      </c>
      <c r="B5454" t="s">
        <v>12</v>
      </c>
      <c r="C5454">
        <v>358</v>
      </c>
      <c r="D5454">
        <v>247.18</v>
      </c>
      <c r="E5454">
        <v>111.57</v>
      </c>
      <c r="F5454">
        <v>2.19</v>
      </c>
      <c r="G5454">
        <v>84.47</v>
      </c>
      <c r="H5454">
        <v>35.07</v>
      </c>
      <c r="I5454">
        <v>139.12</v>
      </c>
      <c r="J5454">
        <v>27.48</v>
      </c>
    </row>
    <row r="5455" spans="1:10" x14ac:dyDescent="0.3">
      <c r="A5455" s="1">
        <v>43794</v>
      </c>
      <c r="B5455" t="s">
        <v>12</v>
      </c>
      <c r="C5455">
        <v>447</v>
      </c>
      <c r="D5455">
        <v>103.9</v>
      </c>
      <c r="E5455">
        <v>365.84</v>
      </c>
      <c r="F5455">
        <v>3.09</v>
      </c>
      <c r="G5455">
        <v>98.45</v>
      </c>
      <c r="H5455">
        <v>54.29</v>
      </c>
      <c r="I5455">
        <v>71.78</v>
      </c>
      <c r="J5455">
        <v>-4.5999999999999996</v>
      </c>
    </row>
    <row r="5456" spans="1:10" x14ac:dyDescent="0.3">
      <c r="A5456" s="1">
        <v>45248</v>
      </c>
      <c r="B5456" t="s">
        <v>14</v>
      </c>
      <c r="C5456">
        <v>224</v>
      </c>
      <c r="D5456">
        <v>125.03</v>
      </c>
      <c r="E5456">
        <v>21.5</v>
      </c>
      <c r="F5456">
        <v>9.1999999999999993</v>
      </c>
      <c r="G5456">
        <v>65.569999999999993</v>
      </c>
      <c r="H5456">
        <v>24.62</v>
      </c>
      <c r="I5456">
        <v>51.22</v>
      </c>
      <c r="J5456">
        <v>17.170000000000002</v>
      </c>
    </row>
    <row r="5457" spans="1:10" x14ac:dyDescent="0.3">
      <c r="A5457" s="1">
        <v>44623</v>
      </c>
      <c r="B5457" t="s">
        <v>17</v>
      </c>
      <c r="C5457">
        <v>371</v>
      </c>
      <c r="D5457">
        <v>239.74</v>
      </c>
      <c r="E5457">
        <v>202.11</v>
      </c>
      <c r="F5457">
        <v>8.4499999999999993</v>
      </c>
      <c r="G5457">
        <v>89.23</v>
      </c>
      <c r="H5457">
        <v>46.12</v>
      </c>
      <c r="I5457">
        <v>117.72</v>
      </c>
      <c r="J5457">
        <v>1.39</v>
      </c>
    </row>
    <row r="5458" spans="1:10" x14ac:dyDescent="0.3">
      <c r="A5458" s="1">
        <v>44000</v>
      </c>
      <c r="B5458" t="s">
        <v>15</v>
      </c>
      <c r="C5458">
        <v>410</v>
      </c>
      <c r="D5458">
        <v>123.62</v>
      </c>
      <c r="E5458">
        <v>109.42</v>
      </c>
      <c r="F5458">
        <v>3.65</v>
      </c>
      <c r="G5458">
        <v>35.700000000000003</v>
      </c>
      <c r="H5458">
        <v>70.27</v>
      </c>
      <c r="I5458">
        <v>97.74</v>
      </c>
    </row>
    <row r="5459" spans="1:10" x14ac:dyDescent="0.3">
      <c r="A5459" s="1">
        <v>44664</v>
      </c>
      <c r="B5459" t="s">
        <v>14</v>
      </c>
      <c r="C5459">
        <v>111</v>
      </c>
      <c r="D5459">
        <v>134.5</v>
      </c>
      <c r="E5459">
        <v>43.53</v>
      </c>
      <c r="F5459">
        <v>0.43</v>
      </c>
      <c r="G5459">
        <v>54.47</v>
      </c>
      <c r="H5459">
        <v>39.53</v>
      </c>
      <c r="I5459">
        <v>137.85</v>
      </c>
      <c r="J5459">
        <v>6.02</v>
      </c>
    </row>
    <row r="5460" spans="1:10" x14ac:dyDescent="0.3">
      <c r="A5460" s="1">
        <v>43304</v>
      </c>
      <c r="B5460" t="s">
        <v>17</v>
      </c>
      <c r="C5460">
        <v>431</v>
      </c>
      <c r="D5460">
        <v>271.13</v>
      </c>
      <c r="E5460">
        <v>157.36000000000001</v>
      </c>
      <c r="F5460">
        <v>0.64</v>
      </c>
      <c r="G5460">
        <v>76.98</v>
      </c>
      <c r="H5460">
        <v>18.440000000000001</v>
      </c>
      <c r="I5460">
        <v>145.26</v>
      </c>
      <c r="J5460">
        <v>11.25</v>
      </c>
    </row>
    <row r="5461" spans="1:10" x14ac:dyDescent="0.3">
      <c r="A5461" s="1">
        <v>42718</v>
      </c>
      <c r="B5461" t="s">
        <v>17</v>
      </c>
      <c r="C5461">
        <v>59</v>
      </c>
      <c r="D5461">
        <v>177.42</v>
      </c>
      <c r="E5461">
        <v>20</v>
      </c>
      <c r="F5461">
        <v>1.06</v>
      </c>
      <c r="H5461">
        <v>20.32</v>
      </c>
      <c r="I5461">
        <v>95.1</v>
      </c>
      <c r="J5461">
        <v>2.4500000000000002</v>
      </c>
    </row>
    <row r="5462" spans="1:10" x14ac:dyDescent="0.3">
      <c r="A5462" s="1">
        <v>44901</v>
      </c>
      <c r="B5462" t="s">
        <v>14</v>
      </c>
      <c r="C5462">
        <v>277</v>
      </c>
      <c r="D5462">
        <v>104.81</v>
      </c>
      <c r="E5462">
        <v>293.02</v>
      </c>
      <c r="F5462">
        <v>6.67</v>
      </c>
      <c r="G5462">
        <v>75.239999999999995</v>
      </c>
      <c r="H5462">
        <v>9.41</v>
      </c>
      <c r="I5462">
        <v>46.98</v>
      </c>
      <c r="J5462">
        <v>0.4</v>
      </c>
    </row>
    <row r="5463" spans="1:10" x14ac:dyDescent="0.3">
      <c r="A5463" s="1">
        <v>44306</v>
      </c>
      <c r="B5463" t="s">
        <v>14</v>
      </c>
      <c r="C5463">
        <v>47</v>
      </c>
      <c r="D5463">
        <v>84.05</v>
      </c>
      <c r="E5463">
        <v>33.950000000000003</v>
      </c>
      <c r="F5463">
        <v>4.17</v>
      </c>
      <c r="G5463">
        <v>-5</v>
      </c>
      <c r="H5463">
        <v>20.59</v>
      </c>
      <c r="I5463">
        <v>143.19999999999999</v>
      </c>
    </row>
    <row r="5464" spans="1:10" x14ac:dyDescent="0.3">
      <c r="A5464" s="1">
        <v>44845</v>
      </c>
      <c r="B5464" t="s">
        <v>10</v>
      </c>
      <c r="C5464">
        <v>176</v>
      </c>
      <c r="E5464">
        <v>294.08</v>
      </c>
      <c r="F5464">
        <v>5.48</v>
      </c>
      <c r="G5464">
        <v>46.23</v>
      </c>
      <c r="H5464">
        <v>70.3</v>
      </c>
      <c r="I5464">
        <v>81.11</v>
      </c>
      <c r="J5464">
        <v>5.12</v>
      </c>
    </row>
    <row r="5465" spans="1:10" x14ac:dyDescent="0.3">
      <c r="A5465" s="1">
        <v>45648</v>
      </c>
      <c r="B5465" t="s">
        <v>17</v>
      </c>
      <c r="C5465">
        <v>198</v>
      </c>
      <c r="D5465">
        <v>13.55</v>
      </c>
      <c r="E5465">
        <v>70.48</v>
      </c>
      <c r="F5465">
        <v>4.09</v>
      </c>
      <c r="G5465">
        <v>81.7</v>
      </c>
      <c r="H5465">
        <v>7.67</v>
      </c>
      <c r="I5465">
        <v>28.3</v>
      </c>
      <c r="J5465">
        <v>25.73</v>
      </c>
    </row>
    <row r="5466" spans="1:10" x14ac:dyDescent="0.3">
      <c r="A5466" s="1">
        <v>44518</v>
      </c>
      <c r="B5466" t="s">
        <v>17</v>
      </c>
      <c r="C5466">
        <v>10</v>
      </c>
      <c r="D5466">
        <v>147.76</v>
      </c>
      <c r="E5466">
        <v>170.8</v>
      </c>
      <c r="F5466">
        <v>4.21</v>
      </c>
      <c r="G5466">
        <v>86.52</v>
      </c>
      <c r="H5466">
        <v>29.8</v>
      </c>
      <c r="I5466">
        <v>15.19</v>
      </c>
      <c r="J5466">
        <v>3.4</v>
      </c>
    </row>
    <row r="5467" spans="1:10" x14ac:dyDescent="0.3">
      <c r="A5467" s="1">
        <v>45228</v>
      </c>
      <c r="B5467" t="s">
        <v>19</v>
      </c>
      <c r="C5467">
        <v>438</v>
      </c>
      <c r="D5467">
        <v>172.63</v>
      </c>
      <c r="E5467">
        <v>209.19</v>
      </c>
      <c r="F5467">
        <v>2.87</v>
      </c>
      <c r="G5467">
        <v>71.16</v>
      </c>
      <c r="H5467">
        <v>60.68</v>
      </c>
      <c r="I5467">
        <v>119.93</v>
      </c>
      <c r="J5467">
        <v>29.79</v>
      </c>
    </row>
    <row r="5468" spans="1:10" x14ac:dyDescent="0.3">
      <c r="A5468" s="1">
        <v>43466</v>
      </c>
      <c r="B5468" t="s">
        <v>10</v>
      </c>
      <c r="C5468">
        <v>174</v>
      </c>
      <c r="D5468">
        <v>238.09</v>
      </c>
      <c r="E5468">
        <v>88.88</v>
      </c>
      <c r="F5468">
        <v>7.58</v>
      </c>
      <c r="G5468">
        <v>90.24</v>
      </c>
      <c r="H5468">
        <v>69.290000000000006</v>
      </c>
      <c r="I5468">
        <v>42.71</v>
      </c>
      <c r="J5468">
        <v>21.04</v>
      </c>
    </row>
    <row r="5469" spans="1:10" x14ac:dyDescent="0.3">
      <c r="A5469" s="1">
        <v>42919</v>
      </c>
      <c r="B5469" t="s">
        <v>12</v>
      </c>
      <c r="C5469">
        <v>432</v>
      </c>
      <c r="D5469">
        <v>137.71</v>
      </c>
      <c r="E5469">
        <v>341.11</v>
      </c>
      <c r="F5469">
        <v>4.13</v>
      </c>
      <c r="G5469">
        <v>87.48</v>
      </c>
      <c r="H5469">
        <v>6.23</v>
      </c>
      <c r="I5469">
        <v>11.16</v>
      </c>
      <c r="J5469">
        <v>26.9</v>
      </c>
    </row>
    <row r="5470" spans="1:10" x14ac:dyDescent="0.3">
      <c r="A5470" s="1">
        <v>44731</v>
      </c>
      <c r="B5470" t="s">
        <v>19</v>
      </c>
      <c r="C5470">
        <v>148</v>
      </c>
      <c r="D5470">
        <v>95.39</v>
      </c>
      <c r="E5470">
        <v>138.72</v>
      </c>
      <c r="F5470">
        <v>3.45</v>
      </c>
      <c r="G5470">
        <v>81.52</v>
      </c>
      <c r="H5470">
        <v>44.02</v>
      </c>
      <c r="I5470">
        <v>10.81</v>
      </c>
      <c r="J5470">
        <v>20.62</v>
      </c>
    </row>
    <row r="5471" spans="1:10" x14ac:dyDescent="0.3">
      <c r="A5471" s="1">
        <v>44417</v>
      </c>
      <c r="B5471" t="s">
        <v>14</v>
      </c>
      <c r="C5471">
        <v>83</v>
      </c>
      <c r="D5471">
        <v>27.15</v>
      </c>
      <c r="E5471">
        <v>244.2</v>
      </c>
      <c r="F5471">
        <v>3.82</v>
      </c>
      <c r="G5471">
        <v>7.6</v>
      </c>
      <c r="H5471">
        <v>2.96</v>
      </c>
      <c r="I5471">
        <v>134.19</v>
      </c>
      <c r="J5471">
        <v>8.3699999999999992</v>
      </c>
    </row>
    <row r="5472" spans="1:10" x14ac:dyDescent="0.3">
      <c r="A5472" s="1">
        <v>45341</v>
      </c>
      <c r="B5472" t="s">
        <v>11</v>
      </c>
      <c r="C5472">
        <v>247</v>
      </c>
      <c r="D5472">
        <v>270.35000000000002</v>
      </c>
      <c r="E5472">
        <v>369.12</v>
      </c>
      <c r="F5472">
        <v>6.27</v>
      </c>
      <c r="G5472">
        <v>60.06</v>
      </c>
      <c r="H5472">
        <v>55.61</v>
      </c>
      <c r="I5472">
        <v>42.45</v>
      </c>
      <c r="J5472">
        <v>14.28</v>
      </c>
    </row>
    <row r="5473" spans="1:10" x14ac:dyDescent="0.3">
      <c r="A5473" s="1">
        <v>42723</v>
      </c>
      <c r="B5473" t="s">
        <v>12</v>
      </c>
      <c r="C5473">
        <v>26</v>
      </c>
      <c r="D5473">
        <v>261.64999999999998</v>
      </c>
      <c r="E5473">
        <v>333.3</v>
      </c>
      <c r="F5473">
        <v>3.11</v>
      </c>
      <c r="H5473">
        <v>38.840000000000003</v>
      </c>
      <c r="I5473">
        <v>141.99</v>
      </c>
      <c r="J5473">
        <v>5.58</v>
      </c>
    </row>
    <row r="5474" spans="1:10" x14ac:dyDescent="0.3">
      <c r="A5474" s="1">
        <v>43554</v>
      </c>
      <c r="B5474" t="s">
        <v>14</v>
      </c>
      <c r="C5474">
        <v>232</v>
      </c>
      <c r="E5474">
        <v>183.98</v>
      </c>
      <c r="F5474">
        <v>0.8</v>
      </c>
      <c r="G5474">
        <v>26.39</v>
      </c>
      <c r="H5474">
        <v>25.85</v>
      </c>
      <c r="I5474">
        <v>14.19</v>
      </c>
      <c r="J5474">
        <v>4.6500000000000004</v>
      </c>
    </row>
    <row r="5475" spans="1:10" x14ac:dyDescent="0.3">
      <c r="A5475" s="1">
        <v>43261</v>
      </c>
      <c r="B5475" t="s">
        <v>12</v>
      </c>
      <c r="C5475">
        <v>304</v>
      </c>
      <c r="D5475">
        <v>240.57</v>
      </c>
      <c r="E5475">
        <v>107.27</v>
      </c>
      <c r="F5475">
        <v>5.81</v>
      </c>
      <c r="G5475">
        <v>45.18</v>
      </c>
      <c r="H5475">
        <v>73.62</v>
      </c>
      <c r="I5475">
        <v>47.72</v>
      </c>
      <c r="J5475">
        <v>-1.05</v>
      </c>
    </row>
    <row r="5476" spans="1:10" x14ac:dyDescent="0.3">
      <c r="A5476" s="1">
        <v>45011</v>
      </c>
      <c r="B5476" t="s">
        <v>10</v>
      </c>
      <c r="C5476">
        <v>399</v>
      </c>
      <c r="E5476">
        <v>324.8</v>
      </c>
      <c r="F5476">
        <v>5.47</v>
      </c>
      <c r="G5476">
        <v>74.739999999999995</v>
      </c>
      <c r="H5476">
        <v>41.31</v>
      </c>
      <c r="I5476">
        <v>71.540000000000006</v>
      </c>
      <c r="J5476">
        <v>13.12</v>
      </c>
    </row>
    <row r="5477" spans="1:10" x14ac:dyDescent="0.3">
      <c r="A5477" s="1">
        <v>44825</v>
      </c>
      <c r="B5477" t="s">
        <v>15</v>
      </c>
      <c r="C5477">
        <v>434</v>
      </c>
      <c r="D5477">
        <v>50.01</v>
      </c>
      <c r="E5477">
        <v>227.18</v>
      </c>
      <c r="F5477">
        <v>8.76</v>
      </c>
      <c r="G5477">
        <v>8.98</v>
      </c>
      <c r="H5477">
        <v>60.52</v>
      </c>
      <c r="I5477">
        <v>29.53</v>
      </c>
      <c r="J5477">
        <v>-4.42</v>
      </c>
    </row>
    <row r="5478" spans="1:10" x14ac:dyDescent="0.3">
      <c r="A5478" s="1">
        <v>43211</v>
      </c>
      <c r="B5478" t="s">
        <v>19</v>
      </c>
      <c r="C5478">
        <v>298</v>
      </c>
      <c r="D5478">
        <v>65.66</v>
      </c>
      <c r="E5478">
        <v>196.26</v>
      </c>
      <c r="F5478">
        <v>8.5299999999999994</v>
      </c>
      <c r="G5478">
        <v>49.66</v>
      </c>
      <c r="H5478">
        <v>79.39</v>
      </c>
      <c r="I5478">
        <v>75.75</v>
      </c>
      <c r="J5478">
        <v>21.2</v>
      </c>
    </row>
    <row r="5479" spans="1:10" x14ac:dyDescent="0.3">
      <c r="A5479" s="1">
        <v>42526</v>
      </c>
      <c r="B5479" t="s">
        <v>18</v>
      </c>
      <c r="C5479">
        <v>456</v>
      </c>
      <c r="D5479">
        <v>6.24</v>
      </c>
      <c r="E5479">
        <v>159.15</v>
      </c>
      <c r="F5479">
        <v>1.23</v>
      </c>
      <c r="G5479">
        <v>12.24</v>
      </c>
      <c r="H5479">
        <v>31.41</v>
      </c>
      <c r="I5479">
        <v>37.450000000000003</v>
      </c>
      <c r="J5479">
        <v>31.76</v>
      </c>
    </row>
    <row r="5480" spans="1:10" x14ac:dyDescent="0.3">
      <c r="A5480" s="1">
        <v>42732</v>
      </c>
      <c r="B5480" t="s">
        <v>15</v>
      </c>
      <c r="C5480">
        <v>480</v>
      </c>
      <c r="D5480">
        <v>212.67</v>
      </c>
      <c r="E5480">
        <v>111.68</v>
      </c>
      <c r="F5480">
        <v>2.2799999999999998</v>
      </c>
      <c r="G5480">
        <v>39.92</v>
      </c>
      <c r="H5480">
        <v>55.34</v>
      </c>
      <c r="I5480">
        <v>113.77</v>
      </c>
      <c r="J5480">
        <v>2.02</v>
      </c>
    </row>
    <row r="5481" spans="1:10" x14ac:dyDescent="0.3">
      <c r="A5481" s="1">
        <v>44990</v>
      </c>
      <c r="B5481" t="s">
        <v>14</v>
      </c>
      <c r="C5481">
        <v>184</v>
      </c>
      <c r="D5481">
        <v>108.25</v>
      </c>
      <c r="E5481">
        <v>62.29</v>
      </c>
      <c r="F5481">
        <v>6.47</v>
      </c>
      <c r="G5481">
        <v>13.25</v>
      </c>
      <c r="H5481">
        <v>57.02</v>
      </c>
      <c r="I5481">
        <v>74.849999999999994</v>
      </c>
      <c r="J5481">
        <v>11.3</v>
      </c>
    </row>
    <row r="5482" spans="1:10" x14ac:dyDescent="0.3">
      <c r="A5482" s="1">
        <v>42012</v>
      </c>
      <c r="B5482" t="s">
        <v>17</v>
      </c>
      <c r="C5482">
        <v>418</v>
      </c>
      <c r="D5482">
        <v>72.849999999999994</v>
      </c>
      <c r="E5482">
        <v>126.09</v>
      </c>
      <c r="F5482">
        <v>3.16</v>
      </c>
      <c r="G5482">
        <v>86.84</v>
      </c>
      <c r="H5482">
        <v>24.59</v>
      </c>
      <c r="I5482">
        <v>143.62</v>
      </c>
      <c r="J5482">
        <v>39.71</v>
      </c>
    </row>
    <row r="5483" spans="1:10" x14ac:dyDescent="0.3">
      <c r="A5483" s="1">
        <v>44880</v>
      </c>
      <c r="B5483" t="s">
        <v>15</v>
      </c>
      <c r="C5483">
        <v>296</v>
      </c>
      <c r="D5483">
        <v>138.37</v>
      </c>
      <c r="E5483">
        <v>399</v>
      </c>
      <c r="F5483">
        <v>8.0299999999999994</v>
      </c>
      <c r="G5483">
        <v>66.400000000000006</v>
      </c>
      <c r="H5483">
        <v>20.02</v>
      </c>
      <c r="I5483">
        <v>38.1</v>
      </c>
      <c r="J5483">
        <v>23.82</v>
      </c>
    </row>
    <row r="5484" spans="1:10" x14ac:dyDescent="0.3">
      <c r="A5484" s="1">
        <v>44351</v>
      </c>
      <c r="B5484" t="s">
        <v>12</v>
      </c>
      <c r="C5484">
        <v>367</v>
      </c>
      <c r="D5484">
        <v>262.82</v>
      </c>
      <c r="E5484">
        <v>307.14</v>
      </c>
      <c r="F5484">
        <v>7.28</v>
      </c>
      <c r="G5484">
        <v>89.23</v>
      </c>
      <c r="H5484">
        <v>13.86</v>
      </c>
      <c r="I5484">
        <v>98.78</v>
      </c>
      <c r="J5484">
        <v>29.05</v>
      </c>
    </row>
    <row r="5485" spans="1:10" x14ac:dyDescent="0.3">
      <c r="A5485" s="1">
        <v>43608</v>
      </c>
      <c r="B5485" t="s">
        <v>15</v>
      </c>
      <c r="C5485">
        <v>455</v>
      </c>
      <c r="D5485">
        <v>134.93</v>
      </c>
      <c r="E5485">
        <v>120.42</v>
      </c>
      <c r="F5485">
        <v>2.5499999999999998</v>
      </c>
      <c r="G5485">
        <v>99.67</v>
      </c>
      <c r="H5485">
        <v>11.31</v>
      </c>
      <c r="I5485">
        <v>69.34</v>
      </c>
      <c r="J5485">
        <v>-3.49</v>
      </c>
    </row>
    <row r="5486" spans="1:10" x14ac:dyDescent="0.3">
      <c r="A5486" s="1">
        <v>45489</v>
      </c>
      <c r="B5486" t="s">
        <v>12</v>
      </c>
      <c r="C5486">
        <v>153</v>
      </c>
      <c r="D5486">
        <v>198.85</v>
      </c>
      <c r="E5486">
        <v>54.65</v>
      </c>
      <c r="F5486">
        <v>1.7</v>
      </c>
      <c r="G5486">
        <v>96.47</v>
      </c>
      <c r="H5486">
        <v>17.350000000000001</v>
      </c>
      <c r="I5486">
        <v>54.29</v>
      </c>
      <c r="J5486">
        <v>18.3</v>
      </c>
    </row>
    <row r="5487" spans="1:10" x14ac:dyDescent="0.3">
      <c r="A5487" s="1">
        <v>45162</v>
      </c>
      <c r="B5487" t="s">
        <v>17</v>
      </c>
      <c r="C5487">
        <v>411</v>
      </c>
      <c r="D5487">
        <v>100.17</v>
      </c>
      <c r="E5487">
        <v>85.37</v>
      </c>
      <c r="F5487">
        <v>3.96</v>
      </c>
      <c r="G5487">
        <v>31.89</v>
      </c>
      <c r="H5487">
        <v>5.44</v>
      </c>
      <c r="I5487">
        <v>111.48</v>
      </c>
      <c r="J5487">
        <v>30.68</v>
      </c>
    </row>
    <row r="5488" spans="1:10" x14ac:dyDescent="0.3">
      <c r="A5488" s="1">
        <v>44329</v>
      </c>
      <c r="B5488" t="s">
        <v>10</v>
      </c>
      <c r="C5488">
        <v>244</v>
      </c>
      <c r="D5488">
        <v>60.93</v>
      </c>
      <c r="E5488">
        <v>116.29</v>
      </c>
      <c r="F5488">
        <v>5.0199999999999996</v>
      </c>
      <c r="G5488">
        <v>80.569999999999993</v>
      </c>
      <c r="H5488">
        <v>63.56</v>
      </c>
      <c r="I5488">
        <v>77.31</v>
      </c>
      <c r="J5488">
        <v>27.06</v>
      </c>
    </row>
    <row r="5489" spans="1:10" x14ac:dyDescent="0.3">
      <c r="A5489" s="1">
        <v>42137</v>
      </c>
      <c r="B5489" t="s">
        <v>17</v>
      </c>
      <c r="C5489">
        <v>211</v>
      </c>
      <c r="D5489">
        <v>48.89</v>
      </c>
      <c r="E5489">
        <v>352.45</v>
      </c>
      <c r="F5489">
        <v>4.97</v>
      </c>
      <c r="G5489">
        <v>10.9</v>
      </c>
      <c r="H5489">
        <v>63.95</v>
      </c>
      <c r="I5489">
        <v>101.36</v>
      </c>
      <c r="J5489">
        <v>35.76</v>
      </c>
    </row>
    <row r="5490" spans="1:10" x14ac:dyDescent="0.3">
      <c r="A5490" s="1">
        <v>42750</v>
      </c>
      <c r="B5490" t="s">
        <v>17</v>
      </c>
      <c r="C5490">
        <v>425</v>
      </c>
      <c r="D5490">
        <v>187.09</v>
      </c>
      <c r="E5490">
        <v>314.02999999999997</v>
      </c>
      <c r="F5490">
        <v>3.22</v>
      </c>
      <c r="G5490">
        <v>35.19</v>
      </c>
      <c r="H5490">
        <v>12.01</v>
      </c>
      <c r="I5490">
        <v>53.72</v>
      </c>
      <c r="J5490">
        <v>-0.22</v>
      </c>
    </row>
    <row r="5491" spans="1:10" x14ac:dyDescent="0.3">
      <c r="A5491" s="1">
        <v>44472</v>
      </c>
      <c r="B5491" t="s">
        <v>10</v>
      </c>
      <c r="C5491">
        <v>60</v>
      </c>
      <c r="D5491">
        <v>109.23</v>
      </c>
      <c r="E5491">
        <v>217.36</v>
      </c>
      <c r="F5491">
        <v>3.18</v>
      </c>
      <c r="G5491">
        <v>70.28</v>
      </c>
      <c r="H5491">
        <v>46.47</v>
      </c>
      <c r="I5491">
        <v>93.81</v>
      </c>
      <c r="J5491">
        <v>38.42</v>
      </c>
    </row>
    <row r="5492" spans="1:10" x14ac:dyDescent="0.3">
      <c r="A5492" s="1">
        <v>43308</v>
      </c>
      <c r="B5492" t="s">
        <v>15</v>
      </c>
      <c r="C5492">
        <v>53</v>
      </c>
      <c r="D5492">
        <v>178.48</v>
      </c>
      <c r="E5492">
        <v>314.92</v>
      </c>
      <c r="F5492">
        <v>8.89</v>
      </c>
      <c r="G5492">
        <v>28.74</v>
      </c>
      <c r="H5492">
        <v>51.84</v>
      </c>
      <c r="I5492">
        <v>82.33</v>
      </c>
      <c r="J5492">
        <v>9.48</v>
      </c>
    </row>
    <row r="5493" spans="1:10" x14ac:dyDescent="0.3">
      <c r="A5493" s="1">
        <v>45777</v>
      </c>
      <c r="B5493" t="s">
        <v>15</v>
      </c>
      <c r="C5493">
        <v>55</v>
      </c>
      <c r="D5493">
        <v>208.47</v>
      </c>
      <c r="E5493">
        <v>173.08</v>
      </c>
      <c r="F5493">
        <v>5.46</v>
      </c>
      <c r="G5493">
        <v>13.56</v>
      </c>
      <c r="H5493">
        <v>52.66</v>
      </c>
      <c r="I5493">
        <v>138.06</v>
      </c>
      <c r="J5493">
        <v>5.83</v>
      </c>
    </row>
    <row r="5494" spans="1:10" x14ac:dyDescent="0.3">
      <c r="A5494" s="1">
        <v>45317</v>
      </c>
      <c r="B5494" t="s">
        <v>12</v>
      </c>
      <c r="C5494">
        <v>26</v>
      </c>
      <c r="D5494">
        <v>-5</v>
      </c>
      <c r="E5494">
        <v>148.87</v>
      </c>
      <c r="F5494">
        <v>0.98</v>
      </c>
      <c r="G5494">
        <v>95.79</v>
      </c>
      <c r="H5494">
        <v>23.16</v>
      </c>
      <c r="I5494">
        <v>57.37</v>
      </c>
    </row>
    <row r="5495" spans="1:10" x14ac:dyDescent="0.3">
      <c r="A5495" s="1">
        <v>44509</v>
      </c>
      <c r="B5495" t="s">
        <v>12</v>
      </c>
      <c r="C5495">
        <v>247</v>
      </c>
      <c r="D5495">
        <v>159.62</v>
      </c>
      <c r="E5495">
        <v>327.08999999999997</v>
      </c>
      <c r="F5495">
        <v>6.51</v>
      </c>
      <c r="G5495">
        <v>20.37</v>
      </c>
      <c r="H5495">
        <v>21.23</v>
      </c>
      <c r="I5495">
        <v>112.85</v>
      </c>
      <c r="J5495">
        <v>32.36</v>
      </c>
    </row>
    <row r="5496" spans="1:10" x14ac:dyDescent="0.3">
      <c r="A5496" s="1">
        <v>42909</v>
      </c>
      <c r="B5496" t="s">
        <v>12</v>
      </c>
      <c r="C5496">
        <v>488</v>
      </c>
      <c r="D5496">
        <v>168.91</v>
      </c>
      <c r="E5496">
        <v>310.89</v>
      </c>
      <c r="F5496">
        <v>5.3</v>
      </c>
      <c r="G5496">
        <v>20.52</v>
      </c>
      <c r="H5496">
        <v>37.17</v>
      </c>
      <c r="I5496">
        <v>97.07</v>
      </c>
      <c r="J5496">
        <v>31.55</v>
      </c>
    </row>
    <row r="5497" spans="1:10" x14ac:dyDescent="0.3">
      <c r="A5497" s="1">
        <v>44624</v>
      </c>
      <c r="B5497" t="s">
        <v>12</v>
      </c>
      <c r="C5497">
        <v>294</v>
      </c>
      <c r="D5497">
        <v>236.23</v>
      </c>
      <c r="E5497">
        <v>386</v>
      </c>
      <c r="F5497">
        <v>4</v>
      </c>
      <c r="H5497">
        <v>20.18</v>
      </c>
      <c r="I5497">
        <v>27.47</v>
      </c>
      <c r="J5497">
        <v>31.94</v>
      </c>
    </row>
    <row r="5498" spans="1:10" x14ac:dyDescent="0.3">
      <c r="A5498" s="1">
        <v>44321</v>
      </c>
      <c r="B5498" t="s">
        <v>15</v>
      </c>
      <c r="C5498">
        <v>242</v>
      </c>
      <c r="D5498">
        <v>111.42</v>
      </c>
      <c r="E5498">
        <v>80.53</v>
      </c>
      <c r="F5498">
        <v>4.04</v>
      </c>
      <c r="G5498">
        <v>33.42</v>
      </c>
      <c r="H5498">
        <v>17.47</v>
      </c>
      <c r="I5498">
        <v>71.92</v>
      </c>
      <c r="J5498">
        <v>24.52</v>
      </c>
    </row>
    <row r="5499" spans="1:10" x14ac:dyDescent="0.3">
      <c r="A5499" s="1">
        <v>42431</v>
      </c>
      <c r="B5499" t="s">
        <v>17</v>
      </c>
      <c r="C5499">
        <v>200</v>
      </c>
      <c r="D5499">
        <v>153.1</v>
      </c>
      <c r="E5499">
        <v>96.87</v>
      </c>
      <c r="F5499">
        <v>4.25</v>
      </c>
      <c r="G5499">
        <v>96.99</v>
      </c>
      <c r="H5499">
        <v>45.68</v>
      </c>
      <c r="I5499">
        <v>44.57</v>
      </c>
      <c r="J5499">
        <v>10.37</v>
      </c>
    </row>
    <row r="5500" spans="1:10" x14ac:dyDescent="0.3">
      <c r="A5500" s="1">
        <v>44037</v>
      </c>
      <c r="B5500" t="s">
        <v>12</v>
      </c>
      <c r="C5500">
        <v>157</v>
      </c>
      <c r="D5500">
        <v>-5</v>
      </c>
      <c r="E5500">
        <v>270.37</v>
      </c>
      <c r="F5500">
        <v>2.37</v>
      </c>
      <c r="G5500">
        <v>26.06</v>
      </c>
      <c r="H5500">
        <v>77.239999999999995</v>
      </c>
      <c r="I5500">
        <v>126.54</v>
      </c>
      <c r="J5500">
        <v>12.59</v>
      </c>
    </row>
    <row r="5501" spans="1:10" x14ac:dyDescent="0.3">
      <c r="A5501" s="1">
        <v>42581</v>
      </c>
      <c r="B5501" t="s">
        <v>15</v>
      </c>
      <c r="C5501">
        <v>451</v>
      </c>
      <c r="D5501">
        <v>140.28</v>
      </c>
      <c r="E5501">
        <v>196.68</v>
      </c>
      <c r="F5501">
        <v>8.15</v>
      </c>
      <c r="G5501">
        <v>47.01</v>
      </c>
      <c r="H5501">
        <v>21.65</v>
      </c>
      <c r="I5501">
        <v>66.78</v>
      </c>
      <c r="J5501">
        <v>6.55</v>
      </c>
    </row>
    <row r="5502" spans="1:10" x14ac:dyDescent="0.3">
      <c r="A5502" s="1">
        <v>43361</v>
      </c>
      <c r="B5502" t="s">
        <v>17</v>
      </c>
      <c r="C5502">
        <v>230</v>
      </c>
      <c r="D5502">
        <v>55.56</v>
      </c>
      <c r="E5502">
        <v>161.51</v>
      </c>
      <c r="F5502">
        <v>1.93</v>
      </c>
      <c r="H5502">
        <v>14.51</v>
      </c>
      <c r="I5502">
        <v>69.989999999999995</v>
      </c>
      <c r="J5502">
        <v>33.31</v>
      </c>
    </row>
    <row r="5503" spans="1:10" x14ac:dyDescent="0.3">
      <c r="A5503" s="1">
        <v>45057</v>
      </c>
      <c r="B5503" t="s">
        <v>16</v>
      </c>
      <c r="C5503">
        <v>185</v>
      </c>
      <c r="E5503">
        <v>187.17</v>
      </c>
      <c r="F5503">
        <v>5.17</v>
      </c>
      <c r="H5503">
        <v>38.42</v>
      </c>
      <c r="I5503">
        <v>61.66</v>
      </c>
      <c r="J5503">
        <v>23.37</v>
      </c>
    </row>
    <row r="5504" spans="1:10" x14ac:dyDescent="0.3">
      <c r="A5504" s="1">
        <v>42323</v>
      </c>
      <c r="B5504" t="s">
        <v>10</v>
      </c>
      <c r="C5504">
        <v>148</v>
      </c>
      <c r="D5504">
        <v>285.13</v>
      </c>
      <c r="E5504">
        <v>307.04000000000002</v>
      </c>
      <c r="F5504">
        <v>0.44</v>
      </c>
      <c r="G5504">
        <v>70.16</v>
      </c>
      <c r="H5504">
        <v>7.73</v>
      </c>
      <c r="I5504">
        <v>38.69</v>
      </c>
      <c r="J5504">
        <v>21.01</v>
      </c>
    </row>
    <row r="5505" spans="1:10" x14ac:dyDescent="0.3">
      <c r="A5505" s="1">
        <v>42979</v>
      </c>
      <c r="B5505" t="s">
        <v>15</v>
      </c>
      <c r="C5505">
        <v>344</v>
      </c>
      <c r="D5505">
        <v>68.41</v>
      </c>
      <c r="E5505">
        <v>143.01</v>
      </c>
      <c r="F5505">
        <v>0.91</v>
      </c>
      <c r="H5505">
        <v>64.12</v>
      </c>
      <c r="I5505">
        <v>74.180000000000007</v>
      </c>
      <c r="J5505">
        <v>0.1</v>
      </c>
    </row>
    <row r="5506" spans="1:10" x14ac:dyDescent="0.3">
      <c r="A5506" s="1">
        <v>43425</v>
      </c>
      <c r="B5506" t="s">
        <v>14</v>
      </c>
      <c r="C5506">
        <v>380</v>
      </c>
      <c r="D5506">
        <v>218.8</v>
      </c>
      <c r="E5506">
        <v>331.73</v>
      </c>
      <c r="F5506">
        <v>3.46</v>
      </c>
      <c r="G5506">
        <v>87.98</v>
      </c>
      <c r="H5506">
        <v>48.47</v>
      </c>
      <c r="I5506">
        <v>32.4</v>
      </c>
      <c r="J5506">
        <v>22.57</v>
      </c>
    </row>
    <row r="5507" spans="1:10" x14ac:dyDescent="0.3">
      <c r="A5507" s="1">
        <v>43313</v>
      </c>
      <c r="B5507" t="s">
        <v>15</v>
      </c>
      <c r="C5507">
        <v>999</v>
      </c>
      <c r="D5507">
        <v>211.67</v>
      </c>
      <c r="E5507">
        <v>15.41</v>
      </c>
      <c r="F5507">
        <v>7.34</v>
      </c>
      <c r="G5507">
        <v>88.52</v>
      </c>
      <c r="H5507">
        <v>72.98</v>
      </c>
      <c r="I5507">
        <v>54.61</v>
      </c>
    </row>
    <row r="5508" spans="1:10" x14ac:dyDescent="0.3">
      <c r="A5508" s="1">
        <v>42692</v>
      </c>
      <c r="B5508" t="s">
        <v>19</v>
      </c>
      <c r="C5508">
        <v>214</v>
      </c>
      <c r="D5508">
        <v>268.07</v>
      </c>
      <c r="E5508">
        <v>313.83999999999997</v>
      </c>
      <c r="F5508">
        <v>3.85</v>
      </c>
      <c r="G5508">
        <v>26.07</v>
      </c>
      <c r="H5508">
        <v>57.51</v>
      </c>
      <c r="I5508">
        <v>124.1</v>
      </c>
      <c r="J5508">
        <v>39.79</v>
      </c>
    </row>
    <row r="5509" spans="1:10" x14ac:dyDescent="0.3">
      <c r="A5509" s="1">
        <v>44610</v>
      </c>
      <c r="B5509" t="s">
        <v>15</v>
      </c>
      <c r="C5509">
        <v>174</v>
      </c>
      <c r="D5509">
        <v>189.97</v>
      </c>
      <c r="E5509">
        <v>237.82</v>
      </c>
      <c r="F5509">
        <v>1.81</v>
      </c>
      <c r="H5509">
        <v>26.45</v>
      </c>
      <c r="I5509">
        <v>47.02</v>
      </c>
      <c r="J5509">
        <v>26.45</v>
      </c>
    </row>
    <row r="5510" spans="1:10" x14ac:dyDescent="0.3">
      <c r="A5510" s="1">
        <v>45631</v>
      </c>
      <c r="B5510" t="s">
        <v>14</v>
      </c>
      <c r="C5510">
        <v>236</v>
      </c>
      <c r="D5510">
        <v>53.21</v>
      </c>
      <c r="E5510">
        <v>387.77</v>
      </c>
      <c r="F5510">
        <v>6.1</v>
      </c>
      <c r="G5510">
        <v>24.84</v>
      </c>
      <c r="H5510">
        <v>51.96</v>
      </c>
      <c r="I5510">
        <v>26.43</v>
      </c>
      <c r="J5510">
        <v>3.03</v>
      </c>
    </row>
    <row r="5511" spans="1:10" x14ac:dyDescent="0.3">
      <c r="A5511" s="1">
        <v>42368</v>
      </c>
      <c r="B5511" t="s">
        <v>18</v>
      </c>
      <c r="C5511">
        <v>76</v>
      </c>
      <c r="D5511">
        <v>270.83999999999997</v>
      </c>
      <c r="E5511">
        <v>304.83</v>
      </c>
      <c r="F5511">
        <v>4.7</v>
      </c>
      <c r="G5511">
        <v>50.73</v>
      </c>
      <c r="H5511">
        <v>63.95</v>
      </c>
      <c r="I5511">
        <v>122.03</v>
      </c>
      <c r="J5511">
        <v>3.12</v>
      </c>
    </row>
    <row r="5512" spans="1:10" x14ac:dyDescent="0.3">
      <c r="A5512" s="1">
        <v>45370</v>
      </c>
      <c r="B5512" t="s">
        <v>14</v>
      </c>
      <c r="C5512">
        <v>262</v>
      </c>
      <c r="D5512">
        <v>13.85</v>
      </c>
      <c r="E5512">
        <v>388.45</v>
      </c>
      <c r="F5512">
        <v>0.16</v>
      </c>
      <c r="H5512">
        <v>39.46</v>
      </c>
      <c r="I5512">
        <v>39.409999999999997</v>
      </c>
    </row>
    <row r="5513" spans="1:10" x14ac:dyDescent="0.3">
      <c r="A5513" s="1">
        <v>44908</v>
      </c>
      <c r="B5513" t="s">
        <v>15</v>
      </c>
      <c r="C5513">
        <v>289</v>
      </c>
      <c r="D5513">
        <v>245.6</v>
      </c>
      <c r="E5513">
        <v>106.25</v>
      </c>
      <c r="F5513">
        <v>3.63</v>
      </c>
      <c r="G5513">
        <v>96.04</v>
      </c>
      <c r="H5513">
        <v>66.2</v>
      </c>
      <c r="I5513">
        <v>62.58</v>
      </c>
      <c r="J5513">
        <v>4.9800000000000004</v>
      </c>
    </row>
    <row r="5514" spans="1:10" x14ac:dyDescent="0.3">
      <c r="A5514" s="1">
        <v>44749</v>
      </c>
      <c r="B5514" t="s">
        <v>18</v>
      </c>
      <c r="C5514">
        <v>404</v>
      </c>
      <c r="D5514">
        <v>76.59</v>
      </c>
      <c r="E5514">
        <v>185.09</v>
      </c>
      <c r="F5514">
        <v>9.8699999999999992</v>
      </c>
      <c r="G5514">
        <v>60.54</v>
      </c>
      <c r="H5514">
        <v>73.3</v>
      </c>
      <c r="I5514">
        <v>65.45</v>
      </c>
      <c r="J5514">
        <v>38.229999999999997</v>
      </c>
    </row>
    <row r="5515" spans="1:10" x14ac:dyDescent="0.3">
      <c r="A5515" s="1">
        <v>44622</v>
      </c>
      <c r="B5515" t="s">
        <v>15</v>
      </c>
      <c r="C5515">
        <v>233</v>
      </c>
      <c r="D5515">
        <v>153.38999999999999</v>
      </c>
      <c r="E5515">
        <v>251.87</v>
      </c>
      <c r="F5515">
        <v>6.7</v>
      </c>
      <c r="G5515">
        <v>22.41</v>
      </c>
      <c r="H5515">
        <v>27.12</v>
      </c>
      <c r="I5515">
        <v>14.63</v>
      </c>
      <c r="J5515">
        <v>0.51</v>
      </c>
    </row>
    <row r="5516" spans="1:10" x14ac:dyDescent="0.3">
      <c r="A5516" s="1">
        <v>44992</v>
      </c>
      <c r="B5516" t="s">
        <v>14</v>
      </c>
      <c r="C5516">
        <v>77</v>
      </c>
      <c r="D5516">
        <v>201.46</v>
      </c>
      <c r="E5516">
        <v>138.4</v>
      </c>
      <c r="F5516">
        <v>1.23</v>
      </c>
      <c r="G5516">
        <v>90.38</v>
      </c>
      <c r="H5516">
        <v>75.27</v>
      </c>
      <c r="I5516">
        <v>119.31</v>
      </c>
      <c r="J5516">
        <v>12.93</v>
      </c>
    </row>
    <row r="5517" spans="1:10" x14ac:dyDescent="0.3">
      <c r="A5517" s="1">
        <v>45636</v>
      </c>
      <c r="B5517" t="s">
        <v>10</v>
      </c>
      <c r="C5517">
        <v>85</v>
      </c>
      <c r="D5517">
        <v>62.66</v>
      </c>
      <c r="E5517">
        <v>165.73</v>
      </c>
      <c r="F5517">
        <v>9.25</v>
      </c>
      <c r="G5517">
        <v>19.37</v>
      </c>
      <c r="H5517">
        <v>78.56</v>
      </c>
      <c r="I5517">
        <v>16.18</v>
      </c>
      <c r="J5517">
        <v>3.72</v>
      </c>
    </row>
    <row r="5518" spans="1:10" x14ac:dyDescent="0.3">
      <c r="A5518" s="1">
        <v>43380</v>
      </c>
      <c r="B5518" t="s">
        <v>10</v>
      </c>
      <c r="C5518">
        <v>198</v>
      </c>
      <c r="D5518">
        <v>183.9</v>
      </c>
      <c r="E5518">
        <v>126.38</v>
      </c>
      <c r="F5518">
        <v>9.33</v>
      </c>
      <c r="G5518">
        <v>35.32</v>
      </c>
      <c r="H5518">
        <v>31.64</v>
      </c>
      <c r="I5518">
        <v>52.85</v>
      </c>
      <c r="J5518">
        <v>32.35</v>
      </c>
    </row>
    <row r="5519" spans="1:10" x14ac:dyDescent="0.3">
      <c r="A5519" s="1">
        <v>43834</v>
      </c>
      <c r="B5519" t="s">
        <v>15</v>
      </c>
      <c r="C5519">
        <v>349</v>
      </c>
      <c r="D5519">
        <v>160.91</v>
      </c>
      <c r="E5519">
        <v>376.25</v>
      </c>
      <c r="F5519">
        <v>2.68</v>
      </c>
      <c r="G5519">
        <v>74.16</v>
      </c>
      <c r="H5519">
        <v>54.43</v>
      </c>
      <c r="I5519">
        <v>93.63</v>
      </c>
      <c r="J5519">
        <v>10.57</v>
      </c>
    </row>
    <row r="5520" spans="1:10" x14ac:dyDescent="0.3">
      <c r="A5520" s="1">
        <v>42051</v>
      </c>
      <c r="B5520" t="s">
        <v>17</v>
      </c>
      <c r="C5520">
        <v>295</v>
      </c>
      <c r="D5520">
        <v>230.91</v>
      </c>
      <c r="E5520">
        <v>80.67</v>
      </c>
      <c r="F5520">
        <v>0.41</v>
      </c>
      <c r="G5520">
        <v>50.16</v>
      </c>
      <c r="H5520">
        <v>35.81</v>
      </c>
      <c r="I5520">
        <v>45.56</v>
      </c>
      <c r="J5520">
        <v>-4.3099999999999996</v>
      </c>
    </row>
    <row r="5521" spans="1:10" x14ac:dyDescent="0.3">
      <c r="A5521" s="1">
        <v>43091</v>
      </c>
      <c r="B5521" t="s">
        <v>15</v>
      </c>
      <c r="C5521">
        <v>107</v>
      </c>
      <c r="D5521">
        <v>89.42</v>
      </c>
      <c r="E5521">
        <v>29.15</v>
      </c>
      <c r="F5521">
        <v>8.73</v>
      </c>
      <c r="G5521">
        <v>33.119999999999997</v>
      </c>
      <c r="H5521">
        <v>36.92</v>
      </c>
      <c r="I5521">
        <v>99.16</v>
      </c>
      <c r="J5521">
        <v>9.5299999999999994</v>
      </c>
    </row>
    <row r="5522" spans="1:10" x14ac:dyDescent="0.3">
      <c r="A5522" s="1">
        <v>42863</v>
      </c>
      <c r="B5522" t="s">
        <v>18</v>
      </c>
      <c r="C5522">
        <v>151</v>
      </c>
      <c r="D5522">
        <v>89.37</v>
      </c>
      <c r="E5522">
        <v>235.57</v>
      </c>
      <c r="F5522">
        <v>3.78</v>
      </c>
      <c r="G5522">
        <v>22.16</v>
      </c>
      <c r="H5522">
        <v>79.319999999999993</v>
      </c>
      <c r="I5522">
        <v>88.31</v>
      </c>
    </row>
    <row r="5523" spans="1:10" x14ac:dyDescent="0.3">
      <c r="A5523" s="1">
        <v>43027</v>
      </c>
      <c r="B5523" t="s">
        <v>10</v>
      </c>
      <c r="C5523">
        <v>259</v>
      </c>
      <c r="D5523">
        <v>44.92</v>
      </c>
      <c r="E5523">
        <v>180.83</v>
      </c>
      <c r="F5523">
        <v>2.78</v>
      </c>
      <c r="G5523">
        <v>65.849999999999994</v>
      </c>
      <c r="H5523">
        <v>33.99</v>
      </c>
      <c r="I5523">
        <v>22.32</v>
      </c>
      <c r="J5523">
        <v>38.26</v>
      </c>
    </row>
    <row r="5524" spans="1:10" x14ac:dyDescent="0.3">
      <c r="A5524" s="1">
        <v>44844</v>
      </c>
      <c r="B5524" t="s">
        <v>10</v>
      </c>
      <c r="C5524">
        <v>172</v>
      </c>
      <c r="D5524">
        <v>139.19999999999999</v>
      </c>
      <c r="E5524">
        <v>139.36000000000001</v>
      </c>
      <c r="F5524">
        <v>4.99</v>
      </c>
      <c r="G5524">
        <v>77.08</v>
      </c>
      <c r="H5524">
        <v>39.82</v>
      </c>
      <c r="I5524">
        <v>134.93</v>
      </c>
      <c r="J5524">
        <v>26.31</v>
      </c>
    </row>
    <row r="5525" spans="1:10" x14ac:dyDescent="0.3">
      <c r="A5525" s="1">
        <v>42282</v>
      </c>
      <c r="B5525" t="s">
        <v>12</v>
      </c>
      <c r="C5525">
        <v>137</v>
      </c>
      <c r="D5525">
        <v>177.73</v>
      </c>
      <c r="E5525">
        <v>355.32</v>
      </c>
      <c r="F5525">
        <v>3.6</v>
      </c>
      <c r="G5525">
        <v>11</v>
      </c>
      <c r="H5525">
        <v>13.47</v>
      </c>
      <c r="I5525">
        <v>51.14</v>
      </c>
    </row>
    <row r="5526" spans="1:10" x14ac:dyDescent="0.3">
      <c r="A5526" s="1">
        <v>43440</v>
      </c>
      <c r="B5526" t="s">
        <v>12</v>
      </c>
      <c r="C5526">
        <v>482</v>
      </c>
      <c r="D5526">
        <v>73.59</v>
      </c>
      <c r="E5526">
        <v>203</v>
      </c>
      <c r="F5526">
        <v>9.77</v>
      </c>
      <c r="G5526">
        <v>32.35</v>
      </c>
      <c r="H5526">
        <v>18.32</v>
      </c>
      <c r="I5526">
        <v>91.04</v>
      </c>
      <c r="J5526">
        <v>30.18</v>
      </c>
    </row>
    <row r="5527" spans="1:10" x14ac:dyDescent="0.3">
      <c r="A5527" s="1">
        <v>43056</v>
      </c>
      <c r="B5527" t="s">
        <v>14</v>
      </c>
      <c r="C5527">
        <v>348</v>
      </c>
      <c r="E5527">
        <v>165.11</v>
      </c>
      <c r="F5527">
        <v>9.2899999999999991</v>
      </c>
      <c r="G5527">
        <v>29.28</v>
      </c>
      <c r="H5527">
        <v>59.01</v>
      </c>
      <c r="I5527">
        <v>136.84</v>
      </c>
      <c r="J5527">
        <v>2.4900000000000002</v>
      </c>
    </row>
    <row r="5528" spans="1:10" x14ac:dyDescent="0.3">
      <c r="A5528" s="1">
        <v>45228</v>
      </c>
      <c r="B5528" t="s">
        <v>15</v>
      </c>
      <c r="C5528">
        <v>12</v>
      </c>
      <c r="D5528">
        <v>120.91</v>
      </c>
      <c r="E5528">
        <v>206.69</v>
      </c>
      <c r="F5528">
        <v>4.3</v>
      </c>
      <c r="G5528">
        <v>77.180000000000007</v>
      </c>
      <c r="H5528">
        <v>33.58</v>
      </c>
      <c r="I5528">
        <v>74.36</v>
      </c>
      <c r="J5528">
        <v>18.55</v>
      </c>
    </row>
    <row r="5529" spans="1:10" x14ac:dyDescent="0.3">
      <c r="A5529" s="1">
        <v>42447</v>
      </c>
      <c r="B5529" t="s">
        <v>14</v>
      </c>
      <c r="C5529">
        <v>388</v>
      </c>
      <c r="E5529">
        <v>286.39</v>
      </c>
      <c r="F5529">
        <v>6.87</v>
      </c>
      <c r="G5529">
        <v>16.57</v>
      </c>
      <c r="H5529">
        <v>65.89</v>
      </c>
      <c r="I5529">
        <v>143.54</v>
      </c>
      <c r="J5529">
        <v>15.41</v>
      </c>
    </row>
    <row r="5530" spans="1:10" x14ac:dyDescent="0.3">
      <c r="A5530" s="1">
        <v>44955</v>
      </c>
      <c r="B5530" t="s">
        <v>17</v>
      </c>
      <c r="C5530">
        <v>104</v>
      </c>
      <c r="D5530">
        <v>43.61</v>
      </c>
      <c r="E5530">
        <v>88.35</v>
      </c>
      <c r="F5530">
        <v>8.0500000000000007</v>
      </c>
      <c r="G5530">
        <v>39.14</v>
      </c>
      <c r="H5530">
        <v>45.84</v>
      </c>
      <c r="I5530">
        <v>86.02</v>
      </c>
      <c r="J5530">
        <v>3.74</v>
      </c>
    </row>
    <row r="5531" spans="1:10" x14ac:dyDescent="0.3">
      <c r="A5531" s="1">
        <v>42010</v>
      </c>
      <c r="B5531" t="s">
        <v>10</v>
      </c>
      <c r="C5531">
        <v>296</v>
      </c>
      <c r="D5531">
        <v>75.73</v>
      </c>
      <c r="E5531">
        <v>268.01</v>
      </c>
      <c r="F5531">
        <v>7.22</v>
      </c>
      <c r="G5531">
        <v>32.22</v>
      </c>
      <c r="H5531">
        <v>22.47</v>
      </c>
      <c r="I5531">
        <v>145.59</v>
      </c>
      <c r="J5531">
        <v>-4.58</v>
      </c>
    </row>
    <row r="5532" spans="1:10" x14ac:dyDescent="0.3">
      <c r="A5532" s="1">
        <v>42202</v>
      </c>
      <c r="B5532" t="s">
        <v>15</v>
      </c>
      <c r="C5532">
        <v>5</v>
      </c>
      <c r="D5532">
        <v>27.85</v>
      </c>
      <c r="E5532">
        <v>309.2</v>
      </c>
      <c r="F5532">
        <v>9.76</v>
      </c>
      <c r="G5532">
        <v>68.930000000000007</v>
      </c>
      <c r="H5532">
        <v>27.5</v>
      </c>
      <c r="I5532">
        <v>108.39</v>
      </c>
    </row>
    <row r="5533" spans="1:10" x14ac:dyDescent="0.3">
      <c r="A5533" s="1">
        <v>43585</v>
      </c>
      <c r="B5533" t="s">
        <v>12</v>
      </c>
      <c r="C5533">
        <v>311</v>
      </c>
      <c r="D5533">
        <v>221.25</v>
      </c>
      <c r="E5533">
        <v>343.12</v>
      </c>
      <c r="F5533">
        <v>8.92</v>
      </c>
      <c r="G5533">
        <v>-5</v>
      </c>
      <c r="H5533">
        <v>48.24</v>
      </c>
      <c r="I5533">
        <v>51.52</v>
      </c>
      <c r="J5533">
        <v>21.37</v>
      </c>
    </row>
    <row r="5534" spans="1:10" x14ac:dyDescent="0.3">
      <c r="A5534" s="1">
        <v>43799</v>
      </c>
      <c r="B5534" t="s">
        <v>12</v>
      </c>
      <c r="C5534">
        <v>259</v>
      </c>
      <c r="D5534">
        <v>127.81</v>
      </c>
      <c r="E5534">
        <v>14.36</v>
      </c>
      <c r="F5534">
        <v>4.63</v>
      </c>
      <c r="G5534">
        <v>8.8000000000000007</v>
      </c>
      <c r="H5534">
        <v>28.59</v>
      </c>
      <c r="I5534">
        <v>63.48</v>
      </c>
      <c r="J5534">
        <v>22.15</v>
      </c>
    </row>
    <row r="5535" spans="1:10" x14ac:dyDescent="0.3">
      <c r="A5535" s="1">
        <v>45005</v>
      </c>
      <c r="B5535" t="s">
        <v>15</v>
      </c>
      <c r="C5535">
        <v>132</v>
      </c>
      <c r="D5535">
        <v>138.91999999999999</v>
      </c>
      <c r="E5535">
        <v>378.5</v>
      </c>
      <c r="F5535">
        <v>8.0500000000000007</v>
      </c>
      <c r="G5535">
        <v>37.57</v>
      </c>
      <c r="H5535">
        <v>55.52</v>
      </c>
      <c r="I5535">
        <v>82.28</v>
      </c>
      <c r="J5535">
        <v>33.450000000000003</v>
      </c>
    </row>
    <row r="5536" spans="1:10" x14ac:dyDescent="0.3">
      <c r="A5536" s="1">
        <v>43723</v>
      </c>
      <c r="B5536" t="s">
        <v>15</v>
      </c>
      <c r="C5536">
        <v>489</v>
      </c>
      <c r="D5536">
        <v>53.98</v>
      </c>
      <c r="E5536">
        <v>294.14</v>
      </c>
      <c r="F5536">
        <v>3.55</v>
      </c>
      <c r="G5536">
        <v>52.81</v>
      </c>
      <c r="H5536">
        <v>67.25</v>
      </c>
      <c r="I5536">
        <v>103.59</v>
      </c>
      <c r="J5536">
        <v>4.0999999999999996</v>
      </c>
    </row>
    <row r="5537" spans="1:10" x14ac:dyDescent="0.3">
      <c r="A5537" s="1">
        <v>42686</v>
      </c>
      <c r="B5537" t="s">
        <v>10</v>
      </c>
      <c r="C5537">
        <v>350</v>
      </c>
      <c r="D5537">
        <v>291.51</v>
      </c>
      <c r="E5537">
        <v>192.72</v>
      </c>
      <c r="F5537">
        <v>2.08</v>
      </c>
      <c r="G5537">
        <v>39.51</v>
      </c>
      <c r="H5537">
        <v>48.5</v>
      </c>
      <c r="I5537">
        <v>135.37</v>
      </c>
    </row>
    <row r="5538" spans="1:10" x14ac:dyDescent="0.3">
      <c r="A5538" s="1">
        <v>45628</v>
      </c>
      <c r="B5538" t="s">
        <v>15</v>
      </c>
      <c r="C5538">
        <v>194</v>
      </c>
      <c r="D5538">
        <v>144.63</v>
      </c>
      <c r="E5538">
        <v>311.27999999999997</v>
      </c>
      <c r="F5538">
        <v>2.56</v>
      </c>
      <c r="G5538">
        <v>38.729999999999997</v>
      </c>
      <c r="H5538">
        <v>67.22</v>
      </c>
      <c r="I5538">
        <v>114.33</v>
      </c>
      <c r="J5538">
        <v>14.4</v>
      </c>
    </row>
    <row r="5539" spans="1:10" x14ac:dyDescent="0.3">
      <c r="A5539" s="1">
        <v>43700</v>
      </c>
      <c r="B5539" t="s">
        <v>10</v>
      </c>
      <c r="C5539">
        <v>270</v>
      </c>
      <c r="D5539">
        <v>103.38</v>
      </c>
      <c r="E5539">
        <v>350.78</v>
      </c>
      <c r="F5539">
        <v>9.3699999999999992</v>
      </c>
      <c r="G5539">
        <v>56.44</v>
      </c>
      <c r="H5539">
        <v>3.94</v>
      </c>
      <c r="I5539">
        <v>42.85</v>
      </c>
      <c r="J5539">
        <v>9.49</v>
      </c>
    </row>
    <row r="5540" spans="1:10" x14ac:dyDescent="0.3">
      <c r="A5540" s="1">
        <v>44024</v>
      </c>
      <c r="B5540" t="s">
        <v>10</v>
      </c>
      <c r="C5540">
        <v>-10</v>
      </c>
      <c r="D5540">
        <v>294.27999999999997</v>
      </c>
      <c r="E5540">
        <v>74.11</v>
      </c>
      <c r="F5540">
        <v>4.1900000000000004</v>
      </c>
      <c r="G5540">
        <v>37.119999999999997</v>
      </c>
      <c r="H5540">
        <v>67.7</v>
      </c>
      <c r="I5540">
        <v>96.68</v>
      </c>
      <c r="J5540">
        <v>-2.93</v>
      </c>
    </row>
    <row r="5541" spans="1:10" x14ac:dyDescent="0.3">
      <c r="A5541" s="1">
        <v>45616</v>
      </c>
      <c r="B5541" t="s">
        <v>15</v>
      </c>
      <c r="C5541">
        <v>178</v>
      </c>
      <c r="D5541">
        <v>71.599999999999994</v>
      </c>
      <c r="E5541">
        <v>184.05</v>
      </c>
      <c r="F5541">
        <v>8.23</v>
      </c>
      <c r="G5541">
        <v>59.3</v>
      </c>
      <c r="H5541">
        <v>20.100000000000001</v>
      </c>
      <c r="I5541">
        <v>37.67</v>
      </c>
      <c r="J5541">
        <v>39.840000000000003</v>
      </c>
    </row>
    <row r="5542" spans="1:10" x14ac:dyDescent="0.3">
      <c r="A5542" s="1">
        <v>43556</v>
      </c>
      <c r="B5542" t="s">
        <v>14</v>
      </c>
      <c r="C5542">
        <v>379</v>
      </c>
      <c r="D5542">
        <v>74.23</v>
      </c>
      <c r="E5542">
        <v>116.3</v>
      </c>
      <c r="F5542">
        <v>2.2400000000000002</v>
      </c>
      <c r="G5542">
        <v>14.33</v>
      </c>
      <c r="H5542">
        <v>34.94</v>
      </c>
      <c r="I5542">
        <v>22.94</v>
      </c>
      <c r="J5542">
        <v>3.13</v>
      </c>
    </row>
    <row r="5543" spans="1:10" x14ac:dyDescent="0.3">
      <c r="A5543" s="1">
        <v>43443</v>
      </c>
      <c r="B5543" t="s">
        <v>10</v>
      </c>
      <c r="C5543">
        <v>213</v>
      </c>
      <c r="D5543">
        <v>96.96</v>
      </c>
      <c r="E5543">
        <v>103.6</v>
      </c>
      <c r="F5543">
        <v>3.09</v>
      </c>
      <c r="G5543">
        <v>90.67</v>
      </c>
      <c r="H5543">
        <v>47.58</v>
      </c>
      <c r="I5543">
        <v>63.51</v>
      </c>
      <c r="J5543">
        <v>39.369999999999997</v>
      </c>
    </row>
    <row r="5544" spans="1:10" x14ac:dyDescent="0.3">
      <c r="A5544" s="1">
        <v>44241</v>
      </c>
      <c r="B5544" t="s">
        <v>10</v>
      </c>
      <c r="C5544">
        <v>5</v>
      </c>
      <c r="D5544">
        <v>5.88</v>
      </c>
      <c r="E5544">
        <v>220.67</v>
      </c>
      <c r="F5544">
        <v>6.05</v>
      </c>
      <c r="H5544">
        <v>51.62</v>
      </c>
      <c r="I5544">
        <v>75.959999999999994</v>
      </c>
      <c r="J5544">
        <v>35.39</v>
      </c>
    </row>
    <row r="5545" spans="1:10" x14ac:dyDescent="0.3">
      <c r="A5545" s="1">
        <v>43542</v>
      </c>
      <c r="B5545" t="s">
        <v>15</v>
      </c>
      <c r="C5545">
        <v>431</v>
      </c>
      <c r="D5545">
        <v>120.18</v>
      </c>
      <c r="E5545">
        <v>362.83</v>
      </c>
      <c r="F5545">
        <v>4.28</v>
      </c>
      <c r="G5545">
        <v>58.79</v>
      </c>
      <c r="H5545">
        <v>33.6</v>
      </c>
      <c r="I5545">
        <v>55.33</v>
      </c>
      <c r="J5545">
        <v>24.17</v>
      </c>
    </row>
    <row r="5546" spans="1:10" x14ac:dyDescent="0.3">
      <c r="A5546" s="1">
        <v>42420</v>
      </c>
      <c r="B5546" t="s">
        <v>12</v>
      </c>
      <c r="C5546">
        <v>222</v>
      </c>
      <c r="D5546">
        <v>51.62</v>
      </c>
      <c r="E5546">
        <v>67.23</v>
      </c>
      <c r="F5546">
        <v>3.37</v>
      </c>
      <c r="G5546">
        <v>91.77</v>
      </c>
      <c r="H5546">
        <v>35.86</v>
      </c>
      <c r="I5546">
        <v>14.24</v>
      </c>
      <c r="J5546">
        <v>39.270000000000003</v>
      </c>
    </row>
    <row r="5547" spans="1:10" x14ac:dyDescent="0.3">
      <c r="A5547" s="1">
        <v>45399</v>
      </c>
      <c r="B5547" t="s">
        <v>11</v>
      </c>
      <c r="C5547">
        <v>194</v>
      </c>
      <c r="E5547">
        <v>349.53</v>
      </c>
      <c r="F5547">
        <v>3.41</v>
      </c>
      <c r="G5547">
        <v>25.87</v>
      </c>
      <c r="H5547">
        <v>74.53</v>
      </c>
      <c r="I5547">
        <v>39.159999999999997</v>
      </c>
      <c r="J5547">
        <v>28.35</v>
      </c>
    </row>
    <row r="5548" spans="1:10" x14ac:dyDescent="0.3">
      <c r="A5548" s="1">
        <v>43968</v>
      </c>
      <c r="B5548" t="s">
        <v>12</v>
      </c>
      <c r="C5548">
        <v>370</v>
      </c>
      <c r="D5548">
        <v>126.25</v>
      </c>
      <c r="E5548">
        <v>185.79</v>
      </c>
      <c r="F5548">
        <v>5.37</v>
      </c>
      <c r="G5548">
        <v>30.44</v>
      </c>
      <c r="H5548">
        <v>77.69</v>
      </c>
      <c r="I5548">
        <v>117.55</v>
      </c>
      <c r="J5548">
        <v>16.54</v>
      </c>
    </row>
    <row r="5549" spans="1:10" x14ac:dyDescent="0.3">
      <c r="A5549" s="1">
        <v>45235</v>
      </c>
      <c r="B5549" t="s">
        <v>12</v>
      </c>
      <c r="C5549">
        <v>302</v>
      </c>
      <c r="E5549">
        <v>342</v>
      </c>
      <c r="F5549">
        <v>1.63</v>
      </c>
      <c r="G5549">
        <v>48.63</v>
      </c>
      <c r="H5549">
        <v>72.28</v>
      </c>
      <c r="I5549">
        <v>146.74</v>
      </c>
      <c r="J5549">
        <v>13.54</v>
      </c>
    </row>
    <row r="5550" spans="1:10" x14ac:dyDescent="0.3">
      <c r="A5550" s="1">
        <v>45544</v>
      </c>
      <c r="B5550" t="s">
        <v>14</v>
      </c>
      <c r="C5550">
        <v>373</v>
      </c>
      <c r="D5550">
        <v>84.7</v>
      </c>
      <c r="E5550">
        <v>147.74</v>
      </c>
      <c r="F5550">
        <v>9.5299999999999994</v>
      </c>
      <c r="G5550">
        <v>93.63</v>
      </c>
      <c r="H5550">
        <v>7.49</v>
      </c>
      <c r="I5550">
        <v>139.84</v>
      </c>
      <c r="J5550">
        <v>25.18</v>
      </c>
    </row>
    <row r="5551" spans="1:10" x14ac:dyDescent="0.3">
      <c r="A5551" s="1">
        <v>44372</v>
      </c>
      <c r="B5551" t="s">
        <v>12</v>
      </c>
      <c r="C5551">
        <v>305</v>
      </c>
      <c r="D5551">
        <v>22.43</v>
      </c>
      <c r="E5551">
        <v>278.95</v>
      </c>
      <c r="F5551">
        <v>2.2200000000000002</v>
      </c>
      <c r="G5551">
        <v>30.98</v>
      </c>
      <c r="H5551">
        <v>67.27</v>
      </c>
      <c r="I5551">
        <v>95.69</v>
      </c>
      <c r="J5551">
        <v>9.17</v>
      </c>
    </row>
    <row r="5552" spans="1:10" x14ac:dyDescent="0.3">
      <c r="A5552" s="1">
        <v>44671</v>
      </c>
      <c r="B5552" t="s">
        <v>15</v>
      </c>
      <c r="C5552">
        <v>93</v>
      </c>
      <c r="D5552">
        <v>82.23</v>
      </c>
      <c r="E5552">
        <v>101</v>
      </c>
      <c r="F5552">
        <v>0.62</v>
      </c>
      <c r="G5552">
        <v>63.6</v>
      </c>
      <c r="H5552">
        <v>49.36</v>
      </c>
      <c r="I5552">
        <v>84.11</v>
      </c>
      <c r="J5552">
        <v>1.9</v>
      </c>
    </row>
    <row r="5553" spans="1:10" x14ac:dyDescent="0.3">
      <c r="A5553" s="1">
        <v>45110</v>
      </c>
      <c r="B5553" t="s">
        <v>15</v>
      </c>
      <c r="C5553">
        <v>472</v>
      </c>
      <c r="D5553">
        <v>263.87</v>
      </c>
      <c r="E5553">
        <v>264.06</v>
      </c>
      <c r="F5553">
        <v>8.24</v>
      </c>
      <c r="G5553">
        <v>38.200000000000003</v>
      </c>
      <c r="H5553">
        <v>51.26</v>
      </c>
      <c r="I5553">
        <v>86.28</v>
      </c>
      <c r="J5553">
        <v>34.33</v>
      </c>
    </row>
    <row r="5554" spans="1:10" x14ac:dyDescent="0.3">
      <c r="A5554" s="1">
        <v>44819</v>
      </c>
      <c r="B5554" t="s">
        <v>10</v>
      </c>
      <c r="C5554">
        <v>443</v>
      </c>
      <c r="D5554">
        <v>32.1</v>
      </c>
      <c r="E5554">
        <v>262.95999999999998</v>
      </c>
      <c r="F5554">
        <v>3.06</v>
      </c>
      <c r="G5554">
        <v>87.26</v>
      </c>
      <c r="H5554">
        <v>65.88</v>
      </c>
      <c r="I5554">
        <v>35.590000000000003</v>
      </c>
    </row>
    <row r="5555" spans="1:10" x14ac:dyDescent="0.3">
      <c r="A5555" s="1">
        <v>42928</v>
      </c>
      <c r="B5555" t="s">
        <v>15</v>
      </c>
      <c r="C5555">
        <v>488</v>
      </c>
      <c r="D5555">
        <v>122.52</v>
      </c>
      <c r="E5555">
        <v>113.94</v>
      </c>
      <c r="F5555">
        <v>4.07</v>
      </c>
      <c r="G5555">
        <v>57.71</v>
      </c>
      <c r="H5555">
        <v>9.06</v>
      </c>
      <c r="I5555">
        <v>60.92</v>
      </c>
    </row>
    <row r="5556" spans="1:10" x14ac:dyDescent="0.3">
      <c r="A5556" s="1">
        <v>42671</v>
      </c>
      <c r="B5556" t="s">
        <v>11</v>
      </c>
      <c r="C5556">
        <v>332</v>
      </c>
      <c r="D5556">
        <v>62.89</v>
      </c>
      <c r="E5556">
        <v>19.61</v>
      </c>
      <c r="F5556">
        <v>3.49</v>
      </c>
      <c r="G5556">
        <v>25.1</v>
      </c>
      <c r="H5556">
        <v>5.19</v>
      </c>
      <c r="I5556">
        <v>36.83</v>
      </c>
      <c r="J5556">
        <v>19.05</v>
      </c>
    </row>
    <row r="5557" spans="1:10" x14ac:dyDescent="0.3">
      <c r="A5557" s="1">
        <v>43853</v>
      </c>
      <c r="B5557" t="s">
        <v>18</v>
      </c>
      <c r="C5557">
        <v>367</v>
      </c>
      <c r="D5557">
        <v>265.26</v>
      </c>
      <c r="E5557">
        <v>330.96</v>
      </c>
      <c r="F5557">
        <v>4.33</v>
      </c>
      <c r="G5557">
        <v>62.73</v>
      </c>
      <c r="H5557">
        <v>28.26</v>
      </c>
      <c r="I5557">
        <v>96.46</v>
      </c>
      <c r="J5557">
        <v>-0.37</v>
      </c>
    </row>
    <row r="5558" spans="1:10" x14ac:dyDescent="0.3">
      <c r="A5558" s="1">
        <v>42306</v>
      </c>
      <c r="B5558" t="s">
        <v>14</v>
      </c>
      <c r="C5558">
        <v>441</v>
      </c>
      <c r="D5558">
        <v>295.56</v>
      </c>
      <c r="E5558">
        <v>251.75</v>
      </c>
      <c r="F5558">
        <v>4.1399999999999997</v>
      </c>
      <c r="G5558">
        <v>78.44</v>
      </c>
      <c r="H5558">
        <v>15.85</v>
      </c>
      <c r="I5558">
        <v>76.180000000000007</v>
      </c>
      <c r="J5558">
        <v>11.6</v>
      </c>
    </row>
    <row r="5559" spans="1:10" x14ac:dyDescent="0.3">
      <c r="A5559" s="1">
        <v>45278</v>
      </c>
      <c r="B5559" t="s">
        <v>17</v>
      </c>
      <c r="C5559">
        <v>208</v>
      </c>
      <c r="D5559">
        <v>57.23</v>
      </c>
      <c r="E5559">
        <v>268.27999999999997</v>
      </c>
      <c r="F5559">
        <v>7.42</v>
      </c>
      <c r="G5559">
        <v>14.97</v>
      </c>
      <c r="H5559">
        <v>45.21</v>
      </c>
      <c r="I5559">
        <v>114.64</v>
      </c>
      <c r="J5559">
        <v>30.27</v>
      </c>
    </row>
    <row r="5560" spans="1:10" x14ac:dyDescent="0.3">
      <c r="A5560" s="1">
        <v>45469</v>
      </c>
      <c r="B5560" t="s">
        <v>14</v>
      </c>
      <c r="C5560">
        <v>34</v>
      </c>
      <c r="D5560">
        <v>262.73</v>
      </c>
      <c r="E5560">
        <v>360.45</v>
      </c>
      <c r="F5560">
        <v>3.7</v>
      </c>
      <c r="G5560">
        <v>76.569999999999993</v>
      </c>
      <c r="H5560">
        <v>20.99</v>
      </c>
      <c r="I5560">
        <v>65.87</v>
      </c>
    </row>
    <row r="5561" spans="1:10" x14ac:dyDescent="0.3">
      <c r="A5561" s="1">
        <v>42141</v>
      </c>
      <c r="B5561" t="s">
        <v>14</v>
      </c>
      <c r="C5561">
        <v>111</v>
      </c>
      <c r="D5561">
        <v>67.48</v>
      </c>
      <c r="E5561">
        <v>103.62</v>
      </c>
      <c r="F5561">
        <v>7.65</v>
      </c>
      <c r="H5561">
        <v>57.89</v>
      </c>
      <c r="I5561">
        <v>147.32</v>
      </c>
      <c r="J5561">
        <v>11.87</v>
      </c>
    </row>
    <row r="5562" spans="1:10" x14ac:dyDescent="0.3">
      <c r="A5562" s="1">
        <v>43212</v>
      </c>
      <c r="B5562" t="s">
        <v>15</v>
      </c>
      <c r="C5562">
        <v>265</v>
      </c>
      <c r="D5562">
        <v>55.54</v>
      </c>
      <c r="E5562">
        <v>133.99</v>
      </c>
      <c r="F5562">
        <v>0.93</v>
      </c>
      <c r="G5562">
        <v>11.68</v>
      </c>
      <c r="H5562">
        <v>73.760000000000005</v>
      </c>
      <c r="I5562">
        <v>84.21</v>
      </c>
      <c r="J5562">
        <v>37.03</v>
      </c>
    </row>
    <row r="5563" spans="1:10" x14ac:dyDescent="0.3">
      <c r="A5563" s="1">
        <v>42087</v>
      </c>
      <c r="B5563" t="s">
        <v>15</v>
      </c>
      <c r="C5563">
        <v>67</v>
      </c>
      <c r="D5563">
        <v>261.27999999999997</v>
      </c>
      <c r="E5563">
        <v>115.42</v>
      </c>
      <c r="F5563">
        <v>2.8</v>
      </c>
      <c r="G5563">
        <v>88.27</v>
      </c>
      <c r="H5563">
        <v>16.010000000000002</v>
      </c>
      <c r="I5563">
        <v>103.45</v>
      </c>
      <c r="J5563">
        <v>-4.01</v>
      </c>
    </row>
    <row r="5564" spans="1:10" x14ac:dyDescent="0.3">
      <c r="A5564" s="1">
        <v>43310</v>
      </c>
      <c r="B5564" t="s">
        <v>14</v>
      </c>
      <c r="C5564">
        <v>476</v>
      </c>
      <c r="D5564">
        <v>169.2</v>
      </c>
      <c r="E5564">
        <v>340.43</v>
      </c>
      <c r="F5564">
        <v>9.16</v>
      </c>
      <c r="G5564">
        <v>81.48</v>
      </c>
      <c r="H5564">
        <v>27.92</v>
      </c>
      <c r="I5564">
        <v>147.96</v>
      </c>
      <c r="J5564">
        <v>17.63</v>
      </c>
    </row>
    <row r="5565" spans="1:10" x14ac:dyDescent="0.3">
      <c r="A5565" s="1">
        <v>43074</v>
      </c>
      <c r="B5565" t="s">
        <v>12</v>
      </c>
      <c r="C5565">
        <v>209</v>
      </c>
      <c r="D5565">
        <v>58.67</v>
      </c>
      <c r="E5565">
        <v>323.22000000000003</v>
      </c>
      <c r="F5565">
        <v>6.87</v>
      </c>
      <c r="G5565">
        <v>82.92</v>
      </c>
      <c r="H5565">
        <v>58.33</v>
      </c>
      <c r="I5565">
        <v>117.44</v>
      </c>
      <c r="J5565">
        <v>0.84</v>
      </c>
    </row>
    <row r="5566" spans="1:10" x14ac:dyDescent="0.3">
      <c r="A5566" s="1">
        <v>42433</v>
      </c>
      <c r="B5566" t="s">
        <v>19</v>
      </c>
      <c r="C5566">
        <v>400</v>
      </c>
      <c r="D5566">
        <v>69.06</v>
      </c>
      <c r="E5566">
        <v>33.67</v>
      </c>
      <c r="F5566">
        <v>2.38</v>
      </c>
      <c r="H5566">
        <v>31.28</v>
      </c>
      <c r="I5566">
        <v>140.56</v>
      </c>
      <c r="J5566">
        <v>7.46</v>
      </c>
    </row>
    <row r="5567" spans="1:10" x14ac:dyDescent="0.3">
      <c r="A5567" s="1">
        <v>42308</v>
      </c>
      <c r="B5567" t="s">
        <v>12</v>
      </c>
      <c r="C5567">
        <v>280</v>
      </c>
      <c r="E5567">
        <v>249.96</v>
      </c>
      <c r="F5567">
        <v>9.2200000000000006</v>
      </c>
      <c r="G5567">
        <v>84.43</v>
      </c>
      <c r="H5567">
        <v>45.74</v>
      </c>
      <c r="I5567">
        <v>92.01</v>
      </c>
      <c r="J5567">
        <v>27.84</v>
      </c>
    </row>
    <row r="5568" spans="1:10" x14ac:dyDescent="0.3">
      <c r="A5568" s="1">
        <v>43405</v>
      </c>
      <c r="B5568" t="s">
        <v>17</v>
      </c>
      <c r="C5568">
        <v>243</v>
      </c>
      <c r="D5568">
        <v>14.49</v>
      </c>
      <c r="E5568">
        <v>398.23</v>
      </c>
      <c r="F5568">
        <v>2.66</v>
      </c>
      <c r="H5568">
        <v>71.680000000000007</v>
      </c>
      <c r="I5568">
        <v>67.459999999999994</v>
      </c>
      <c r="J5568">
        <v>23.54</v>
      </c>
    </row>
    <row r="5569" spans="1:10" x14ac:dyDescent="0.3">
      <c r="A5569" s="1">
        <v>42701</v>
      </c>
      <c r="B5569" t="s">
        <v>15</v>
      </c>
      <c r="C5569">
        <v>17</v>
      </c>
      <c r="D5569">
        <v>86.4</v>
      </c>
      <c r="E5569">
        <v>111.22</v>
      </c>
      <c r="F5569">
        <v>3.19</v>
      </c>
      <c r="G5569">
        <v>22.7</v>
      </c>
      <c r="H5569">
        <v>26.82</v>
      </c>
      <c r="I5569">
        <v>32.880000000000003</v>
      </c>
      <c r="J5569">
        <v>25.93</v>
      </c>
    </row>
    <row r="5570" spans="1:10" x14ac:dyDescent="0.3">
      <c r="A5570" s="1">
        <v>45641</v>
      </c>
      <c r="B5570" t="s">
        <v>17</v>
      </c>
      <c r="C5570">
        <v>999</v>
      </c>
      <c r="D5570">
        <v>112.32</v>
      </c>
      <c r="E5570">
        <v>356.17</v>
      </c>
      <c r="F5570">
        <v>4.91</v>
      </c>
      <c r="H5570">
        <v>7.89</v>
      </c>
      <c r="I5570">
        <v>38.47</v>
      </c>
      <c r="J5570">
        <v>-0.43</v>
      </c>
    </row>
    <row r="5571" spans="1:10" x14ac:dyDescent="0.3">
      <c r="A5571" s="1">
        <v>43542</v>
      </c>
      <c r="B5571" t="s">
        <v>17</v>
      </c>
      <c r="C5571">
        <v>392</v>
      </c>
      <c r="D5571">
        <v>240.77</v>
      </c>
      <c r="E5571">
        <v>308.20999999999998</v>
      </c>
      <c r="F5571">
        <v>5.84</v>
      </c>
      <c r="H5571">
        <v>67.92</v>
      </c>
      <c r="I5571">
        <v>46.89</v>
      </c>
      <c r="J5571">
        <v>-1.29</v>
      </c>
    </row>
    <row r="5572" spans="1:10" x14ac:dyDescent="0.3">
      <c r="A5572" s="1">
        <v>42664</v>
      </c>
      <c r="B5572" t="s">
        <v>15</v>
      </c>
      <c r="C5572">
        <v>441</v>
      </c>
      <c r="D5572">
        <v>39.57</v>
      </c>
      <c r="E5572">
        <v>127.6</v>
      </c>
      <c r="F5572">
        <v>3.91</v>
      </c>
      <c r="G5572">
        <v>14.61</v>
      </c>
      <c r="H5572">
        <v>8.02</v>
      </c>
      <c r="I5572">
        <v>146.93</v>
      </c>
    </row>
    <row r="5573" spans="1:10" x14ac:dyDescent="0.3">
      <c r="A5573" s="1">
        <v>45003</v>
      </c>
      <c r="B5573" t="s">
        <v>17</v>
      </c>
      <c r="C5573">
        <v>226</v>
      </c>
      <c r="E5573">
        <v>175.48</v>
      </c>
      <c r="F5573">
        <v>7.35</v>
      </c>
      <c r="G5573">
        <v>92.25</v>
      </c>
      <c r="H5573">
        <v>6.34</v>
      </c>
      <c r="I5573">
        <v>24.41</v>
      </c>
      <c r="J5573">
        <v>25.58</v>
      </c>
    </row>
    <row r="5574" spans="1:10" x14ac:dyDescent="0.3">
      <c r="A5574" s="1">
        <v>42312</v>
      </c>
      <c r="B5574" t="s">
        <v>12</v>
      </c>
      <c r="C5574">
        <v>452</v>
      </c>
      <c r="D5574">
        <v>197.46</v>
      </c>
      <c r="E5574">
        <v>214.81</v>
      </c>
      <c r="F5574">
        <v>7.78</v>
      </c>
      <c r="G5574">
        <v>77.3</v>
      </c>
      <c r="H5574">
        <v>66.37</v>
      </c>
      <c r="I5574">
        <v>149.29</v>
      </c>
      <c r="J5574">
        <v>3.57</v>
      </c>
    </row>
    <row r="5575" spans="1:10" x14ac:dyDescent="0.3">
      <c r="A5575" s="1">
        <v>44245</v>
      </c>
      <c r="B5575" t="s">
        <v>12</v>
      </c>
      <c r="C5575">
        <v>225</v>
      </c>
      <c r="D5575">
        <v>95.41</v>
      </c>
      <c r="E5575">
        <v>284.02</v>
      </c>
      <c r="F5575">
        <v>5.14</v>
      </c>
      <c r="G5575">
        <v>96.27</v>
      </c>
      <c r="H5575">
        <v>28.98</v>
      </c>
      <c r="I5575">
        <v>127.81</v>
      </c>
      <c r="J5575">
        <v>15.95</v>
      </c>
    </row>
    <row r="5576" spans="1:10" x14ac:dyDescent="0.3">
      <c r="A5576" s="1">
        <v>45683</v>
      </c>
      <c r="B5576" t="s">
        <v>17</v>
      </c>
      <c r="C5576">
        <v>455</v>
      </c>
      <c r="D5576">
        <v>84.91</v>
      </c>
      <c r="E5576">
        <v>357.05</v>
      </c>
      <c r="F5576">
        <v>1.58</v>
      </c>
      <c r="G5576">
        <v>89.71</v>
      </c>
      <c r="H5576">
        <v>26.46</v>
      </c>
      <c r="I5576">
        <v>34.86</v>
      </c>
      <c r="J5576">
        <v>1.77</v>
      </c>
    </row>
    <row r="5577" spans="1:10" x14ac:dyDescent="0.3">
      <c r="A5577" s="1">
        <v>42386</v>
      </c>
      <c r="B5577" t="s">
        <v>10</v>
      </c>
      <c r="C5577">
        <v>233</v>
      </c>
      <c r="D5577">
        <v>90.69</v>
      </c>
      <c r="E5577">
        <v>251.84</v>
      </c>
      <c r="F5577">
        <v>6.76</v>
      </c>
      <c r="G5577">
        <v>44.86</v>
      </c>
      <c r="H5577">
        <v>9.32</v>
      </c>
      <c r="I5577">
        <v>56.26</v>
      </c>
      <c r="J5577">
        <v>13.91</v>
      </c>
    </row>
    <row r="5578" spans="1:10" x14ac:dyDescent="0.3">
      <c r="A5578" s="1">
        <v>43389</v>
      </c>
      <c r="B5578" t="s">
        <v>17</v>
      </c>
      <c r="C5578">
        <v>224</v>
      </c>
      <c r="D5578">
        <v>48.45</v>
      </c>
      <c r="E5578">
        <v>383.51</v>
      </c>
      <c r="F5578">
        <v>8.49</v>
      </c>
      <c r="G5578">
        <v>38.86</v>
      </c>
      <c r="H5578">
        <v>42.18</v>
      </c>
      <c r="I5578">
        <v>149.57</v>
      </c>
      <c r="J5578">
        <v>12.61</v>
      </c>
    </row>
    <row r="5579" spans="1:10" x14ac:dyDescent="0.3">
      <c r="A5579" s="1">
        <v>44438</v>
      </c>
      <c r="B5579" t="s">
        <v>16</v>
      </c>
      <c r="C5579">
        <v>305</v>
      </c>
      <c r="D5579">
        <v>27.86</v>
      </c>
      <c r="E5579">
        <v>258.14999999999998</v>
      </c>
      <c r="F5579">
        <v>1.1000000000000001</v>
      </c>
      <c r="H5579">
        <v>74.75</v>
      </c>
      <c r="I5579">
        <v>133.68</v>
      </c>
      <c r="J5579">
        <v>25.33</v>
      </c>
    </row>
    <row r="5580" spans="1:10" x14ac:dyDescent="0.3">
      <c r="A5580" s="1">
        <v>44518</v>
      </c>
      <c r="B5580" t="s">
        <v>12</v>
      </c>
      <c r="C5580">
        <v>191</v>
      </c>
      <c r="D5580">
        <v>142.82</v>
      </c>
      <c r="E5580">
        <v>28.24</v>
      </c>
      <c r="F5580">
        <v>2.93</v>
      </c>
      <c r="G5580">
        <v>80.11</v>
      </c>
      <c r="H5580">
        <v>15.33</v>
      </c>
      <c r="I5580">
        <v>48.33</v>
      </c>
      <c r="J5580">
        <v>34.04</v>
      </c>
    </row>
    <row r="5581" spans="1:10" x14ac:dyDescent="0.3">
      <c r="A5581" s="1">
        <v>45663</v>
      </c>
      <c r="B5581" t="s">
        <v>10</v>
      </c>
      <c r="C5581">
        <v>239</v>
      </c>
      <c r="D5581">
        <v>83.22</v>
      </c>
      <c r="E5581">
        <v>287.75</v>
      </c>
      <c r="F5581">
        <v>5.99</v>
      </c>
      <c r="H5581">
        <v>34.39</v>
      </c>
      <c r="I5581">
        <v>46.54</v>
      </c>
      <c r="J5581">
        <v>39.47</v>
      </c>
    </row>
    <row r="5582" spans="1:10" x14ac:dyDescent="0.3">
      <c r="A5582" s="1">
        <v>43982</v>
      </c>
      <c r="B5582" t="s">
        <v>12</v>
      </c>
      <c r="C5582">
        <v>20</v>
      </c>
      <c r="E5582">
        <v>166.22</v>
      </c>
      <c r="F5582">
        <v>9.26</v>
      </c>
      <c r="G5582">
        <v>84.79</v>
      </c>
      <c r="H5582">
        <v>49.95</v>
      </c>
      <c r="I5582">
        <v>98.5</v>
      </c>
      <c r="J5582">
        <v>32.04</v>
      </c>
    </row>
    <row r="5583" spans="1:10" x14ac:dyDescent="0.3">
      <c r="A5583" s="1">
        <v>44890</v>
      </c>
      <c r="B5583" t="s">
        <v>10</v>
      </c>
      <c r="C5583">
        <v>387</v>
      </c>
      <c r="D5583">
        <v>91.44</v>
      </c>
      <c r="E5583">
        <v>356.47</v>
      </c>
      <c r="F5583">
        <v>9.56</v>
      </c>
      <c r="G5583">
        <v>14.49</v>
      </c>
      <c r="H5583">
        <v>17.36</v>
      </c>
      <c r="I5583">
        <v>10.06</v>
      </c>
      <c r="J5583">
        <v>11.44</v>
      </c>
    </row>
    <row r="5584" spans="1:10" x14ac:dyDescent="0.3">
      <c r="A5584" s="1">
        <v>42131</v>
      </c>
      <c r="B5584" t="s">
        <v>14</v>
      </c>
      <c r="C5584">
        <v>334</v>
      </c>
      <c r="D5584">
        <v>172.45</v>
      </c>
      <c r="E5584">
        <v>337.87</v>
      </c>
      <c r="F5584">
        <v>7.56</v>
      </c>
      <c r="G5584">
        <v>7.86</v>
      </c>
      <c r="H5584">
        <v>61.54</v>
      </c>
      <c r="I5584">
        <v>74.11</v>
      </c>
      <c r="J5584">
        <v>2.62</v>
      </c>
    </row>
    <row r="5585" spans="1:10" x14ac:dyDescent="0.3">
      <c r="A5585" s="1">
        <v>43771</v>
      </c>
      <c r="B5585" t="s">
        <v>18</v>
      </c>
      <c r="C5585">
        <v>105</v>
      </c>
      <c r="D5585">
        <v>146.03</v>
      </c>
      <c r="E5585">
        <v>375.86</v>
      </c>
      <c r="F5585">
        <v>6.43</v>
      </c>
      <c r="G5585">
        <v>80.38</v>
      </c>
      <c r="H5585">
        <v>41.85</v>
      </c>
      <c r="I5585">
        <v>28.16</v>
      </c>
    </row>
    <row r="5586" spans="1:10" x14ac:dyDescent="0.3">
      <c r="A5586" s="1">
        <v>44682</v>
      </c>
      <c r="B5586" t="s">
        <v>14</v>
      </c>
      <c r="C5586">
        <v>291</v>
      </c>
      <c r="D5586">
        <v>90.2</v>
      </c>
      <c r="E5586">
        <v>77.900000000000006</v>
      </c>
      <c r="F5586">
        <v>6.61</v>
      </c>
      <c r="G5586">
        <v>67.91</v>
      </c>
      <c r="H5586">
        <v>19.899999999999999</v>
      </c>
      <c r="I5586">
        <v>22.43</v>
      </c>
      <c r="J5586">
        <v>37.520000000000003</v>
      </c>
    </row>
    <row r="5587" spans="1:10" x14ac:dyDescent="0.3">
      <c r="A5587" s="1">
        <v>42680</v>
      </c>
      <c r="B5587" t="s">
        <v>11</v>
      </c>
      <c r="C5587">
        <v>289</v>
      </c>
      <c r="E5587">
        <v>74.569999999999993</v>
      </c>
      <c r="F5587">
        <v>6.17</v>
      </c>
      <c r="G5587">
        <v>54.14</v>
      </c>
      <c r="H5587">
        <v>23.41</v>
      </c>
      <c r="I5587">
        <v>20.22</v>
      </c>
      <c r="J5587">
        <v>23.78</v>
      </c>
    </row>
    <row r="5588" spans="1:10" x14ac:dyDescent="0.3">
      <c r="A5588" s="1">
        <v>44492</v>
      </c>
      <c r="B5588" t="s">
        <v>15</v>
      </c>
      <c r="C5588">
        <v>457</v>
      </c>
      <c r="D5588">
        <v>28.91</v>
      </c>
      <c r="E5588">
        <v>181.29</v>
      </c>
      <c r="F5588">
        <v>5.24</v>
      </c>
      <c r="G5588">
        <v>82.43</v>
      </c>
      <c r="H5588">
        <v>70.27</v>
      </c>
      <c r="I5588">
        <v>124.67</v>
      </c>
      <c r="J5588">
        <v>30.46</v>
      </c>
    </row>
    <row r="5589" spans="1:10" x14ac:dyDescent="0.3">
      <c r="A5589" s="1">
        <v>45649</v>
      </c>
      <c r="B5589" t="s">
        <v>10</v>
      </c>
      <c r="C5589">
        <v>422</v>
      </c>
      <c r="D5589">
        <v>168.49</v>
      </c>
      <c r="E5589">
        <v>191.49</v>
      </c>
      <c r="F5589">
        <v>2.3199999999999998</v>
      </c>
      <c r="G5589">
        <v>25.76</v>
      </c>
      <c r="H5589">
        <v>74.150000000000006</v>
      </c>
      <c r="I5589">
        <v>27.28</v>
      </c>
      <c r="J5589">
        <v>38.409999999999997</v>
      </c>
    </row>
    <row r="5590" spans="1:10" x14ac:dyDescent="0.3">
      <c r="A5590" s="1">
        <v>43783</v>
      </c>
      <c r="B5590" t="s">
        <v>17</v>
      </c>
      <c r="C5590">
        <v>208</v>
      </c>
      <c r="D5590">
        <v>216.98</v>
      </c>
      <c r="E5590">
        <v>53.46</v>
      </c>
      <c r="F5590">
        <v>7.63</v>
      </c>
      <c r="G5590">
        <v>13.95</v>
      </c>
      <c r="H5590">
        <v>32.15</v>
      </c>
      <c r="I5590">
        <v>34.57</v>
      </c>
      <c r="J5590">
        <v>26.04</v>
      </c>
    </row>
    <row r="5591" spans="1:10" x14ac:dyDescent="0.3">
      <c r="A5591" s="1">
        <v>42648</v>
      </c>
      <c r="B5591" t="s">
        <v>13</v>
      </c>
      <c r="C5591">
        <v>73</v>
      </c>
      <c r="D5591">
        <v>57.99</v>
      </c>
      <c r="E5591">
        <v>183.72</v>
      </c>
      <c r="F5591">
        <v>0.89</v>
      </c>
      <c r="G5591">
        <v>46.52</v>
      </c>
      <c r="H5591">
        <v>5.7</v>
      </c>
      <c r="I5591">
        <v>92.12</v>
      </c>
      <c r="J5591">
        <v>14.6</v>
      </c>
    </row>
    <row r="5592" spans="1:10" x14ac:dyDescent="0.3">
      <c r="A5592" s="1">
        <v>42224</v>
      </c>
      <c r="B5592" t="s">
        <v>12</v>
      </c>
      <c r="C5592">
        <v>192</v>
      </c>
      <c r="D5592">
        <v>189.51</v>
      </c>
      <c r="E5592">
        <v>187.88</v>
      </c>
      <c r="F5592">
        <v>3.97</v>
      </c>
      <c r="G5592">
        <v>93.54</v>
      </c>
      <c r="H5592">
        <v>13.72</v>
      </c>
      <c r="I5592">
        <v>134.93</v>
      </c>
      <c r="J5592">
        <v>25.74</v>
      </c>
    </row>
    <row r="5593" spans="1:10" x14ac:dyDescent="0.3">
      <c r="A5593" s="1">
        <v>42419</v>
      </c>
      <c r="B5593" t="s">
        <v>14</v>
      </c>
      <c r="C5593">
        <v>114</v>
      </c>
      <c r="D5593">
        <v>93.58</v>
      </c>
      <c r="E5593">
        <v>197.37</v>
      </c>
      <c r="F5593">
        <v>6.63</v>
      </c>
      <c r="G5593">
        <v>18.420000000000002</v>
      </c>
      <c r="H5593">
        <v>4.59</v>
      </c>
      <c r="I5593">
        <v>65.63</v>
      </c>
      <c r="J5593">
        <v>39.479999999999997</v>
      </c>
    </row>
    <row r="5594" spans="1:10" x14ac:dyDescent="0.3">
      <c r="A5594" s="1">
        <v>43361</v>
      </c>
      <c r="B5594" t="s">
        <v>17</v>
      </c>
      <c r="C5594">
        <v>254</v>
      </c>
      <c r="E5594">
        <v>377.71</v>
      </c>
      <c r="F5594">
        <v>4.28</v>
      </c>
      <c r="G5594">
        <v>52.56</v>
      </c>
      <c r="H5594">
        <v>73.239999999999995</v>
      </c>
      <c r="I5594">
        <v>140.22999999999999</v>
      </c>
      <c r="J5594">
        <v>2.2000000000000002</v>
      </c>
    </row>
    <row r="5595" spans="1:10" x14ac:dyDescent="0.3">
      <c r="A5595" s="1">
        <v>42846</v>
      </c>
      <c r="B5595" t="s">
        <v>15</v>
      </c>
      <c r="C5595">
        <v>239</v>
      </c>
      <c r="D5595">
        <v>37.35</v>
      </c>
      <c r="E5595">
        <v>43.18</v>
      </c>
      <c r="F5595">
        <v>6.93</v>
      </c>
      <c r="G5595">
        <v>5.16</v>
      </c>
      <c r="H5595">
        <v>44.65</v>
      </c>
      <c r="I5595">
        <v>73.31</v>
      </c>
      <c r="J5595">
        <v>6.86</v>
      </c>
    </row>
    <row r="5596" spans="1:10" x14ac:dyDescent="0.3">
      <c r="A5596" s="1">
        <v>42783</v>
      </c>
      <c r="B5596" t="s">
        <v>17</v>
      </c>
      <c r="C5596">
        <v>301</v>
      </c>
      <c r="D5596">
        <v>113.29</v>
      </c>
      <c r="E5596">
        <v>356.81</v>
      </c>
      <c r="F5596">
        <v>8.8699999999999992</v>
      </c>
      <c r="G5596">
        <v>10.25</v>
      </c>
      <c r="H5596">
        <v>13.04</v>
      </c>
      <c r="I5596">
        <v>90.36</v>
      </c>
    </row>
    <row r="5597" spans="1:10" x14ac:dyDescent="0.3">
      <c r="A5597" s="1">
        <v>43681</v>
      </c>
      <c r="B5597" t="s">
        <v>10</v>
      </c>
      <c r="C5597">
        <v>94</v>
      </c>
      <c r="D5597">
        <v>52.62</v>
      </c>
      <c r="E5597">
        <v>57.81</v>
      </c>
      <c r="F5597">
        <v>2.71</v>
      </c>
      <c r="G5597">
        <v>47.23</v>
      </c>
      <c r="H5597">
        <v>26.71</v>
      </c>
      <c r="I5597">
        <v>108.79</v>
      </c>
      <c r="J5597">
        <v>35.07</v>
      </c>
    </row>
    <row r="5598" spans="1:10" x14ac:dyDescent="0.3">
      <c r="A5598" s="1">
        <v>44860</v>
      </c>
      <c r="B5598" t="s">
        <v>17</v>
      </c>
      <c r="C5598">
        <v>450</v>
      </c>
      <c r="D5598">
        <v>37.82</v>
      </c>
      <c r="E5598">
        <v>354.46</v>
      </c>
      <c r="F5598">
        <v>8.2200000000000006</v>
      </c>
      <c r="G5598">
        <v>81.150000000000006</v>
      </c>
      <c r="H5598">
        <v>31.64</v>
      </c>
      <c r="I5598">
        <v>67.510000000000005</v>
      </c>
      <c r="J5598">
        <v>4.22</v>
      </c>
    </row>
    <row r="5599" spans="1:10" x14ac:dyDescent="0.3">
      <c r="A5599" s="1">
        <v>44274</v>
      </c>
      <c r="B5599" t="s">
        <v>10</v>
      </c>
      <c r="C5599">
        <v>381</v>
      </c>
      <c r="D5599">
        <v>293.72000000000003</v>
      </c>
      <c r="E5599">
        <v>71.180000000000007</v>
      </c>
      <c r="F5599">
        <v>5.29</v>
      </c>
      <c r="G5599">
        <v>77.05</v>
      </c>
      <c r="H5599">
        <v>54.87</v>
      </c>
      <c r="I5599">
        <v>27.34</v>
      </c>
      <c r="J5599">
        <v>30.35</v>
      </c>
    </row>
    <row r="5600" spans="1:10" x14ac:dyDescent="0.3">
      <c r="A5600" s="1">
        <v>44962</v>
      </c>
      <c r="B5600" t="s">
        <v>15</v>
      </c>
      <c r="C5600">
        <v>413</v>
      </c>
      <c r="D5600">
        <v>125.32</v>
      </c>
      <c r="E5600">
        <v>298.82</v>
      </c>
      <c r="F5600">
        <v>4.42</v>
      </c>
      <c r="G5600">
        <v>63.02</v>
      </c>
      <c r="H5600">
        <v>55.16</v>
      </c>
      <c r="I5600">
        <v>95.47</v>
      </c>
      <c r="J5600">
        <v>9.9700000000000006</v>
      </c>
    </row>
    <row r="5601" spans="1:10" x14ac:dyDescent="0.3">
      <c r="A5601" s="1">
        <v>45796</v>
      </c>
      <c r="B5601" t="s">
        <v>12</v>
      </c>
      <c r="C5601">
        <v>388</v>
      </c>
      <c r="D5601">
        <v>226.97</v>
      </c>
      <c r="E5601">
        <v>92.53</v>
      </c>
      <c r="F5601">
        <v>5.3</v>
      </c>
      <c r="G5601">
        <v>57.12</v>
      </c>
      <c r="H5601">
        <v>7.95</v>
      </c>
      <c r="I5601">
        <v>110.06</v>
      </c>
      <c r="J5601">
        <v>38.479999999999997</v>
      </c>
    </row>
    <row r="5602" spans="1:10" x14ac:dyDescent="0.3">
      <c r="A5602" s="1">
        <v>44994</v>
      </c>
      <c r="B5602" t="s">
        <v>10</v>
      </c>
      <c r="C5602">
        <v>472</v>
      </c>
      <c r="D5602">
        <v>194.3</v>
      </c>
      <c r="E5602">
        <v>373.64</v>
      </c>
      <c r="F5602">
        <v>4.5599999999999996</v>
      </c>
      <c r="G5602">
        <v>67.08</v>
      </c>
      <c r="H5602">
        <v>17.04</v>
      </c>
      <c r="I5602">
        <v>43.59</v>
      </c>
      <c r="J5602">
        <v>19.39</v>
      </c>
    </row>
    <row r="5603" spans="1:10" x14ac:dyDescent="0.3">
      <c r="A5603" s="1">
        <v>44217</v>
      </c>
      <c r="B5603" t="s">
        <v>15</v>
      </c>
      <c r="C5603">
        <v>-10</v>
      </c>
      <c r="D5603">
        <v>56.22</v>
      </c>
      <c r="E5603">
        <v>339.45</v>
      </c>
      <c r="F5603">
        <v>1.4</v>
      </c>
      <c r="H5603">
        <v>41.44</v>
      </c>
      <c r="I5603">
        <v>19.87</v>
      </c>
      <c r="J5603">
        <v>6.4</v>
      </c>
    </row>
    <row r="5604" spans="1:10" x14ac:dyDescent="0.3">
      <c r="A5604" s="1">
        <v>43091</v>
      </c>
      <c r="B5604" t="s">
        <v>14</v>
      </c>
      <c r="C5604">
        <v>35</v>
      </c>
      <c r="D5604">
        <v>79.239999999999995</v>
      </c>
      <c r="E5604">
        <v>101.47</v>
      </c>
      <c r="F5604">
        <v>4.63</v>
      </c>
      <c r="G5604">
        <v>90.47</v>
      </c>
      <c r="H5604">
        <v>31.18</v>
      </c>
      <c r="I5604">
        <v>40.340000000000003</v>
      </c>
      <c r="J5604">
        <v>-4.0999999999999996</v>
      </c>
    </row>
    <row r="5605" spans="1:10" x14ac:dyDescent="0.3">
      <c r="A5605" s="1">
        <v>44710</v>
      </c>
      <c r="B5605" t="s">
        <v>12</v>
      </c>
      <c r="C5605">
        <v>343</v>
      </c>
      <c r="D5605">
        <v>119.28</v>
      </c>
      <c r="E5605">
        <v>215.74</v>
      </c>
      <c r="F5605">
        <v>5.37</v>
      </c>
      <c r="H5605">
        <v>29.66</v>
      </c>
      <c r="I5605">
        <v>66.33</v>
      </c>
      <c r="J5605">
        <v>-3.27</v>
      </c>
    </row>
    <row r="5606" spans="1:10" x14ac:dyDescent="0.3">
      <c r="A5606" s="1">
        <v>43158</v>
      </c>
      <c r="B5606" t="s">
        <v>15</v>
      </c>
      <c r="C5606">
        <v>402</v>
      </c>
      <c r="E5606">
        <v>203.15</v>
      </c>
      <c r="F5606">
        <v>9.76</v>
      </c>
      <c r="G5606">
        <v>54.67</v>
      </c>
      <c r="H5606">
        <v>33.29</v>
      </c>
      <c r="I5606">
        <v>142.49</v>
      </c>
      <c r="J5606">
        <v>29.41</v>
      </c>
    </row>
    <row r="5607" spans="1:10" x14ac:dyDescent="0.3">
      <c r="A5607" s="1">
        <v>43223</v>
      </c>
      <c r="B5607" t="s">
        <v>14</v>
      </c>
      <c r="C5607">
        <v>-10</v>
      </c>
      <c r="D5607">
        <v>180.89</v>
      </c>
      <c r="E5607">
        <v>34.590000000000003</v>
      </c>
      <c r="F5607">
        <v>4.0999999999999996</v>
      </c>
      <c r="G5607">
        <v>8.52</v>
      </c>
      <c r="H5607">
        <v>24.23</v>
      </c>
      <c r="I5607">
        <v>39.979999999999997</v>
      </c>
      <c r="J5607">
        <v>30.72</v>
      </c>
    </row>
    <row r="5608" spans="1:10" x14ac:dyDescent="0.3">
      <c r="A5608" s="1">
        <v>42977</v>
      </c>
      <c r="B5608" t="s">
        <v>12</v>
      </c>
      <c r="C5608">
        <v>28</v>
      </c>
      <c r="D5608">
        <v>152.83000000000001</v>
      </c>
      <c r="E5608">
        <v>17.82</v>
      </c>
      <c r="F5608">
        <v>2.61</v>
      </c>
      <c r="G5608">
        <v>79.41</v>
      </c>
      <c r="H5608">
        <v>4.95</v>
      </c>
      <c r="I5608">
        <v>56.69</v>
      </c>
      <c r="J5608">
        <v>29.48</v>
      </c>
    </row>
    <row r="5609" spans="1:10" x14ac:dyDescent="0.3">
      <c r="A5609" s="1">
        <v>42397</v>
      </c>
      <c r="B5609" t="s">
        <v>19</v>
      </c>
      <c r="C5609">
        <v>484</v>
      </c>
      <c r="D5609">
        <v>135.44</v>
      </c>
      <c r="E5609">
        <v>259.52999999999997</v>
      </c>
      <c r="F5609">
        <v>8.39</v>
      </c>
      <c r="G5609">
        <v>87.88</v>
      </c>
      <c r="H5609">
        <v>25.29</v>
      </c>
      <c r="I5609">
        <v>78.2</v>
      </c>
      <c r="J5609">
        <v>26.78</v>
      </c>
    </row>
    <row r="5610" spans="1:10" x14ac:dyDescent="0.3">
      <c r="A5610" s="1">
        <v>42208</v>
      </c>
      <c r="B5610" t="s">
        <v>12</v>
      </c>
      <c r="C5610">
        <v>224</v>
      </c>
      <c r="D5610">
        <v>79.69</v>
      </c>
      <c r="E5610">
        <v>94.05</v>
      </c>
      <c r="F5610">
        <v>6.67</v>
      </c>
      <c r="H5610">
        <v>42.14</v>
      </c>
      <c r="I5610">
        <v>115.19</v>
      </c>
      <c r="J5610">
        <v>12.11</v>
      </c>
    </row>
    <row r="5611" spans="1:10" x14ac:dyDescent="0.3">
      <c r="A5611" s="1">
        <v>43614</v>
      </c>
      <c r="B5611" t="s">
        <v>12</v>
      </c>
      <c r="C5611">
        <v>388</v>
      </c>
      <c r="D5611">
        <v>219.89</v>
      </c>
      <c r="E5611">
        <v>39.39</v>
      </c>
      <c r="F5611">
        <v>9.85</v>
      </c>
      <c r="G5611">
        <v>88.52</v>
      </c>
      <c r="H5611">
        <v>73.459999999999994</v>
      </c>
      <c r="I5611">
        <v>76.67</v>
      </c>
      <c r="J5611">
        <v>10.14</v>
      </c>
    </row>
    <row r="5612" spans="1:10" x14ac:dyDescent="0.3">
      <c r="A5612" s="1">
        <v>44346</v>
      </c>
      <c r="B5612" t="s">
        <v>12</v>
      </c>
      <c r="C5612">
        <v>122</v>
      </c>
      <c r="E5612">
        <v>279.43</v>
      </c>
      <c r="F5612">
        <v>4</v>
      </c>
      <c r="G5612">
        <v>10.44</v>
      </c>
      <c r="H5612">
        <v>70.94</v>
      </c>
      <c r="I5612">
        <v>80.53</v>
      </c>
      <c r="J5612">
        <v>17.8</v>
      </c>
    </row>
    <row r="5613" spans="1:10" x14ac:dyDescent="0.3">
      <c r="A5613" s="1">
        <v>44256</v>
      </c>
      <c r="B5613" t="s">
        <v>14</v>
      </c>
      <c r="C5613">
        <v>183</v>
      </c>
      <c r="D5613">
        <v>197.29</v>
      </c>
      <c r="E5613">
        <v>55.77</v>
      </c>
      <c r="F5613">
        <v>6.07</v>
      </c>
      <c r="G5613">
        <v>999</v>
      </c>
      <c r="H5613">
        <v>43.23</v>
      </c>
      <c r="I5613">
        <v>115.02</v>
      </c>
    </row>
    <row r="5614" spans="1:10" x14ac:dyDescent="0.3">
      <c r="A5614" s="1">
        <v>45445</v>
      </c>
      <c r="B5614" t="s">
        <v>12</v>
      </c>
      <c r="C5614">
        <v>63</v>
      </c>
      <c r="D5614">
        <v>188.42</v>
      </c>
      <c r="E5614">
        <v>175.81</v>
      </c>
      <c r="F5614">
        <v>9.43</v>
      </c>
      <c r="G5614">
        <v>43.86</v>
      </c>
      <c r="H5614">
        <v>64.39</v>
      </c>
      <c r="I5614">
        <v>119.41</v>
      </c>
      <c r="J5614">
        <v>10.37</v>
      </c>
    </row>
    <row r="5615" spans="1:10" x14ac:dyDescent="0.3">
      <c r="A5615" s="1">
        <v>44015</v>
      </c>
      <c r="B5615" t="s">
        <v>15</v>
      </c>
      <c r="C5615">
        <v>66</v>
      </c>
      <c r="D5615">
        <v>160.85</v>
      </c>
      <c r="E5615">
        <v>348.18</v>
      </c>
      <c r="F5615">
        <v>6.73</v>
      </c>
      <c r="G5615">
        <v>36.42</v>
      </c>
      <c r="H5615">
        <v>48.43</v>
      </c>
      <c r="I5615">
        <v>79</v>
      </c>
      <c r="J5615">
        <v>31.82</v>
      </c>
    </row>
    <row r="5616" spans="1:10" x14ac:dyDescent="0.3">
      <c r="A5616" s="1">
        <v>42634</v>
      </c>
      <c r="B5616" t="s">
        <v>18</v>
      </c>
      <c r="C5616">
        <v>283</v>
      </c>
      <c r="D5616">
        <v>151.27000000000001</v>
      </c>
      <c r="E5616">
        <v>290.14999999999998</v>
      </c>
      <c r="F5616">
        <v>5.09</v>
      </c>
      <c r="G5616">
        <v>95.71</v>
      </c>
      <c r="H5616">
        <v>8.3000000000000007</v>
      </c>
      <c r="I5616">
        <v>132.36000000000001</v>
      </c>
    </row>
    <row r="5617" spans="1:10" x14ac:dyDescent="0.3">
      <c r="A5617" s="1">
        <v>42228</v>
      </c>
      <c r="B5617" t="s">
        <v>15</v>
      </c>
      <c r="C5617">
        <v>305</v>
      </c>
      <c r="D5617">
        <v>230.58</v>
      </c>
      <c r="E5617">
        <v>175.44</v>
      </c>
      <c r="F5617">
        <v>7.65</v>
      </c>
      <c r="G5617">
        <v>12.34</v>
      </c>
      <c r="H5617">
        <v>38.42</v>
      </c>
      <c r="I5617">
        <v>24.25</v>
      </c>
      <c r="J5617">
        <v>8.82</v>
      </c>
    </row>
    <row r="5618" spans="1:10" x14ac:dyDescent="0.3">
      <c r="A5618" s="1">
        <v>43482</v>
      </c>
      <c r="B5618" t="s">
        <v>17</v>
      </c>
      <c r="C5618">
        <v>214</v>
      </c>
      <c r="D5618">
        <v>173.13</v>
      </c>
      <c r="E5618">
        <v>131.18</v>
      </c>
      <c r="F5618">
        <v>6.9</v>
      </c>
      <c r="G5618">
        <v>85.59</v>
      </c>
      <c r="H5618">
        <v>2.46</v>
      </c>
      <c r="I5618">
        <v>71.28</v>
      </c>
      <c r="J5618">
        <v>37.42</v>
      </c>
    </row>
    <row r="5619" spans="1:10" x14ac:dyDescent="0.3">
      <c r="A5619" s="1">
        <v>42020</v>
      </c>
      <c r="B5619" t="s">
        <v>14</v>
      </c>
      <c r="C5619">
        <v>88</v>
      </c>
      <c r="D5619">
        <v>39.89</v>
      </c>
      <c r="E5619">
        <v>272.99</v>
      </c>
      <c r="F5619">
        <v>7.16</v>
      </c>
      <c r="G5619">
        <v>64.099999999999994</v>
      </c>
      <c r="H5619">
        <v>61.84</v>
      </c>
      <c r="I5619">
        <v>134.28</v>
      </c>
    </row>
    <row r="5620" spans="1:10" x14ac:dyDescent="0.3">
      <c r="A5620" s="1">
        <v>43756</v>
      </c>
      <c r="B5620" t="s">
        <v>13</v>
      </c>
      <c r="C5620">
        <v>95</v>
      </c>
      <c r="D5620">
        <v>75.760000000000005</v>
      </c>
      <c r="E5620">
        <v>164.87</v>
      </c>
      <c r="F5620">
        <v>3.49</v>
      </c>
      <c r="G5620">
        <v>95.41</v>
      </c>
      <c r="H5620">
        <v>71.41</v>
      </c>
      <c r="I5620">
        <v>68.7</v>
      </c>
      <c r="J5620">
        <v>-2.1800000000000002</v>
      </c>
    </row>
    <row r="5621" spans="1:10" x14ac:dyDescent="0.3">
      <c r="A5621" s="1">
        <v>42363</v>
      </c>
      <c r="B5621" t="s">
        <v>17</v>
      </c>
      <c r="C5621">
        <v>338</v>
      </c>
      <c r="D5621">
        <v>5.62</v>
      </c>
      <c r="E5621">
        <v>292.51</v>
      </c>
      <c r="F5621">
        <v>7.23</v>
      </c>
      <c r="G5621">
        <v>40.909999999999997</v>
      </c>
      <c r="H5621">
        <v>34.71</v>
      </c>
      <c r="I5621">
        <v>25.8</v>
      </c>
      <c r="J5621">
        <v>17.68</v>
      </c>
    </row>
    <row r="5622" spans="1:10" x14ac:dyDescent="0.3">
      <c r="A5622" s="1">
        <v>43211</v>
      </c>
      <c r="B5622" t="s">
        <v>17</v>
      </c>
      <c r="C5622">
        <v>406</v>
      </c>
      <c r="D5622">
        <v>142.09</v>
      </c>
      <c r="E5622">
        <v>213.86</v>
      </c>
      <c r="F5622">
        <v>5.61</v>
      </c>
      <c r="G5622">
        <v>-5</v>
      </c>
      <c r="H5622">
        <v>74.31</v>
      </c>
      <c r="I5622">
        <v>118.12</v>
      </c>
      <c r="J5622">
        <v>18.829999999999998</v>
      </c>
    </row>
    <row r="5623" spans="1:10" x14ac:dyDescent="0.3">
      <c r="A5623" s="1">
        <v>45379</v>
      </c>
      <c r="B5623" t="s">
        <v>12</v>
      </c>
      <c r="C5623">
        <v>16</v>
      </c>
      <c r="D5623">
        <v>243.81</v>
      </c>
      <c r="E5623">
        <v>235.1</v>
      </c>
      <c r="F5623">
        <v>4.68</v>
      </c>
      <c r="G5623">
        <v>88.21</v>
      </c>
      <c r="H5623">
        <v>21.83</v>
      </c>
      <c r="I5623">
        <v>106.95</v>
      </c>
      <c r="J5623">
        <v>1.45</v>
      </c>
    </row>
    <row r="5624" spans="1:10" x14ac:dyDescent="0.3">
      <c r="A5624" s="1">
        <v>44716</v>
      </c>
      <c r="B5624" t="s">
        <v>10</v>
      </c>
      <c r="C5624">
        <v>208</v>
      </c>
      <c r="D5624">
        <v>82.02</v>
      </c>
      <c r="E5624">
        <v>295.58999999999997</v>
      </c>
      <c r="F5624">
        <v>9.5299999999999994</v>
      </c>
      <c r="G5624">
        <v>78.209999999999994</v>
      </c>
      <c r="H5624">
        <v>56.88</v>
      </c>
      <c r="I5624">
        <v>32.4</v>
      </c>
      <c r="J5624">
        <v>4.25</v>
      </c>
    </row>
    <row r="5625" spans="1:10" x14ac:dyDescent="0.3">
      <c r="A5625" s="1">
        <v>44565</v>
      </c>
      <c r="B5625" t="s">
        <v>19</v>
      </c>
      <c r="C5625">
        <v>276</v>
      </c>
      <c r="D5625">
        <v>294.56</v>
      </c>
      <c r="E5625">
        <v>197.01</v>
      </c>
      <c r="F5625">
        <v>0.31</v>
      </c>
      <c r="G5625">
        <v>93.87</v>
      </c>
      <c r="H5625">
        <v>59.5</v>
      </c>
      <c r="I5625">
        <v>112.09</v>
      </c>
    </row>
    <row r="5626" spans="1:10" x14ac:dyDescent="0.3">
      <c r="A5626" s="1">
        <v>44463</v>
      </c>
      <c r="B5626" t="s">
        <v>19</v>
      </c>
      <c r="C5626">
        <v>495</v>
      </c>
      <c r="E5626">
        <v>369.79</v>
      </c>
      <c r="F5626">
        <v>7.54</v>
      </c>
      <c r="G5626">
        <v>97.7</v>
      </c>
      <c r="H5626">
        <v>78.84</v>
      </c>
      <c r="I5626">
        <v>123.93</v>
      </c>
      <c r="J5626">
        <v>28.21</v>
      </c>
    </row>
    <row r="5627" spans="1:10" x14ac:dyDescent="0.3">
      <c r="A5627" s="1">
        <v>43972</v>
      </c>
      <c r="B5627" t="s">
        <v>17</v>
      </c>
      <c r="C5627">
        <v>461</v>
      </c>
      <c r="D5627">
        <v>-5</v>
      </c>
      <c r="E5627">
        <v>77.19</v>
      </c>
      <c r="F5627">
        <v>0.86</v>
      </c>
      <c r="G5627">
        <v>41.57</v>
      </c>
      <c r="H5627">
        <v>76.13</v>
      </c>
      <c r="I5627">
        <v>25.13</v>
      </c>
      <c r="J5627">
        <v>26.71</v>
      </c>
    </row>
    <row r="5628" spans="1:10" x14ac:dyDescent="0.3">
      <c r="A5628" s="1">
        <v>42822</v>
      </c>
      <c r="B5628" t="s">
        <v>11</v>
      </c>
      <c r="C5628">
        <v>334</v>
      </c>
      <c r="D5628">
        <v>69.97</v>
      </c>
      <c r="E5628">
        <v>297.25</v>
      </c>
      <c r="F5628">
        <v>0.74</v>
      </c>
      <c r="G5628">
        <v>78.5</v>
      </c>
      <c r="H5628">
        <v>35.33</v>
      </c>
      <c r="I5628">
        <v>18.45</v>
      </c>
      <c r="J5628">
        <v>16.809999999999999</v>
      </c>
    </row>
    <row r="5629" spans="1:10" x14ac:dyDescent="0.3">
      <c r="A5629" s="1">
        <v>42402</v>
      </c>
      <c r="B5629" t="s">
        <v>17</v>
      </c>
      <c r="C5629">
        <v>469</v>
      </c>
      <c r="D5629">
        <v>87</v>
      </c>
      <c r="E5629">
        <v>205.86</v>
      </c>
      <c r="F5629">
        <v>8.08</v>
      </c>
      <c r="G5629">
        <v>59.44</v>
      </c>
      <c r="H5629">
        <v>73.650000000000006</v>
      </c>
      <c r="I5629">
        <v>90.57</v>
      </c>
      <c r="J5629">
        <v>26.06</v>
      </c>
    </row>
    <row r="5630" spans="1:10" x14ac:dyDescent="0.3">
      <c r="A5630" s="1">
        <v>42110</v>
      </c>
      <c r="B5630" t="s">
        <v>16</v>
      </c>
      <c r="C5630">
        <v>85</v>
      </c>
      <c r="D5630">
        <v>265.62</v>
      </c>
      <c r="E5630">
        <v>80.260000000000005</v>
      </c>
      <c r="F5630">
        <v>7.64</v>
      </c>
      <c r="G5630">
        <v>30.41</v>
      </c>
      <c r="H5630">
        <v>36.409999999999997</v>
      </c>
      <c r="I5630">
        <v>94.56</v>
      </c>
    </row>
    <row r="5631" spans="1:10" x14ac:dyDescent="0.3">
      <c r="A5631" s="1">
        <v>42852</v>
      </c>
      <c r="B5631" t="s">
        <v>10</v>
      </c>
      <c r="C5631">
        <v>147</v>
      </c>
      <c r="E5631">
        <v>191.13</v>
      </c>
      <c r="F5631">
        <v>5.87</v>
      </c>
      <c r="G5631">
        <v>69.59</v>
      </c>
      <c r="H5631">
        <v>4.13</v>
      </c>
      <c r="I5631">
        <v>12.73</v>
      </c>
    </row>
    <row r="5632" spans="1:10" x14ac:dyDescent="0.3">
      <c r="A5632" s="1">
        <v>42704</v>
      </c>
      <c r="B5632" t="s">
        <v>14</v>
      </c>
      <c r="C5632">
        <v>103</v>
      </c>
      <c r="D5632">
        <v>207.77</v>
      </c>
      <c r="E5632">
        <v>389.73</v>
      </c>
      <c r="F5632">
        <v>7.21</v>
      </c>
      <c r="G5632">
        <v>45.94</v>
      </c>
      <c r="H5632">
        <v>8.2799999999999994</v>
      </c>
      <c r="I5632">
        <v>48.09</v>
      </c>
      <c r="J5632">
        <v>33.700000000000003</v>
      </c>
    </row>
    <row r="5633" spans="1:10" x14ac:dyDescent="0.3">
      <c r="A5633" s="1">
        <v>44619</v>
      </c>
      <c r="B5633" t="s">
        <v>10</v>
      </c>
      <c r="C5633">
        <v>83</v>
      </c>
      <c r="D5633">
        <v>74.209999999999994</v>
      </c>
      <c r="E5633">
        <v>255.7</v>
      </c>
      <c r="F5633">
        <v>7.01</v>
      </c>
      <c r="G5633">
        <v>-5</v>
      </c>
      <c r="H5633">
        <v>18.760000000000002</v>
      </c>
      <c r="I5633">
        <v>81.67</v>
      </c>
      <c r="J5633">
        <v>13.55</v>
      </c>
    </row>
    <row r="5634" spans="1:10" x14ac:dyDescent="0.3">
      <c r="A5634" s="1">
        <v>43200</v>
      </c>
      <c r="B5634" t="s">
        <v>12</v>
      </c>
      <c r="C5634">
        <v>118</v>
      </c>
      <c r="D5634">
        <v>105.18</v>
      </c>
      <c r="E5634">
        <v>59.12</v>
      </c>
      <c r="F5634">
        <v>5.39</v>
      </c>
      <c r="G5634">
        <v>93.53</v>
      </c>
      <c r="H5634">
        <v>26.47</v>
      </c>
      <c r="I5634">
        <v>19.489999999999998</v>
      </c>
      <c r="J5634">
        <v>2.4900000000000002</v>
      </c>
    </row>
    <row r="5635" spans="1:10" x14ac:dyDescent="0.3">
      <c r="A5635" s="1">
        <v>42340</v>
      </c>
      <c r="B5635" t="s">
        <v>15</v>
      </c>
      <c r="C5635">
        <v>98</v>
      </c>
      <c r="D5635">
        <v>142.33000000000001</v>
      </c>
      <c r="E5635">
        <v>202.67</v>
      </c>
      <c r="F5635">
        <v>3.25</v>
      </c>
      <c r="H5635">
        <v>13.49</v>
      </c>
      <c r="I5635">
        <v>98.46</v>
      </c>
      <c r="J5635">
        <v>17.3</v>
      </c>
    </row>
    <row r="5636" spans="1:10" x14ac:dyDescent="0.3">
      <c r="A5636" s="1">
        <v>43944</v>
      </c>
      <c r="B5636" t="s">
        <v>14</v>
      </c>
      <c r="C5636">
        <v>350</v>
      </c>
      <c r="D5636">
        <v>267.14999999999998</v>
      </c>
      <c r="E5636">
        <v>264.38</v>
      </c>
      <c r="F5636">
        <v>7.91</v>
      </c>
      <c r="G5636">
        <v>86.48</v>
      </c>
      <c r="H5636">
        <v>2.65</v>
      </c>
      <c r="I5636">
        <v>67.819999999999993</v>
      </c>
      <c r="J5636">
        <v>26.05</v>
      </c>
    </row>
    <row r="5637" spans="1:10" x14ac:dyDescent="0.3">
      <c r="A5637" s="1">
        <v>45461</v>
      </c>
      <c r="B5637" t="s">
        <v>15</v>
      </c>
      <c r="C5637">
        <v>482</v>
      </c>
      <c r="E5637">
        <v>357.01</v>
      </c>
      <c r="F5637">
        <v>8.48</v>
      </c>
      <c r="G5637">
        <v>999</v>
      </c>
      <c r="H5637">
        <v>34.85</v>
      </c>
      <c r="I5637">
        <v>131.86000000000001</v>
      </c>
      <c r="J5637">
        <v>-0.2</v>
      </c>
    </row>
    <row r="5638" spans="1:10" x14ac:dyDescent="0.3">
      <c r="A5638" s="1">
        <v>42478</v>
      </c>
      <c r="B5638" t="s">
        <v>16</v>
      </c>
      <c r="C5638">
        <v>397</v>
      </c>
      <c r="D5638">
        <v>100.66</v>
      </c>
      <c r="E5638">
        <v>225.3</v>
      </c>
      <c r="F5638">
        <v>9.16</v>
      </c>
      <c r="G5638">
        <v>33.56</v>
      </c>
      <c r="H5638">
        <v>30.16</v>
      </c>
      <c r="I5638">
        <v>14.92</v>
      </c>
      <c r="J5638">
        <v>2.4500000000000002</v>
      </c>
    </row>
    <row r="5639" spans="1:10" x14ac:dyDescent="0.3">
      <c r="A5639" s="1">
        <v>43268</v>
      </c>
      <c r="B5639" t="s">
        <v>10</v>
      </c>
      <c r="C5639">
        <v>123</v>
      </c>
      <c r="D5639">
        <v>62.99</v>
      </c>
      <c r="E5639">
        <v>181.58</v>
      </c>
      <c r="F5639">
        <v>2.96</v>
      </c>
      <c r="G5639">
        <v>57.97</v>
      </c>
      <c r="H5639">
        <v>32.72</v>
      </c>
      <c r="I5639">
        <v>64.010000000000005</v>
      </c>
    </row>
    <row r="5640" spans="1:10" x14ac:dyDescent="0.3">
      <c r="A5640" s="1">
        <v>45219</v>
      </c>
      <c r="B5640" t="s">
        <v>14</v>
      </c>
      <c r="C5640">
        <v>26</v>
      </c>
      <c r="E5640">
        <v>394.89</v>
      </c>
      <c r="F5640">
        <v>3.97</v>
      </c>
      <c r="G5640">
        <v>-5</v>
      </c>
      <c r="H5640">
        <v>10.199999999999999</v>
      </c>
      <c r="I5640">
        <v>69.69</v>
      </c>
      <c r="J5640">
        <v>17</v>
      </c>
    </row>
    <row r="5641" spans="1:10" x14ac:dyDescent="0.3">
      <c r="A5641" s="1">
        <v>43633</v>
      </c>
      <c r="B5641" t="s">
        <v>12</v>
      </c>
      <c r="C5641">
        <v>403</v>
      </c>
      <c r="E5641">
        <v>187.78</v>
      </c>
      <c r="F5641">
        <v>3.18</v>
      </c>
      <c r="G5641">
        <v>49.41</v>
      </c>
      <c r="H5641">
        <v>33.58</v>
      </c>
      <c r="I5641">
        <v>10.98</v>
      </c>
      <c r="J5641">
        <v>6.01</v>
      </c>
    </row>
    <row r="5642" spans="1:10" x14ac:dyDescent="0.3">
      <c r="A5642" s="1">
        <v>43933</v>
      </c>
      <c r="B5642" t="s">
        <v>10</v>
      </c>
      <c r="C5642">
        <v>73</v>
      </c>
      <c r="D5642">
        <v>32.08</v>
      </c>
      <c r="E5642">
        <v>163.04</v>
      </c>
      <c r="F5642">
        <v>1.5</v>
      </c>
      <c r="G5642">
        <v>25.17</v>
      </c>
      <c r="H5642">
        <v>52.35</v>
      </c>
      <c r="I5642">
        <v>33.68</v>
      </c>
      <c r="J5642">
        <v>0.69</v>
      </c>
    </row>
    <row r="5643" spans="1:10" x14ac:dyDescent="0.3">
      <c r="A5643" s="1">
        <v>44008</v>
      </c>
      <c r="B5643" t="s">
        <v>10</v>
      </c>
      <c r="C5643">
        <v>110</v>
      </c>
      <c r="D5643">
        <v>79.040000000000006</v>
      </c>
      <c r="E5643">
        <v>182.82</v>
      </c>
      <c r="F5643">
        <v>4.49</v>
      </c>
      <c r="G5643">
        <v>39.979999999999997</v>
      </c>
      <c r="H5643">
        <v>16.23</v>
      </c>
      <c r="I5643">
        <v>15.52</v>
      </c>
      <c r="J5643">
        <v>38.409999999999997</v>
      </c>
    </row>
    <row r="5644" spans="1:10" x14ac:dyDescent="0.3">
      <c r="A5644" s="1">
        <v>45670</v>
      </c>
      <c r="B5644" t="s">
        <v>15</v>
      </c>
      <c r="C5644">
        <v>315</v>
      </c>
      <c r="D5644">
        <v>999</v>
      </c>
      <c r="E5644">
        <v>258.77</v>
      </c>
      <c r="F5644">
        <v>0.38</v>
      </c>
      <c r="G5644">
        <v>62.11</v>
      </c>
      <c r="H5644">
        <v>55.37</v>
      </c>
      <c r="I5644">
        <v>22.87</v>
      </c>
      <c r="J5644">
        <v>-2.5</v>
      </c>
    </row>
    <row r="5645" spans="1:10" x14ac:dyDescent="0.3">
      <c r="A5645" s="1">
        <v>44712</v>
      </c>
      <c r="B5645" t="s">
        <v>10</v>
      </c>
      <c r="C5645">
        <v>301</v>
      </c>
      <c r="D5645">
        <v>271.70999999999998</v>
      </c>
      <c r="E5645">
        <v>212.34</v>
      </c>
      <c r="F5645">
        <v>3.64</v>
      </c>
      <c r="G5645">
        <v>43.83</v>
      </c>
      <c r="H5645">
        <v>27.89</v>
      </c>
      <c r="I5645">
        <v>73.14</v>
      </c>
      <c r="J5645">
        <v>14.49</v>
      </c>
    </row>
    <row r="5646" spans="1:10" x14ac:dyDescent="0.3">
      <c r="A5646" s="1">
        <v>43090</v>
      </c>
      <c r="B5646" t="s">
        <v>12</v>
      </c>
      <c r="C5646">
        <v>475</v>
      </c>
      <c r="D5646">
        <v>75.39</v>
      </c>
      <c r="E5646">
        <v>232.6</v>
      </c>
      <c r="F5646">
        <v>9.86</v>
      </c>
      <c r="G5646">
        <v>67.81</v>
      </c>
      <c r="H5646">
        <v>44.73</v>
      </c>
      <c r="I5646">
        <v>61.25</v>
      </c>
      <c r="J5646">
        <v>26.72</v>
      </c>
    </row>
    <row r="5647" spans="1:10" x14ac:dyDescent="0.3">
      <c r="A5647" s="1">
        <v>42378</v>
      </c>
      <c r="B5647" t="s">
        <v>17</v>
      </c>
      <c r="C5647">
        <v>117</v>
      </c>
      <c r="D5647">
        <v>146.13</v>
      </c>
      <c r="E5647">
        <v>189.5</v>
      </c>
      <c r="F5647">
        <v>8.36</v>
      </c>
      <c r="G5647">
        <v>63.84</v>
      </c>
      <c r="H5647">
        <v>29.78</v>
      </c>
      <c r="I5647">
        <v>104.32</v>
      </c>
      <c r="J5647">
        <v>33.83</v>
      </c>
    </row>
    <row r="5648" spans="1:10" x14ac:dyDescent="0.3">
      <c r="A5648" s="1">
        <v>44634</v>
      </c>
      <c r="B5648" t="s">
        <v>10</v>
      </c>
      <c r="C5648">
        <v>129</v>
      </c>
      <c r="E5648">
        <v>64.97</v>
      </c>
      <c r="F5648">
        <v>5.29</v>
      </c>
      <c r="G5648">
        <v>10.41</v>
      </c>
      <c r="H5648">
        <v>44.41</v>
      </c>
      <c r="I5648">
        <v>114.64</v>
      </c>
      <c r="J5648">
        <v>0.35</v>
      </c>
    </row>
    <row r="5649" spans="1:10" x14ac:dyDescent="0.3">
      <c r="A5649" s="1">
        <v>44233</v>
      </c>
      <c r="B5649" t="s">
        <v>17</v>
      </c>
      <c r="C5649">
        <v>143</v>
      </c>
      <c r="D5649">
        <v>248.64</v>
      </c>
      <c r="E5649">
        <v>187.88</v>
      </c>
      <c r="F5649">
        <v>3.36</v>
      </c>
      <c r="G5649">
        <v>50.69</v>
      </c>
      <c r="H5649">
        <v>15.79</v>
      </c>
      <c r="I5649">
        <v>100.37</v>
      </c>
      <c r="J5649">
        <v>14.94</v>
      </c>
    </row>
    <row r="5650" spans="1:10" x14ac:dyDescent="0.3">
      <c r="A5650" s="1">
        <v>43592</v>
      </c>
      <c r="B5650" t="s">
        <v>10</v>
      </c>
      <c r="C5650">
        <v>194</v>
      </c>
      <c r="D5650">
        <v>118.26</v>
      </c>
      <c r="E5650">
        <v>154.53</v>
      </c>
      <c r="F5650">
        <v>8.44</v>
      </c>
      <c r="G5650">
        <v>50.28</v>
      </c>
      <c r="H5650">
        <v>9.8800000000000008</v>
      </c>
      <c r="I5650">
        <v>148.79</v>
      </c>
      <c r="J5650">
        <v>12.95</v>
      </c>
    </row>
    <row r="5651" spans="1:10" x14ac:dyDescent="0.3">
      <c r="A5651" s="1">
        <v>42762</v>
      </c>
      <c r="B5651" t="s">
        <v>10</v>
      </c>
      <c r="C5651">
        <v>11</v>
      </c>
      <c r="D5651">
        <v>54.56</v>
      </c>
      <c r="E5651">
        <v>77.290000000000006</v>
      </c>
      <c r="F5651">
        <v>8.0399999999999991</v>
      </c>
      <c r="G5651">
        <v>44.45</v>
      </c>
      <c r="H5651">
        <v>15.4</v>
      </c>
      <c r="I5651">
        <v>115.26</v>
      </c>
      <c r="J5651">
        <v>7</v>
      </c>
    </row>
    <row r="5652" spans="1:10" x14ac:dyDescent="0.3">
      <c r="A5652" s="1">
        <v>43524</v>
      </c>
      <c r="B5652" t="s">
        <v>10</v>
      </c>
      <c r="C5652">
        <v>403</v>
      </c>
      <c r="D5652">
        <v>65.650000000000006</v>
      </c>
      <c r="E5652">
        <v>383.08</v>
      </c>
      <c r="F5652">
        <v>5.7</v>
      </c>
      <c r="G5652">
        <v>17.22</v>
      </c>
      <c r="H5652">
        <v>41.94</v>
      </c>
      <c r="I5652">
        <v>44.33</v>
      </c>
      <c r="J5652">
        <v>7.25</v>
      </c>
    </row>
    <row r="5653" spans="1:10" x14ac:dyDescent="0.3">
      <c r="A5653" s="1">
        <v>45631</v>
      </c>
      <c r="B5653" t="s">
        <v>17</v>
      </c>
      <c r="C5653">
        <v>205</v>
      </c>
      <c r="D5653">
        <v>19</v>
      </c>
      <c r="E5653">
        <v>398.67</v>
      </c>
      <c r="F5653">
        <v>7.79</v>
      </c>
      <c r="G5653">
        <v>22.71</v>
      </c>
      <c r="H5653">
        <v>76.540000000000006</v>
      </c>
      <c r="I5653">
        <v>72.53</v>
      </c>
      <c r="J5653">
        <v>0.32</v>
      </c>
    </row>
    <row r="5654" spans="1:10" x14ac:dyDescent="0.3">
      <c r="A5654" s="1">
        <v>43567</v>
      </c>
      <c r="B5654" t="s">
        <v>18</v>
      </c>
      <c r="C5654">
        <v>416</v>
      </c>
      <c r="D5654">
        <v>246.3</v>
      </c>
      <c r="E5654">
        <v>243.09</v>
      </c>
      <c r="F5654">
        <v>2.2599999999999998</v>
      </c>
      <c r="G5654">
        <v>-5</v>
      </c>
      <c r="H5654">
        <v>43.31</v>
      </c>
      <c r="I5654">
        <v>41</v>
      </c>
      <c r="J5654">
        <v>26.97</v>
      </c>
    </row>
    <row r="5655" spans="1:10" x14ac:dyDescent="0.3">
      <c r="A5655" s="1">
        <v>43518</v>
      </c>
      <c r="B5655" t="s">
        <v>14</v>
      </c>
      <c r="C5655">
        <v>362</v>
      </c>
      <c r="D5655">
        <v>25.95</v>
      </c>
      <c r="E5655">
        <v>31.51</v>
      </c>
      <c r="F5655">
        <v>4.66</v>
      </c>
      <c r="G5655">
        <v>-5</v>
      </c>
      <c r="H5655">
        <v>18.23</v>
      </c>
      <c r="I5655">
        <v>18.07</v>
      </c>
      <c r="J5655">
        <v>38.659999999999997</v>
      </c>
    </row>
    <row r="5656" spans="1:10" x14ac:dyDescent="0.3">
      <c r="A5656" s="1">
        <v>42769</v>
      </c>
      <c r="B5656" t="s">
        <v>17</v>
      </c>
      <c r="C5656">
        <v>455</v>
      </c>
      <c r="D5656">
        <v>84.25</v>
      </c>
      <c r="E5656">
        <v>399.05</v>
      </c>
      <c r="F5656">
        <v>5.64</v>
      </c>
      <c r="G5656">
        <v>63.24</v>
      </c>
      <c r="H5656">
        <v>27.06</v>
      </c>
      <c r="I5656">
        <v>21.07</v>
      </c>
      <c r="J5656">
        <v>37.799999999999997</v>
      </c>
    </row>
    <row r="5657" spans="1:10" x14ac:dyDescent="0.3">
      <c r="A5657" s="1">
        <v>43830</v>
      </c>
      <c r="B5657" t="s">
        <v>14</v>
      </c>
      <c r="C5657">
        <v>14</v>
      </c>
      <c r="D5657">
        <v>127.65</v>
      </c>
      <c r="E5657">
        <v>316.20999999999998</v>
      </c>
      <c r="F5657">
        <v>0.59</v>
      </c>
      <c r="G5657">
        <v>43.46</v>
      </c>
      <c r="H5657">
        <v>21.61</v>
      </c>
      <c r="I5657">
        <v>14.35</v>
      </c>
      <c r="J5657">
        <v>-1.82</v>
      </c>
    </row>
    <row r="5658" spans="1:10" x14ac:dyDescent="0.3">
      <c r="A5658" s="1">
        <v>42187</v>
      </c>
      <c r="B5658" t="s">
        <v>10</v>
      </c>
      <c r="C5658">
        <v>427</v>
      </c>
      <c r="D5658">
        <v>130.6</v>
      </c>
      <c r="E5658">
        <v>83.75</v>
      </c>
      <c r="F5658">
        <v>2.44</v>
      </c>
      <c r="G5658">
        <v>18.899999999999999</v>
      </c>
      <c r="H5658">
        <v>9.9600000000000009</v>
      </c>
      <c r="I5658">
        <v>17.170000000000002</v>
      </c>
      <c r="J5658">
        <v>4.66</v>
      </c>
    </row>
    <row r="5659" spans="1:10" x14ac:dyDescent="0.3">
      <c r="A5659" s="1">
        <v>43083</v>
      </c>
      <c r="B5659" t="s">
        <v>15</v>
      </c>
      <c r="C5659">
        <v>-10</v>
      </c>
      <c r="D5659">
        <v>222.23</v>
      </c>
      <c r="E5659">
        <v>305.8</v>
      </c>
      <c r="F5659">
        <v>4.58</v>
      </c>
      <c r="H5659">
        <v>21.1</v>
      </c>
      <c r="I5659">
        <v>42.36</v>
      </c>
      <c r="J5659">
        <v>36.85</v>
      </c>
    </row>
    <row r="5660" spans="1:10" x14ac:dyDescent="0.3">
      <c r="A5660" s="1">
        <v>43806</v>
      </c>
      <c r="B5660" t="s">
        <v>17</v>
      </c>
      <c r="C5660">
        <v>487</v>
      </c>
      <c r="D5660">
        <v>179.15</v>
      </c>
      <c r="E5660">
        <v>96.85</v>
      </c>
      <c r="F5660">
        <v>2.83</v>
      </c>
      <c r="G5660">
        <v>999</v>
      </c>
      <c r="H5660">
        <v>9.3800000000000008</v>
      </c>
      <c r="I5660">
        <v>114.94</v>
      </c>
      <c r="J5660">
        <v>28.75</v>
      </c>
    </row>
    <row r="5661" spans="1:10" x14ac:dyDescent="0.3">
      <c r="A5661" s="1">
        <v>43909</v>
      </c>
      <c r="B5661" t="s">
        <v>14</v>
      </c>
      <c r="C5661">
        <v>485</v>
      </c>
      <c r="D5661">
        <v>38.700000000000003</v>
      </c>
      <c r="E5661">
        <v>182.18</v>
      </c>
      <c r="F5661">
        <v>9.1</v>
      </c>
      <c r="G5661">
        <v>37.299999999999997</v>
      </c>
      <c r="H5661">
        <v>73.64</v>
      </c>
      <c r="I5661">
        <v>84.36</v>
      </c>
      <c r="J5661">
        <v>27.14</v>
      </c>
    </row>
    <row r="5662" spans="1:10" x14ac:dyDescent="0.3">
      <c r="A5662" s="1">
        <v>43083</v>
      </c>
      <c r="B5662" t="s">
        <v>17</v>
      </c>
      <c r="C5662">
        <v>193</v>
      </c>
      <c r="D5662">
        <v>12.81</v>
      </c>
      <c r="E5662">
        <v>107.94</v>
      </c>
      <c r="F5662">
        <v>5.61</v>
      </c>
      <c r="G5662">
        <v>8.18</v>
      </c>
      <c r="H5662">
        <v>46.93</v>
      </c>
      <c r="I5662">
        <v>91.8</v>
      </c>
      <c r="J5662">
        <v>18.25</v>
      </c>
    </row>
    <row r="5663" spans="1:10" x14ac:dyDescent="0.3">
      <c r="A5663" s="1">
        <v>42931</v>
      </c>
      <c r="B5663" t="s">
        <v>10</v>
      </c>
      <c r="C5663">
        <v>289</v>
      </c>
      <c r="D5663">
        <v>243.66</v>
      </c>
      <c r="E5663">
        <v>115.06</v>
      </c>
      <c r="F5663">
        <v>9.81</v>
      </c>
      <c r="G5663">
        <v>6.07</v>
      </c>
      <c r="H5663">
        <v>15.94</v>
      </c>
      <c r="I5663">
        <v>41.34</v>
      </c>
      <c r="J5663">
        <v>7.5</v>
      </c>
    </row>
    <row r="5664" spans="1:10" x14ac:dyDescent="0.3">
      <c r="A5664" s="1">
        <v>45433</v>
      </c>
      <c r="B5664" t="s">
        <v>12</v>
      </c>
      <c r="C5664">
        <v>498</v>
      </c>
      <c r="D5664">
        <v>180.51</v>
      </c>
      <c r="E5664">
        <v>398.29</v>
      </c>
      <c r="F5664">
        <v>0.47</v>
      </c>
      <c r="G5664">
        <v>17.850000000000001</v>
      </c>
      <c r="H5664">
        <v>70.930000000000007</v>
      </c>
      <c r="I5664">
        <v>16.14</v>
      </c>
      <c r="J5664">
        <v>24.04</v>
      </c>
    </row>
    <row r="5665" spans="1:10" x14ac:dyDescent="0.3">
      <c r="A5665" s="1">
        <v>43105</v>
      </c>
      <c r="B5665" t="s">
        <v>12</v>
      </c>
      <c r="C5665">
        <v>132</v>
      </c>
      <c r="D5665">
        <v>126.9</v>
      </c>
      <c r="E5665">
        <v>196.55</v>
      </c>
      <c r="F5665">
        <v>3.18</v>
      </c>
      <c r="G5665">
        <v>8.5399999999999991</v>
      </c>
      <c r="H5665">
        <v>37.97</v>
      </c>
      <c r="I5665">
        <v>26.1</v>
      </c>
      <c r="J5665">
        <v>11.86</v>
      </c>
    </row>
    <row r="5666" spans="1:10" x14ac:dyDescent="0.3">
      <c r="A5666" s="1">
        <v>44316</v>
      </c>
      <c r="B5666" t="s">
        <v>12</v>
      </c>
      <c r="C5666">
        <v>999</v>
      </c>
      <c r="D5666">
        <v>226.24</v>
      </c>
      <c r="E5666">
        <v>350.07</v>
      </c>
      <c r="F5666">
        <v>8.6999999999999993</v>
      </c>
      <c r="G5666">
        <v>86.06</v>
      </c>
      <c r="H5666">
        <v>20.13</v>
      </c>
      <c r="I5666">
        <v>127.43</v>
      </c>
      <c r="J5666">
        <v>24.61</v>
      </c>
    </row>
    <row r="5667" spans="1:10" x14ac:dyDescent="0.3">
      <c r="A5667" s="1">
        <v>42257</v>
      </c>
      <c r="B5667" t="s">
        <v>12</v>
      </c>
      <c r="C5667">
        <v>116</v>
      </c>
      <c r="D5667">
        <v>274.37</v>
      </c>
      <c r="E5667">
        <v>304.88</v>
      </c>
      <c r="F5667">
        <v>9.3000000000000007</v>
      </c>
      <c r="G5667">
        <v>32</v>
      </c>
      <c r="H5667">
        <v>17.04</v>
      </c>
      <c r="I5667">
        <v>55.87</v>
      </c>
      <c r="J5667">
        <v>38.979999999999997</v>
      </c>
    </row>
    <row r="5668" spans="1:10" x14ac:dyDescent="0.3">
      <c r="A5668" s="1">
        <v>42624</v>
      </c>
      <c r="B5668" t="s">
        <v>14</v>
      </c>
      <c r="C5668">
        <v>348</v>
      </c>
      <c r="D5668">
        <v>184.11</v>
      </c>
      <c r="E5668">
        <v>385.99</v>
      </c>
      <c r="F5668">
        <v>2.63</v>
      </c>
      <c r="G5668">
        <v>50.18</v>
      </c>
      <c r="H5668">
        <v>13.61</v>
      </c>
      <c r="I5668">
        <v>59.36</v>
      </c>
      <c r="J5668">
        <v>1.43</v>
      </c>
    </row>
    <row r="5669" spans="1:10" x14ac:dyDescent="0.3">
      <c r="A5669" s="1">
        <v>45086</v>
      </c>
      <c r="B5669" t="s">
        <v>15</v>
      </c>
      <c r="C5669">
        <v>469</v>
      </c>
      <c r="D5669">
        <v>264.88</v>
      </c>
      <c r="E5669">
        <v>144.88999999999999</v>
      </c>
      <c r="F5669">
        <v>0.46</v>
      </c>
      <c r="G5669">
        <v>94</v>
      </c>
      <c r="H5669">
        <v>72.069999999999993</v>
      </c>
      <c r="I5669">
        <v>91.12</v>
      </c>
      <c r="J5669">
        <v>39.1</v>
      </c>
    </row>
    <row r="5670" spans="1:10" x14ac:dyDescent="0.3">
      <c r="A5670" s="1">
        <v>44857</v>
      </c>
      <c r="B5670" t="s">
        <v>11</v>
      </c>
      <c r="C5670">
        <v>1</v>
      </c>
      <c r="E5670">
        <v>132.72999999999999</v>
      </c>
      <c r="F5670">
        <v>7.6</v>
      </c>
      <c r="G5670">
        <v>54.29</v>
      </c>
      <c r="H5670">
        <v>64.58</v>
      </c>
      <c r="I5670">
        <v>137.91999999999999</v>
      </c>
      <c r="J5670">
        <v>5.07</v>
      </c>
    </row>
    <row r="5671" spans="1:10" x14ac:dyDescent="0.3">
      <c r="A5671" s="1">
        <v>44738</v>
      </c>
      <c r="B5671" t="s">
        <v>17</v>
      </c>
      <c r="C5671">
        <v>204</v>
      </c>
      <c r="D5671">
        <v>258.2</v>
      </c>
      <c r="E5671">
        <v>396.83</v>
      </c>
      <c r="F5671">
        <v>8.9</v>
      </c>
      <c r="G5671">
        <v>20.28</v>
      </c>
      <c r="H5671">
        <v>29.64</v>
      </c>
      <c r="I5671">
        <v>41.11</v>
      </c>
      <c r="J5671">
        <v>-0.34</v>
      </c>
    </row>
    <row r="5672" spans="1:10" x14ac:dyDescent="0.3">
      <c r="A5672" s="1">
        <v>42401</v>
      </c>
      <c r="B5672" t="s">
        <v>14</v>
      </c>
      <c r="C5672">
        <v>313</v>
      </c>
      <c r="D5672">
        <v>23.84</v>
      </c>
      <c r="E5672">
        <v>344.42</v>
      </c>
      <c r="F5672">
        <v>9.64</v>
      </c>
      <c r="H5672">
        <v>9.11</v>
      </c>
      <c r="I5672">
        <v>120.09</v>
      </c>
    </row>
    <row r="5673" spans="1:10" x14ac:dyDescent="0.3">
      <c r="A5673" s="1">
        <v>42356</v>
      </c>
      <c r="B5673" t="s">
        <v>15</v>
      </c>
      <c r="C5673">
        <v>176</v>
      </c>
      <c r="D5673">
        <v>274.29000000000002</v>
      </c>
      <c r="E5673">
        <v>379.97</v>
      </c>
      <c r="F5673">
        <v>5.47</v>
      </c>
      <c r="G5673">
        <v>17.07</v>
      </c>
      <c r="H5673">
        <v>75.39</v>
      </c>
      <c r="I5673">
        <v>113.9</v>
      </c>
      <c r="J5673">
        <v>10.36</v>
      </c>
    </row>
    <row r="5674" spans="1:10" x14ac:dyDescent="0.3">
      <c r="A5674" s="1">
        <v>44741</v>
      </c>
      <c r="B5674" t="s">
        <v>17</v>
      </c>
      <c r="C5674">
        <v>335</v>
      </c>
      <c r="D5674">
        <v>181.33</v>
      </c>
      <c r="E5674">
        <v>227.37</v>
      </c>
      <c r="F5674">
        <v>3.65</v>
      </c>
      <c r="G5674">
        <v>34.68</v>
      </c>
      <c r="H5674">
        <v>22.51</v>
      </c>
      <c r="I5674">
        <v>32.700000000000003</v>
      </c>
      <c r="J5674">
        <v>6.17</v>
      </c>
    </row>
    <row r="5675" spans="1:10" x14ac:dyDescent="0.3">
      <c r="A5675" s="1">
        <v>43413</v>
      </c>
      <c r="B5675" t="s">
        <v>15</v>
      </c>
      <c r="C5675">
        <v>66</v>
      </c>
      <c r="D5675">
        <v>211.52</v>
      </c>
      <c r="E5675">
        <v>332.39</v>
      </c>
      <c r="F5675">
        <v>6.71</v>
      </c>
      <c r="G5675">
        <v>999</v>
      </c>
      <c r="H5675">
        <v>19.47</v>
      </c>
      <c r="I5675">
        <v>28.65</v>
      </c>
      <c r="J5675">
        <v>11.43</v>
      </c>
    </row>
    <row r="5676" spans="1:10" x14ac:dyDescent="0.3">
      <c r="A5676" s="1">
        <v>45315</v>
      </c>
      <c r="B5676" t="s">
        <v>14</v>
      </c>
      <c r="C5676">
        <v>97</v>
      </c>
      <c r="D5676">
        <v>15.91</v>
      </c>
      <c r="E5676">
        <v>139.97</v>
      </c>
      <c r="F5676">
        <v>5.74</v>
      </c>
      <c r="G5676">
        <v>63.62</v>
      </c>
      <c r="H5676">
        <v>44.29</v>
      </c>
      <c r="I5676">
        <v>70.56</v>
      </c>
      <c r="J5676">
        <v>26.85</v>
      </c>
    </row>
    <row r="5677" spans="1:10" x14ac:dyDescent="0.3">
      <c r="A5677" s="1">
        <v>44222</v>
      </c>
      <c r="B5677" t="s">
        <v>14</v>
      </c>
      <c r="C5677">
        <v>174</v>
      </c>
      <c r="E5677">
        <v>183.4</v>
      </c>
      <c r="F5677">
        <v>7.29</v>
      </c>
      <c r="G5677">
        <v>88.8</v>
      </c>
      <c r="H5677">
        <v>24.71</v>
      </c>
      <c r="I5677">
        <v>128.24</v>
      </c>
    </row>
    <row r="5678" spans="1:10" x14ac:dyDescent="0.3">
      <c r="A5678" s="1">
        <v>43700</v>
      </c>
      <c r="B5678" t="s">
        <v>14</v>
      </c>
      <c r="C5678">
        <v>224</v>
      </c>
      <c r="D5678">
        <v>130.30000000000001</v>
      </c>
      <c r="E5678">
        <v>315.05</v>
      </c>
      <c r="F5678">
        <v>9.56</v>
      </c>
      <c r="G5678">
        <v>52.02</v>
      </c>
      <c r="H5678">
        <v>19.28</v>
      </c>
      <c r="I5678">
        <v>15.99</v>
      </c>
      <c r="J5678">
        <v>3.74</v>
      </c>
    </row>
    <row r="5679" spans="1:10" x14ac:dyDescent="0.3">
      <c r="A5679" s="1">
        <v>45103</v>
      </c>
      <c r="B5679" t="s">
        <v>10</v>
      </c>
      <c r="C5679">
        <v>275</v>
      </c>
      <c r="D5679">
        <v>255.6</v>
      </c>
      <c r="E5679">
        <v>387.5</v>
      </c>
      <c r="F5679">
        <v>4.63</v>
      </c>
      <c r="G5679">
        <v>88.38</v>
      </c>
      <c r="H5679">
        <v>4.6100000000000003</v>
      </c>
      <c r="I5679">
        <v>134.96</v>
      </c>
    </row>
    <row r="5680" spans="1:10" x14ac:dyDescent="0.3">
      <c r="A5680" s="1">
        <v>44420</v>
      </c>
      <c r="B5680" t="s">
        <v>10</v>
      </c>
      <c r="C5680">
        <v>450</v>
      </c>
      <c r="D5680">
        <v>83.55</v>
      </c>
      <c r="E5680">
        <v>185.87</v>
      </c>
      <c r="F5680">
        <v>1.87</v>
      </c>
      <c r="G5680">
        <v>52.98</v>
      </c>
      <c r="H5680">
        <v>4.8499999999999996</v>
      </c>
      <c r="I5680">
        <v>13.63</v>
      </c>
      <c r="J5680">
        <v>2.66</v>
      </c>
    </row>
    <row r="5681" spans="1:10" x14ac:dyDescent="0.3">
      <c r="A5681" s="1">
        <v>42936</v>
      </c>
      <c r="B5681" t="s">
        <v>15</v>
      </c>
      <c r="C5681">
        <v>200</v>
      </c>
      <c r="D5681">
        <v>29.64</v>
      </c>
      <c r="E5681">
        <v>20.14</v>
      </c>
      <c r="F5681">
        <v>7.77</v>
      </c>
      <c r="G5681">
        <v>52.99</v>
      </c>
      <c r="H5681">
        <v>27.28</v>
      </c>
      <c r="I5681">
        <v>76.98</v>
      </c>
      <c r="J5681">
        <v>21.13</v>
      </c>
    </row>
    <row r="5682" spans="1:10" x14ac:dyDescent="0.3">
      <c r="A5682" s="1">
        <v>44272</v>
      </c>
      <c r="B5682" t="s">
        <v>17</v>
      </c>
      <c r="C5682">
        <v>165</v>
      </c>
      <c r="D5682">
        <v>176.49</v>
      </c>
      <c r="E5682">
        <v>187.92</v>
      </c>
      <c r="F5682">
        <v>2.36</v>
      </c>
      <c r="G5682">
        <v>67.849999999999994</v>
      </c>
      <c r="H5682">
        <v>5.52</v>
      </c>
      <c r="I5682">
        <v>126.43</v>
      </c>
    </row>
    <row r="5683" spans="1:10" x14ac:dyDescent="0.3">
      <c r="A5683" s="1">
        <v>42254</v>
      </c>
      <c r="B5683" t="s">
        <v>10</v>
      </c>
      <c r="C5683">
        <v>398</v>
      </c>
      <c r="D5683">
        <v>35.200000000000003</v>
      </c>
      <c r="E5683">
        <v>264.73</v>
      </c>
      <c r="F5683">
        <v>6.56</v>
      </c>
      <c r="G5683">
        <v>50.93</v>
      </c>
      <c r="H5683">
        <v>37</v>
      </c>
      <c r="I5683">
        <v>111.11</v>
      </c>
      <c r="J5683">
        <v>2.2799999999999998</v>
      </c>
    </row>
    <row r="5684" spans="1:10" x14ac:dyDescent="0.3">
      <c r="A5684" s="1">
        <v>45448</v>
      </c>
      <c r="B5684" t="s">
        <v>15</v>
      </c>
      <c r="C5684">
        <v>71</v>
      </c>
      <c r="D5684">
        <v>270.62</v>
      </c>
      <c r="E5684">
        <v>390.31</v>
      </c>
      <c r="F5684">
        <v>0.62</v>
      </c>
      <c r="G5684">
        <v>-5</v>
      </c>
      <c r="H5684">
        <v>24.92</v>
      </c>
      <c r="I5684">
        <v>124.07</v>
      </c>
      <c r="J5684">
        <v>7.45</v>
      </c>
    </row>
    <row r="5685" spans="1:10" x14ac:dyDescent="0.3">
      <c r="A5685" s="1">
        <v>43590</v>
      </c>
      <c r="B5685" t="s">
        <v>10</v>
      </c>
      <c r="C5685">
        <v>-10</v>
      </c>
      <c r="D5685">
        <v>98.93</v>
      </c>
      <c r="E5685">
        <v>246.23</v>
      </c>
      <c r="F5685">
        <v>0.81</v>
      </c>
      <c r="G5685">
        <v>99.84</v>
      </c>
      <c r="H5685">
        <v>63.82</v>
      </c>
      <c r="I5685">
        <v>106.48</v>
      </c>
      <c r="J5685">
        <v>28.2</v>
      </c>
    </row>
    <row r="5686" spans="1:10" x14ac:dyDescent="0.3">
      <c r="A5686" s="1">
        <v>45357</v>
      </c>
      <c r="B5686" t="s">
        <v>10</v>
      </c>
      <c r="C5686">
        <v>156</v>
      </c>
      <c r="D5686">
        <v>45.94</v>
      </c>
      <c r="E5686">
        <v>332.42</v>
      </c>
      <c r="F5686">
        <v>5.58</v>
      </c>
      <c r="G5686">
        <v>27.12</v>
      </c>
      <c r="H5686">
        <v>36.03</v>
      </c>
      <c r="I5686">
        <v>68.45</v>
      </c>
      <c r="J5686">
        <v>15.35</v>
      </c>
    </row>
    <row r="5687" spans="1:10" x14ac:dyDescent="0.3">
      <c r="A5687" s="1">
        <v>44145</v>
      </c>
      <c r="B5687" t="s">
        <v>14</v>
      </c>
      <c r="C5687">
        <v>46</v>
      </c>
      <c r="D5687">
        <v>297.33</v>
      </c>
      <c r="E5687">
        <v>55.62</v>
      </c>
      <c r="F5687">
        <v>4.43</v>
      </c>
      <c r="G5687">
        <v>42.61</v>
      </c>
      <c r="H5687">
        <v>8.85</v>
      </c>
      <c r="I5687">
        <v>139.22999999999999</v>
      </c>
      <c r="J5687">
        <v>25.83</v>
      </c>
    </row>
    <row r="5688" spans="1:10" x14ac:dyDescent="0.3">
      <c r="A5688" s="1">
        <v>43719</v>
      </c>
      <c r="B5688" t="s">
        <v>18</v>
      </c>
      <c r="C5688">
        <v>69</v>
      </c>
      <c r="D5688">
        <v>29.01</v>
      </c>
      <c r="E5688">
        <v>47.9</v>
      </c>
      <c r="F5688">
        <v>8.42</v>
      </c>
      <c r="G5688">
        <v>50.54</v>
      </c>
      <c r="H5688">
        <v>10.51</v>
      </c>
      <c r="I5688">
        <v>51.32</v>
      </c>
      <c r="J5688">
        <v>29.16</v>
      </c>
    </row>
    <row r="5689" spans="1:10" x14ac:dyDescent="0.3">
      <c r="A5689" s="1">
        <v>44198</v>
      </c>
      <c r="B5689" t="s">
        <v>12</v>
      </c>
      <c r="C5689">
        <v>258</v>
      </c>
      <c r="D5689">
        <v>18.010000000000002</v>
      </c>
      <c r="E5689">
        <v>340.64</v>
      </c>
      <c r="F5689">
        <v>2.76</v>
      </c>
      <c r="G5689">
        <v>70.91</v>
      </c>
      <c r="H5689">
        <v>19.149999999999999</v>
      </c>
      <c r="I5689">
        <v>111.42</v>
      </c>
      <c r="J5689">
        <v>-0.16</v>
      </c>
    </row>
    <row r="5690" spans="1:10" x14ac:dyDescent="0.3">
      <c r="A5690" s="1">
        <v>44819</v>
      </c>
      <c r="B5690" t="s">
        <v>18</v>
      </c>
      <c r="C5690">
        <v>175</v>
      </c>
      <c r="D5690">
        <v>273.38</v>
      </c>
      <c r="E5690">
        <v>361.68</v>
      </c>
      <c r="F5690">
        <v>6.79</v>
      </c>
      <c r="G5690">
        <v>46.73</v>
      </c>
      <c r="H5690">
        <v>46.03</v>
      </c>
      <c r="I5690">
        <v>15.19</v>
      </c>
      <c r="J5690">
        <v>-0.4</v>
      </c>
    </row>
    <row r="5691" spans="1:10" x14ac:dyDescent="0.3">
      <c r="A5691" s="1">
        <v>45555</v>
      </c>
      <c r="B5691" t="s">
        <v>10</v>
      </c>
      <c r="C5691">
        <v>124</v>
      </c>
      <c r="D5691">
        <v>229.65</v>
      </c>
      <c r="E5691">
        <v>126.12</v>
      </c>
      <c r="F5691">
        <v>1.38</v>
      </c>
      <c r="G5691">
        <v>91.29</v>
      </c>
      <c r="H5691">
        <v>7.26</v>
      </c>
      <c r="I5691">
        <v>55.62</v>
      </c>
      <c r="J5691">
        <v>36.1</v>
      </c>
    </row>
    <row r="5692" spans="1:10" x14ac:dyDescent="0.3">
      <c r="A5692" s="1">
        <v>43949</v>
      </c>
      <c r="B5692" t="s">
        <v>12</v>
      </c>
      <c r="C5692">
        <v>246</v>
      </c>
      <c r="D5692">
        <v>60.24</v>
      </c>
      <c r="E5692">
        <v>105.08</v>
      </c>
      <c r="F5692">
        <v>5.82</v>
      </c>
      <c r="G5692">
        <v>69.2</v>
      </c>
      <c r="H5692">
        <v>76.63</v>
      </c>
      <c r="I5692">
        <v>123.02</v>
      </c>
      <c r="J5692">
        <v>19.73</v>
      </c>
    </row>
    <row r="5693" spans="1:10" x14ac:dyDescent="0.3">
      <c r="A5693" s="1">
        <v>44350</v>
      </c>
      <c r="B5693" t="s">
        <v>10</v>
      </c>
      <c r="C5693">
        <v>366</v>
      </c>
      <c r="D5693">
        <v>294.94</v>
      </c>
      <c r="E5693">
        <v>86.61</v>
      </c>
      <c r="F5693">
        <v>8.27</v>
      </c>
      <c r="H5693">
        <v>77.67</v>
      </c>
      <c r="I5693">
        <v>118.08</v>
      </c>
    </row>
    <row r="5694" spans="1:10" x14ac:dyDescent="0.3">
      <c r="A5694" s="1">
        <v>45616</v>
      </c>
      <c r="B5694" t="s">
        <v>15</v>
      </c>
      <c r="C5694">
        <v>427</v>
      </c>
      <c r="D5694">
        <v>53.69</v>
      </c>
      <c r="E5694">
        <v>166.1</v>
      </c>
      <c r="F5694">
        <v>4.54</v>
      </c>
      <c r="G5694">
        <v>89.49</v>
      </c>
      <c r="H5694">
        <v>78.31</v>
      </c>
      <c r="I5694">
        <v>48.44</v>
      </c>
      <c r="J5694">
        <v>27</v>
      </c>
    </row>
    <row r="5695" spans="1:10" x14ac:dyDescent="0.3">
      <c r="A5695" s="1">
        <v>42970</v>
      </c>
      <c r="B5695" t="s">
        <v>15</v>
      </c>
      <c r="C5695">
        <v>24</v>
      </c>
      <c r="D5695">
        <v>278.86</v>
      </c>
      <c r="E5695">
        <v>125.43</v>
      </c>
      <c r="F5695">
        <v>0.28000000000000003</v>
      </c>
      <c r="G5695">
        <v>82.71</v>
      </c>
      <c r="H5695">
        <v>66.34</v>
      </c>
      <c r="I5695">
        <v>26.6</v>
      </c>
    </row>
    <row r="5696" spans="1:10" x14ac:dyDescent="0.3">
      <c r="A5696" s="1">
        <v>43955</v>
      </c>
      <c r="B5696" t="s">
        <v>12</v>
      </c>
      <c r="C5696">
        <v>16</v>
      </c>
      <c r="D5696">
        <v>999</v>
      </c>
      <c r="E5696">
        <v>146.02000000000001</v>
      </c>
      <c r="F5696">
        <v>2.21</v>
      </c>
      <c r="G5696">
        <v>47.02</v>
      </c>
      <c r="H5696">
        <v>56.17</v>
      </c>
      <c r="I5696">
        <v>98.25</v>
      </c>
      <c r="J5696">
        <v>8.1300000000000008</v>
      </c>
    </row>
    <row r="5697" spans="1:10" x14ac:dyDescent="0.3">
      <c r="A5697" s="1">
        <v>43229</v>
      </c>
      <c r="B5697" t="s">
        <v>14</v>
      </c>
      <c r="C5697">
        <v>402</v>
      </c>
      <c r="D5697">
        <v>127.61</v>
      </c>
      <c r="E5697">
        <v>395.21</v>
      </c>
      <c r="F5697">
        <v>2.86</v>
      </c>
      <c r="G5697">
        <v>82.61</v>
      </c>
      <c r="H5697">
        <v>38.92</v>
      </c>
      <c r="I5697">
        <v>59.5</v>
      </c>
      <c r="J5697">
        <v>2.82</v>
      </c>
    </row>
    <row r="5698" spans="1:10" x14ac:dyDescent="0.3">
      <c r="A5698" s="1">
        <v>42328</v>
      </c>
      <c r="B5698" t="s">
        <v>14</v>
      </c>
      <c r="C5698">
        <v>195</v>
      </c>
      <c r="D5698">
        <v>298.52999999999997</v>
      </c>
      <c r="E5698">
        <v>343.55</v>
      </c>
      <c r="F5698">
        <v>0.56000000000000005</v>
      </c>
      <c r="G5698">
        <v>94.03</v>
      </c>
      <c r="H5698">
        <v>41.67</v>
      </c>
      <c r="I5698">
        <v>34.549999999999997</v>
      </c>
    </row>
    <row r="5699" spans="1:10" x14ac:dyDescent="0.3">
      <c r="A5699" s="1">
        <v>43622</v>
      </c>
      <c r="B5699" t="s">
        <v>14</v>
      </c>
      <c r="C5699">
        <v>441</v>
      </c>
      <c r="D5699">
        <v>258.72000000000003</v>
      </c>
      <c r="E5699">
        <v>384.79</v>
      </c>
      <c r="F5699">
        <v>8.36</v>
      </c>
      <c r="H5699">
        <v>38.9</v>
      </c>
      <c r="I5699">
        <v>16.54</v>
      </c>
    </row>
    <row r="5700" spans="1:10" x14ac:dyDescent="0.3">
      <c r="A5700" s="1">
        <v>45702</v>
      </c>
      <c r="B5700" t="s">
        <v>14</v>
      </c>
      <c r="C5700">
        <v>481</v>
      </c>
      <c r="D5700">
        <v>288.77</v>
      </c>
      <c r="E5700">
        <v>105.48</v>
      </c>
      <c r="F5700">
        <v>2.78</v>
      </c>
      <c r="G5700">
        <v>57.77</v>
      </c>
      <c r="H5700">
        <v>8.67</v>
      </c>
      <c r="I5700">
        <v>130.35</v>
      </c>
    </row>
    <row r="5701" spans="1:10" x14ac:dyDescent="0.3">
      <c r="A5701" s="1">
        <v>45502</v>
      </c>
      <c r="B5701" t="s">
        <v>17</v>
      </c>
      <c r="C5701">
        <v>135</v>
      </c>
      <c r="D5701">
        <v>193.47</v>
      </c>
      <c r="E5701">
        <v>280.8</v>
      </c>
      <c r="F5701">
        <v>7.48</v>
      </c>
      <c r="G5701">
        <v>8.7200000000000006</v>
      </c>
      <c r="H5701">
        <v>37.270000000000003</v>
      </c>
      <c r="I5701">
        <v>58.2</v>
      </c>
      <c r="J5701">
        <v>32.299999999999997</v>
      </c>
    </row>
    <row r="5702" spans="1:10" x14ac:dyDescent="0.3">
      <c r="A5702" s="1">
        <v>44930</v>
      </c>
      <c r="B5702" t="s">
        <v>12</v>
      </c>
      <c r="C5702">
        <v>129</v>
      </c>
      <c r="D5702">
        <v>38.28</v>
      </c>
      <c r="E5702">
        <v>297.70999999999998</v>
      </c>
      <c r="F5702">
        <v>5.33</v>
      </c>
      <c r="G5702">
        <v>43.83</v>
      </c>
      <c r="H5702">
        <v>49.55</v>
      </c>
      <c r="I5702">
        <v>124.87</v>
      </c>
      <c r="J5702">
        <v>9.61</v>
      </c>
    </row>
    <row r="5703" spans="1:10" x14ac:dyDescent="0.3">
      <c r="A5703" s="1">
        <v>42147</v>
      </c>
      <c r="B5703" t="s">
        <v>15</v>
      </c>
      <c r="C5703">
        <v>271</v>
      </c>
      <c r="D5703">
        <v>55.93</v>
      </c>
      <c r="E5703">
        <v>292.52999999999997</v>
      </c>
      <c r="F5703">
        <v>2.2999999999999998</v>
      </c>
      <c r="G5703">
        <v>88.69</v>
      </c>
      <c r="H5703">
        <v>48.92</v>
      </c>
      <c r="I5703">
        <v>54.22</v>
      </c>
      <c r="J5703">
        <v>15.41</v>
      </c>
    </row>
    <row r="5704" spans="1:10" x14ac:dyDescent="0.3">
      <c r="A5704" s="1">
        <v>44061</v>
      </c>
      <c r="B5704" t="s">
        <v>14</v>
      </c>
      <c r="C5704">
        <v>453</v>
      </c>
      <c r="D5704">
        <v>168.48</v>
      </c>
      <c r="E5704">
        <v>78.19</v>
      </c>
      <c r="F5704">
        <v>3.66</v>
      </c>
      <c r="G5704">
        <v>72.38</v>
      </c>
      <c r="H5704">
        <v>40.15</v>
      </c>
      <c r="I5704">
        <v>34.69</v>
      </c>
      <c r="J5704">
        <v>26.38</v>
      </c>
    </row>
    <row r="5705" spans="1:10" x14ac:dyDescent="0.3">
      <c r="A5705" s="1">
        <v>44344</v>
      </c>
      <c r="B5705" t="s">
        <v>17</v>
      </c>
      <c r="C5705">
        <v>423</v>
      </c>
      <c r="D5705">
        <v>267.13</v>
      </c>
      <c r="E5705">
        <v>295.77999999999997</v>
      </c>
      <c r="F5705">
        <v>8.5</v>
      </c>
      <c r="G5705">
        <v>59.63</v>
      </c>
      <c r="H5705">
        <v>63.53</v>
      </c>
      <c r="I5705">
        <v>86.61</v>
      </c>
      <c r="J5705">
        <v>3.86</v>
      </c>
    </row>
    <row r="5706" spans="1:10" x14ac:dyDescent="0.3">
      <c r="A5706" s="1">
        <v>45693</v>
      </c>
      <c r="B5706" t="s">
        <v>14</v>
      </c>
      <c r="C5706">
        <v>284</v>
      </c>
      <c r="D5706">
        <v>82.96</v>
      </c>
      <c r="E5706">
        <v>22.9</v>
      </c>
      <c r="F5706">
        <v>2.87</v>
      </c>
      <c r="G5706">
        <v>59.79</v>
      </c>
      <c r="H5706">
        <v>8.6999999999999993</v>
      </c>
      <c r="I5706">
        <v>41</v>
      </c>
    </row>
    <row r="5707" spans="1:10" x14ac:dyDescent="0.3">
      <c r="A5707" s="1">
        <v>44121</v>
      </c>
      <c r="B5707" t="s">
        <v>15</v>
      </c>
      <c r="C5707">
        <v>172</v>
      </c>
      <c r="D5707">
        <v>212.09</v>
      </c>
      <c r="E5707">
        <v>72.59</v>
      </c>
      <c r="F5707">
        <v>5.37</v>
      </c>
      <c r="H5707">
        <v>66.400000000000006</v>
      </c>
      <c r="I5707">
        <v>64.87</v>
      </c>
      <c r="J5707">
        <v>34.01</v>
      </c>
    </row>
    <row r="5708" spans="1:10" x14ac:dyDescent="0.3">
      <c r="A5708" s="1">
        <v>45283</v>
      </c>
      <c r="B5708" t="s">
        <v>10</v>
      </c>
      <c r="C5708">
        <v>147</v>
      </c>
      <c r="D5708">
        <v>166.66</v>
      </c>
      <c r="E5708">
        <v>379.7</v>
      </c>
      <c r="F5708">
        <v>9.11</v>
      </c>
      <c r="G5708">
        <v>43.39</v>
      </c>
      <c r="H5708">
        <v>56.86</v>
      </c>
      <c r="I5708">
        <v>70.760000000000005</v>
      </c>
      <c r="J5708">
        <v>29.36</v>
      </c>
    </row>
    <row r="5709" spans="1:10" x14ac:dyDescent="0.3">
      <c r="A5709" s="1">
        <v>44345</v>
      </c>
      <c r="B5709" t="s">
        <v>16</v>
      </c>
      <c r="C5709">
        <v>272</v>
      </c>
      <c r="D5709">
        <v>46.6</v>
      </c>
      <c r="E5709">
        <v>282.26</v>
      </c>
      <c r="F5709">
        <v>4.04</v>
      </c>
      <c r="G5709">
        <v>40.07</v>
      </c>
      <c r="H5709">
        <v>43.99</v>
      </c>
      <c r="I5709">
        <v>80.94</v>
      </c>
      <c r="J5709">
        <v>8.1</v>
      </c>
    </row>
    <row r="5710" spans="1:10" x14ac:dyDescent="0.3">
      <c r="A5710" s="1">
        <v>44780</v>
      </c>
      <c r="B5710" t="s">
        <v>17</v>
      </c>
      <c r="C5710">
        <v>245</v>
      </c>
      <c r="D5710">
        <v>15.82</v>
      </c>
      <c r="E5710">
        <v>185.95</v>
      </c>
      <c r="F5710">
        <v>6.27</v>
      </c>
      <c r="G5710">
        <v>8.14</v>
      </c>
      <c r="H5710">
        <v>17.690000000000001</v>
      </c>
      <c r="I5710">
        <v>61.79</v>
      </c>
      <c r="J5710">
        <v>5.88</v>
      </c>
    </row>
    <row r="5711" spans="1:10" x14ac:dyDescent="0.3">
      <c r="A5711" s="1">
        <v>44545</v>
      </c>
      <c r="B5711" t="s">
        <v>15</v>
      </c>
      <c r="C5711">
        <v>399</v>
      </c>
      <c r="D5711">
        <v>141.32</v>
      </c>
      <c r="E5711">
        <v>310.01</v>
      </c>
      <c r="F5711">
        <v>0.88</v>
      </c>
      <c r="G5711">
        <v>22.7</v>
      </c>
      <c r="H5711">
        <v>20.66</v>
      </c>
      <c r="I5711">
        <v>86.78</v>
      </c>
      <c r="J5711">
        <v>5.19</v>
      </c>
    </row>
    <row r="5712" spans="1:10" x14ac:dyDescent="0.3">
      <c r="A5712" s="1">
        <v>42608</v>
      </c>
      <c r="B5712" t="s">
        <v>15</v>
      </c>
      <c r="C5712">
        <v>484</v>
      </c>
      <c r="D5712">
        <v>121.53</v>
      </c>
      <c r="E5712">
        <v>242.35</v>
      </c>
      <c r="F5712">
        <v>7.21</v>
      </c>
      <c r="G5712">
        <v>99.18</v>
      </c>
      <c r="H5712">
        <v>18.47</v>
      </c>
      <c r="I5712">
        <v>149.85</v>
      </c>
      <c r="J5712">
        <v>25.28</v>
      </c>
    </row>
    <row r="5713" spans="1:10" x14ac:dyDescent="0.3">
      <c r="A5713" s="1">
        <v>42497</v>
      </c>
      <c r="B5713" t="s">
        <v>17</v>
      </c>
      <c r="C5713">
        <v>174</v>
      </c>
      <c r="D5713">
        <v>117.31</v>
      </c>
      <c r="E5713">
        <v>123.97</v>
      </c>
      <c r="F5713">
        <v>4.24</v>
      </c>
      <c r="G5713">
        <v>50.9</v>
      </c>
      <c r="H5713">
        <v>35.03</v>
      </c>
      <c r="I5713">
        <v>96.71</v>
      </c>
      <c r="J5713">
        <v>20.059999999999999</v>
      </c>
    </row>
    <row r="5714" spans="1:10" x14ac:dyDescent="0.3">
      <c r="A5714" s="1">
        <v>45106</v>
      </c>
      <c r="B5714" t="s">
        <v>11</v>
      </c>
      <c r="C5714">
        <v>125</v>
      </c>
      <c r="D5714">
        <v>183.33</v>
      </c>
      <c r="E5714">
        <v>239.62</v>
      </c>
      <c r="F5714">
        <v>9.66</v>
      </c>
      <c r="G5714">
        <v>18.84</v>
      </c>
      <c r="H5714">
        <v>28.95</v>
      </c>
      <c r="I5714">
        <v>124.91</v>
      </c>
      <c r="J5714">
        <v>-3.74</v>
      </c>
    </row>
    <row r="5715" spans="1:10" x14ac:dyDescent="0.3">
      <c r="A5715" s="1">
        <v>43844</v>
      </c>
      <c r="B5715" t="s">
        <v>15</v>
      </c>
      <c r="C5715">
        <v>54</v>
      </c>
      <c r="D5715">
        <v>192.81</v>
      </c>
      <c r="E5715">
        <v>246.07</v>
      </c>
      <c r="F5715">
        <v>9.52</v>
      </c>
      <c r="G5715">
        <v>21.56</v>
      </c>
      <c r="H5715">
        <v>53.19</v>
      </c>
      <c r="I5715">
        <v>45.95</v>
      </c>
      <c r="J5715">
        <v>14.82</v>
      </c>
    </row>
    <row r="5716" spans="1:10" x14ac:dyDescent="0.3">
      <c r="A5716" s="1">
        <v>42713</v>
      </c>
      <c r="B5716" t="s">
        <v>15</v>
      </c>
      <c r="C5716">
        <v>59</v>
      </c>
      <c r="D5716">
        <v>289.64</v>
      </c>
      <c r="E5716">
        <v>341.14</v>
      </c>
      <c r="F5716">
        <v>6.97</v>
      </c>
      <c r="G5716">
        <v>65.790000000000006</v>
      </c>
      <c r="H5716">
        <v>73.94</v>
      </c>
      <c r="I5716">
        <v>118.58</v>
      </c>
      <c r="J5716">
        <v>11.58</v>
      </c>
    </row>
    <row r="5717" spans="1:10" x14ac:dyDescent="0.3">
      <c r="A5717" s="1">
        <v>42689</v>
      </c>
      <c r="B5717" t="s">
        <v>19</v>
      </c>
      <c r="C5717">
        <v>492</v>
      </c>
      <c r="D5717">
        <v>154.05000000000001</v>
      </c>
      <c r="E5717">
        <v>307.56</v>
      </c>
      <c r="F5717">
        <v>2.9</v>
      </c>
      <c r="G5717">
        <v>30.82</v>
      </c>
      <c r="H5717">
        <v>64.260000000000005</v>
      </c>
      <c r="I5717">
        <v>14.11</v>
      </c>
      <c r="J5717">
        <v>31.01</v>
      </c>
    </row>
    <row r="5718" spans="1:10" x14ac:dyDescent="0.3">
      <c r="A5718" s="1">
        <v>42872</v>
      </c>
      <c r="B5718" t="s">
        <v>13</v>
      </c>
      <c r="C5718">
        <v>296</v>
      </c>
      <c r="D5718">
        <v>82.07</v>
      </c>
      <c r="E5718">
        <v>305.06</v>
      </c>
      <c r="F5718">
        <v>9.91</v>
      </c>
      <c r="G5718">
        <v>999</v>
      </c>
      <c r="H5718">
        <v>62.14</v>
      </c>
      <c r="I5718">
        <v>73.17</v>
      </c>
      <c r="J5718">
        <v>9.9499999999999993</v>
      </c>
    </row>
    <row r="5719" spans="1:10" x14ac:dyDescent="0.3">
      <c r="A5719" s="1">
        <v>45316</v>
      </c>
      <c r="B5719" t="s">
        <v>12</v>
      </c>
      <c r="C5719">
        <v>323</v>
      </c>
      <c r="D5719">
        <v>14.56</v>
      </c>
      <c r="E5719">
        <v>193.78</v>
      </c>
      <c r="F5719">
        <v>0.9</v>
      </c>
      <c r="G5719">
        <v>75.260000000000005</v>
      </c>
      <c r="H5719">
        <v>7.42</v>
      </c>
      <c r="I5719">
        <v>96.22</v>
      </c>
      <c r="J5719">
        <v>1.03</v>
      </c>
    </row>
    <row r="5720" spans="1:10" x14ac:dyDescent="0.3">
      <c r="A5720" s="1">
        <v>42794</v>
      </c>
      <c r="B5720" t="s">
        <v>17</v>
      </c>
      <c r="C5720">
        <v>385</v>
      </c>
      <c r="E5720">
        <v>100.66</v>
      </c>
      <c r="F5720">
        <v>2.4500000000000002</v>
      </c>
      <c r="G5720">
        <v>93.85</v>
      </c>
      <c r="H5720">
        <v>29.75</v>
      </c>
      <c r="I5720">
        <v>23.59</v>
      </c>
      <c r="J5720">
        <v>-3.32</v>
      </c>
    </row>
    <row r="5721" spans="1:10" x14ac:dyDescent="0.3">
      <c r="A5721" s="1">
        <v>42521</v>
      </c>
      <c r="B5721" t="s">
        <v>19</v>
      </c>
      <c r="C5721">
        <v>391</v>
      </c>
      <c r="D5721">
        <v>24.9</v>
      </c>
      <c r="E5721">
        <v>284.12</v>
      </c>
      <c r="F5721">
        <v>5.74</v>
      </c>
      <c r="G5721">
        <v>92.85</v>
      </c>
      <c r="H5721">
        <v>12.22</v>
      </c>
      <c r="I5721">
        <v>74.31</v>
      </c>
      <c r="J5721">
        <v>23.91</v>
      </c>
    </row>
    <row r="5722" spans="1:10" x14ac:dyDescent="0.3">
      <c r="A5722" s="1">
        <v>42179</v>
      </c>
      <c r="B5722" t="s">
        <v>17</v>
      </c>
      <c r="C5722">
        <v>409</v>
      </c>
      <c r="D5722">
        <v>30.01</v>
      </c>
      <c r="E5722">
        <v>197.23</v>
      </c>
      <c r="F5722">
        <v>0.45</v>
      </c>
      <c r="G5722">
        <v>25.92</v>
      </c>
      <c r="H5722">
        <v>12.83</v>
      </c>
      <c r="I5722">
        <v>135.36000000000001</v>
      </c>
      <c r="J5722">
        <v>32.159999999999997</v>
      </c>
    </row>
    <row r="5723" spans="1:10" x14ac:dyDescent="0.3">
      <c r="A5723" s="1">
        <v>43739</v>
      </c>
      <c r="B5723" t="s">
        <v>15</v>
      </c>
      <c r="C5723">
        <v>266</v>
      </c>
      <c r="D5723">
        <v>252.25</v>
      </c>
      <c r="E5723">
        <v>150.55000000000001</v>
      </c>
      <c r="F5723">
        <v>6.06</v>
      </c>
      <c r="G5723">
        <v>9.6300000000000008</v>
      </c>
      <c r="H5723">
        <v>56.44</v>
      </c>
      <c r="I5723">
        <v>56.54</v>
      </c>
      <c r="J5723">
        <v>8.4600000000000009</v>
      </c>
    </row>
    <row r="5724" spans="1:10" x14ac:dyDescent="0.3">
      <c r="A5724" s="1">
        <v>42325</v>
      </c>
      <c r="B5724" t="s">
        <v>14</v>
      </c>
      <c r="C5724">
        <v>401</v>
      </c>
      <c r="D5724">
        <v>45.24</v>
      </c>
      <c r="E5724">
        <v>217.82</v>
      </c>
      <c r="F5724">
        <v>6.47</v>
      </c>
      <c r="G5724">
        <v>19.420000000000002</v>
      </c>
      <c r="H5724">
        <v>14.01</v>
      </c>
      <c r="I5724">
        <v>71.14</v>
      </c>
      <c r="J5724">
        <v>0.41</v>
      </c>
    </row>
    <row r="5725" spans="1:10" x14ac:dyDescent="0.3">
      <c r="A5725" s="1">
        <v>44803</v>
      </c>
      <c r="B5725" t="s">
        <v>15</v>
      </c>
      <c r="C5725">
        <v>5</v>
      </c>
      <c r="D5725">
        <v>120.72</v>
      </c>
      <c r="E5725">
        <v>292.95999999999998</v>
      </c>
      <c r="F5725">
        <v>7.6</v>
      </c>
      <c r="G5725">
        <v>18.37</v>
      </c>
      <c r="H5725">
        <v>12.06</v>
      </c>
      <c r="I5725">
        <v>97.69</v>
      </c>
      <c r="J5725">
        <v>29.1</v>
      </c>
    </row>
    <row r="5726" spans="1:10" x14ac:dyDescent="0.3">
      <c r="A5726" s="1">
        <v>43788</v>
      </c>
      <c r="B5726" t="s">
        <v>14</v>
      </c>
      <c r="C5726">
        <v>131</v>
      </c>
      <c r="D5726">
        <v>194.28</v>
      </c>
      <c r="E5726">
        <v>154.18</v>
      </c>
      <c r="F5726">
        <v>0.52</v>
      </c>
      <c r="H5726">
        <v>67.53</v>
      </c>
      <c r="I5726">
        <v>56.5</v>
      </c>
      <c r="J5726">
        <v>2.39</v>
      </c>
    </row>
    <row r="5727" spans="1:10" x14ac:dyDescent="0.3">
      <c r="A5727" s="1">
        <v>42832</v>
      </c>
      <c r="B5727" t="s">
        <v>10</v>
      </c>
      <c r="C5727">
        <v>85</v>
      </c>
      <c r="D5727">
        <v>70.739999999999995</v>
      </c>
      <c r="E5727">
        <v>86.51</v>
      </c>
      <c r="F5727">
        <v>3.98</v>
      </c>
      <c r="G5727">
        <v>27</v>
      </c>
      <c r="H5727">
        <v>50.39</v>
      </c>
      <c r="I5727">
        <v>33.04</v>
      </c>
      <c r="J5727">
        <v>15.6</v>
      </c>
    </row>
    <row r="5728" spans="1:10" x14ac:dyDescent="0.3">
      <c r="A5728" s="1">
        <v>45374</v>
      </c>
      <c r="B5728" t="s">
        <v>12</v>
      </c>
      <c r="C5728">
        <v>185</v>
      </c>
      <c r="D5728">
        <v>149.06</v>
      </c>
      <c r="E5728">
        <v>26.03</v>
      </c>
      <c r="F5728">
        <v>4.6900000000000004</v>
      </c>
      <c r="G5728">
        <v>34.68</v>
      </c>
      <c r="H5728">
        <v>9.75</v>
      </c>
      <c r="I5728">
        <v>62.28</v>
      </c>
      <c r="J5728">
        <v>3.61</v>
      </c>
    </row>
    <row r="5729" spans="1:10" x14ac:dyDescent="0.3">
      <c r="A5729" s="1">
        <v>44574</v>
      </c>
      <c r="B5729" t="s">
        <v>12</v>
      </c>
      <c r="C5729">
        <v>179</v>
      </c>
      <c r="E5729">
        <v>360.6</v>
      </c>
      <c r="F5729">
        <v>2.34</v>
      </c>
      <c r="G5729">
        <v>11.96</v>
      </c>
      <c r="H5729">
        <v>40.21</v>
      </c>
      <c r="I5729">
        <v>15.25</v>
      </c>
      <c r="J5729">
        <v>20.48</v>
      </c>
    </row>
    <row r="5730" spans="1:10" x14ac:dyDescent="0.3">
      <c r="A5730" s="1">
        <v>42610</v>
      </c>
      <c r="B5730" t="s">
        <v>15</v>
      </c>
      <c r="C5730">
        <v>493</v>
      </c>
      <c r="D5730">
        <v>253.96</v>
      </c>
      <c r="E5730">
        <v>322.63</v>
      </c>
      <c r="F5730">
        <v>1.48</v>
      </c>
      <c r="H5730">
        <v>76.16</v>
      </c>
      <c r="I5730">
        <v>81.12</v>
      </c>
      <c r="J5730">
        <v>24.78</v>
      </c>
    </row>
    <row r="5731" spans="1:10" x14ac:dyDescent="0.3">
      <c r="A5731" s="1">
        <v>45421</v>
      </c>
      <c r="B5731" t="s">
        <v>17</v>
      </c>
      <c r="C5731">
        <v>159</v>
      </c>
      <c r="D5731">
        <v>275.62</v>
      </c>
      <c r="E5731">
        <v>94.4</v>
      </c>
      <c r="F5731">
        <v>2.78</v>
      </c>
      <c r="G5731">
        <v>50</v>
      </c>
      <c r="H5731">
        <v>4.1500000000000004</v>
      </c>
      <c r="I5731">
        <v>118.63</v>
      </c>
      <c r="J5731">
        <v>31.4</v>
      </c>
    </row>
    <row r="5732" spans="1:10" x14ac:dyDescent="0.3">
      <c r="A5732" s="1">
        <v>44442</v>
      </c>
      <c r="B5732" t="s">
        <v>17</v>
      </c>
      <c r="C5732">
        <v>463</v>
      </c>
      <c r="D5732">
        <v>24.98</v>
      </c>
      <c r="E5732">
        <v>129.58000000000001</v>
      </c>
      <c r="F5732">
        <v>9.64</v>
      </c>
      <c r="G5732">
        <v>51.55</v>
      </c>
      <c r="H5732">
        <v>8.81</v>
      </c>
      <c r="I5732">
        <v>59.01</v>
      </c>
      <c r="J5732">
        <v>-3.55</v>
      </c>
    </row>
    <row r="5733" spans="1:10" x14ac:dyDescent="0.3">
      <c r="A5733" s="1">
        <v>43061</v>
      </c>
      <c r="B5733" t="s">
        <v>12</v>
      </c>
      <c r="C5733">
        <v>73</v>
      </c>
      <c r="D5733">
        <v>294.02999999999997</v>
      </c>
      <c r="E5733">
        <v>161.46</v>
      </c>
      <c r="F5733">
        <v>2.1800000000000002</v>
      </c>
      <c r="H5733">
        <v>15.43</v>
      </c>
      <c r="I5733">
        <v>111.25</v>
      </c>
      <c r="J5733">
        <v>0.3</v>
      </c>
    </row>
    <row r="5734" spans="1:10" x14ac:dyDescent="0.3">
      <c r="A5734" s="1">
        <v>43314</v>
      </c>
      <c r="B5734" t="s">
        <v>10</v>
      </c>
      <c r="C5734">
        <v>271</v>
      </c>
      <c r="D5734">
        <v>175.75</v>
      </c>
      <c r="E5734">
        <v>366.63</v>
      </c>
      <c r="F5734">
        <v>0.98</v>
      </c>
      <c r="G5734">
        <v>32.86</v>
      </c>
      <c r="H5734">
        <v>5.58</v>
      </c>
      <c r="I5734">
        <v>69.510000000000005</v>
      </c>
      <c r="J5734">
        <v>8.0500000000000007</v>
      </c>
    </row>
    <row r="5735" spans="1:10" x14ac:dyDescent="0.3">
      <c r="A5735" s="1">
        <v>45735</v>
      </c>
      <c r="B5735" t="s">
        <v>17</v>
      </c>
      <c r="C5735">
        <v>410</v>
      </c>
      <c r="D5735">
        <v>55.05</v>
      </c>
      <c r="E5735">
        <v>85.26</v>
      </c>
      <c r="F5735">
        <v>2.5299999999999998</v>
      </c>
      <c r="G5735">
        <v>59.16</v>
      </c>
      <c r="H5735">
        <v>28.86</v>
      </c>
      <c r="I5735">
        <v>141.08000000000001</v>
      </c>
      <c r="J5735">
        <v>5.65</v>
      </c>
    </row>
    <row r="5736" spans="1:10" x14ac:dyDescent="0.3">
      <c r="A5736" s="1">
        <v>44983</v>
      </c>
      <c r="B5736" t="s">
        <v>15</v>
      </c>
      <c r="C5736">
        <v>3</v>
      </c>
      <c r="D5736">
        <v>212.87</v>
      </c>
      <c r="E5736">
        <v>164.46</v>
      </c>
      <c r="F5736">
        <v>9.5399999999999991</v>
      </c>
      <c r="G5736">
        <v>58.79</v>
      </c>
      <c r="H5736">
        <v>58.6</v>
      </c>
      <c r="I5736">
        <v>85.36</v>
      </c>
      <c r="J5736">
        <v>-0.93</v>
      </c>
    </row>
    <row r="5737" spans="1:10" x14ac:dyDescent="0.3">
      <c r="A5737" s="1">
        <v>45749</v>
      </c>
      <c r="B5737" t="s">
        <v>16</v>
      </c>
      <c r="C5737">
        <v>165</v>
      </c>
      <c r="D5737">
        <v>253.7</v>
      </c>
      <c r="E5737">
        <v>193.62</v>
      </c>
      <c r="F5737">
        <v>5.23</v>
      </c>
      <c r="G5737">
        <v>16.53</v>
      </c>
      <c r="H5737">
        <v>68.540000000000006</v>
      </c>
      <c r="I5737">
        <v>134.36000000000001</v>
      </c>
      <c r="J5737">
        <v>20.54</v>
      </c>
    </row>
    <row r="5738" spans="1:10" x14ac:dyDescent="0.3">
      <c r="A5738" s="1">
        <v>45311</v>
      </c>
      <c r="B5738" t="s">
        <v>10</v>
      </c>
      <c r="C5738">
        <v>126</v>
      </c>
      <c r="D5738">
        <v>223.26</v>
      </c>
      <c r="E5738">
        <v>209.01</v>
      </c>
      <c r="F5738">
        <v>8.85</v>
      </c>
      <c r="G5738">
        <v>55.94</v>
      </c>
      <c r="H5738">
        <v>55.89</v>
      </c>
      <c r="I5738">
        <v>58.11</v>
      </c>
      <c r="J5738">
        <v>8.3800000000000008</v>
      </c>
    </row>
    <row r="5739" spans="1:10" x14ac:dyDescent="0.3">
      <c r="A5739" s="1">
        <v>42279</v>
      </c>
      <c r="B5739" t="s">
        <v>15</v>
      </c>
      <c r="C5739">
        <v>498</v>
      </c>
      <c r="D5739">
        <v>214.06</v>
      </c>
      <c r="E5739">
        <v>277.72000000000003</v>
      </c>
      <c r="F5739">
        <v>4.79</v>
      </c>
      <c r="G5739">
        <v>41.01</v>
      </c>
      <c r="H5739">
        <v>37.32</v>
      </c>
      <c r="I5739">
        <v>19.440000000000001</v>
      </c>
      <c r="J5739">
        <v>16.190000000000001</v>
      </c>
    </row>
    <row r="5740" spans="1:10" x14ac:dyDescent="0.3">
      <c r="A5740" s="1">
        <v>42361</v>
      </c>
      <c r="B5740" t="s">
        <v>13</v>
      </c>
      <c r="C5740">
        <v>227</v>
      </c>
      <c r="E5740">
        <v>393.48</v>
      </c>
      <c r="F5740">
        <v>7.1</v>
      </c>
      <c r="G5740">
        <v>76.959999999999994</v>
      </c>
      <c r="H5740">
        <v>52.72</v>
      </c>
      <c r="I5740">
        <v>118.13</v>
      </c>
      <c r="J5740">
        <v>23.72</v>
      </c>
    </row>
    <row r="5741" spans="1:10" x14ac:dyDescent="0.3">
      <c r="A5741" s="1">
        <v>43594</v>
      </c>
      <c r="B5741" t="s">
        <v>10</v>
      </c>
      <c r="C5741">
        <v>210</v>
      </c>
      <c r="D5741">
        <v>139.80000000000001</v>
      </c>
      <c r="E5741">
        <v>99.88</v>
      </c>
      <c r="F5741">
        <v>4.75</v>
      </c>
      <c r="G5741">
        <v>5.5</v>
      </c>
      <c r="H5741">
        <v>23.13</v>
      </c>
      <c r="I5741">
        <v>139.26</v>
      </c>
      <c r="J5741">
        <v>30.71</v>
      </c>
    </row>
    <row r="5742" spans="1:10" x14ac:dyDescent="0.3">
      <c r="A5742" s="1">
        <v>44283</v>
      </c>
      <c r="B5742" t="s">
        <v>10</v>
      </c>
      <c r="C5742">
        <v>389</v>
      </c>
      <c r="D5742">
        <v>-5</v>
      </c>
      <c r="E5742">
        <v>205.22</v>
      </c>
      <c r="F5742">
        <v>8.9600000000000009</v>
      </c>
      <c r="G5742">
        <v>999</v>
      </c>
      <c r="H5742">
        <v>44.7</v>
      </c>
      <c r="I5742">
        <v>109.24</v>
      </c>
      <c r="J5742">
        <v>23.7</v>
      </c>
    </row>
    <row r="5743" spans="1:10" x14ac:dyDescent="0.3">
      <c r="A5743" s="1">
        <v>43632</v>
      </c>
      <c r="B5743" t="s">
        <v>15</v>
      </c>
      <c r="C5743">
        <v>154</v>
      </c>
      <c r="D5743">
        <v>143.81</v>
      </c>
      <c r="E5743">
        <v>101.76</v>
      </c>
      <c r="F5743">
        <v>4.38</v>
      </c>
      <c r="G5743">
        <v>54.96</v>
      </c>
      <c r="H5743">
        <v>48.52</v>
      </c>
      <c r="I5743">
        <v>33.65</v>
      </c>
    </row>
    <row r="5744" spans="1:10" x14ac:dyDescent="0.3">
      <c r="A5744" s="1">
        <v>44266</v>
      </c>
      <c r="B5744" t="s">
        <v>13</v>
      </c>
      <c r="C5744">
        <v>496</v>
      </c>
      <c r="D5744">
        <v>133.86000000000001</v>
      </c>
      <c r="E5744">
        <v>256.76</v>
      </c>
      <c r="F5744">
        <v>8.39</v>
      </c>
      <c r="G5744">
        <v>98.01</v>
      </c>
      <c r="H5744">
        <v>21.28</v>
      </c>
      <c r="I5744">
        <v>49.75</v>
      </c>
      <c r="J5744">
        <v>3.96</v>
      </c>
    </row>
    <row r="5745" spans="1:10" x14ac:dyDescent="0.3">
      <c r="A5745" s="1">
        <v>43340</v>
      </c>
      <c r="B5745" t="s">
        <v>10</v>
      </c>
      <c r="C5745">
        <v>67</v>
      </c>
      <c r="D5745">
        <v>269.14</v>
      </c>
      <c r="E5745">
        <v>334.64</v>
      </c>
      <c r="F5745">
        <v>5.12</v>
      </c>
      <c r="G5745">
        <v>91.87</v>
      </c>
      <c r="H5745">
        <v>56.94</v>
      </c>
      <c r="I5745">
        <v>69.94</v>
      </c>
      <c r="J5745">
        <v>-0.26</v>
      </c>
    </row>
    <row r="5746" spans="1:10" x14ac:dyDescent="0.3">
      <c r="A5746" s="1">
        <v>45513</v>
      </c>
      <c r="B5746" t="s">
        <v>15</v>
      </c>
      <c r="C5746">
        <v>186</v>
      </c>
      <c r="D5746">
        <v>269.81</v>
      </c>
      <c r="E5746">
        <v>393.36</v>
      </c>
      <c r="F5746">
        <v>5.03</v>
      </c>
      <c r="G5746">
        <v>76.09</v>
      </c>
      <c r="H5746">
        <v>10.98</v>
      </c>
      <c r="I5746">
        <v>142.47999999999999</v>
      </c>
      <c r="J5746">
        <v>3.33</v>
      </c>
    </row>
    <row r="5747" spans="1:10" x14ac:dyDescent="0.3">
      <c r="A5747" s="1">
        <v>43136</v>
      </c>
      <c r="B5747" t="s">
        <v>15</v>
      </c>
      <c r="C5747">
        <v>170</v>
      </c>
      <c r="D5747">
        <v>212.19</v>
      </c>
      <c r="E5747">
        <v>131.63999999999999</v>
      </c>
      <c r="F5747">
        <v>3.8</v>
      </c>
      <c r="G5747">
        <v>60.68</v>
      </c>
      <c r="H5747">
        <v>45.95</v>
      </c>
      <c r="I5747">
        <v>76.56</v>
      </c>
      <c r="J5747">
        <v>13.03</v>
      </c>
    </row>
    <row r="5748" spans="1:10" x14ac:dyDescent="0.3">
      <c r="A5748" s="1">
        <v>44133</v>
      </c>
      <c r="B5748" t="s">
        <v>17</v>
      </c>
      <c r="C5748">
        <v>409</v>
      </c>
      <c r="D5748">
        <v>184.6</v>
      </c>
      <c r="E5748">
        <v>130.68</v>
      </c>
      <c r="F5748">
        <v>3.09</v>
      </c>
      <c r="G5748">
        <v>23.34</v>
      </c>
      <c r="H5748">
        <v>46.62</v>
      </c>
      <c r="I5748">
        <v>128.44999999999999</v>
      </c>
      <c r="J5748">
        <v>7.95</v>
      </c>
    </row>
    <row r="5749" spans="1:10" x14ac:dyDescent="0.3">
      <c r="A5749" s="1">
        <v>43881</v>
      </c>
      <c r="B5749" t="s">
        <v>16</v>
      </c>
      <c r="C5749">
        <v>15</v>
      </c>
      <c r="D5749">
        <v>55.28</v>
      </c>
      <c r="E5749">
        <v>236.02</v>
      </c>
      <c r="F5749">
        <v>4.9800000000000004</v>
      </c>
      <c r="G5749">
        <v>6.87</v>
      </c>
      <c r="H5749">
        <v>44.96</v>
      </c>
      <c r="I5749">
        <v>20.65</v>
      </c>
      <c r="J5749">
        <v>10.16</v>
      </c>
    </row>
    <row r="5750" spans="1:10" x14ac:dyDescent="0.3">
      <c r="A5750" s="1">
        <v>45761</v>
      </c>
      <c r="B5750" t="s">
        <v>15</v>
      </c>
      <c r="C5750">
        <v>245</v>
      </c>
      <c r="D5750">
        <v>72.739999999999995</v>
      </c>
      <c r="E5750">
        <v>351.78</v>
      </c>
      <c r="F5750">
        <v>0.54</v>
      </c>
      <c r="G5750">
        <v>61.85</v>
      </c>
      <c r="H5750">
        <v>30.27</v>
      </c>
      <c r="I5750">
        <v>88.5</v>
      </c>
      <c r="J5750">
        <v>21.99</v>
      </c>
    </row>
    <row r="5751" spans="1:10" x14ac:dyDescent="0.3">
      <c r="A5751" s="1">
        <v>45582</v>
      </c>
      <c r="B5751" t="s">
        <v>15</v>
      </c>
      <c r="C5751">
        <v>285</v>
      </c>
      <c r="D5751">
        <v>105.3</v>
      </c>
      <c r="E5751">
        <v>21.84</v>
      </c>
      <c r="F5751">
        <v>8.0299999999999994</v>
      </c>
      <c r="H5751">
        <v>4.63</v>
      </c>
      <c r="I5751">
        <v>112.73</v>
      </c>
    </row>
    <row r="5752" spans="1:10" x14ac:dyDescent="0.3">
      <c r="A5752" s="1">
        <v>42055</v>
      </c>
      <c r="B5752" t="s">
        <v>10</v>
      </c>
      <c r="C5752">
        <v>440</v>
      </c>
      <c r="D5752">
        <v>152.18</v>
      </c>
      <c r="E5752">
        <v>167.48</v>
      </c>
      <c r="F5752">
        <v>5.73</v>
      </c>
      <c r="G5752">
        <v>73.84</v>
      </c>
      <c r="H5752">
        <v>12.79</v>
      </c>
      <c r="I5752">
        <v>38.46</v>
      </c>
      <c r="J5752">
        <v>35.15</v>
      </c>
    </row>
    <row r="5753" spans="1:10" x14ac:dyDescent="0.3">
      <c r="A5753" s="1">
        <v>45226</v>
      </c>
      <c r="B5753" t="s">
        <v>10</v>
      </c>
      <c r="C5753">
        <v>497</v>
      </c>
      <c r="D5753">
        <v>174.56</v>
      </c>
      <c r="E5753">
        <v>382.31</v>
      </c>
      <c r="F5753">
        <v>2.62</v>
      </c>
      <c r="G5753">
        <v>77.72</v>
      </c>
      <c r="H5753">
        <v>27.28</v>
      </c>
      <c r="I5753">
        <v>94.42</v>
      </c>
      <c r="J5753">
        <v>-4.8600000000000003</v>
      </c>
    </row>
    <row r="5754" spans="1:10" x14ac:dyDescent="0.3">
      <c r="A5754" s="1">
        <v>44873</v>
      </c>
      <c r="B5754" t="s">
        <v>17</v>
      </c>
      <c r="C5754">
        <v>487</v>
      </c>
      <c r="D5754">
        <v>199.72</v>
      </c>
      <c r="E5754">
        <v>303.12</v>
      </c>
      <c r="F5754">
        <v>1.27</v>
      </c>
      <c r="H5754">
        <v>32.94</v>
      </c>
      <c r="I5754">
        <v>41.65</v>
      </c>
      <c r="J5754">
        <v>37</v>
      </c>
    </row>
    <row r="5755" spans="1:10" x14ac:dyDescent="0.3">
      <c r="A5755" s="1">
        <v>44557</v>
      </c>
      <c r="B5755" t="s">
        <v>17</v>
      </c>
      <c r="C5755">
        <v>217</v>
      </c>
      <c r="D5755">
        <v>182.24</v>
      </c>
      <c r="E5755">
        <v>315.75</v>
      </c>
      <c r="F5755">
        <v>3.82</v>
      </c>
      <c r="G5755">
        <v>83.99</v>
      </c>
      <c r="H5755">
        <v>21.82</v>
      </c>
      <c r="I5755">
        <v>129.41999999999999</v>
      </c>
      <c r="J5755">
        <v>8.56</v>
      </c>
    </row>
    <row r="5756" spans="1:10" x14ac:dyDescent="0.3">
      <c r="A5756" s="1">
        <v>44411</v>
      </c>
      <c r="B5756" t="s">
        <v>14</v>
      </c>
      <c r="C5756">
        <v>281</v>
      </c>
      <c r="D5756">
        <v>162.72</v>
      </c>
      <c r="E5756">
        <v>345.18</v>
      </c>
      <c r="F5756">
        <v>6.14</v>
      </c>
      <c r="H5756">
        <v>59.85</v>
      </c>
      <c r="I5756">
        <v>126.11</v>
      </c>
      <c r="J5756">
        <v>10.69</v>
      </c>
    </row>
    <row r="5757" spans="1:10" x14ac:dyDescent="0.3">
      <c r="A5757" s="1">
        <v>44145</v>
      </c>
      <c r="B5757" t="s">
        <v>19</v>
      </c>
      <c r="C5757">
        <v>271</v>
      </c>
      <c r="D5757">
        <v>250.39</v>
      </c>
      <c r="E5757">
        <v>306.93</v>
      </c>
      <c r="F5757">
        <v>5.19</v>
      </c>
      <c r="G5757">
        <v>38.72</v>
      </c>
      <c r="H5757">
        <v>32.130000000000003</v>
      </c>
      <c r="I5757">
        <v>71.72</v>
      </c>
      <c r="J5757">
        <v>1.64</v>
      </c>
    </row>
    <row r="5758" spans="1:10" x14ac:dyDescent="0.3">
      <c r="A5758" s="1">
        <v>45206</v>
      </c>
      <c r="B5758" t="s">
        <v>15</v>
      </c>
      <c r="C5758">
        <v>326</v>
      </c>
      <c r="D5758">
        <v>120.04</v>
      </c>
      <c r="E5758">
        <v>230.17</v>
      </c>
      <c r="F5758">
        <v>9.84</v>
      </c>
      <c r="G5758">
        <v>17.309999999999999</v>
      </c>
      <c r="H5758">
        <v>51.32</v>
      </c>
      <c r="I5758">
        <v>86.67</v>
      </c>
      <c r="J5758">
        <v>-0.75</v>
      </c>
    </row>
    <row r="5759" spans="1:10" x14ac:dyDescent="0.3">
      <c r="A5759" s="1">
        <v>43723</v>
      </c>
      <c r="B5759" t="s">
        <v>13</v>
      </c>
      <c r="C5759">
        <v>491</v>
      </c>
      <c r="D5759">
        <v>133.19</v>
      </c>
      <c r="E5759">
        <v>257.17</v>
      </c>
      <c r="F5759">
        <v>7.94</v>
      </c>
      <c r="H5759">
        <v>32.92</v>
      </c>
      <c r="I5759">
        <v>131.37</v>
      </c>
      <c r="J5759">
        <v>22.99</v>
      </c>
    </row>
    <row r="5760" spans="1:10" x14ac:dyDescent="0.3">
      <c r="A5760" s="1">
        <v>42465</v>
      </c>
      <c r="B5760" t="s">
        <v>14</v>
      </c>
      <c r="C5760">
        <v>228</v>
      </c>
      <c r="D5760">
        <v>143.37</v>
      </c>
      <c r="E5760">
        <v>157.03</v>
      </c>
      <c r="F5760">
        <v>8.7100000000000009</v>
      </c>
      <c r="H5760">
        <v>72.36</v>
      </c>
      <c r="I5760">
        <v>71.930000000000007</v>
      </c>
      <c r="J5760">
        <v>9.44</v>
      </c>
    </row>
    <row r="5761" spans="1:10" x14ac:dyDescent="0.3">
      <c r="A5761" s="1">
        <v>43702</v>
      </c>
      <c r="B5761" t="s">
        <v>10</v>
      </c>
      <c r="C5761">
        <v>278</v>
      </c>
      <c r="D5761">
        <v>217.37</v>
      </c>
      <c r="E5761">
        <v>286.77999999999997</v>
      </c>
      <c r="F5761">
        <v>6.34</v>
      </c>
      <c r="G5761">
        <v>62.07</v>
      </c>
      <c r="H5761">
        <v>73.08</v>
      </c>
      <c r="I5761">
        <v>131.38</v>
      </c>
      <c r="J5761">
        <v>19.34</v>
      </c>
    </row>
    <row r="5762" spans="1:10" x14ac:dyDescent="0.3">
      <c r="A5762" s="1">
        <v>42617</v>
      </c>
      <c r="B5762" t="s">
        <v>13</v>
      </c>
      <c r="C5762">
        <v>203</v>
      </c>
      <c r="D5762">
        <v>34.409999999999997</v>
      </c>
      <c r="E5762">
        <v>18.98</v>
      </c>
      <c r="F5762">
        <v>4.1100000000000003</v>
      </c>
      <c r="G5762">
        <v>11.3</v>
      </c>
      <c r="H5762">
        <v>70.47</v>
      </c>
      <c r="I5762">
        <v>10.33</v>
      </c>
      <c r="J5762">
        <v>16.25</v>
      </c>
    </row>
    <row r="5763" spans="1:10" x14ac:dyDescent="0.3">
      <c r="A5763" s="1">
        <v>42612</v>
      </c>
      <c r="B5763" t="s">
        <v>17</v>
      </c>
      <c r="C5763">
        <v>14</v>
      </c>
      <c r="D5763">
        <v>113.85</v>
      </c>
      <c r="E5763">
        <v>64.84</v>
      </c>
      <c r="F5763">
        <v>0.54</v>
      </c>
      <c r="G5763">
        <v>22.34</v>
      </c>
      <c r="H5763">
        <v>2.84</v>
      </c>
      <c r="I5763">
        <v>51.67</v>
      </c>
      <c r="J5763">
        <v>22.3</v>
      </c>
    </row>
    <row r="5764" spans="1:10" x14ac:dyDescent="0.3">
      <c r="A5764" s="1">
        <v>44325</v>
      </c>
      <c r="B5764" t="s">
        <v>12</v>
      </c>
      <c r="C5764">
        <v>347</v>
      </c>
      <c r="D5764">
        <v>69.430000000000007</v>
      </c>
      <c r="E5764">
        <v>396.98</v>
      </c>
      <c r="F5764">
        <v>4.4000000000000004</v>
      </c>
      <c r="G5764">
        <v>96.6</v>
      </c>
      <c r="H5764">
        <v>41.84</v>
      </c>
      <c r="I5764">
        <v>62.61</v>
      </c>
      <c r="J5764">
        <v>2.74</v>
      </c>
    </row>
    <row r="5765" spans="1:10" x14ac:dyDescent="0.3">
      <c r="A5765" s="1">
        <v>44413</v>
      </c>
      <c r="B5765" t="s">
        <v>15</v>
      </c>
      <c r="C5765">
        <v>92</v>
      </c>
      <c r="D5765">
        <v>85.42</v>
      </c>
      <c r="E5765">
        <v>124.87</v>
      </c>
      <c r="F5765">
        <v>4.28</v>
      </c>
      <c r="G5765">
        <v>38.369999999999997</v>
      </c>
      <c r="H5765">
        <v>49.61</v>
      </c>
      <c r="I5765">
        <v>46.99</v>
      </c>
      <c r="J5765">
        <v>4.41</v>
      </c>
    </row>
    <row r="5766" spans="1:10" x14ac:dyDescent="0.3">
      <c r="A5766" s="1">
        <v>44391</v>
      </c>
      <c r="B5766" t="s">
        <v>10</v>
      </c>
      <c r="C5766">
        <v>21</v>
      </c>
      <c r="D5766">
        <v>203.43</v>
      </c>
      <c r="E5766">
        <v>250.24</v>
      </c>
      <c r="F5766">
        <v>3.45</v>
      </c>
      <c r="G5766">
        <v>18.170000000000002</v>
      </c>
      <c r="H5766">
        <v>75.900000000000006</v>
      </c>
      <c r="I5766">
        <v>47.35</v>
      </c>
      <c r="J5766">
        <v>30.02</v>
      </c>
    </row>
    <row r="5767" spans="1:10" x14ac:dyDescent="0.3">
      <c r="A5767" s="1">
        <v>45111</v>
      </c>
      <c r="B5767" t="s">
        <v>15</v>
      </c>
      <c r="C5767">
        <v>117</v>
      </c>
      <c r="D5767">
        <v>35.5</v>
      </c>
      <c r="E5767">
        <v>346.87</v>
      </c>
      <c r="F5767">
        <v>9.19</v>
      </c>
      <c r="G5767">
        <v>35.49</v>
      </c>
      <c r="H5767">
        <v>64.650000000000006</v>
      </c>
      <c r="I5767">
        <v>57.13</v>
      </c>
    </row>
    <row r="5768" spans="1:10" x14ac:dyDescent="0.3">
      <c r="A5768" s="1">
        <v>42415</v>
      </c>
      <c r="B5768" t="s">
        <v>19</v>
      </c>
      <c r="C5768">
        <v>369</v>
      </c>
      <c r="D5768">
        <v>6.31</v>
      </c>
      <c r="E5768">
        <v>304.98</v>
      </c>
      <c r="F5768">
        <v>4.2</v>
      </c>
      <c r="G5768">
        <v>90.6</v>
      </c>
      <c r="H5768">
        <v>7.39</v>
      </c>
      <c r="I5768">
        <v>21.46</v>
      </c>
      <c r="J5768">
        <v>7.28</v>
      </c>
    </row>
    <row r="5769" spans="1:10" x14ac:dyDescent="0.3">
      <c r="A5769" s="1">
        <v>45793</v>
      </c>
      <c r="B5769" t="s">
        <v>15</v>
      </c>
      <c r="C5769">
        <v>302</v>
      </c>
      <c r="E5769">
        <v>44.94</v>
      </c>
      <c r="F5769">
        <v>9.8000000000000007</v>
      </c>
      <c r="G5769">
        <v>77.12</v>
      </c>
      <c r="H5769">
        <v>40.96</v>
      </c>
      <c r="I5769">
        <v>137.91</v>
      </c>
      <c r="J5769">
        <v>1.24</v>
      </c>
    </row>
    <row r="5770" spans="1:10" x14ac:dyDescent="0.3">
      <c r="A5770" s="1">
        <v>42437</v>
      </c>
      <c r="B5770" t="s">
        <v>14</v>
      </c>
      <c r="C5770">
        <v>486</v>
      </c>
      <c r="D5770">
        <v>254.86</v>
      </c>
      <c r="E5770">
        <v>333.51</v>
      </c>
      <c r="F5770">
        <v>4.45</v>
      </c>
      <c r="G5770">
        <v>23.28</v>
      </c>
      <c r="H5770">
        <v>15.93</v>
      </c>
      <c r="I5770">
        <v>80.03</v>
      </c>
      <c r="J5770">
        <v>20.3</v>
      </c>
    </row>
    <row r="5771" spans="1:10" x14ac:dyDescent="0.3">
      <c r="A5771" s="1">
        <v>44309</v>
      </c>
      <c r="B5771" t="s">
        <v>18</v>
      </c>
      <c r="C5771">
        <v>66</v>
      </c>
      <c r="D5771">
        <v>173.09</v>
      </c>
      <c r="E5771">
        <v>113.88</v>
      </c>
      <c r="F5771">
        <v>6.07</v>
      </c>
      <c r="G5771">
        <v>56.69</v>
      </c>
      <c r="H5771">
        <v>74.819999999999993</v>
      </c>
      <c r="I5771">
        <v>68.400000000000006</v>
      </c>
      <c r="J5771">
        <v>4.7</v>
      </c>
    </row>
    <row r="5772" spans="1:10" x14ac:dyDescent="0.3">
      <c r="A5772" s="1">
        <v>45198</v>
      </c>
      <c r="B5772" t="s">
        <v>10</v>
      </c>
      <c r="C5772">
        <v>86</v>
      </c>
      <c r="D5772">
        <v>292.7</v>
      </c>
      <c r="E5772">
        <v>112.43</v>
      </c>
      <c r="F5772">
        <v>2.39</v>
      </c>
      <c r="G5772">
        <v>70.45</v>
      </c>
      <c r="H5772">
        <v>2.2400000000000002</v>
      </c>
      <c r="I5772">
        <v>82.85</v>
      </c>
      <c r="J5772">
        <v>13.74</v>
      </c>
    </row>
    <row r="5773" spans="1:10" x14ac:dyDescent="0.3">
      <c r="A5773" s="1">
        <v>42418</v>
      </c>
      <c r="B5773" t="s">
        <v>12</v>
      </c>
      <c r="C5773">
        <v>62</v>
      </c>
      <c r="D5773">
        <v>105.6</v>
      </c>
      <c r="E5773">
        <v>92.87</v>
      </c>
      <c r="F5773">
        <v>1.46</v>
      </c>
      <c r="G5773">
        <v>49.27</v>
      </c>
      <c r="H5773">
        <v>62.24</v>
      </c>
      <c r="I5773">
        <v>37.92</v>
      </c>
      <c r="J5773">
        <v>35.409999999999997</v>
      </c>
    </row>
    <row r="5774" spans="1:10" x14ac:dyDescent="0.3">
      <c r="A5774" s="1">
        <v>45223</v>
      </c>
      <c r="B5774" t="s">
        <v>13</v>
      </c>
      <c r="C5774">
        <v>127</v>
      </c>
      <c r="D5774">
        <v>243.5</v>
      </c>
      <c r="E5774">
        <v>306.87</v>
      </c>
      <c r="F5774">
        <v>6.22</v>
      </c>
      <c r="G5774">
        <v>24.04</v>
      </c>
      <c r="H5774">
        <v>56.83</v>
      </c>
      <c r="I5774">
        <v>34.92</v>
      </c>
      <c r="J5774">
        <v>-3.85</v>
      </c>
    </row>
    <row r="5775" spans="1:10" x14ac:dyDescent="0.3">
      <c r="A5775" s="1">
        <v>43176</v>
      </c>
      <c r="B5775" t="s">
        <v>12</v>
      </c>
      <c r="C5775">
        <v>454</v>
      </c>
      <c r="D5775">
        <v>223.91</v>
      </c>
      <c r="E5775">
        <v>255.97</v>
      </c>
      <c r="F5775">
        <v>7.69</v>
      </c>
      <c r="G5775">
        <v>74.67</v>
      </c>
      <c r="H5775">
        <v>72.63</v>
      </c>
      <c r="I5775">
        <v>105.56</v>
      </c>
      <c r="J5775">
        <v>39.99</v>
      </c>
    </row>
    <row r="5776" spans="1:10" x14ac:dyDescent="0.3">
      <c r="A5776" s="1">
        <v>45558</v>
      </c>
      <c r="B5776" t="s">
        <v>17</v>
      </c>
      <c r="C5776">
        <v>38</v>
      </c>
      <c r="E5776">
        <v>29.55</v>
      </c>
      <c r="F5776">
        <v>8.01</v>
      </c>
      <c r="G5776">
        <v>87.57</v>
      </c>
      <c r="H5776">
        <v>34.21</v>
      </c>
      <c r="I5776">
        <v>148.43</v>
      </c>
      <c r="J5776">
        <v>20.97</v>
      </c>
    </row>
    <row r="5777" spans="1:10" x14ac:dyDescent="0.3">
      <c r="A5777" s="1">
        <v>44198</v>
      </c>
      <c r="B5777" t="s">
        <v>15</v>
      </c>
      <c r="C5777">
        <v>469</v>
      </c>
      <c r="D5777">
        <v>161.57</v>
      </c>
      <c r="E5777">
        <v>244.8</v>
      </c>
      <c r="F5777">
        <v>6.17</v>
      </c>
      <c r="G5777">
        <v>9.82</v>
      </c>
      <c r="H5777">
        <v>13.89</v>
      </c>
      <c r="I5777">
        <v>100.34</v>
      </c>
      <c r="J5777">
        <v>36.619999999999997</v>
      </c>
    </row>
    <row r="5778" spans="1:10" x14ac:dyDescent="0.3">
      <c r="A5778" s="1">
        <v>45610</v>
      </c>
      <c r="B5778" t="s">
        <v>18</v>
      </c>
      <c r="C5778">
        <v>246</v>
      </c>
      <c r="D5778">
        <v>231.41</v>
      </c>
      <c r="E5778">
        <v>198.49</v>
      </c>
      <c r="F5778">
        <v>0.51</v>
      </c>
      <c r="G5778">
        <v>21.57</v>
      </c>
      <c r="H5778">
        <v>43.87</v>
      </c>
      <c r="I5778">
        <v>48.06</v>
      </c>
      <c r="J5778">
        <v>25.63</v>
      </c>
    </row>
    <row r="5779" spans="1:10" x14ac:dyDescent="0.3">
      <c r="A5779" s="1">
        <v>43413</v>
      </c>
      <c r="B5779" t="s">
        <v>12</v>
      </c>
      <c r="C5779">
        <v>999</v>
      </c>
      <c r="D5779">
        <v>191.64</v>
      </c>
      <c r="E5779">
        <v>360.87</v>
      </c>
      <c r="F5779">
        <v>6.45</v>
      </c>
      <c r="G5779">
        <v>96.49</v>
      </c>
      <c r="H5779">
        <v>15.76</v>
      </c>
      <c r="I5779">
        <v>145.13999999999999</v>
      </c>
      <c r="J5779">
        <v>24.95</v>
      </c>
    </row>
    <row r="5780" spans="1:10" x14ac:dyDescent="0.3">
      <c r="A5780" s="1">
        <v>45600</v>
      </c>
      <c r="B5780" t="s">
        <v>15</v>
      </c>
      <c r="C5780">
        <v>461</v>
      </c>
      <c r="D5780">
        <v>187.6</v>
      </c>
      <c r="E5780">
        <v>33.299999999999997</v>
      </c>
      <c r="F5780">
        <v>9.33</v>
      </c>
      <c r="G5780">
        <v>50.03</v>
      </c>
      <c r="H5780">
        <v>61.9</v>
      </c>
      <c r="I5780">
        <v>30.68</v>
      </c>
      <c r="J5780">
        <v>10.24</v>
      </c>
    </row>
    <row r="5781" spans="1:10" x14ac:dyDescent="0.3">
      <c r="A5781" s="1">
        <v>43688</v>
      </c>
      <c r="B5781" t="s">
        <v>10</v>
      </c>
      <c r="C5781">
        <v>460</v>
      </c>
      <c r="D5781">
        <v>289.33</v>
      </c>
      <c r="E5781">
        <v>235.82</v>
      </c>
      <c r="F5781">
        <v>8.76</v>
      </c>
      <c r="G5781">
        <v>95.61</v>
      </c>
      <c r="H5781">
        <v>27.64</v>
      </c>
      <c r="I5781">
        <v>38.380000000000003</v>
      </c>
      <c r="J5781">
        <v>16.59</v>
      </c>
    </row>
    <row r="5782" spans="1:10" x14ac:dyDescent="0.3">
      <c r="A5782" s="1">
        <v>43086</v>
      </c>
      <c r="B5782" t="s">
        <v>12</v>
      </c>
      <c r="C5782">
        <v>47</v>
      </c>
      <c r="D5782">
        <v>130.53</v>
      </c>
      <c r="E5782">
        <v>90.75</v>
      </c>
      <c r="F5782">
        <v>5.75</v>
      </c>
      <c r="G5782">
        <v>96.33</v>
      </c>
      <c r="H5782">
        <v>28.96</v>
      </c>
      <c r="I5782">
        <v>76.599999999999994</v>
      </c>
      <c r="J5782">
        <v>-4.91</v>
      </c>
    </row>
    <row r="5783" spans="1:10" x14ac:dyDescent="0.3">
      <c r="A5783" s="1">
        <v>43573</v>
      </c>
      <c r="B5783" t="s">
        <v>17</v>
      </c>
      <c r="C5783">
        <v>318</v>
      </c>
      <c r="D5783">
        <v>9.4499999999999993</v>
      </c>
      <c r="E5783">
        <v>197.25</v>
      </c>
      <c r="F5783">
        <v>2.16</v>
      </c>
      <c r="G5783">
        <v>28.74</v>
      </c>
      <c r="H5783">
        <v>41.7</v>
      </c>
      <c r="I5783">
        <v>51.46</v>
      </c>
      <c r="J5783">
        <v>18.73</v>
      </c>
    </row>
    <row r="5784" spans="1:10" x14ac:dyDescent="0.3">
      <c r="A5784" s="1">
        <v>44687</v>
      </c>
      <c r="B5784" t="s">
        <v>15</v>
      </c>
      <c r="C5784">
        <v>496</v>
      </c>
      <c r="D5784">
        <v>187.13</v>
      </c>
      <c r="E5784">
        <v>351.19</v>
      </c>
      <c r="F5784">
        <v>3.84</v>
      </c>
      <c r="G5784">
        <v>88.92</v>
      </c>
      <c r="H5784">
        <v>26.95</v>
      </c>
      <c r="I5784">
        <v>53.85</v>
      </c>
      <c r="J5784">
        <v>25.16</v>
      </c>
    </row>
    <row r="5785" spans="1:10" x14ac:dyDescent="0.3">
      <c r="A5785" s="1">
        <v>43993</v>
      </c>
      <c r="B5785" t="s">
        <v>12</v>
      </c>
      <c r="C5785">
        <v>367</v>
      </c>
      <c r="D5785">
        <v>67.39</v>
      </c>
      <c r="E5785">
        <v>46.82</v>
      </c>
      <c r="F5785">
        <v>0.31</v>
      </c>
      <c r="G5785">
        <v>15.8</v>
      </c>
      <c r="H5785">
        <v>16.86</v>
      </c>
      <c r="I5785">
        <v>22.65</v>
      </c>
    </row>
    <row r="5786" spans="1:10" x14ac:dyDescent="0.3">
      <c r="A5786" s="1">
        <v>44348</v>
      </c>
      <c r="B5786" t="s">
        <v>12</v>
      </c>
      <c r="C5786">
        <v>462</v>
      </c>
      <c r="E5786">
        <v>373.11</v>
      </c>
      <c r="F5786">
        <v>7.87</v>
      </c>
      <c r="G5786">
        <v>66.180000000000007</v>
      </c>
      <c r="H5786">
        <v>12.08</v>
      </c>
      <c r="I5786">
        <v>108.72</v>
      </c>
      <c r="J5786">
        <v>6.84</v>
      </c>
    </row>
    <row r="5787" spans="1:10" x14ac:dyDescent="0.3">
      <c r="A5787" s="1">
        <v>44499</v>
      </c>
      <c r="B5787" t="s">
        <v>17</v>
      </c>
      <c r="C5787">
        <v>166</v>
      </c>
      <c r="D5787">
        <v>143.06</v>
      </c>
      <c r="E5787">
        <v>94.06</v>
      </c>
      <c r="F5787">
        <v>9.26</v>
      </c>
      <c r="G5787">
        <v>88.12</v>
      </c>
      <c r="H5787">
        <v>26.66</v>
      </c>
      <c r="I5787">
        <v>20.05</v>
      </c>
      <c r="J5787">
        <v>13.54</v>
      </c>
    </row>
    <row r="5788" spans="1:10" x14ac:dyDescent="0.3">
      <c r="A5788" s="1">
        <v>43942</v>
      </c>
      <c r="B5788" t="s">
        <v>17</v>
      </c>
      <c r="C5788">
        <v>286</v>
      </c>
      <c r="D5788">
        <v>275.58999999999997</v>
      </c>
      <c r="E5788">
        <v>68.900000000000006</v>
      </c>
      <c r="F5788">
        <v>6.91</v>
      </c>
      <c r="G5788">
        <v>52.59</v>
      </c>
      <c r="H5788">
        <v>22.73</v>
      </c>
      <c r="I5788">
        <v>71.459999999999994</v>
      </c>
      <c r="J5788">
        <v>9.7100000000000009</v>
      </c>
    </row>
    <row r="5789" spans="1:10" x14ac:dyDescent="0.3">
      <c r="A5789" s="1">
        <v>42158</v>
      </c>
      <c r="B5789" t="s">
        <v>10</v>
      </c>
      <c r="C5789">
        <v>205</v>
      </c>
      <c r="D5789">
        <v>10.039999999999999</v>
      </c>
      <c r="E5789">
        <v>240.9</v>
      </c>
      <c r="F5789">
        <v>4.03</v>
      </c>
      <c r="G5789">
        <v>24.89</v>
      </c>
      <c r="H5789">
        <v>55.98</v>
      </c>
      <c r="I5789">
        <v>77.36</v>
      </c>
      <c r="J5789">
        <v>1.22</v>
      </c>
    </row>
    <row r="5790" spans="1:10" x14ac:dyDescent="0.3">
      <c r="A5790" s="1">
        <v>42710</v>
      </c>
      <c r="B5790" t="s">
        <v>15</v>
      </c>
      <c r="C5790">
        <v>493</v>
      </c>
      <c r="D5790">
        <v>148.41999999999999</v>
      </c>
      <c r="E5790">
        <v>207.06</v>
      </c>
      <c r="F5790">
        <v>1.21</v>
      </c>
      <c r="H5790">
        <v>14</v>
      </c>
      <c r="I5790">
        <v>101.35</v>
      </c>
      <c r="J5790">
        <v>12.94</v>
      </c>
    </row>
    <row r="5791" spans="1:10" x14ac:dyDescent="0.3">
      <c r="A5791" s="1">
        <v>43133</v>
      </c>
      <c r="B5791" t="s">
        <v>10</v>
      </c>
      <c r="C5791">
        <v>212</v>
      </c>
      <c r="D5791">
        <v>254.35</v>
      </c>
      <c r="E5791">
        <v>239.13</v>
      </c>
      <c r="F5791">
        <v>3.77</v>
      </c>
      <c r="H5791">
        <v>6.76</v>
      </c>
      <c r="I5791">
        <v>42.6</v>
      </c>
      <c r="J5791">
        <v>4.41</v>
      </c>
    </row>
    <row r="5792" spans="1:10" x14ac:dyDescent="0.3">
      <c r="A5792" s="1">
        <v>43655</v>
      </c>
      <c r="B5792" t="s">
        <v>15</v>
      </c>
      <c r="C5792">
        <v>472</v>
      </c>
      <c r="D5792">
        <v>240.17</v>
      </c>
      <c r="E5792">
        <v>330.05</v>
      </c>
      <c r="F5792">
        <v>4.4400000000000004</v>
      </c>
      <c r="G5792">
        <v>72.11</v>
      </c>
      <c r="H5792">
        <v>22.66</v>
      </c>
      <c r="I5792">
        <v>30.49</v>
      </c>
      <c r="J5792">
        <v>19.55</v>
      </c>
    </row>
    <row r="5793" spans="1:10" x14ac:dyDescent="0.3">
      <c r="A5793" s="1">
        <v>42594</v>
      </c>
      <c r="B5793" t="s">
        <v>17</v>
      </c>
      <c r="C5793">
        <v>999</v>
      </c>
      <c r="D5793">
        <v>30.69</v>
      </c>
      <c r="E5793">
        <v>242.37</v>
      </c>
      <c r="F5793">
        <v>6.46</v>
      </c>
      <c r="G5793">
        <v>64.28</v>
      </c>
      <c r="H5793">
        <v>42.84</v>
      </c>
      <c r="I5793">
        <v>37.020000000000003</v>
      </c>
      <c r="J5793">
        <v>6.67</v>
      </c>
    </row>
    <row r="5794" spans="1:10" x14ac:dyDescent="0.3">
      <c r="A5794" s="1">
        <v>44537</v>
      </c>
      <c r="B5794" t="s">
        <v>10</v>
      </c>
      <c r="C5794">
        <v>487</v>
      </c>
      <c r="D5794">
        <v>31.14</v>
      </c>
      <c r="E5794">
        <v>335.3</v>
      </c>
      <c r="F5794">
        <v>9.9499999999999993</v>
      </c>
      <c r="G5794">
        <v>53.54</v>
      </c>
      <c r="H5794">
        <v>25.05</v>
      </c>
      <c r="I5794">
        <v>25.39</v>
      </c>
    </row>
    <row r="5795" spans="1:10" x14ac:dyDescent="0.3">
      <c r="A5795" s="1">
        <v>44498</v>
      </c>
      <c r="B5795" t="s">
        <v>13</v>
      </c>
      <c r="C5795">
        <v>303</v>
      </c>
      <c r="D5795">
        <v>90.83</v>
      </c>
      <c r="E5795">
        <v>25.97</v>
      </c>
      <c r="F5795">
        <v>9.84</v>
      </c>
      <c r="G5795">
        <v>37.76</v>
      </c>
      <c r="H5795">
        <v>78.31</v>
      </c>
      <c r="I5795">
        <v>82.9</v>
      </c>
      <c r="J5795">
        <v>7.33</v>
      </c>
    </row>
    <row r="5796" spans="1:10" x14ac:dyDescent="0.3">
      <c r="A5796" s="1">
        <v>44793</v>
      </c>
      <c r="B5796" t="s">
        <v>10</v>
      </c>
      <c r="C5796">
        <v>397</v>
      </c>
      <c r="D5796">
        <v>119.88</v>
      </c>
      <c r="E5796">
        <v>153.94</v>
      </c>
      <c r="F5796">
        <v>8.69</v>
      </c>
      <c r="G5796">
        <v>74.790000000000006</v>
      </c>
      <c r="H5796">
        <v>57.52</v>
      </c>
      <c r="I5796">
        <v>53.19</v>
      </c>
      <c r="J5796">
        <v>31.35</v>
      </c>
    </row>
    <row r="5797" spans="1:10" x14ac:dyDescent="0.3">
      <c r="A5797" s="1">
        <v>44846</v>
      </c>
      <c r="B5797" t="s">
        <v>12</v>
      </c>
      <c r="C5797">
        <v>295</v>
      </c>
      <c r="D5797">
        <v>200.67</v>
      </c>
      <c r="E5797">
        <v>11.01</v>
      </c>
      <c r="F5797">
        <v>8.41</v>
      </c>
      <c r="G5797">
        <v>45.77</v>
      </c>
      <c r="H5797">
        <v>14.21</v>
      </c>
      <c r="I5797">
        <v>12.24</v>
      </c>
      <c r="J5797">
        <v>30.73</v>
      </c>
    </row>
    <row r="5798" spans="1:10" x14ac:dyDescent="0.3">
      <c r="A5798" s="1">
        <v>43650</v>
      </c>
      <c r="B5798" t="s">
        <v>15</v>
      </c>
      <c r="C5798">
        <v>338</v>
      </c>
      <c r="D5798">
        <v>117.01</v>
      </c>
      <c r="E5798">
        <v>269.92</v>
      </c>
      <c r="F5798">
        <v>7.43</v>
      </c>
      <c r="G5798">
        <v>97.89</v>
      </c>
      <c r="H5798">
        <v>62.38</v>
      </c>
      <c r="I5798">
        <v>119.21</v>
      </c>
      <c r="J5798">
        <v>-0.92</v>
      </c>
    </row>
    <row r="5799" spans="1:10" x14ac:dyDescent="0.3">
      <c r="A5799" s="1">
        <v>42163</v>
      </c>
      <c r="B5799" t="s">
        <v>12</v>
      </c>
      <c r="C5799">
        <v>67</v>
      </c>
      <c r="D5799">
        <v>252.35</v>
      </c>
      <c r="E5799">
        <v>314.32</v>
      </c>
      <c r="F5799">
        <v>8.66</v>
      </c>
      <c r="G5799">
        <v>26.27</v>
      </c>
      <c r="H5799">
        <v>22.88</v>
      </c>
      <c r="I5799">
        <v>28.34</v>
      </c>
      <c r="J5799">
        <v>-1.97</v>
      </c>
    </row>
    <row r="5800" spans="1:10" x14ac:dyDescent="0.3">
      <c r="A5800" s="1">
        <v>43626</v>
      </c>
      <c r="B5800" t="s">
        <v>10</v>
      </c>
      <c r="C5800">
        <v>276</v>
      </c>
      <c r="D5800">
        <v>89.29</v>
      </c>
      <c r="E5800">
        <v>390.83</v>
      </c>
      <c r="F5800">
        <v>5.4</v>
      </c>
      <c r="G5800">
        <v>64.77</v>
      </c>
      <c r="H5800">
        <v>65.569999999999993</v>
      </c>
      <c r="I5800">
        <v>77.599999999999994</v>
      </c>
      <c r="J5800">
        <v>5.19</v>
      </c>
    </row>
    <row r="5801" spans="1:10" x14ac:dyDescent="0.3">
      <c r="A5801" s="1">
        <v>45648</v>
      </c>
      <c r="B5801" t="s">
        <v>17</v>
      </c>
      <c r="C5801">
        <v>415</v>
      </c>
      <c r="D5801">
        <v>35.619999999999997</v>
      </c>
      <c r="E5801">
        <v>252.45</v>
      </c>
      <c r="F5801">
        <v>4.55</v>
      </c>
      <c r="G5801">
        <v>-5</v>
      </c>
      <c r="H5801">
        <v>26</v>
      </c>
      <c r="I5801">
        <v>143.19999999999999</v>
      </c>
      <c r="J5801">
        <v>4.95</v>
      </c>
    </row>
    <row r="5802" spans="1:10" x14ac:dyDescent="0.3">
      <c r="A5802" s="1">
        <v>45605</v>
      </c>
      <c r="B5802" t="s">
        <v>17</v>
      </c>
      <c r="C5802">
        <v>241</v>
      </c>
      <c r="D5802">
        <v>11.89</v>
      </c>
      <c r="E5802">
        <v>376.69</v>
      </c>
      <c r="F5802">
        <v>5.29</v>
      </c>
      <c r="G5802">
        <v>52.87</v>
      </c>
      <c r="H5802">
        <v>79.78</v>
      </c>
      <c r="I5802">
        <v>106.21</v>
      </c>
      <c r="J5802">
        <v>4.88</v>
      </c>
    </row>
    <row r="5803" spans="1:10" x14ac:dyDescent="0.3">
      <c r="A5803" s="1">
        <v>43362</v>
      </c>
      <c r="B5803" t="s">
        <v>19</v>
      </c>
      <c r="C5803">
        <v>289</v>
      </c>
      <c r="D5803">
        <v>236.59</v>
      </c>
      <c r="E5803">
        <v>201.13</v>
      </c>
      <c r="F5803">
        <v>6.78</v>
      </c>
      <c r="G5803">
        <v>63.84</v>
      </c>
      <c r="H5803">
        <v>40.96</v>
      </c>
      <c r="I5803">
        <v>111.06</v>
      </c>
      <c r="J5803">
        <v>11.74</v>
      </c>
    </row>
    <row r="5804" spans="1:10" x14ac:dyDescent="0.3">
      <c r="A5804" s="1">
        <v>44833</v>
      </c>
      <c r="B5804" t="s">
        <v>14</v>
      </c>
      <c r="C5804">
        <v>268</v>
      </c>
      <c r="D5804">
        <v>257.11</v>
      </c>
      <c r="E5804">
        <v>176.07</v>
      </c>
      <c r="F5804">
        <v>4.58</v>
      </c>
      <c r="G5804">
        <v>54.46</v>
      </c>
      <c r="H5804">
        <v>70.3</v>
      </c>
      <c r="I5804">
        <v>141.25</v>
      </c>
      <c r="J5804">
        <v>13.33</v>
      </c>
    </row>
    <row r="5805" spans="1:10" x14ac:dyDescent="0.3">
      <c r="A5805" s="1">
        <v>42978</v>
      </c>
      <c r="B5805" t="s">
        <v>16</v>
      </c>
      <c r="C5805">
        <v>397</v>
      </c>
      <c r="D5805">
        <v>106.84</v>
      </c>
      <c r="E5805">
        <v>179.48</v>
      </c>
      <c r="F5805">
        <v>4.7300000000000004</v>
      </c>
      <c r="G5805">
        <v>27.93</v>
      </c>
      <c r="H5805">
        <v>38.53</v>
      </c>
      <c r="I5805">
        <v>67.180000000000007</v>
      </c>
      <c r="J5805">
        <v>20.58</v>
      </c>
    </row>
    <row r="5806" spans="1:10" x14ac:dyDescent="0.3">
      <c r="A5806" s="1">
        <v>42206</v>
      </c>
      <c r="B5806" t="s">
        <v>15</v>
      </c>
      <c r="C5806">
        <v>247</v>
      </c>
      <c r="D5806">
        <v>91.55</v>
      </c>
      <c r="E5806">
        <v>395.17</v>
      </c>
      <c r="F5806">
        <v>5.54</v>
      </c>
      <c r="G5806">
        <v>18.059999999999999</v>
      </c>
      <c r="H5806">
        <v>36.94</v>
      </c>
      <c r="I5806">
        <v>77.7</v>
      </c>
      <c r="J5806">
        <v>25.37</v>
      </c>
    </row>
    <row r="5807" spans="1:10" x14ac:dyDescent="0.3">
      <c r="A5807" s="1">
        <v>45059</v>
      </c>
      <c r="B5807" t="s">
        <v>10</v>
      </c>
      <c r="C5807">
        <v>81</v>
      </c>
      <c r="E5807">
        <v>33.76</v>
      </c>
      <c r="F5807">
        <v>3.29</v>
      </c>
      <c r="G5807">
        <v>57.11</v>
      </c>
      <c r="H5807">
        <v>61.9</v>
      </c>
      <c r="I5807">
        <v>56.93</v>
      </c>
      <c r="J5807">
        <v>7.65</v>
      </c>
    </row>
    <row r="5808" spans="1:10" x14ac:dyDescent="0.3">
      <c r="A5808" s="1">
        <v>43951</v>
      </c>
      <c r="B5808" t="s">
        <v>11</v>
      </c>
      <c r="C5808">
        <v>470</v>
      </c>
      <c r="D5808">
        <v>294.89</v>
      </c>
      <c r="E5808">
        <v>254.95</v>
      </c>
      <c r="F5808">
        <v>8.82</v>
      </c>
      <c r="G5808">
        <v>66.64</v>
      </c>
      <c r="H5808">
        <v>64.28</v>
      </c>
      <c r="I5808">
        <v>31.7</v>
      </c>
      <c r="J5808">
        <v>25.32</v>
      </c>
    </row>
    <row r="5809" spans="1:10" x14ac:dyDescent="0.3">
      <c r="A5809" s="1">
        <v>45776</v>
      </c>
      <c r="B5809" t="s">
        <v>15</v>
      </c>
      <c r="C5809">
        <v>453</v>
      </c>
      <c r="D5809">
        <v>183.93</v>
      </c>
      <c r="E5809">
        <v>161.41999999999999</v>
      </c>
      <c r="F5809">
        <v>0.31</v>
      </c>
      <c r="G5809">
        <v>93.59</v>
      </c>
      <c r="H5809">
        <v>72.39</v>
      </c>
      <c r="I5809">
        <v>58.38</v>
      </c>
      <c r="J5809">
        <v>14.08</v>
      </c>
    </row>
    <row r="5810" spans="1:10" x14ac:dyDescent="0.3">
      <c r="A5810" s="1">
        <v>43105</v>
      </c>
      <c r="B5810" t="s">
        <v>14</v>
      </c>
      <c r="C5810">
        <v>265</v>
      </c>
      <c r="D5810">
        <v>74.069999999999993</v>
      </c>
      <c r="E5810">
        <v>23.43</v>
      </c>
      <c r="F5810">
        <v>2.92</v>
      </c>
      <c r="G5810">
        <v>46.68</v>
      </c>
      <c r="H5810">
        <v>68.56</v>
      </c>
      <c r="I5810">
        <v>27.94</v>
      </c>
    </row>
    <row r="5811" spans="1:10" x14ac:dyDescent="0.3">
      <c r="A5811" s="1">
        <v>45679</v>
      </c>
      <c r="B5811" t="s">
        <v>17</v>
      </c>
      <c r="C5811">
        <v>254</v>
      </c>
      <c r="D5811">
        <v>124.56</v>
      </c>
      <c r="E5811">
        <v>102.62</v>
      </c>
      <c r="F5811">
        <v>4.09</v>
      </c>
      <c r="G5811">
        <v>91.58</v>
      </c>
      <c r="H5811">
        <v>75.95</v>
      </c>
      <c r="I5811">
        <v>127.01</v>
      </c>
      <c r="J5811">
        <v>29.57</v>
      </c>
    </row>
    <row r="5812" spans="1:10" x14ac:dyDescent="0.3">
      <c r="A5812" s="1">
        <v>43530</v>
      </c>
      <c r="B5812" t="s">
        <v>18</v>
      </c>
      <c r="C5812">
        <v>103</v>
      </c>
      <c r="D5812">
        <v>75.92</v>
      </c>
      <c r="E5812">
        <v>131.04</v>
      </c>
      <c r="F5812">
        <v>1.25</v>
      </c>
      <c r="G5812">
        <v>5.61</v>
      </c>
      <c r="H5812">
        <v>66.42</v>
      </c>
      <c r="I5812">
        <v>51.21</v>
      </c>
      <c r="J5812">
        <v>0.57999999999999996</v>
      </c>
    </row>
    <row r="5813" spans="1:10" x14ac:dyDescent="0.3">
      <c r="A5813" s="1">
        <v>42087</v>
      </c>
      <c r="B5813" t="s">
        <v>19</v>
      </c>
      <c r="C5813">
        <v>423</v>
      </c>
      <c r="D5813">
        <v>51.46</v>
      </c>
      <c r="E5813">
        <v>387.1</v>
      </c>
      <c r="F5813">
        <v>1.55</v>
      </c>
      <c r="G5813">
        <v>93.98</v>
      </c>
      <c r="H5813">
        <v>8.86</v>
      </c>
      <c r="I5813">
        <v>93.64</v>
      </c>
      <c r="J5813">
        <v>7.43</v>
      </c>
    </row>
    <row r="5814" spans="1:10" x14ac:dyDescent="0.3">
      <c r="A5814" s="1">
        <v>43388</v>
      </c>
      <c r="B5814" t="s">
        <v>12</v>
      </c>
      <c r="C5814">
        <v>408</v>
      </c>
      <c r="D5814">
        <v>86.54</v>
      </c>
      <c r="E5814">
        <v>22.01</v>
      </c>
      <c r="F5814">
        <v>2.59</v>
      </c>
      <c r="H5814">
        <v>52.15</v>
      </c>
      <c r="I5814">
        <v>30.3</v>
      </c>
      <c r="J5814">
        <v>-4.66</v>
      </c>
    </row>
    <row r="5815" spans="1:10" x14ac:dyDescent="0.3">
      <c r="A5815" s="1">
        <v>45353</v>
      </c>
      <c r="B5815" t="s">
        <v>17</v>
      </c>
      <c r="C5815">
        <v>358</v>
      </c>
      <c r="D5815">
        <v>77.03</v>
      </c>
      <c r="E5815">
        <v>347.13</v>
      </c>
      <c r="F5815">
        <v>4.2</v>
      </c>
      <c r="G5815">
        <v>61.09</v>
      </c>
      <c r="H5815">
        <v>4.62</v>
      </c>
      <c r="I5815">
        <v>74.27</v>
      </c>
    </row>
    <row r="5816" spans="1:10" x14ac:dyDescent="0.3">
      <c r="A5816" s="1">
        <v>45255</v>
      </c>
      <c r="B5816" t="s">
        <v>12</v>
      </c>
      <c r="C5816">
        <v>39</v>
      </c>
      <c r="E5816">
        <v>137.41999999999999</v>
      </c>
      <c r="F5816">
        <v>3.09</v>
      </c>
      <c r="G5816">
        <v>72.849999999999994</v>
      </c>
      <c r="H5816">
        <v>79.62</v>
      </c>
      <c r="I5816">
        <v>108.59</v>
      </c>
      <c r="J5816">
        <v>9.6300000000000008</v>
      </c>
    </row>
    <row r="5817" spans="1:10" x14ac:dyDescent="0.3">
      <c r="A5817" s="1">
        <v>43246</v>
      </c>
      <c r="B5817" t="s">
        <v>10</v>
      </c>
      <c r="C5817">
        <v>128</v>
      </c>
      <c r="E5817">
        <v>393.35</v>
      </c>
      <c r="F5817">
        <v>3.84</v>
      </c>
      <c r="G5817">
        <v>49.15</v>
      </c>
      <c r="H5817">
        <v>62.37</v>
      </c>
      <c r="I5817">
        <v>121.88</v>
      </c>
    </row>
    <row r="5818" spans="1:10" x14ac:dyDescent="0.3">
      <c r="A5818" s="1">
        <v>43278</v>
      </c>
      <c r="B5818" t="s">
        <v>17</v>
      </c>
      <c r="C5818">
        <v>410</v>
      </c>
      <c r="D5818">
        <v>283.83999999999997</v>
      </c>
      <c r="E5818">
        <v>115.34</v>
      </c>
      <c r="F5818">
        <v>4.4000000000000004</v>
      </c>
      <c r="G5818">
        <v>95.33</v>
      </c>
      <c r="H5818">
        <v>62.33</v>
      </c>
      <c r="I5818">
        <v>128.91</v>
      </c>
      <c r="J5818">
        <v>22.56</v>
      </c>
    </row>
    <row r="5819" spans="1:10" x14ac:dyDescent="0.3">
      <c r="A5819" s="1">
        <v>43153</v>
      </c>
      <c r="B5819" t="s">
        <v>11</v>
      </c>
      <c r="C5819">
        <v>80</v>
      </c>
      <c r="D5819">
        <v>102.6</v>
      </c>
      <c r="E5819">
        <v>173.81</v>
      </c>
      <c r="F5819">
        <v>2.29</v>
      </c>
      <c r="G5819">
        <v>55.77</v>
      </c>
      <c r="H5819">
        <v>52.27</v>
      </c>
      <c r="I5819">
        <v>17.149999999999999</v>
      </c>
    </row>
    <row r="5820" spans="1:10" x14ac:dyDescent="0.3">
      <c r="A5820" s="1">
        <v>45457</v>
      </c>
      <c r="B5820" t="s">
        <v>13</v>
      </c>
      <c r="C5820">
        <v>412</v>
      </c>
      <c r="D5820">
        <v>247.77</v>
      </c>
      <c r="E5820">
        <v>16.61</v>
      </c>
      <c r="F5820">
        <v>3.92</v>
      </c>
      <c r="G5820">
        <v>53.55</v>
      </c>
      <c r="H5820">
        <v>69.41</v>
      </c>
      <c r="I5820">
        <v>28.65</v>
      </c>
      <c r="J5820">
        <v>-4.72</v>
      </c>
    </row>
    <row r="5821" spans="1:10" x14ac:dyDescent="0.3">
      <c r="A5821" s="1">
        <v>44018</v>
      </c>
      <c r="B5821" t="s">
        <v>15</v>
      </c>
      <c r="C5821">
        <v>158</v>
      </c>
      <c r="D5821">
        <v>218.21</v>
      </c>
      <c r="E5821">
        <v>323.5</v>
      </c>
      <c r="F5821">
        <v>7.56</v>
      </c>
      <c r="G5821">
        <v>6.21</v>
      </c>
      <c r="H5821">
        <v>53.8</v>
      </c>
      <c r="I5821">
        <v>104.84</v>
      </c>
      <c r="J5821">
        <v>-0.88</v>
      </c>
    </row>
    <row r="5822" spans="1:10" x14ac:dyDescent="0.3">
      <c r="A5822" s="1">
        <v>45520</v>
      </c>
      <c r="B5822" t="s">
        <v>14</v>
      </c>
      <c r="C5822">
        <v>290</v>
      </c>
      <c r="D5822">
        <v>128.12</v>
      </c>
      <c r="E5822">
        <v>309.83</v>
      </c>
      <c r="F5822">
        <v>3.97</v>
      </c>
      <c r="G5822">
        <v>68.52</v>
      </c>
      <c r="H5822">
        <v>19.32</v>
      </c>
      <c r="I5822">
        <v>13.56</v>
      </c>
      <c r="J5822">
        <v>35.619999999999997</v>
      </c>
    </row>
    <row r="5823" spans="1:10" x14ac:dyDescent="0.3">
      <c r="A5823" s="1">
        <v>44856</v>
      </c>
      <c r="B5823" t="s">
        <v>15</v>
      </c>
      <c r="C5823">
        <v>185</v>
      </c>
      <c r="D5823">
        <v>206.13</v>
      </c>
      <c r="E5823">
        <v>56.22</v>
      </c>
      <c r="F5823">
        <v>9.76</v>
      </c>
      <c r="G5823">
        <v>68.98</v>
      </c>
      <c r="H5823">
        <v>69.180000000000007</v>
      </c>
      <c r="I5823">
        <v>58.72</v>
      </c>
      <c r="J5823">
        <v>22.93</v>
      </c>
    </row>
    <row r="5824" spans="1:10" x14ac:dyDescent="0.3">
      <c r="A5824" s="1">
        <v>44810</v>
      </c>
      <c r="B5824" t="s">
        <v>14</v>
      </c>
      <c r="C5824">
        <v>408</v>
      </c>
      <c r="D5824">
        <v>111.94</v>
      </c>
      <c r="E5824">
        <v>348.98</v>
      </c>
      <c r="F5824">
        <v>5.56</v>
      </c>
      <c r="G5824">
        <v>65.959999999999994</v>
      </c>
      <c r="H5824">
        <v>4.8099999999999996</v>
      </c>
      <c r="I5824">
        <v>128.35</v>
      </c>
      <c r="J5824">
        <v>26.72</v>
      </c>
    </row>
    <row r="5825" spans="1:10" x14ac:dyDescent="0.3">
      <c r="A5825" s="1">
        <v>42407</v>
      </c>
      <c r="B5825" t="s">
        <v>12</v>
      </c>
      <c r="C5825">
        <v>209</v>
      </c>
      <c r="D5825">
        <v>233.35</v>
      </c>
      <c r="E5825">
        <v>116.94</v>
      </c>
      <c r="F5825">
        <v>7.58</v>
      </c>
      <c r="G5825">
        <v>37.81</v>
      </c>
      <c r="H5825">
        <v>23.45</v>
      </c>
      <c r="I5825">
        <v>136.66</v>
      </c>
    </row>
    <row r="5826" spans="1:10" x14ac:dyDescent="0.3">
      <c r="A5826" s="1">
        <v>45564</v>
      </c>
      <c r="B5826" t="s">
        <v>12</v>
      </c>
      <c r="C5826">
        <v>88</v>
      </c>
      <c r="D5826">
        <v>140.33000000000001</v>
      </c>
      <c r="E5826">
        <v>367.88</v>
      </c>
      <c r="F5826">
        <v>2.17</v>
      </c>
      <c r="G5826">
        <v>85.39</v>
      </c>
      <c r="H5826">
        <v>43.25</v>
      </c>
      <c r="I5826">
        <v>114.46</v>
      </c>
      <c r="J5826">
        <v>-2.1</v>
      </c>
    </row>
    <row r="5827" spans="1:10" x14ac:dyDescent="0.3">
      <c r="A5827" s="1">
        <v>42938</v>
      </c>
      <c r="B5827" t="s">
        <v>12</v>
      </c>
      <c r="C5827">
        <v>295</v>
      </c>
      <c r="D5827">
        <v>-5</v>
      </c>
      <c r="E5827">
        <v>172.35</v>
      </c>
      <c r="F5827">
        <v>6.23</v>
      </c>
      <c r="G5827">
        <v>27.08</v>
      </c>
      <c r="H5827">
        <v>28.78</v>
      </c>
      <c r="I5827">
        <v>72.430000000000007</v>
      </c>
    </row>
    <row r="5828" spans="1:10" x14ac:dyDescent="0.3">
      <c r="A5828" s="1">
        <v>42555</v>
      </c>
      <c r="B5828" t="s">
        <v>14</v>
      </c>
      <c r="C5828">
        <v>418</v>
      </c>
      <c r="D5828">
        <v>263.27</v>
      </c>
      <c r="E5828">
        <v>367.13</v>
      </c>
      <c r="F5828">
        <v>7.98</v>
      </c>
      <c r="G5828">
        <v>60.61</v>
      </c>
      <c r="H5828">
        <v>78.22</v>
      </c>
      <c r="I5828">
        <v>101.38</v>
      </c>
      <c r="J5828">
        <v>21.53</v>
      </c>
    </row>
    <row r="5829" spans="1:10" x14ac:dyDescent="0.3">
      <c r="A5829" s="1">
        <v>43235</v>
      </c>
      <c r="B5829" t="s">
        <v>10</v>
      </c>
      <c r="C5829">
        <v>57</v>
      </c>
      <c r="E5829">
        <v>202.5</v>
      </c>
      <c r="F5829">
        <v>8.1300000000000008</v>
      </c>
      <c r="H5829">
        <v>37.75</v>
      </c>
      <c r="I5829">
        <v>20.54</v>
      </c>
      <c r="J5829">
        <v>-0.13</v>
      </c>
    </row>
    <row r="5830" spans="1:10" x14ac:dyDescent="0.3">
      <c r="A5830" s="1">
        <v>45051</v>
      </c>
      <c r="B5830" t="s">
        <v>13</v>
      </c>
      <c r="C5830">
        <v>242</v>
      </c>
      <c r="D5830">
        <v>244.66</v>
      </c>
      <c r="E5830">
        <v>86.45</v>
      </c>
      <c r="F5830">
        <v>8.86</v>
      </c>
      <c r="G5830">
        <v>31.17</v>
      </c>
      <c r="H5830">
        <v>15.42</v>
      </c>
      <c r="I5830">
        <v>23.8</v>
      </c>
      <c r="J5830">
        <v>30.28</v>
      </c>
    </row>
    <row r="5831" spans="1:10" x14ac:dyDescent="0.3">
      <c r="A5831" s="1">
        <v>43819</v>
      </c>
      <c r="B5831" t="s">
        <v>12</v>
      </c>
      <c r="C5831">
        <v>468</v>
      </c>
      <c r="D5831">
        <v>240.68</v>
      </c>
      <c r="E5831">
        <v>49.92</v>
      </c>
      <c r="F5831">
        <v>2.19</v>
      </c>
      <c r="G5831">
        <v>58.67</v>
      </c>
      <c r="H5831">
        <v>5.52</v>
      </c>
      <c r="I5831">
        <v>13.59</v>
      </c>
      <c r="J5831">
        <v>24.16</v>
      </c>
    </row>
    <row r="5832" spans="1:10" x14ac:dyDescent="0.3">
      <c r="A5832" s="1">
        <v>45175</v>
      </c>
      <c r="B5832" t="s">
        <v>13</v>
      </c>
      <c r="C5832">
        <v>341</v>
      </c>
      <c r="D5832">
        <v>109.02</v>
      </c>
      <c r="E5832">
        <v>354.12</v>
      </c>
      <c r="F5832">
        <v>0.68</v>
      </c>
      <c r="G5832">
        <v>47.56</v>
      </c>
      <c r="H5832">
        <v>73.95</v>
      </c>
      <c r="I5832">
        <v>21.09</v>
      </c>
      <c r="J5832">
        <v>19.59</v>
      </c>
    </row>
    <row r="5833" spans="1:10" x14ac:dyDescent="0.3">
      <c r="A5833" s="1">
        <v>45387</v>
      </c>
      <c r="B5833" t="s">
        <v>18</v>
      </c>
      <c r="C5833">
        <v>295</v>
      </c>
      <c r="D5833">
        <v>-5</v>
      </c>
      <c r="E5833">
        <v>56.69</v>
      </c>
      <c r="F5833">
        <v>2.91</v>
      </c>
      <c r="G5833">
        <v>24.04</v>
      </c>
      <c r="H5833">
        <v>79.55</v>
      </c>
      <c r="I5833">
        <v>127.72</v>
      </c>
      <c r="J5833">
        <v>28.63</v>
      </c>
    </row>
    <row r="5834" spans="1:10" x14ac:dyDescent="0.3">
      <c r="A5834" s="1">
        <v>43319</v>
      </c>
      <c r="B5834" t="s">
        <v>17</v>
      </c>
      <c r="C5834">
        <v>200</v>
      </c>
      <c r="D5834">
        <v>50.64</v>
      </c>
      <c r="E5834">
        <v>394.44</v>
      </c>
      <c r="F5834">
        <v>7.58</v>
      </c>
      <c r="G5834">
        <v>6.48</v>
      </c>
      <c r="H5834">
        <v>53.39</v>
      </c>
      <c r="I5834">
        <v>50.31</v>
      </c>
      <c r="J5834">
        <v>25.18</v>
      </c>
    </row>
    <row r="5835" spans="1:10" x14ac:dyDescent="0.3">
      <c r="A5835" s="1">
        <v>43108</v>
      </c>
      <c r="B5835" t="s">
        <v>18</v>
      </c>
      <c r="C5835">
        <v>158</v>
      </c>
      <c r="D5835">
        <v>27.43</v>
      </c>
      <c r="E5835">
        <v>113.77</v>
      </c>
      <c r="F5835">
        <v>1.06</v>
      </c>
      <c r="G5835">
        <v>29.02</v>
      </c>
      <c r="H5835">
        <v>28.07</v>
      </c>
      <c r="I5835">
        <v>145.13999999999999</v>
      </c>
      <c r="J5835">
        <v>22.14</v>
      </c>
    </row>
    <row r="5836" spans="1:10" x14ac:dyDescent="0.3">
      <c r="A5836" s="1">
        <v>44990</v>
      </c>
      <c r="B5836" t="s">
        <v>19</v>
      </c>
      <c r="C5836">
        <v>153</v>
      </c>
      <c r="D5836">
        <v>55.31</v>
      </c>
      <c r="E5836">
        <v>139.63</v>
      </c>
      <c r="F5836">
        <v>2.39</v>
      </c>
      <c r="G5836">
        <v>81.02</v>
      </c>
      <c r="H5836">
        <v>77.95</v>
      </c>
      <c r="I5836">
        <v>12</v>
      </c>
      <c r="J5836">
        <v>38.06</v>
      </c>
    </row>
    <row r="5837" spans="1:10" x14ac:dyDescent="0.3">
      <c r="A5837" s="1">
        <v>43712</v>
      </c>
      <c r="B5837" t="s">
        <v>14</v>
      </c>
      <c r="C5837">
        <v>58</v>
      </c>
      <c r="D5837">
        <v>102.63</v>
      </c>
      <c r="E5837">
        <v>256.23</v>
      </c>
      <c r="F5837">
        <v>5.99</v>
      </c>
      <c r="G5837">
        <v>57.09</v>
      </c>
      <c r="H5837">
        <v>75.86</v>
      </c>
      <c r="I5837">
        <v>36.54</v>
      </c>
      <c r="J5837">
        <v>27.31</v>
      </c>
    </row>
    <row r="5838" spans="1:10" x14ac:dyDescent="0.3">
      <c r="A5838" s="1">
        <v>44482</v>
      </c>
      <c r="B5838" t="s">
        <v>17</v>
      </c>
      <c r="C5838">
        <v>218</v>
      </c>
      <c r="D5838">
        <v>246.24</v>
      </c>
      <c r="E5838">
        <v>265.7</v>
      </c>
      <c r="F5838">
        <v>9.7200000000000006</v>
      </c>
      <c r="G5838">
        <v>41.96</v>
      </c>
      <c r="H5838">
        <v>26.76</v>
      </c>
      <c r="I5838">
        <v>17.62</v>
      </c>
      <c r="J5838">
        <v>8.9700000000000006</v>
      </c>
    </row>
    <row r="5839" spans="1:10" x14ac:dyDescent="0.3">
      <c r="A5839" s="1">
        <v>44649</v>
      </c>
      <c r="B5839" t="s">
        <v>12</v>
      </c>
      <c r="C5839">
        <v>4</v>
      </c>
      <c r="D5839">
        <v>167.49</v>
      </c>
      <c r="E5839">
        <v>253.09</v>
      </c>
      <c r="F5839">
        <v>5.75</v>
      </c>
      <c r="G5839">
        <v>24.41</v>
      </c>
      <c r="H5839">
        <v>30.56</v>
      </c>
      <c r="I5839">
        <v>68.77</v>
      </c>
      <c r="J5839">
        <v>12.06</v>
      </c>
    </row>
    <row r="5840" spans="1:10" x14ac:dyDescent="0.3">
      <c r="A5840" s="1">
        <v>42370</v>
      </c>
      <c r="B5840" t="s">
        <v>17</v>
      </c>
      <c r="C5840">
        <v>120</v>
      </c>
      <c r="D5840">
        <v>90.68</v>
      </c>
      <c r="E5840">
        <v>235.39</v>
      </c>
      <c r="F5840">
        <v>8.17</v>
      </c>
      <c r="G5840">
        <v>97.59</v>
      </c>
      <c r="H5840">
        <v>51.95</v>
      </c>
      <c r="I5840">
        <v>85.59</v>
      </c>
      <c r="J5840">
        <v>9.65</v>
      </c>
    </row>
    <row r="5841" spans="1:10" x14ac:dyDescent="0.3">
      <c r="A5841" s="1">
        <v>42774</v>
      </c>
      <c r="B5841" t="s">
        <v>14</v>
      </c>
      <c r="C5841">
        <v>99</v>
      </c>
      <c r="D5841">
        <v>140.1</v>
      </c>
      <c r="E5841">
        <v>305.85000000000002</v>
      </c>
      <c r="F5841">
        <v>9.0500000000000007</v>
      </c>
      <c r="G5841">
        <v>33.17</v>
      </c>
      <c r="H5841">
        <v>77.459999999999994</v>
      </c>
      <c r="I5841">
        <v>75.84</v>
      </c>
      <c r="J5841">
        <v>24.81</v>
      </c>
    </row>
    <row r="5842" spans="1:10" x14ac:dyDescent="0.3">
      <c r="A5842" s="1">
        <v>43814</v>
      </c>
      <c r="B5842" t="s">
        <v>18</v>
      </c>
      <c r="C5842">
        <v>-10</v>
      </c>
      <c r="D5842">
        <v>179.81</v>
      </c>
      <c r="E5842">
        <v>194.85</v>
      </c>
      <c r="F5842">
        <v>3.09</v>
      </c>
      <c r="H5842">
        <v>20.48</v>
      </c>
      <c r="I5842">
        <v>25.56</v>
      </c>
      <c r="J5842">
        <v>22.63</v>
      </c>
    </row>
    <row r="5843" spans="1:10" x14ac:dyDescent="0.3">
      <c r="A5843" s="1">
        <v>42870</v>
      </c>
      <c r="B5843" t="s">
        <v>17</v>
      </c>
      <c r="C5843">
        <v>93</v>
      </c>
      <c r="D5843">
        <v>193.87</v>
      </c>
      <c r="E5843">
        <v>296.81</v>
      </c>
      <c r="F5843">
        <v>5.42</v>
      </c>
      <c r="G5843">
        <v>10.78</v>
      </c>
      <c r="H5843">
        <v>16.8</v>
      </c>
      <c r="I5843">
        <v>121.31</v>
      </c>
      <c r="J5843">
        <v>27.49</v>
      </c>
    </row>
    <row r="5844" spans="1:10" x14ac:dyDescent="0.3">
      <c r="A5844" s="1">
        <v>45746</v>
      </c>
      <c r="B5844" t="s">
        <v>12</v>
      </c>
      <c r="C5844">
        <v>277</v>
      </c>
      <c r="E5844">
        <v>52.03</v>
      </c>
      <c r="F5844">
        <v>5.67</v>
      </c>
      <c r="G5844">
        <v>-5</v>
      </c>
      <c r="H5844">
        <v>31.32</v>
      </c>
      <c r="I5844">
        <v>72.180000000000007</v>
      </c>
      <c r="J5844">
        <v>22.19</v>
      </c>
    </row>
    <row r="5845" spans="1:10" x14ac:dyDescent="0.3">
      <c r="A5845" s="1">
        <v>45379</v>
      </c>
      <c r="B5845" t="s">
        <v>10</v>
      </c>
      <c r="C5845">
        <v>285</v>
      </c>
      <c r="E5845">
        <v>157.78</v>
      </c>
      <c r="F5845">
        <v>7.19</v>
      </c>
      <c r="G5845">
        <v>48.3</v>
      </c>
      <c r="H5845">
        <v>5.78</v>
      </c>
      <c r="I5845">
        <v>60.15</v>
      </c>
    </row>
    <row r="5846" spans="1:10" x14ac:dyDescent="0.3">
      <c r="A5846" s="1">
        <v>43672</v>
      </c>
      <c r="B5846" t="s">
        <v>17</v>
      </c>
      <c r="C5846">
        <v>259</v>
      </c>
      <c r="D5846">
        <v>100.76</v>
      </c>
      <c r="E5846">
        <v>396.56</v>
      </c>
      <c r="F5846">
        <v>2.23</v>
      </c>
      <c r="G5846">
        <v>70.55</v>
      </c>
      <c r="H5846">
        <v>79.34</v>
      </c>
      <c r="I5846">
        <v>83.39</v>
      </c>
      <c r="J5846">
        <v>9.0399999999999991</v>
      </c>
    </row>
    <row r="5847" spans="1:10" x14ac:dyDescent="0.3">
      <c r="A5847" s="1">
        <v>45039</v>
      </c>
      <c r="B5847" t="s">
        <v>17</v>
      </c>
      <c r="C5847">
        <v>3</v>
      </c>
      <c r="D5847">
        <v>55.12</v>
      </c>
      <c r="E5847">
        <v>355.22</v>
      </c>
      <c r="F5847">
        <v>7.26</v>
      </c>
      <c r="G5847">
        <v>14.39</v>
      </c>
      <c r="H5847">
        <v>63.73</v>
      </c>
      <c r="I5847">
        <v>91.74</v>
      </c>
    </row>
    <row r="5848" spans="1:10" x14ac:dyDescent="0.3">
      <c r="A5848" s="1">
        <v>43989</v>
      </c>
      <c r="B5848" t="s">
        <v>10</v>
      </c>
      <c r="C5848">
        <v>241</v>
      </c>
      <c r="D5848">
        <v>51.55</v>
      </c>
      <c r="E5848">
        <v>321.74</v>
      </c>
      <c r="F5848">
        <v>9.16</v>
      </c>
      <c r="G5848">
        <v>999</v>
      </c>
      <c r="H5848">
        <v>38.49</v>
      </c>
      <c r="I5848">
        <v>76.569999999999993</v>
      </c>
      <c r="J5848">
        <v>9.43</v>
      </c>
    </row>
    <row r="5849" spans="1:10" x14ac:dyDescent="0.3">
      <c r="A5849" s="1">
        <v>45115</v>
      </c>
      <c r="B5849" t="s">
        <v>14</v>
      </c>
      <c r="C5849">
        <v>2</v>
      </c>
      <c r="D5849">
        <v>146.69</v>
      </c>
      <c r="E5849">
        <v>28.4</v>
      </c>
      <c r="F5849">
        <v>1.02</v>
      </c>
      <c r="H5849">
        <v>59</v>
      </c>
      <c r="I5849">
        <v>110.47</v>
      </c>
      <c r="J5849">
        <v>-2.36</v>
      </c>
    </row>
    <row r="5850" spans="1:10" x14ac:dyDescent="0.3">
      <c r="A5850" s="1">
        <v>44120</v>
      </c>
      <c r="B5850" t="s">
        <v>19</v>
      </c>
      <c r="C5850">
        <v>9</v>
      </c>
      <c r="D5850">
        <v>226.7</v>
      </c>
      <c r="E5850">
        <v>347.07</v>
      </c>
      <c r="F5850">
        <v>2.39</v>
      </c>
      <c r="G5850">
        <v>29.42</v>
      </c>
      <c r="H5850">
        <v>70.209999999999994</v>
      </c>
      <c r="I5850">
        <v>120.62</v>
      </c>
      <c r="J5850">
        <v>31.23</v>
      </c>
    </row>
    <row r="5851" spans="1:10" x14ac:dyDescent="0.3">
      <c r="A5851" s="1">
        <v>45557</v>
      </c>
      <c r="B5851" t="s">
        <v>10</v>
      </c>
      <c r="C5851">
        <v>165</v>
      </c>
      <c r="D5851">
        <v>272.79000000000002</v>
      </c>
      <c r="E5851">
        <v>101.63</v>
      </c>
      <c r="F5851">
        <v>3.42</v>
      </c>
      <c r="G5851">
        <v>16.63</v>
      </c>
      <c r="H5851">
        <v>56.74</v>
      </c>
      <c r="I5851">
        <v>123.48</v>
      </c>
    </row>
    <row r="5852" spans="1:10" x14ac:dyDescent="0.3">
      <c r="A5852" s="1">
        <v>43536</v>
      </c>
      <c r="B5852" t="s">
        <v>17</v>
      </c>
      <c r="C5852">
        <v>40</v>
      </c>
      <c r="D5852">
        <v>188.24</v>
      </c>
      <c r="E5852">
        <v>124.19</v>
      </c>
      <c r="F5852">
        <v>4.53</v>
      </c>
      <c r="H5852">
        <v>58.8</v>
      </c>
      <c r="I5852">
        <v>32.340000000000003</v>
      </c>
      <c r="J5852">
        <v>6.32</v>
      </c>
    </row>
    <row r="5853" spans="1:10" x14ac:dyDescent="0.3">
      <c r="A5853" s="1">
        <v>45367</v>
      </c>
      <c r="B5853" t="s">
        <v>12</v>
      </c>
      <c r="C5853">
        <v>359</v>
      </c>
      <c r="D5853">
        <v>170.97</v>
      </c>
      <c r="E5853">
        <v>201.14</v>
      </c>
      <c r="F5853">
        <v>7.05</v>
      </c>
      <c r="G5853">
        <v>85.89</v>
      </c>
      <c r="H5853">
        <v>51.16</v>
      </c>
      <c r="I5853">
        <v>127.8</v>
      </c>
      <c r="J5853">
        <v>20.91</v>
      </c>
    </row>
    <row r="5854" spans="1:10" x14ac:dyDescent="0.3">
      <c r="A5854" s="1">
        <v>42235</v>
      </c>
      <c r="B5854" t="s">
        <v>15</v>
      </c>
      <c r="C5854">
        <v>21</v>
      </c>
      <c r="D5854">
        <v>229.43</v>
      </c>
      <c r="E5854">
        <v>172.36</v>
      </c>
      <c r="F5854">
        <v>8.14</v>
      </c>
      <c r="H5854">
        <v>77.069999999999993</v>
      </c>
      <c r="I5854">
        <v>122.06</v>
      </c>
      <c r="J5854">
        <v>21.77</v>
      </c>
    </row>
    <row r="5855" spans="1:10" x14ac:dyDescent="0.3">
      <c r="A5855" s="1">
        <v>44115</v>
      </c>
      <c r="B5855" t="s">
        <v>14</v>
      </c>
      <c r="C5855">
        <v>91</v>
      </c>
      <c r="D5855">
        <v>297.66000000000003</v>
      </c>
      <c r="E5855">
        <v>382.16</v>
      </c>
      <c r="F5855">
        <v>7.47</v>
      </c>
      <c r="G5855">
        <v>53.68</v>
      </c>
      <c r="H5855">
        <v>59.37</v>
      </c>
      <c r="I5855">
        <v>102.03</v>
      </c>
      <c r="J5855">
        <v>28.35</v>
      </c>
    </row>
    <row r="5856" spans="1:10" x14ac:dyDescent="0.3">
      <c r="A5856" s="1">
        <v>45246</v>
      </c>
      <c r="B5856" t="s">
        <v>14</v>
      </c>
      <c r="C5856">
        <v>269</v>
      </c>
      <c r="D5856">
        <v>101.69</v>
      </c>
      <c r="E5856">
        <v>231.9</v>
      </c>
      <c r="F5856">
        <v>7.43</v>
      </c>
      <c r="G5856">
        <v>63</v>
      </c>
      <c r="H5856">
        <v>78.3</v>
      </c>
      <c r="I5856">
        <v>109.55</v>
      </c>
      <c r="J5856">
        <v>34.659999999999997</v>
      </c>
    </row>
    <row r="5857" spans="1:10" x14ac:dyDescent="0.3">
      <c r="A5857" s="1">
        <v>42656</v>
      </c>
      <c r="B5857" t="s">
        <v>19</v>
      </c>
      <c r="C5857">
        <v>249</v>
      </c>
      <c r="D5857">
        <v>52.82</v>
      </c>
      <c r="E5857">
        <v>17.05</v>
      </c>
      <c r="F5857">
        <v>6.34</v>
      </c>
      <c r="G5857">
        <v>53.34</v>
      </c>
      <c r="H5857">
        <v>20.329999999999998</v>
      </c>
      <c r="I5857">
        <v>39.4</v>
      </c>
      <c r="J5857">
        <v>2.14</v>
      </c>
    </row>
    <row r="5858" spans="1:10" x14ac:dyDescent="0.3">
      <c r="A5858" s="1">
        <v>42273</v>
      </c>
      <c r="B5858" t="s">
        <v>15</v>
      </c>
      <c r="C5858">
        <v>159</v>
      </c>
      <c r="D5858">
        <v>237.03</v>
      </c>
      <c r="E5858">
        <v>337.96</v>
      </c>
      <c r="F5858">
        <v>7.11</v>
      </c>
      <c r="H5858">
        <v>24.68</v>
      </c>
      <c r="I5858">
        <v>96.09</v>
      </c>
      <c r="J5858">
        <v>7.4</v>
      </c>
    </row>
    <row r="5859" spans="1:10" x14ac:dyDescent="0.3">
      <c r="A5859" s="1">
        <v>43279</v>
      </c>
      <c r="B5859" t="s">
        <v>12</v>
      </c>
      <c r="C5859">
        <v>173</v>
      </c>
      <c r="E5859">
        <v>153.76</v>
      </c>
      <c r="F5859">
        <v>3.54</v>
      </c>
      <c r="G5859">
        <v>61.95</v>
      </c>
      <c r="H5859">
        <v>4.0999999999999996</v>
      </c>
      <c r="I5859">
        <v>101.83</v>
      </c>
      <c r="J5859">
        <v>4.43</v>
      </c>
    </row>
    <row r="5860" spans="1:10" x14ac:dyDescent="0.3">
      <c r="A5860" s="1">
        <v>44911</v>
      </c>
      <c r="B5860" t="s">
        <v>15</v>
      </c>
      <c r="C5860">
        <v>-10</v>
      </c>
      <c r="E5860">
        <v>233.84</v>
      </c>
      <c r="F5860">
        <v>0.17</v>
      </c>
      <c r="G5860">
        <v>43.89</v>
      </c>
      <c r="H5860">
        <v>53.74</v>
      </c>
      <c r="I5860">
        <v>81.72</v>
      </c>
      <c r="J5860">
        <v>12.93</v>
      </c>
    </row>
    <row r="5861" spans="1:10" x14ac:dyDescent="0.3">
      <c r="A5861" s="1">
        <v>44080</v>
      </c>
      <c r="B5861" t="s">
        <v>14</v>
      </c>
      <c r="C5861">
        <v>40</v>
      </c>
      <c r="D5861">
        <v>262.66000000000003</v>
      </c>
      <c r="E5861">
        <v>221.39</v>
      </c>
      <c r="F5861">
        <v>1.87</v>
      </c>
      <c r="G5861">
        <v>18.77</v>
      </c>
      <c r="H5861">
        <v>60.62</v>
      </c>
      <c r="I5861">
        <v>66.25</v>
      </c>
      <c r="J5861">
        <v>24.36</v>
      </c>
    </row>
    <row r="5862" spans="1:10" x14ac:dyDescent="0.3">
      <c r="A5862" s="1">
        <v>43657</v>
      </c>
      <c r="B5862" t="s">
        <v>14</v>
      </c>
      <c r="C5862">
        <v>76</v>
      </c>
      <c r="D5862">
        <v>285.31</v>
      </c>
      <c r="E5862">
        <v>89.55</v>
      </c>
      <c r="F5862">
        <v>1.39</v>
      </c>
      <c r="G5862">
        <v>8.27</v>
      </c>
      <c r="H5862">
        <v>61.19</v>
      </c>
      <c r="I5862">
        <v>60.89</v>
      </c>
      <c r="J5862">
        <v>0.79</v>
      </c>
    </row>
    <row r="5863" spans="1:10" x14ac:dyDescent="0.3">
      <c r="A5863" s="1">
        <v>42560</v>
      </c>
      <c r="B5863" t="s">
        <v>16</v>
      </c>
      <c r="C5863">
        <v>480</v>
      </c>
      <c r="D5863">
        <v>171.3</v>
      </c>
      <c r="E5863">
        <v>165.19</v>
      </c>
      <c r="F5863">
        <v>8.35</v>
      </c>
      <c r="G5863">
        <v>64.37</v>
      </c>
      <c r="H5863">
        <v>29.26</v>
      </c>
      <c r="I5863">
        <v>36.06</v>
      </c>
      <c r="J5863">
        <v>11.7</v>
      </c>
    </row>
    <row r="5864" spans="1:10" x14ac:dyDescent="0.3">
      <c r="A5864" s="1">
        <v>45201</v>
      </c>
      <c r="B5864" t="s">
        <v>17</v>
      </c>
      <c r="C5864">
        <v>10</v>
      </c>
      <c r="E5864">
        <v>361.41</v>
      </c>
      <c r="F5864">
        <v>6.25</v>
      </c>
      <c r="G5864">
        <v>32.049999999999997</v>
      </c>
      <c r="H5864">
        <v>71.13</v>
      </c>
      <c r="I5864">
        <v>23.09</v>
      </c>
      <c r="J5864">
        <v>30.84</v>
      </c>
    </row>
    <row r="5865" spans="1:10" x14ac:dyDescent="0.3">
      <c r="A5865" s="1">
        <v>45491</v>
      </c>
      <c r="B5865" t="s">
        <v>12</v>
      </c>
      <c r="C5865">
        <v>75</v>
      </c>
      <c r="D5865">
        <v>22.77</v>
      </c>
      <c r="E5865">
        <v>396.13</v>
      </c>
      <c r="F5865">
        <v>6.23</v>
      </c>
      <c r="G5865">
        <v>65.89</v>
      </c>
      <c r="H5865">
        <v>56.02</v>
      </c>
      <c r="I5865">
        <v>43.75</v>
      </c>
    </row>
    <row r="5866" spans="1:10" x14ac:dyDescent="0.3">
      <c r="A5866" s="1">
        <v>44152</v>
      </c>
      <c r="B5866" t="s">
        <v>10</v>
      </c>
      <c r="C5866">
        <v>348</v>
      </c>
      <c r="D5866">
        <v>71.099999999999994</v>
      </c>
      <c r="E5866">
        <v>357.04</v>
      </c>
      <c r="F5866">
        <v>8.89</v>
      </c>
      <c r="H5866">
        <v>9.42</v>
      </c>
      <c r="I5866">
        <v>145.47999999999999</v>
      </c>
      <c r="J5866">
        <v>9.7899999999999991</v>
      </c>
    </row>
    <row r="5867" spans="1:10" x14ac:dyDescent="0.3">
      <c r="A5867" s="1">
        <v>45606</v>
      </c>
      <c r="B5867" t="s">
        <v>10</v>
      </c>
      <c r="C5867">
        <v>999</v>
      </c>
      <c r="D5867">
        <v>157.52000000000001</v>
      </c>
      <c r="E5867">
        <v>394.95</v>
      </c>
      <c r="F5867">
        <v>0.77</v>
      </c>
      <c r="G5867">
        <v>77.33</v>
      </c>
      <c r="H5867">
        <v>12.67</v>
      </c>
      <c r="I5867">
        <v>82.37</v>
      </c>
      <c r="J5867">
        <v>29.13</v>
      </c>
    </row>
    <row r="5868" spans="1:10" x14ac:dyDescent="0.3">
      <c r="A5868" s="1">
        <v>44334</v>
      </c>
      <c r="B5868" t="s">
        <v>14</v>
      </c>
      <c r="C5868">
        <v>374</v>
      </c>
      <c r="D5868">
        <v>84.42</v>
      </c>
      <c r="E5868">
        <v>174.01</v>
      </c>
      <c r="F5868">
        <v>2.17</v>
      </c>
      <c r="G5868">
        <v>39.5</v>
      </c>
      <c r="H5868">
        <v>2.82</v>
      </c>
      <c r="I5868">
        <v>68.709999999999994</v>
      </c>
      <c r="J5868">
        <v>10.81</v>
      </c>
    </row>
    <row r="5869" spans="1:10" x14ac:dyDescent="0.3">
      <c r="A5869" s="1">
        <v>42123</v>
      </c>
      <c r="B5869" t="s">
        <v>14</v>
      </c>
      <c r="C5869">
        <v>360</v>
      </c>
      <c r="D5869">
        <v>134.11000000000001</v>
      </c>
      <c r="E5869">
        <v>212.74</v>
      </c>
      <c r="F5869">
        <v>0.24</v>
      </c>
      <c r="G5869">
        <v>85.44</v>
      </c>
      <c r="H5869">
        <v>62.73</v>
      </c>
      <c r="I5869">
        <v>66.290000000000006</v>
      </c>
    </row>
    <row r="5870" spans="1:10" x14ac:dyDescent="0.3">
      <c r="A5870" s="1">
        <v>42716</v>
      </c>
      <c r="B5870" t="s">
        <v>14</v>
      </c>
      <c r="C5870">
        <v>335</v>
      </c>
      <c r="D5870">
        <v>22.36</v>
      </c>
      <c r="E5870">
        <v>51.89</v>
      </c>
      <c r="F5870">
        <v>2.93</v>
      </c>
      <c r="G5870">
        <v>27.57</v>
      </c>
      <c r="H5870">
        <v>41.86</v>
      </c>
      <c r="I5870">
        <v>125.23</v>
      </c>
      <c r="J5870">
        <v>0.28000000000000003</v>
      </c>
    </row>
    <row r="5871" spans="1:10" x14ac:dyDescent="0.3">
      <c r="A5871" s="1">
        <v>42794</v>
      </c>
      <c r="B5871" t="s">
        <v>17</v>
      </c>
      <c r="C5871">
        <v>385</v>
      </c>
      <c r="D5871">
        <v>82.36</v>
      </c>
      <c r="E5871">
        <v>42.03</v>
      </c>
      <c r="F5871">
        <v>8.85</v>
      </c>
      <c r="H5871">
        <v>70.180000000000007</v>
      </c>
      <c r="I5871">
        <v>12.65</v>
      </c>
      <c r="J5871">
        <v>31.88</v>
      </c>
    </row>
    <row r="5872" spans="1:10" x14ac:dyDescent="0.3">
      <c r="A5872" s="1">
        <v>45589</v>
      </c>
      <c r="B5872" t="s">
        <v>17</v>
      </c>
      <c r="C5872">
        <v>1</v>
      </c>
      <c r="D5872">
        <v>31.45</v>
      </c>
      <c r="E5872">
        <v>358.6</v>
      </c>
      <c r="F5872">
        <v>8.84</v>
      </c>
      <c r="G5872">
        <v>55.53</v>
      </c>
      <c r="H5872">
        <v>78.11</v>
      </c>
      <c r="I5872">
        <v>127.46</v>
      </c>
      <c r="J5872">
        <v>32.72</v>
      </c>
    </row>
    <row r="5873" spans="1:10" x14ac:dyDescent="0.3">
      <c r="A5873" s="1">
        <v>45416</v>
      </c>
      <c r="B5873" t="s">
        <v>10</v>
      </c>
      <c r="C5873">
        <v>42</v>
      </c>
      <c r="D5873">
        <v>173.25</v>
      </c>
      <c r="E5873">
        <v>331.43</v>
      </c>
      <c r="F5873">
        <v>7.16</v>
      </c>
      <c r="G5873">
        <v>90.42</v>
      </c>
      <c r="H5873">
        <v>19.059999999999999</v>
      </c>
      <c r="I5873">
        <v>55.89</v>
      </c>
      <c r="J5873">
        <v>9.42</v>
      </c>
    </row>
    <row r="5874" spans="1:10" x14ac:dyDescent="0.3">
      <c r="A5874" s="1">
        <v>42827</v>
      </c>
      <c r="B5874" t="s">
        <v>16</v>
      </c>
      <c r="C5874">
        <v>370</v>
      </c>
      <c r="D5874">
        <v>29.23</v>
      </c>
      <c r="E5874">
        <v>94.51</v>
      </c>
      <c r="F5874">
        <v>6.65</v>
      </c>
      <c r="G5874">
        <v>27.48</v>
      </c>
      <c r="H5874">
        <v>57.57</v>
      </c>
      <c r="I5874">
        <v>117.2</v>
      </c>
      <c r="J5874">
        <v>7.71</v>
      </c>
    </row>
    <row r="5875" spans="1:10" x14ac:dyDescent="0.3">
      <c r="A5875" s="1">
        <v>45433</v>
      </c>
      <c r="B5875" t="s">
        <v>17</v>
      </c>
      <c r="C5875">
        <v>454</v>
      </c>
      <c r="D5875">
        <v>43.03</v>
      </c>
      <c r="E5875">
        <v>299.33999999999997</v>
      </c>
      <c r="F5875">
        <v>8.9</v>
      </c>
      <c r="G5875">
        <v>-5</v>
      </c>
      <c r="H5875">
        <v>69.489999999999995</v>
      </c>
      <c r="I5875">
        <v>134.46</v>
      </c>
      <c r="J5875">
        <v>-1.01</v>
      </c>
    </row>
    <row r="5876" spans="1:10" x14ac:dyDescent="0.3">
      <c r="A5876" s="1">
        <v>42241</v>
      </c>
      <c r="B5876" t="s">
        <v>14</v>
      </c>
      <c r="C5876">
        <v>250</v>
      </c>
      <c r="D5876">
        <v>47.33</v>
      </c>
      <c r="E5876">
        <v>17.04</v>
      </c>
      <c r="F5876">
        <v>0.59</v>
      </c>
      <c r="H5876">
        <v>27.68</v>
      </c>
      <c r="I5876">
        <v>147.80000000000001</v>
      </c>
    </row>
    <row r="5877" spans="1:10" x14ac:dyDescent="0.3">
      <c r="A5877" s="1">
        <v>43026</v>
      </c>
      <c r="B5877" t="s">
        <v>17</v>
      </c>
      <c r="C5877">
        <v>184</v>
      </c>
      <c r="D5877">
        <v>171.45</v>
      </c>
      <c r="E5877">
        <v>160.15</v>
      </c>
      <c r="F5877">
        <v>7.27</v>
      </c>
      <c r="G5877">
        <v>9.4499999999999993</v>
      </c>
      <c r="H5877">
        <v>7.07</v>
      </c>
      <c r="I5877">
        <v>122.97</v>
      </c>
      <c r="J5877">
        <v>11.62</v>
      </c>
    </row>
    <row r="5878" spans="1:10" x14ac:dyDescent="0.3">
      <c r="A5878" s="1">
        <v>42140</v>
      </c>
      <c r="B5878" t="s">
        <v>12</v>
      </c>
      <c r="C5878">
        <v>152</v>
      </c>
      <c r="D5878">
        <v>99.36</v>
      </c>
      <c r="E5878">
        <v>91.98</v>
      </c>
      <c r="F5878">
        <v>4.78</v>
      </c>
      <c r="G5878">
        <v>27.29</v>
      </c>
      <c r="H5878">
        <v>62.07</v>
      </c>
      <c r="I5878">
        <v>129.76</v>
      </c>
      <c r="J5878">
        <v>36.369999999999997</v>
      </c>
    </row>
    <row r="5879" spans="1:10" x14ac:dyDescent="0.3">
      <c r="A5879" s="1">
        <v>43874</v>
      </c>
      <c r="B5879" t="s">
        <v>17</v>
      </c>
      <c r="C5879">
        <v>187</v>
      </c>
      <c r="D5879">
        <v>267.24</v>
      </c>
      <c r="E5879">
        <v>126.76</v>
      </c>
      <c r="F5879">
        <v>3.04</v>
      </c>
      <c r="G5879">
        <v>18.350000000000001</v>
      </c>
      <c r="H5879">
        <v>51.76</v>
      </c>
      <c r="I5879">
        <v>63.35</v>
      </c>
      <c r="J5879">
        <v>18.45</v>
      </c>
    </row>
    <row r="5880" spans="1:10" x14ac:dyDescent="0.3">
      <c r="A5880" s="1">
        <v>42212</v>
      </c>
      <c r="B5880" t="s">
        <v>13</v>
      </c>
      <c r="C5880">
        <v>484</v>
      </c>
      <c r="D5880">
        <v>70.31</v>
      </c>
      <c r="E5880">
        <v>256.35000000000002</v>
      </c>
      <c r="F5880">
        <v>6.42</v>
      </c>
      <c r="G5880">
        <v>82.91</v>
      </c>
      <c r="H5880">
        <v>23.81</v>
      </c>
      <c r="I5880">
        <v>16.850000000000001</v>
      </c>
      <c r="J5880">
        <v>23.75</v>
      </c>
    </row>
    <row r="5881" spans="1:10" x14ac:dyDescent="0.3">
      <c r="A5881" s="1">
        <v>45765</v>
      </c>
      <c r="B5881" t="s">
        <v>15</v>
      </c>
      <c r="C5881">
        <v>139</v>
      </c>
      <c r="D5881">
        <v>209.95</v>
      </c>
      <c r="E5881">
        <v>393.39</v>
      </c>
      <c r="F5881">
        <v>9.26</v>
      </c>
      <c r="G5881">
        <v>34.14</v>
      </c>
      <c r="H5881">
        <v>52.71</v>
      </c>
      <c r="I5881">
        <v>16.68</v>
      </c>
      <c r="J5881">
        <v>22.27</v>
      </c>
    </row>
    <row r="5882" spans="1:10" x14ac:dyDescent="0.3">
      <c r="A5882" s="1">
        <v>43481</v>
      </c>
      <c r="B5882" t="s">
        <v>16</v>
      </c>
      <c r="C5882">
        <v>999</v>
      </c>
      <c r="D5882">
        <v>105.51</v>
      </c>
      <c r="E5882">
        <v>265.54000000000002</v>
      </c>
      <c r="F5882">
        <v>0.9</v>
      </c>
      <c r="H5882">
        <v>65.95</v>
      </c>
      <c r="I5882">
        <v>66.81</v>
      </c>
      <c r="J5882">
        <v>5.77</v>
      </c>
    </row>
    <row r="5883" spans="1:10" x14ac:dyDescent="0.3">
      <c r="A5883" s="1">
        <v>44891</v>
      </c>
      <c r="B5883" t="s">
        <v>11</v>
      </c>
      <c r="C5883">
        <v>203</v>
      </c>
      <c r="D5883">
        <v>213.61</v>
      </c>
      <c r="E5883">
        <v>359</v>
      </c>
      <c r="F5883">
        <v>2.34</v>
      </c>
      <c r="G5883">
        <v>10.61</v>
      </c>
      <c r="H5883">
        <v>29.55</v>
      </c>
      <c r="I5883">
        <v>38.770000000000003</v>
      </c>
      <c r="J5883">
        <v>39.840000000000003</v>
      </c>
    </row>
    <row r="5884" spans="1:10" x14ac:dyDescent="0.3">
      <c r="A5884" s="1">
        <v>42820</v>
      </c>
      <c r="B5884" t="s">
        <v>12</v>
      </c>
      <c r="C5884">
        <v>141</v>
      </c>
      <c r="D5884">
        <v>64.510000000000005</v>
      </c>
      <c r="E5884">
        <v>202.23</v>
      </c>
      <c r="F5884">
        <v>1.64</v>
      </c>
      <c r="G5884">
        <v>67.89</v>
      </c>
      <c r="H5884">
        <v>58.51</v>
      </c>
      <c r="I5884">
        <v>97.2</v>
      </c>
      <c r="J5884">
        <v>16.59</v>
      </c>
    </row>
    <row r="5885" spans="1:10" x14ac:dyDescent="0.3">
      <c r="A5885" s="1">
        <v>43127</v>
      </c>
      <c r="B5885" t="s">
        <v>15</v>
      </c>
      <c r="C5885">
        <v>271</v>
      </c>
      <c r="D5885">
        <v>282.77</v>
      </c>
      <c r="E5885">
        <v>59.18</v>
      </c>
      <c r="F5885">
        <v>1.43</v>
      </c>
      <c r="G5885">
        <v>67.98</v>
      </c>
      <c r="H5885">
        <v>30.88</v>
      </c>
      <c r="I5885">
        <v>10.16</v>
      </c>
    </row>
    <row r="5886" spans="1:10" x14ac:dyDescent="0.3">
      <c r="A5886" s="1">
        <v>43513</v>
      </c>
      <c r="B5886" t="s">
        <v>18</v>
      </c>
      <c r="C5886">
        <v>255</v>
      </c>
      <c r="D5886">
        <v>261.87</v>
      </c>
      <c r="E5886">
        <v>11.16</v>
      </c>
      <c r="F5886">
        <v>8.74</v>
      </c>
      <c r="G5886">
        <v>16.309999999999999</v>
      </c>
      <c r="H5886">
        <v>67.400000000000006</v>
      </c>
      <c r="I5886">
        <v>53.61</v>
      </c>
      <c r="J5886">
        <v>33.950000000000003</v>
      </c>
    </row>
    <row r="5887" spans="1:10" x14ac:dyDescent="0.3">
      <c r="A5887" s="1">
        <v>45378</v>
      </c>
      <c r="B5887" t="s">
        <v>15</v>
      </c>
      <c r="C5887">
        <v>317</v>
      </c>
      <c r="D5887">
        <v>115.66</v>
      </c>
      <c r="E5887">
        <v>237.52</v>
      </c>
      <c r="F5887">
        <v>4.17</v>
      </c>
      <c r="G5887">
        <v>63.09</v>
      </c>
      <c r="H5887">
        <v>13.51</v>
      </c>
      <c r="I5887">
        <v>117.21</v>
      </c>
      <c r="J5887">
        <v>-2.99</v>
      </c>
    </row>
    <row r="5888" spans="1:10" x14ac:dyDescent="0.3">
      <c r="A5888" s="1">
        <v>43906</v>
      </c>
      <c r="B5888" t="s">
        <v>12</v>
      </c>
      <c r="C5888">
        <v>70</v>
      </c>
      <c r="D5888">
        <v>78.06</v>
      </c>
      <c r="E5888">
        <v>23.02</v>
      </c>
      <c r="F5888">
        <v>4.28</v>
      </c>
      <c r="H5888">
        <v>70.95</v>
      </c>
      <c r="I5888">
        <v>24.59</v>
      </c>
      <c r="J5888">
        <v>2.59</v>
      </c>
    </row>
    <row r="5889" spans="1:10" x14ac:dyDescent="0.3">
      <c r="A5889" s="1">
        <v>44073</v>
      </c>
      <c r="B5889" t="s">
        <v>12</v>
      </c>
      <c r="C5889">
        <v>337</v>
      </c>
      <c r="D5889">
        <v>52.5</v>
      </c>
      <c r="E5889">
        <v>55.45</v>
      </c>
      <c r="F5889">
        <v>3.19</v>
      </c>
      <c r="G5889">
        <v>13.2</v>
      </c>
      <c r="H5889">
        <v>73.25</v>
      </c>
      <c r="I5889">
        <v>92.11</v>
      </c>
      <c r="J5889">
        <v>35.83</v>
      </c>
    </row>
    <row r="5890" spans="1:10" x14ac:dyDescent="0.3">
      <c r="A5890" s="1">
        <v>43630</v>
      </c>
      <c r="B5890" t="s">
        <v>17</v>
      </c>
      <c r="C5890">
        <v>442</v>
      </c>
      <c r="D5890">
        <v>88.87</v>
      </c>
      <c r="E5890">
        <v>86.61</v>
      </c>
      <c r="F5890">
        <v>2.4700000000000002</v>
      </c>
      <c r="G5890">
        <v>9.98</v>
      </c>
      <c r="H5890">
        <v>35.950000000000003</v>
      </c>
      <c r="I5890">
        <v>85.06</v>
      </c>
      <c r="J5890">
        <v>11.41</v>
      </c>
    </row>
    <row r="5891" spans="1:10" x14ac:dyDescent="0.3">
      <c r="A5891" s="1">
        <v>44607</v>
      </c>
      <c r="B5891" t="s">
        <v>19</v>
      </c>
      <c r="C5891">
        <v>356</v>
      </c>
      <c r="D5891">
        <v>25.75</v>
      </c>
      <c r="E5891">
        <v>88.57</v>
      </c>
      <c r="F5891">
        <v>8.42</v>
      </c>
      <c r="H5891">
        <v>55.03</v>
      </c>
      <c r="I5891">
        <v>148.09</v>
      </c>
      <c r="J5891">
        <v>13.62</v>
      </c>
    </row>
    <row r="5892" spans="1:10" x14ac:dyDescent="0.3">
      <c r="A5892" s="1">
        <v>45785</v>
      </c>
      <c r="B5892" t="s">
        <v>15</v>
      </c>
      <c r="C5892">
        <v>34</v>
      </c>
      <c r="D5892">
        <v>43.6</v>
      </c>
      <c r="E5892">
        <v>255.98</v>
      </c>
      <c r="F5892">
        <v>7.75</v>
      </c>
      <c r="G5892">
        <v>39.880000000000003</v>
      </c>
      <c r="H5892">
        <v>68.38</v>
      </c>
      <c r="I5892">
        <v>89.67</v>
      </c>
      <c r="J5892">
        <v>5.91</v>
      </c>
    </row>
    <row r="5893" spans="1:10" x14ac:dyDescent="0.3">
      <c r="A5893" s="1">
        <v>42512</v>
      </c>
      <c r="B5893" t="s">
        <v>17</v>
      </c>
      <c r="C5893">
        <v>28</v>
      </c>
      <c r="D5893">
        <v>133.13999999999999</v>
      </c>
      <c r="E5893">
        <v>390.08</v>
      </c>
      <c r="F5893">
        <v>5.65</v>
      </c>
      <c r="G5893">
        <v>94.12</v>
      </c>
      <c r="H5893">
        <v>77.010000000000005</v>
      </c>
      <c r="I5893">
        <v>137.16999999999999</v>
      </c>
      <c r="J5893">
        <v>-2.33</v>
      </c>
    </row>
    <row r="5894" spans="1:10" x14ac:dyDescent="0.3">
      <c r="A5894" s="1">
        <v>44795</v>
      </c>
      <c r="B5894" t="s">
        <v>12</v>
      </c>
      <c r="C5894">
        <v>999</v>
      </c>
      <c r="D5894">
        <v>54.44</v>
      </c>
      <c r="E5894">
        <v>21.3</v>
      </c>
      <c r="F5894">
        <v>0.97</v>
      </c>
      <c r="G5894">
        <v>8.2799999999999994</v>
      </c>
      <c r="H5894">
        <v>79.38</v>
      </c>
      <c r="I5894">
        <v>64.209999999999994</v>
      </c>
      <c r="J5894">
        <v>36.090000000000003</v>
      </c>
    </row>
    <row r="5895" spans="1:10" x14ac:dyDescent="0.3">
      <c r="A5895" s="1">
        <v>42130</v>
      </c>
      <c r="B5895" t="s">
        <v>15</v>
      </c>
      <c r="C5895">
        <v>454</v>
      </c>
      <c r="D5895">
        <v>84.98</v>
      </c>
      <c r="E5895">
        <v>95.97</v>
      </c>
      <c r="F5895">
        <v>5.53</v>
      </c>
      <c r="G5895">
        <v>5.76</v>
      </c>
      <c r="H5895">
        <v>16.79</v>
      </c>
      <c r="I5895">
        <v>114.09</v>
      </c>
      <c r="J5895">
        <v>5.35</v>
      </c>
    </row>
    <row r="5896" spans="1:10" x14ac:dyDescent="0.3">
      <c r="A5896" s="1">
        <v>42995</v>
      </c>
      <c r="B5896" t="s">
        <v>14</v>
      </c>
      <c r="C5896">
        <v>137</v>
      </c>
      <c r="D5896">
        <v>155.78</v>
      </c>
      <c r="E5896">
        <v>319.81</v>
      </c>
      <c r="F5896">
        <v>6.91</v>
      </c>
      <c r="G5896">
        <v>38.32</v>
      </c>
      <c r="H5896">
        <v>61.1</v>
      </c>
      <c r="I5896">
        <v>78.650000000000006</v>
      </c>
    </row>
    <row r="5897" spans="1:10" x14ac:dyDescent="0.3">
      <c r="A5897" s="1">
        <v>43530</v>
      </c>
      <c r="B5897" t="s">
        <v>15</v>
      </c>
      <c r="C5897">
        <v>207</v>
      </c>
      <c r="D5897">
        <v>46.52</v>
      </c>
      <c r="E5897">
        <v>144.12</v>
      </c>
      <c r="F5897">
        <v>7.17</v>
      </c>
      <c r="G5897">
        <v>87.46</v>
      </c>
      <c r="H5897">
        <v>79.44</v>
      </c>
      <c r="I5897">
        <v>36.630000000000003</v>
      </c>
    </row>
    <row r="5898" spans="1:10" x14ac:dyDescent="0.3">
      <c r="A5898" s="1">
        <v>44007</v>
      </c>
      <c r="B5898" t="s">
        <v>10</v>
      </c>
      <c r="C5898">
        <v>212</v>
      </c>
      <c r="D5898">
        <v>122.37</v>
      </c>
      <c r="E5898">
        <v>178.5</v>
      </c>
      <c r="F5898">
        <v>2.2599999999999998</v>
      </c>
      <c r="G5898">
        <v>65.81</v>
      </c>
      <c r="H5898">
        <v>44.96</v>
      </c>
      <c r="I5898">
        <v>35.619999999999997</v>
      </c>
    </row>
    <row r="5899" spans="1:10" x14ac:dyDescent="0.3">
      <c r="A5899" s="1">
        <v>44438</v>
      </c>
      <c r="B5899" t="s">
        <v>10</v>
      </c>
      <c r="C5899">
        <v>67</v>
      </c>
      <c r="D5899">
        <v>77.59</v>
      </c>
      <c r="E5899">
        <v>77.39</v>
      </c>
      <c r="F5899">
        <v>2.57</v>
      </c>
      <c r="G5899">
        <v>95.85</v>
      </c>
      <c r="H5899">
        <v>36.74</v>
      </c>
      <c r="I5899">
        <v>68.69</v>
      </c>
      <c r="J5899">
        <v>2.89</v>
      </c>
    </row>
    <row r="5900" spans="1:10" x14ac:dyDescent="0.3">
      <c r="A5900" s="1">
        <v>43832</v>
      </c>
      <c r="B5900" t="s">
        <v>14</v>
      </c>
      <c r="C5900">
        <v>447</v>
      </c>
      <c r="D5900">
        <v>82.72</v>
      </c>
      <c r="E5900">
        <v>130.22</v>
      </c>
      <c r="F5900">
        <v>2.06</v>
      </c>
      <c r="H5900">
        <v>15.31</v>
      </c>
      <c r="I5900">
        <v>113.06</v>
      </c>
      <c r="J5900">
        <v>31.8</v>
      </c>
    </row>
    <row r="5901" spans="1:10" x14ac:dyDescent="0.3">
      <c r="A5901" s="1">
        <v>42732</v>
      </c>
      <c r="B5901" t="s">
        <v>14</v>
      </c>
      <c r="C5901">
        <v>238</v>
      </c>
      <c r="D5901">
        <v>125.25</v>
      </c>
      <c r="E5901">
        <v>395.57</v>
      </c>
      <c r="F5901">
        <v>2.4300000000000002</v>
      </c>
      <c r="G5901">
        <v>66.430000000000007</v>
      </c>
      <c r="H5901">
        <v>7.79</v>
      </c>
      <c r="I5901">
        <v>20.07</v>
      </c>
      <c r="J5901">
        <v>34.69</v>
      </c>
    </row>
    <row r="5902" spans="1:10" x14ac:dyDescent="0.3">
      <c r="A5902" s="1">
        <v>45570</v>
      </c>
      <c r="B5902" t="s">
        <v>15</v>
      </c>
      <c r="C5902">
        <v>163</v>
      </c>
      <c r="D5902">
        <v>25.34</v>
      </c>
      <c r="E5902">
        <v>228.63</v>
      </c>
      <c r="F5902">
        <v>4.3899999999999997</v>
      </c>
      <c r="G5902">
        <v>87.91</v>
      </c>
      <c r="H5902">
        <v>17.32</v>
      </c>
      <c r="I5902">
        <v>47.03</v>
      </c>
      <c r="J5902">
        <v>-1.56</v>
      </c>
    </row>
    <row r="5903" spans="1:10" x14ac:dyDescent="0.3">
      <c r="A5903" s="1">
        <v>43948</v>
      </c>
      <c r="B5903" t="s">
        <v>17</v>
      </c>
      <c r="C5903">
        <v>332</v>
      </c>
      <c r="D5903">
        <v>181.65</v>
      </c>
      <c r="E5903">
        <v>299.42</v>
      </c>
      <c r="F5903">
        <v>4.6100000000000003</v>
      </c>
      <c r="G5903">
        <v>86.08</v>
      </c>
      <c r="H5903">
        <v>16.440000000000001</v>
      </c>
      <c r="I5903">
        <v>31.29</v>
      </c>
      <c r="J5903">
        <v>33.33</v>
      </c>
    </row>
    <row r="5904" spans="1:10" x14ac:dyDescent="0.3">
      <c r="A5904" s="1">
        <v>44408</v>
      </c>
      <c r="B5904" t="s">
        <v>14</v>
      </c>
      <c r="C5904">
        <v>378</v>
      </c>
      <c r="D5904">
        <v>160.05000000000001</v>
      </c>
      <c r="E5904">
        <v>229.03</v>
      </c>
      <c r="F5904">
        <v>7.69</v>
      </c>
      <c r="G5904">
        <v>23.66</v>
      </c>
      <c r="H5904">
        <v>40.58</v>
      </c>
      <c r="I5904">
        <v>63.8</v>
      </c>
      <c r="J5904">
        <v>16.649999999999999</v>
      </c>
    </row>
    <row r="5905" spans="1:10" x14ac:dyDescent="0.3">
      <c r="A5905" s="1">
        <v>44263</v>
      </c>
      <c r="B5905" t="s">
        <v>10</v>
      </c>
      <c r="C5905">
        <v>9</v>
      </c>
      <c r="D5905">
        <v>60.71</v>
      </c>
      <c r="E5905">
        <v>386.83</v>
      </c>
      <c r="F5905">
        <v>9.7200000000000006</v>
      </c>
      <c r="G5905">
        <v>69.790000000000006</v>
      </c>
      <c r="H5905">
        <v>16.55</v>
      </c>
      <c r="I5905">
        <v>25.76</v>
      </c>
      <c r="J5905">
        <v>19.760000000000002</v>
      </c>
    </row>
    <row r="5906" spans="1:10" x14ac:dyDescent="0.3">
      <c r="A5906" s="1">
        <v>43437</v>
      </c>
      <c r="B5906" t="s">
        <v>12</v>
      </c>
      <c r="C5906">
        <v>-10</v>
      </c>
      <c r="D5906">
        <v>-5</v>
      </c>
      <c r="E5906">
        <v>329.86</v>
      </c>
      <c r="F5906">
        <v>9.4499999999999993</v>
      </c>
      <c r="G5906">
        <v>83.5</v>
      </c>
      <c r="H5906">
        <v>63.03</v>
      </c>
      <c r="I5906">
        <v>117.63</v>
      </c>
      <c r="J5906">
        <v>22.78</v>
      </c>
    </row>
    <row r="5907" spans="1:10" x14ac:dyDescent="0.3">
      <c r="A5907" s="1">
        <v>43415</v>
      </c>
      <c r="B5907" t="s">
        <v>14</v>
      </c>
      <c r="C5907">
        <v>50</v>
      </c>
      <c r="D5907">
        <v>57.97</v>
      </c>
      <c r="E5907">
        <v>220.41</v>
      </c>
      <c r="F5907">
        <v>4.1100000000000003</v>
      </c>
      <c r="G5907">
        <v>19.75</v>
      </c>
      <c r="H5907">
        <v>25.48</v>
      </c>
      <c r="I5907">
        <v>31.62</v>
      </c>
      <c r="J5907">
        <v>-4.45</v>
      </c>
    </row>
    <row r="5908" spans="1:10" x14ac:dyDescent="0.3">
      <c r="A5908" s="1">
        <v>42674</v>
      </c>
      <c r="B5908" t="s">
        <v>12</v>
      </c>
      <c r="C5908">
        <v>182</v>
      </c>
      <c r="D5908">
        <v>117.81</v>
      </c>
      <c r="E5908">
        <v>347.02</v>
      </c>
      <c r="F5908">
        <v>3.06</v>
      </c>
      <c r="G5908">
        <v>28</v>
      </c>
      <c r="H5908">
        <v>44.69</v>
      </c>
      <c r="I5908">
        <v>90.7</v>
      </c>
      <c r="J5908">
        <v>26.41</v>
      </c>
    </row>
    <row r="5909" spans="1:10" x14ac:dyDescent="0.3">
      <c r="A5909" s="1">
        <v>45436</v>
      </c>
      <c r="B5909" t="s">
        <v>10</v>
      </c>
      <c r="C5909">
        <v>87</v>
      </c>
      <c r="D5909">
        <v>108.05</v>
      </c>
      <c r="E5909">
        <v>127.17</v>
      </c>
      <c r="F5909">
        <v>9.43</v>
      </c>
      <c r="G5909">
        <v>73.989999999999995</v>
      </c>
      <c r="H5909">
        <v>2.73</v>
      </c>
      <c r="I5909">
        <v>102.92</v>
      </c>
      <c r="J5909">
        <v>29.78</v>
      </c>
    </row>
    <row r="5910" spans="1:10" x14ac:dyDescent="0.3">
      <c r="A5910" s="1">
        <v>45668</v>
      </c>
      <c r="B5910" t="s">
        <v>14</v>
      </c>
      <c r="C5910">
        <v>207</v>
      </c>
      <c r="D5910">
        <v>182.95</v>
      </c>
      <c r="E5910">
        <v>242.42</v>
      </c>
      <c r="F5910">
        <v>2.91</v>
      </c>
      <c r="G5910">
        <v>94.3</v>
      </c>
      <c r="H5910">
        <v>3.94</v>
      </c>
      <c r="I5910">
        <v>124.88</v>
      </c>
      <c r="J5910">
        <v>-1.63</v>
      </c>
    </row>
    <row r="5911" spans="1:10" x14ac:dyDescent="0.3">
      <c r="A5911" s="1">
        <v>43064</v>
      </c>
      <c r="B5911" t="s">
        <v>15</v>
      </c>
      <c r="C5911">
        <v>348</v>
      </c>
      <c r="D5911">
        <v>249.96</v>
      </c>
      <c r="E5911">
        <v>26.85</v>
      </c>
      <c r="F5911">
        <v>6.76</v>
      </c>
      <c r="G5911">
        <v>24.55</v>
      </c>
      <c r="H5911">
        <v>23.33</v>
      </c>
      <c r="I5911">
        <v>89.49</v>
      </c>
      <c r="J5911">
        <v>20.21</v>
      </c>
    </row>
    <row r="5912" spans="1:10" x14ac:dyDescent="0.3">
      <c r="A5912" s="1">
        <v>45072</v>
      </c>
      <c r="B5912" t="s">
        <v>15</v>
      </c>
      <c r="C5912">
        <v>348</v>
      </c>
      <c r="D5912">
        <v>199.41</v>
      </c>
      <c r="E5912">
        <v>170.6</v>
      </c>
      <c r="F5912">
        <v>0.86</v>
      </c>
      <c r="G5912">
        <v>52.18</v>
      </c>
      <c r="H5912">
        <v>18.91</v>
      </c>
      <c r="I5912">
        <v>128.81</v>
      </c>
      <c r="J5912">
        <v>30</v>
      </c>
    </row>
    <row r="5913" spans="1:10" x14ac:dyDescent="0.3">
      <c r="A5913" s="1">
        <v>45408</v>
      </c>
      <c r="B5913" t="s">
        <v>15</v>
      </c>
      <c r="C5913">
        <v>292</v>
      </c>
      <c r="D5913">
        <v>209.01</v>
      </c>
      <c r="E5913">
        <v>225.03</v>
      </c>
      <c r="F5913">
        <v>2.96</v>
      </c>
      <c r="G5913">
        <v>86.3</v>
      </c>
      <c r="H5913">
        <v>24.53</v>
      </c>
      <c r="I5913">
        <v>101.23</v>
      </c>
      <c r="J5913">
        <v>23.42</v>
      </c>
    </row>
    <row r="5914" spans="1:10" x14ac:dyDescent="0.3">
      <c r="A5914" s="1">
        <v>44826</v>
      </c>
      <c r="B5914" t="s">
        <v>15</v>
      </c>
      <c r="C5914">
        <v>229</v>
      </c>
      <c r="D5914">
        <v>17.11</v>
      </c>
      <c r="E5914">
        <v>283.38</v>
      </c>
      <c r="F5914">
        <v>3.71</v>
      </c>
      <c r="G5914">
        <v>999</v>
      </c>
      <c r="H5914">
        <v>32.67</v>
      </c>
      <c r="I5914">
        <v>106.23</v>
      </c>
      <c r="J5914">
        <v>31.46</v>
      </c>
    </row>
    <row r="5915" spans="1:10" x14ac:dyDescent="0.3">
      <c r="A5915" s="1">
        <v>42375</v>
      </c>
      <c r="B5915" t="s">
        <v>13</v>
      </c>
      <c r="C5915">
        <v>129</v>
      </c>
      <c r="D5915">
        <v>35.21</v>
      </c>
      <c r="E5915">
        <v>135.85</v>
      </c>
      <c r="F5915">
        <v>9.0299999999999994</v>
      </c>
      <c r="G5915">
        <v>52.21</v>
      </c>
      <c r="H5915">
        <v>74.540000000000006</v>
      </c>
      <c r="I5915">
        <v>24.81</v>
      </c>
      <c r="J5915">
        <v>-2.65</v>
      </c>
    </row>
    <row r="5916" spans="1:10" x14ac:dyDescent="0.3">
      <c r="A5916" s="1">
        <v>43172</v>
      </c>
      <c r="B5916" t="s">
        <v>12</v>
      </c>
      <c r="C5916">
        <v>141</v>
      </c>
      <c r="D5916">
        <v>286.56</v>
      </c>
      <c r="E5916">
        <v>392.82</v>
      </c>
      <c r="F5916">
        <v>0.96</v>
      </c>
      <c r="G5916">
        <v>84.85</v>
      </c>
      <c r="H5916">
        <v>65.989999999999995</v>
      </c>
      <c r="I5916">
        <v>79.36</v>
      </c>
      <c r="J5916">
        <v>15.07</v>
      </c>
    </row>
    <row r="5917" spans="1:10" x14ac:dyDescent="0.3">
      <c r="A5917" s="1">
        <v>42117</v>
      </c>
      <c r="B5917" t="s">
        <v>14</v>
      </c>
      <c r="C5917">
        <v>87</v>
      </c>
      <c r="E5917">
        <v>47.93</v>
      </c>
      <c r="F5917">
        <v>6.73</v>
      </c>
      <c r="G5917">
        <v>43.9</v>
      </c>
      <c r="H5917">
        <v>41</v>
      </c>
      <c r="I5917">
        <v>128.97999999999999</v>
      </c>
      <c r="J5917">
        <v>38.25</v>
      </c>
    </row>
    <row r="5918" spans="1:10" x14ac:dyDescent="0.3">
      <c r="A5918" s="1">
        <v>43588</v>
      </c>
      <c r="B5918" t="s">
        <v>19</v>
      </c>
      <c r="C5918">
        <v>422</v>
      </c>
      <c r="D5918">
        <v>30.08</v>
      </c>
      <c r="E5918">
        <v>167.76</v>
      </c>
      <c r="F5918">
        <v>3.26</v>
      </c>
      <c r="G5918">
        <v>29.71</v>
      </c>
      <c r="H5918">
        <v>58.57</v>
      </c>
      <c r="I5918">
        <v>102.03</v>
      </c>
      <c r="J5918">
        <v>26.71</v>
      </c>
    </row>
    <row r="5919" spans="1:10" x14ac:dyDescent="0.3">
      <c r="A5919" s="1">
        <v>42208</v>
      </c>
      <c r="B5919" t="s">
        <v>16</v>
      </c>
      <c r="C5919">
        <v>26</v>
      </c>
      <c r="D5919">
        <v>265.87</v>
      </c>
      <c r="E5919">
        <v>295.57</v>
      </c>
      <c r="F5919">
        <v>1.17</v>
      </c>
      <c r="G5919">
        <v>74.099999999999994</v>
      </c>
      <c r="H5919">
        <v>64.489999999999995</v>
      </c>
      <c r="I5919">
        <v>54.87</v>
      </c>
      <c r="J5919">
        <v>3.6</v>
      </c>
    </row>
    <row r="5920" spans="1:10" x14ac:dyDescent="0.3">
      <c r="A5920" s="1">
        <v>42672</v>
      </c>
      <c r="B5920" t="s">
        <v>14</v>
      </c>
      <c r="C5920">
        <v>117</v>
      </c>
      <c r="D5920">
        <v>118.45</v>
      </c>
      <c r="E5920">
        <v>73.56</v>
      </c>
      <c r="F5920">
        <v>1.2</v>
      </c>
      <c r="G5920">
        <v>31.17</v>
      </c>
      <c r="H5920">
        <v>67.8</v>
      </c>
      <c r="I5920">
        <v>31.19</v>
      </c>
      <c r="J5920">
        <v>-4.0599999999999996</v>
      </c>
    </row>
    <row r="5921" spans="1:10" x14ac:dyDescent="0.3">
      <c r="A5921" s="1">
        <v>45502</v>
      </c>
      <c r="B5921" t="s">
        <v>15</v>
      </c>
      <c r="C5921">
        <v>444</v>
      </c>
      <c r="D5921">
        <v>297.75</v>
      </c>
      <c r="E5921">
        <v>120.3</v>
      </c>
      <c r="F5921">
        <v>0.84</v>
      </c>
      <c r="G5921">
        <v>74.37</v>
      </c>
      <c r="H5921">
        <v>41.02</v>
      </c>
      <c r="I5921">
        <v>27.24</v>
      </c>
      <c r="J5921">
        <v>-4.29</v>
      </c>
    </row>
    <row r="5922" spans="1:10" x14ac:dyDescent="0.3">
      <c r="A5922" s="1">
        <v>44348</v>
      </c>
      <c r="B5922" t="s">
        <v>13</v>
      </c>
      <c r="C5922">
        <v>369</v>
      </c>
      <c r="D5922">
        <v>64.69</v>
      </c>
      <c r="E5922">
        <v>338.92</v>
      </c>
      <c r="F5922">
        <v>4.04</v>
      </c>
      <c r="G5922">
        <v>999</v>
      </c>
      <c r="H5922">
        <v>40.49</v>
      </c>
      <c r="I5922">
        <v>85.3</v>
      </c>
      <c r="J5922">
        <v>0.92</v>
      </c>
    </row>
    <row r="5923" spans="1:10" x14ac:dyDescent="0.3">
      <c r="A5923" s="1">
        <v>45199</v>
      </c>
      <c r="B5923" t="s">
        <v>17</v>
      </c>
      <c r="C5923">
        <v>203</v>
      </c>
      <c r="D5923">
        <v>249.34</v>
      </c>
      <c r="E5923">
        <v>357.98</v>
      </c>
      <c r="F5923">
        <v>9.56</v>
      </c>
      <c r="G5923">
        <v>64.92</v>
      </c>
      <c r="H5923">
        <v>39.76</v>
      </c>
      <c r="I5923">
        <v>125.7</v>
      </c>
      <c r="J5923">
        <v>7.64</v>
      </c>
    </row>
    <row r="5924" spans="1:10" x14ac:dyDescent="0.3">
      <c r="A5924" s="1">
        <v>42882</v>
      </c>
      <c r="B5924" t="s">
        <v>17</v>
      </c>
      <c r="C5924">
        <v>28</v>
      </c>
      <c r="D5924">
        <v>242</v>
      </c>
      <c r="E5924">
        <v>259.06</v>
      </c>
      <c r="F5924">
        <v>6.06</v>
      </c>
      <c r="G5924">
        <v>38.53</v>
      </c>
      <c r="H5924">
        <v>23.53</v>
      </c>
      <c r="I5924">
        <v>51.09</v>
      </c>
      <c r="J5924">
        <v>14.21</v>
      </c>
    </row>
    <row r="5925" spans="1:10" x14ac:dyDescent="0.3">
      <c r="A5925" s="1">
        <v>45515</v>
      </c>
      <c r="B5925" t="s">
        <v>11</v>
      </c>
      <c r="C5925">
        <v>246</v>
      </c>
      <c r="D5925">
        <v>73.27</v>
      </c>
      <c r="E5925">
        <v>185.68</v>
      </c>
      <c r="F5925">
        <v>6.65</v>
      </c>
      <c r="G5925">
        <v>81.52</v>
      </c>
      <c r="H5925">
        <v>20.9</v>
      </c>
      <c r="I5925">
        <v>121.92</v>
      </c>
      <c r="J5925">
        <v>30.24</v>
      </c>
    </row>
    <row r="5926" spans="1:10" x14ac:dyDescent="0.3">
      <c r="A5926" s="1">
        <v>42911</v>
      </c>
      <c r="B5926" t="s">
        <v>15</v>
      </c>
      <c r="C5926">
        <v>999</v>
      </c>
      <c r="D5926">
        <v>153.86000000000001</v>
      </c>
      <c r="E5926">
        <v>319.2</v>
      </c>
      <c r="F5926">
        <v>1.6</v>
      </c>
      <c r="G5926">
        <v>62.95</v>
      </c>
      <c r="H5926">
        <v>22.47</v>
      </c>
      <c r="I5926">
        <v>61.18</v>
      </c>
      <c r="J5926">
        <v>26.54</v>
      </c>
    </row>
    <row r="5927" spans="1:10" x14ac:dyDescent="0.3">
      <c r="A5927" s="1">
        <v>44656</v>
      </c>
      <c r="B5927" t="s">
        <v>17</v>
      </c>
      <c r="C5927">
        <v>465</v>
      </c>
      <c r="D5927">
        <v>115.24</v>
      </c>
      <c r="E5927">
        <v>381.83</v>
      </c>
      <c r="F5927">
        <v>9.51</v>
      </c>
      <c r="G5927">
        <v>55.87</v>
      </c>
      <c r="H5927">
        <v>36.96</v>
      </c>
      <c r="I5927">
        <v>140.37</v>
      </c>
      <c r="J5927">
        <v>36.44</v>
      </c>
    </row>
    <row r="5928" spans="1:10" x14ac:dyDescent="0.3">
      <c r="A5928" s="1">
        <v>42927</v>
      </c>
      <c r="B5928" t="s">
        <v>15</v>
      </c>
      <c r="C5928">
        <v>392</v>
      </c>
      <c r="D5928">
        <v>88</v>
      </c>
      <c r="E5928">
        <v>122.79</v>
      </c>
      <c r="F5928">
        <v>7.95</v>
      </c>
      <c r="G5928">
        <v>67.739999999999995</v>
      </c>
      <c r="H5928">
        <v>55.28</v>
      </c>
      <c r="I5928">
        <v>127.88</v>
      </c>
      <c r="J5928">
        <v>6.04</v>
      </c>
    </row>
    <row r="5929" spans="1:10" x14ac:dyDescent="0.3">
      <c r="A5929" s="1">
        <v>44780</v>
      </c>
      <c r="B5929" t="s">
        <v>15</v>
      </c>
      <c r="C5929">
        <v>174</v>
      </c>
      <c r="D5929">
        <v>161.1</v>
      </c>
      <c r="E5929">
        <v>41.42</v>
      </c>
      <c r="F5929">
        <v>1.93</v>
      </c>
      <c r="G5929">
        <v>85.23</v>
      </c>
      <c r="H5929">
        <v>22.72</v>
      </c>
      <c r="I5929">
        <v>74.36</v>
      </c>
      <c r="J5929">
        <v>3.12</v>
      </c>
    </row>
    <row r="5930" spans="1:10" x14ac:dyDescent="0.3">
      <c r="A5930" s="1">
        <v>42851</v>
      </c>
      <c r="B5930" t="s">
        <v>15</v>
      </c>
      <c r="C5930">
        <v>-10</v>
      </c>
      <c r="D5930">
        <v>93.9</v>
      </c>
      <c r="E5930">
        <v>259.68</v>
      </c>
      <c r="F5930">
        <v>9.31</v>
      </c>
      <c r="G5930">
        <v>20.76</v>
      </c>
      <c r="H5930">
        <v>73.77</v>
      </c>
      <c r="I5930">
        <v>148.80000000000001</v>
      </c>
      <c r="J5930">
        <v>-1.78</v>
      </c>
    </row>
    <row r="5931" spans="1:10" x14ac:dyDescent="0.3">
      <c r="A5931" s="1">
        <v>43107</v>
      </c>
      <c r="B5931" t="s">
        <v>10</v>
      </c>
      <c r="C5931">
        <v>376</v>
      </c>
      <c r="D5931">
        <v>128.79</v>
      </c>
      <c r="E5931">
        <v>89.89</v>
      </c>
      <c r="F5931">
        <v>0.73</v>
      </c>
      <c r="G5931">
        <v>23.04</v>
      </c>
      <c r="H5931">
        <v>63.83</v>
      </c>
      <c r="I5931">
        <v>59.95</v>
      </c>
      <c r="J5931">
        <v>39.93</v>
      </c>
    </row>
    <row r="5932" spans="1:10" x14ac:dyDescent="0.3">
      <c r="A5932" s="1">
        <v>44673</v>
      </c>
      <c r="B5932" t="s">
        <v>17</v>
      </c>
      <c r="C5932">
        <v>277</v>
      </c>
      <c r="E5932">
        <v>87.62</v>
      </c>
      <c r="F5932">
        <v>6.24</v>
      </c>
      <c r="G5932">
        <v>83.49</v>
      </c>
      <c r="H5932">
        <v>22.55</v>
      </c>
      <c r="I5932">
        <v>104.81</v>
      </c>
      <c r="J5932">
        <v>7.54</v>
      </c>
    </row>
    <row r="5933" spans="1:10" x14ac:dyDescent="0.3">
      <c r="A5933" s="1">
        <v>43682</v>
      </c>
      <c r="B5933" t="s">
        <v>17</v>
      </c>
      <c r="C5933">
        <v>477</v>
      </c>
      <c r="D5933">
        <v>131.82</v>
      </c>
      <c r="E5933">
        <v>48.28</v>
      </c>
      <c r="F5933">
        <v>7.46</v>
      </c>
      <c r="G5933">
        <v>70.05</v>
      </c>
      <c r="H5933">
        <v>20.69</v>
      </c>
      <c r="I5933">
        <v>123.35</v>
      </c>
    </row>
    <row r="5934" spans="1:10" x14ac:dyDescent="0.3">
      <c r="A5934" s="1">
        <v>44107</v>
      </c>
      <c r="B5934" t="s">
        <v>15</v>
      </c>
      <c r="C5934">
        <v>480</v>
      </c>
      <c r="D5934">
        <v>201.17</v>
      </c>
      <c r="E5934">
        <v>10.57</v>
      </c>
      <c r="F5934">
        <v>5.84</v>
      </c>
      <c r="G5934">
        <v>98.03</v>
      </c>
      <c r="H5934">
        <v>66.25</v>
      </c>
      <c r="I5934">
        <v>123.78</v>
      </c>
      <c r="J5934">
        <v>30.16</v>
      </c>
    </row>
    <row r="5935" spans="1:10" x14ac:dyDescent="0.3">
      <c r="A5935" s="1">
        <v>42087</v>
      </c>
      <c r="B5935" t="s">
        <v>15</v>
      </c>
      <c r="C5935">
        <v>412</v>
      </c>
      <c r="D5935">
        <v>204.71</v>
      </c>
      <c r="E5935">
        <v>210.11</v>
      </c>
      <c r="F5935">
        <v>9.1199999999999992</v>
      </c>
      <c r="G5935">
        <v>83.47</v>
      </c>
      <c r="H5935">
        <v>79.59</v>
      </c>
      <c r="I5935">
        <v>142.78</v>
      </c>
    </row>
    <row r="5936" spans="1:10" x14ac:dyDescent="0.3">
      <c r="A5936" s="1">
        <v>45546</v>
      </c>
      <c r="B5936" t="s">
        <v>18</v>
      </c>
      <c r="C5936">
        <v>96</v>
      </c>
      <c r="D5936">
        <v>190.99</v>
      </c>
      <c r="E5936">
        <v>312.68</v>
      </c>
      <c r="F5936">
        <v>3.5</v>
      </c>
      <c r="G5936">
        <v>9.89</v>
      </c>
      <c r="H5936">
        <v>72.959999999999994</v>
      </c>
      <c r="I5936">
        <v>60.33</v>
      </c>
    </row>
    <row r="5937" spans="1:10" x14ac:dyDescent="0.3">
      <c r="A5937" s="1">
        <v>45201</v>
      </c>
      <c r="B5937" t="s">
        <v>17</v>
      </c>
      <c r="C5937">
        <v>103</v>
      </c>
      <c r="D5937">
        <v>275.82</v>
      </c>
      <c r="E5937">
        <v>38.700000000000003</v>
      </c>
      <c r="F5937">
        <v>6.8</v>
      </c>
      <c r="G5937">
        <v>72.73</v>
      </c>
      <c r="H5937">
        <v>13.37</v>
      </c>
      <c r="I5937">
        <v>115.83</v>
      </c>
      <c r="J5937">
        <v>24.63</v>
      </c>
    </row>
    <row r="5938" spans="1:10" x14ac:dyDescent="0.3">
      <c r="A5938" s="1">
        <v>45148</v>
      </c>
      <c r="B5938" t="s">
        <v>14</v>
      </c>
      <c r="C5938">
        <v>6</v>
      </c>
      <c r="D5938">
        <v>30.71</v>
      </c>
      <c r="E5938">
        <v>164.62</v>
      </c>
      <c r="F5938">
        <v>9.9</v>
      </c>
      <c r="G5938">
        <v>62.06</v>
      </c>
      <c r="H5938">
        <v>45.1</v>
      </c>
      <c r="I5938">
        <v>124.79</v>
      </c>
      <c r="J5938">
        <v>17.329999999999998</v>
      </c>
    </row>
    <row r="5939" spans="1:10" x14ac:dyDescent="0.3">
      <c r="A5939" s="1">
        <v>44799</v>
      </c>
      <c r="B5939" t="s">
        <v>12</v>
      </c>
      <c r="C5939">
        <v>293</v>
      </c>
      <c r="D5939">
        <v>144.01</v>
      </c>
      <c r="E5939">
        <v>309.98</v>
      </c>
      <c r="F5939">
        <v>2.1800000000000002</v>
      </c>
      <c r="G5939">
        <v>69.5</v>
      </c>
      <c r="H5939">
        <v>13.73</v>
      </c>
      <c r="I5939">
        <v>143.75</v>
      </c>
      <c r="J5939">
        <v>26.1</v>
      </c>
    </row>
    <row r="5940" spans="1:10" x14ac:dyDescent="0.3">
      <c r="A5940" s="1">
        <v>42041</v>
      </c>
      <c r="B5940" t="s">
        <v>10</v>
      </c>
      <c r="C5940">
        <v>495</v>
      </c>
      <c r="D5940">
        <v>-5</v>
      </c>
      <c r="E5940">
        <v>204.07</v>
      </c>
      <c r="F5940">
        <v>6.53</v>
      </c>
      <c r="G5940">
        <v>999</v>
      </c>
      <c r="H5940">
        <v>54.93</v>
      </c>
      <c r="I5940">
        <v>33.01</v>
      </c>
      <c r="J5940">
        <v>25</v>
      </c>
    </row>
    <row r="5941" spans="1:10" x14ac:dyDescent="0.3">
      <c r="A5941" s="1">
        <v>43946</v>
      </c>
      <c r="B5941" t="s">
        <v>14</v>
      </c>
      <c r="C5941">
        <v>190</v>
      </c>
      <c r="D5941">
        <v>19.239999999999998</v>
      </c>
      <c r="E5941">
        <v>278.02</v>
      </c>
      <c r="F5941">
        <v>0.51</v>
      </c>
      <c r="G5941">
        <v>43.25</v>
      </c>
      <c r="H5941">
        <v>46.56</v>
      </c>
      <c r="I5941">
        <v>130.62</v>
      </c>
      <c r="J5941">
        <v>-0.38</v>
      </c>
    </row>
    <row r="5942" spans="1:10" x14ac:dyDescent="0.3">
      <c r="A5942" s="1">
        <v>45738</v>
      </c>
      <c r="B5942" t="s">
        <v>12</v>
      </c>
      <c r="C5942">
        <v>259</v>
      </c>
      <c r="D5942">
        <v>51.71</v>
      </c>
      <c r="E5942">
        <v>253.54</v>
      </c>
      <c r="F5942">
        <v>9.08</v>
      </c>
      <c r="G5942">
        <v>89.86</v>
      </c>
      <c r="H5942">
        <v>25.97</v>
      </c>
      <c r="I5942">
        <v>47.45</v>
      </c>
      <c r="J5942">
        <v>4.93</v>
      </c>
    </row>
    <row r="5943" spans="1:10" x14ac:dyDescent="0.3">
      <c r="A5943" s="1">
        <v>42546</v>
      </c>
      <c r="B5943" t="s">
        <v>10</v>
      </c>
      <c r="C5943">
        <v>487</v>
      </c>
      <c r="D5943">
        <v>273.01</v>
      </c>
      <c r="E5943">
        <v>274.45999999999998</v>
      </c>
      <c r="F5943">
        <v>0.48</v>
      </c>
      <c r="G5943">
        <v>12.58</v>
      </c>
      <c r="H5943">
        <v>45.48</v>
      </c>
      <c r="I5943">
        <v>120.69</v>
      </c>
      <c r="J5943">
        <v>9.2799999999999994</v>
      </c>
    </row>
    <row r="5944" spans="1:10" x14ac:dyDescent="0.3">
      <c r="A5944" s="1">
        <v>44656</v>
      </c>
      <c r="B5944" t="s">
        <v>14</v>
      </c>
      <c r="C5944">
        <v>252</v>
      </c>
      <c r="E5944">
        <v>150.51</v>
      </c>
      <c r="F5944">
        <v>6.83</v>
      </c>
      <c r="G5944">
        <v>13.3</v>
      </c>
      <c r="H5944">
        <v>45.59</v>
      </c>
      <c r="I5944">
        <v>60.02</v>
      </c>
      <c r="J5944">
        <v>27.74</v>
      </c>
    </row>
    <row r="5945" spans="1:10" x14ac:dyDescent="0.3">
      <c r="A5945" s="1">
        <v>42714</v>
      </c>
      <c r="B5945" t="s">
        <v>12</v>
      </c>
      <c r="C5945">
        <v>72</v>
      </c>
      <c r="D5945">
        <v>75.89</v>
      </c>
      <c r="E5945">
        <v>38.28</v>
      </c>
      <c r="F5945">
        <v>6.03</v>
      </c>
      <c r="G5945">
        <v>90.98</v>
      </c>
      <c r="H5945">
        <v>60.28</v>
      </c>
      <c r="I5945">
        <v>55.28</v>
      </c>
      <c r="J5945">
        <v>28.04</v>
      </c>
    </row>
    <row r="5946" spans="1:10" x14ac:dyDescent="0.3">
      <c r="A5946" s="1">
        <v>44467</v>
      </c>
      <c r="B5946" t="s">
        <v>17</v>
      </c>
      <c r="C5946">
        <v>461</v>
      </c>
      <c r="D5946">
        <v>127.57</v>
      </c>
      <c r="E5946">
        <v>207.87</v>
      </c>
      <c r="F5946">
        <v>5.23</v>
      </c>
      <c r="H5946">
        <v>76.94</v>
      </c>
      <c r="I5946">
        <v>64.44</v>
      </c>
      <c r="J5946">
        <v>19.3</v>
      </c>
    </row>
    <row r="5947" spans="1:10" x14ac:dyDescent="0.3">
      <c r="A5947" s="1">
        <v>45285</v>
      </c>
      <c r="B5947" t="s">
        <v>17</v>
      </c>
      <c r="C5947">
        <v>121</v>
      </c>
      <c r="D5947">
        <v>-5</v>
      </c>
      <c r="E5947">
        <v>334.66</v>
      </c>
      <c r="F5947">
        <v>0.84</v>
      </c>
      <c r="G5947">
        <v>74.06</v>
      </c>
      <c r="H5947">
        <v>29.25</v>
      </c>
      <c r="I5947">
        <v>52.02</v>
      </c>
      <c r="J5947">
        <v>0.14000000000000001</v>
      </c>
    </row>
    <row r="5948" spans="1:10" x14ac:dyDescent="0.3">
      <c r="A5948" s="1">
        <v>42039</v>
      </c>
      <c r="B5948" t="s">
        <v>12</v>
      </c>
      <c r="C5948">
        <v>352</v>
      </c>
      <c r="D5948">
        <v>218.34</v>
      </c>
      <c r="E5948">
        <v>273.82</v>
      </c>
      <c r="F5948">
        <v>0.17</v>
      </c>
      <c r="G5948">
        <v>38.22</v>
      </c>
      <c r="H5948">
        <v>32.200000000000003</v>
      </c>
      <c r="I5948">
        <v>91.05</v>
      </c>
      <c r="J5948">
        <v>14.78</v>
      </c>
    </row>
    <row r="5949" spans="1:10" x14ac:dyDescent="0.3">
      <c r="A5949" s="1">
        <v>42921</v>
      </c>
      <c r="B5949" t="s">
        <v>14</v>
      </c>
      <c r="C5949">
        <v>284</v>
      </c>
      <c r="E5949">
        <v>341.69</v>
      </c>
      <c r="F5949">
        <v>1.67</v>
      </c>
      <c r="G5949">
        <v>99.36</v>
      </c>
      <c r="H5949">
        <v>30.74</v>
      </c>
      <c r="I5949">
        <v>93.21</v>
      </c>
    </row>
    <row r="5950" spans="1:10" x14ac:dyDescent="0.3">
      <c r="A5950" s="1">
        <v>43038</v>
      </c>
      <c r="B5950" t="s">
        <v>14</v>
      </c>
      <c r="C5950">
        <v>110</v>
      </c>
      <c r="D5950">
        <v>282.17</v>
      </c>
      <c r="E5950">
        <v>157.71</v>
      </c>
      <c r="F5950">
        <v>1.56</v>
      </c>
      <c r="G5950">
        <v>99.37</v>
      </c>
      <c r="H5950">
        <v>45</v>
      </c>
      <c r="I5950">
        <v>142.43</v>
      </c>
    </row>
    <row r="5951" spans="1:10" x14ac:dyDescent="0.3">
      <c r="A5951" s="1">
        <v>44496</v>
      </c>
      <c r="B5951" t="s">
        <v>10</v>
      </c>
      <c r="C5951">
        <v>203</v>
      </c>
      <c r="D5951">
        <v>236.02</v>
      </c>
      <c r="E5951">
        <v>351.38</v>
      </c>
      <c r="F5951">
        <v>7.99</v>
      </c>
      <c r="G5951">
        <v>81.58</v>
      </c>
      <c r="H5951">
        <v>35.82</v>
      </c>
      <c r="I5951">
        <v>97.23</v>
      </c>
      <c r="J5951">
        <v>3.72</v>
      </c>
    </row>
    <row r="5952" spans="1:10" x14ac:dyDescent="0.3">
      <c r="A5952" s="1">
        <v>45302</v>
      </c>
      <c r="B5952" t="s">
        <v>14</v>
      </c>
      <c r="C5952">
        <v>273</v>
      </c>
      <c r="D5952">
        <v>139.19999999999999</v>
      </c>
      <c r="E5952">
        <v>26.71</v>
      </c>
      <c r="F5952">
        <v>6.57</v>
      </c>
      <c r="G5952">
        <v>81.78</v>
      </c>
      <c r="H5952">
        <v>70.64</v>
      </c>
      <c r="I5952">
        <v>102.2</v>
      </c>
    </row>
    <row r="5953" spans="1:10" x14ac:dyDescent="0.3">
      <c r="A5953" s="1">
        <v>43256</v>
      </c>
      <c r="B5953" t="s">
        <v>12</v>
      </c>
      <c r="C5953">
        <v>362</v>
      </c>
      <c r="D5953">
        <v>256.73</v>
      </c>
      <c r="E5953">
        <v>281.07</v>
      </c>
      <c r="F5953">
        <v>8.83</v>
      </c>
      <c r="G5953">
        <v>10.25</v>
      </c>
      <c r="H5953">
        <v>51.25</v>
      </c>
      <c r="I5953">
        <v>83.01</v>
      </c>
      <c r="J5953">
        <v>-0.78</v>
      </c>
    </row>
    <row r="5954" spans="1:10" x14ac:dyDescent="0.3">
      <c r="A5954" s="1">
        <v>44924</v>
      </c>
      <c r="B5954" t="s">
        <v>17</v>
      </c>
      <c r="C5954">
        <v>329</v>
      </c>
      <c r="D5954">
        <v>105.91</v>
      </c>
      <c r="E5954">
        <v>83.76</v>
      </c>
      <c r="F5954">
        <v>6.76</v>
      </c>
      <c r="H5954">
        <v>75.27</v>
      </c>
      <c r="I5954">
        <v>73.989999999999995</v>
      </c>
      <c r="J5954">
        <v>9.86</v>
      </c>
    </row>
    <row r="5955" spans="1:10" x14ac:dyDescent="0.3">
      <c r="A5955" s="1">
        <v>44910</v>
      </c>
      <c r="B5955" t="s">
        <v>17</v>
      </c>
      <c r="C5955">
        <v>5</v>
      </c>
      <c r="D5955">
        <v>286.47000000000003</v>
      </c>
      <c r="E5955">
        <v>111.57</v>
      </c>
      <c r="F5955">
        <v>8.19</v>
      </c>
      <c r="G5955">
        <v>44.21</v>
      </c>
      <c r="H5955">
        <v>54.94</v>
      </c>
      <c r="I5955">
        <v>33.36</v>
      </c>
      <c r="J5955">
        <v>18.3</v>
      </c>
    </row>
    <row r="5956" spans="1:10" x14ac:dyDescent="0.3">
      <c r="A5956" s="1">
        <v>44637</v>
      </c>
      <c r="B5956" t="s">
        <v>15</v>
      </c>
      <c r="C5956">
        <v>218</v>
      </c>
      <c r="E5956">
        <v>240.07</v>
      </c>
      <c r="F5956">
        <v>3.07</v>
      </c>
      <c r="H5956">
        <v>47.08</v>
      </c>
      <c r="I5956">
        <v>88.57</v>
      </c>
      <c r="J5956">
        <v>-4.6900000000000004</v>
      </c>
    </row>
    <row r="5957" spans="1:10" x14ac:dyDescent="0.3">
      <c r="A5957" s="1">
        <v>43132</v>
      </c>
      <c r="B5957" t="s">
        <v>15</v>
      </c>
      <c r="C5957">
        <v>25</v>
      </c>
      <c r="D5957">
        <v>110.34</v>
      </c>
      <c r="E5957">
        <v>22.76</v>
      </c>
      <c r="F5957">
        <v>7.43</v>
      </c>
      <c r="G5957">
        <v>51.44</v>
      </c>
      <c r="H5957">
        <v>76.45</v>
      </c>
      <c r="I5957">
        <v>133.24</v>
      </c>
      <c r="J5957">
        <v>29.65</v>
      </c>
    </row>
    <row r="5958" spans="1:10" x14ac:dyDescent="0.3">
      <c r="A5958" s="1">
        <v>43740</v>
      </c>
      <c r="B5958" t="s">
        <v>10</v>
      </c>
      <c r="C5958">
        <v>407</v>
      </c>
      <c r="D5958">
        <v>93.14</v>
      </c>
      <c r="E5958">
        <v>319.23</v>
      </c>
      <c r="F5958">
        <v>5.24</v>
      </c>
      <c r="G5958">
        <v>94.56</v>
      </c>
      <c r="H5958">
        <v>77.290000000000006</v>
      </c>
      <c r="I5958">
        <v>35.19</v>
      </c>
      <c r="J5958">
        <v>7.51</v>
      </c>
    </row>
    <row r="5959" spans="1:10" x14ac:dyDescent="0.3">
      <c r="A5959" s="1">
        <v>45672</v>
      </c>
      <c r="B5959" t="s">
        <v>14</v>
      </c>
      <c r="C5959">
        <v>45</v>
      </c>
      <c r="D5959">
        <v>187.16</v>
      </c>
      <c r="E5959">
        <v>273.99</v>
      </c>
      <c r="F5959">
        <v>8.0299999999999994</v>
      </c>
      <c r="G5959">
        <v>21.03</v>
      </c>
      <c r="H5959">
        <v>75.03</v>
      </c>
      <c r="I5959">
        <v>27.27</v>
      </c>
      <c r="J5959">
        <v>39.26</v>
      </c>
    </row>
    <row r="5960" spans="1:10" x14ac:dyDescent="0.3">
      <c r="A5960" s="1">
        <v>43547</v>
      </c>
      <c r="B5960" t="s">
        <v>15</v>
      </c>
      <c r="C5960">
        <v>442</v>
      </c>
      <c r="D5960">
        <v>22.16</v>
      </c>
      <c r="E5960">
        <v>217.12</v>
      </c>
      <c r="F5960">
        <v>1</v>
      </c>
      <c r="G5960">
        <v>-5</v>
      </c>
      <c r="H5960">
        <v>2.2400000000000002</v>
      </c>
      <c r="I5960">
        <v>15.58</v>
      </c>
      <c r="J5960">
        <v>34.68</v>
      </c>
    </row>
    <row r="5961" spans="1:10" x14ac:dyDescent="0.3">
      <c r="A5961" s="1">
        <v>45493</v>
      </c>
      <c r="B5961" t="s">
        <v>14</v>
      </c>
      <c r="C5961">
        <v>132</v>
      </c>
      <c r="D5961">
        <v>78.81</v>
      </c>
      <c r="E5961">
        <v>394.97</v>
      </c>
      <c r="F5961">
        <v>8.91</v>
      </c>
      <c r="G5961">
        <v>53.72</v>
      </c>
      <c r="H5961">
        <v>64.45</v>
      </c>
      <c r="I5961">
        <v>137.38</v>
      </c>
      <c r="J5961">
        <v>31.86</v>
      </c>
    </row>
    <row r="5962" spans="1:10" x14ac:dyDescent="0.3">
      <c r="A5962" s="1">
        <v>43433</v>
      </c>
      <c r="B5962" t="s">
        <v>14</v>
      </c>
      <c r="C5962">
        <v>171</v>
      </c>
      <c r="D5962">
        <v>289.01</v>
      </c>
      <c r="E5962">
        <v>137.36000000000001</v>
      </c>
      <c r="F5962">
        <v>3.16</v>
      </c>
      <c r="H5962">
        <v>55.09</v>
      </c>
      <c r="I5962">
        <v>28.51</v>
      </c>
      <c r="J5962">
        <v>4.7</v>
      </c>
    </row>
    <row r="5963" spans="1:10" x14ac:dyDescent="0.3">
      <c r="A5963" s="1">
        <v>43885</v>
      </c>
      <c r="B5963" t="s">
        <v>17</v>
      </c>
      <c r="C5963">
        <v>228</v>
      </c>
      <c r="D5963">
        <v>37.69</v>
      </c>
      <c r="E5963">
        <v>365.54</v>
      </c>
      <c r="F5963">
        <v>1.32</v>
      </c>
      <c r="G5963">
        <v>17.55</v>
      </c>
      <c r="H5963">
        <v>65.72</v>
      </c>
      <c r="I5963">
        <v>54.02</v>
      </c>
      <c r="J5963">
        <v>16.63</v>
      </c>
    </row>
    <row r="5964" spans="1:10" x14ac:dyDescent="0.3">
      <c r="A5964" s="1">
        <v>43037</v>
      </c>
      <c r="B5964" t="s">
        <v>15</v>
      </c>
      <c r="C5964">
        <v>500</v>
      </c>
      <c r="D5964">
        <v>102.59</v>
      </c>
      <c r="E5964">
        <v>220.53</v>
      </c>
      <c r="F5964">
        <v>5.14</v>
      </c>
      <c r="G5964">
        <v>31.19</v>
      </c>
      <c r="H5964">
        <v>9.2799999999999994</v>
      </c>
      <c r="I5964">
        <v>60.05</v>
      </c>
      <c r="J5964">
        <v>25</v>
      </c>
    </row>
    <row r="5965" spans="1:10" x14ac:dyDescent="0.3">
      <c r="A5965" s="1">
        <v>42898</v>
      </c>
      <c r="B5965" t="s">
        <v>17</v>
      </c>
      <c r="C5965">
        <v>304</v>
      </c>
      <c r="D5965">
        <v>258.95999999999998</v>
      </c>
      <c r="E5965">
        <v>257.43</v>
      </c>
      <c r="F5965">
        <v>5.41</v>
      </c>
      <c r="G5965">
        <v>40.44</v>
      </c>
      <c r="H5965">
        <v>34.909999999999997</v>
      </c>
      <c r="I5965">
        <v>30.93</v>
      </c>
      <c r="J5965">
        <v>17.37</v>
      </c>
    </row>
    <row r="5966" spans="1:10" x14ac:dyDescent="0.3">
      <c r="A5966" s="1">
        <v>43916</v>
      </c>
      <c r="B5966" t="s">
        <v>17</v>
      </c>
      <c r="C5966">
        <v>78</v>
      </c>
      <c r="D5966">
        <v>78.78</v>
      </c>
      <c r="E5966">
        <v>198.79</v>
      </c>
      <c r="F5966">
        <v>3.14</v>
      </c>
      <c r="G5966">
        <v>18.07</v>
      </c>
      <c r="H5966">
        <v>19.14</v>
      </c>
      <c r="I5966">
        <v>51.28</v>
      </c>
      <c r="J5966">
        <v>-2.88</v>
      </c>
    </row>
    <row r="5967" spans="1:10" x14ac:dyDescent="0.3">
      <c r="A5967" s="1">
        <v>43242</v>
      </c>
      <c r="B5967" t="s">
        <v>16</v>
      </c>
      <c r="C5967">
        <v>117</v>
      </c>
      <c r="D5967">
        <v>110.68</v>
      </c>
      <c r="E5967">
        <v>318.39999999999998</v>
      </c>
      <c r="F5967">
        <v>9.41</v>
      </c>
      <c r="H5967">
        <v>61.87</v>
      </c>
      <c r="I5967">
        <v>103.72</v>
      </c>
      <c r="J5967">
        <v>23.45</v>
      </c>
    </row>
    <row r="5968" spans="1:10" x14ac:dyDescent="0.3">
      <c r="A5968" s="1">
        <v>44778</v>
      </c>
      <c r="B5968" t="s">
        <v>16</v>
      </c>
      <c r="C5968">
        <v>68</v>
      </c>
      <c r="D5968">
        <v>223.03</v>
      </c>
      <c r="E5968">
        <v>247.41</v>
      </c>
      <c r="F5968">
        <v>2.58</v>
      </c>
      <c r="G5968">
        <v>74.66</v>
      </c>
      <c r="H5968">
        <v>52.54</v>
      </c>
      <c r="I5968">
        <v>21.28</v>
      </c>
      <c r="J5968">
        <v>0.28999999999999998</v>
      </c>
    </row>
    <row r="5969" spans="1:10" x14ac:dyDescent="0.3">
      <c r="A5969" s="1">
        <v>44137</v>
      </c>
      <c r="B5969" t="s">
        <v>15</v>
      </c>
      <c r="C5969">
        <v>205</v>
      </c>
      <c r="E5969">
        <v>329.37</v>
      </c>
      <c r="F5969">
        <v>3.46</v>
      </c>
      <c r="G5969">
        <v>68.58</v>
      </c>
      <c r="H5969">
        <v>32.75</v>
      </c>
      <c r="I5969">
        <v>132.30000000000001</v>
      </c>
      <c r="J5969">
        <v>31.96</v>
      </c>
    </row>
    <row r="5970" spans="1:10" x14ac:dyDescent="0.3">
      <c r="A5970" s="1">
        <v>45381</v>
      </c>
      <c r="B5970" t="s">
        <v>10</v>
      </c>
      <c r="C5970">
        <v>248</v>
      </c>
      <c r="D5970">
        <v>271.01</v>
      </c>
      <c r="E5970">
        <v>222.29</v>
      </c>
      <c r="F5970">
        <v>4.91</v>
      </c>
      <c r="G5970">
        <v>13.1</v>
      </c>
      <c r="H5970">
        <v>18.61</v>
      </c>
      <c r="I5970">
        <v>28.32</v>
      </c>
      <c r="J5970">
        <v>-3.76</v>
      </c>
    </row>
    <row r="5971" spans="1:10" x14ac:dyDescent="0.3">
      <c r="A5971" s="1">
        <v>44559</v>
      </c>
      <c r="B5971" t="s">
        <v>15</v>
      </c>
      <c r="C5971">
        <v>38</v>
      </c>
      <c r="D5971">
        <v>46.21</v>
      </c>
      <c r="E5971">
        <v>84.77</v>
      </c>
      <c r="F5971">
        <v>1.47</v>
      </c>
      <c r="G5971">
        <v>50.36</v>
      </c>
      <c r="H5971">
        <v>10.43</v>
      </c>
      <c r="I5971">
        <v>86.86</v>
      </c>
      <c r="J5971">
        <v>39.9</v>
      </c>
    </row>
    <row r="5972" spans="1:10" x14ac:dyDescent="0.3">
      <c r="A5972" s="1">
        <v>43631</v>
      </c>
      <c r="B5972" t="s">
        <v>12</v>
      </c>
      <c r="C5972">
        <v>137</v>
      </c>
      <c r="D5972">
        <v>189.16</v>
      </c>
      <c r="E5972">
        <v>19.25</v>
      </c>
      <c r="F5972">
        <v>6.02</v>
      </c>
      <c r="G5972">
        <v>52.44</v>
      </c>
      <c r="H5972">
        <v>16.34</v>
      </c>
      <c r="I5972">
        <v>111.18</v>
      </c>
      <c r="J5972">
        <v>10.33</v>
      </c>
    </row>
    <row r="5973" spans="1:10" x14ac:dyDescent="0.3">
      <c r="A5973" s="1">
        <v>44399</v>
      </c>
      <c r="B5973" t="s">
        <v>11</v>
      </c>
      <c r="C5973">
        <v>379</v>
      </c>
      <c r="D5973">
        <v>174.39</v>
      </c>
      <c r="E5973">
        <v>186.36</v>
      </c>
      <c r="F5973">
        <v>3.07</v>
      </c>
      <c r="G5973">
        <v>15.43</v>
      </c>
      <c r="H5973">
        <v>68.39</v>
      </c>
      <c r="I5973">
        <v>82.25</v>
      </c>
      <c r="J5973">
        <v>-3.64</v>
      </c>
    </row>
    <row r="5974" spans="1:10" x14ac:dyDescent="0.3">
      <c r="A5974" s="1">
        <v>42424</v>
      </c>
      <c r="B5974" t="s">
        <v>14</v>
      </c>
      <c r="C5974">
        <v>339</v>
      </c>
      <c r="D5974">
        <v>114.58</v>
      </c>
      <c r="E5974">
        <v>90.4</v>
      </c>
      <c r="F5974">
        <v>8.09</v>
      </c>
      <c r="G5974">
        <v>41.89</v>
      </c>
      <c r="H5974">
        <v>60.07</v>
      </c>
      <c r="I5974">
        <v>82.52</v>
      </c>
      <c r="J5974">
        <v>22.34</v>
      </c>
    </row>
    <row r="5975" spans="1:10" x14ac:dyDescent="0.3">
      <c r="A5975" s="1">
        <v>42035</v>
      </c>
      <c r="B5975" t="s">
        <v>14</v>
      </c>
      <c r="C5975">
        <v>272</v>
      </c>
      <c r="D5975">
        <v>74.34</v>
      </c>
      <c r="E5975">
        <v>42.19</v>
      </c>
      <c r="F5975">
        <v>5.0599999999999996</v>
      </c>
      <c r="G5975">
        <v>80.95</v>
      </c>
      <c r="H5975">
        <v>64.61</v>
      </c>
      <c r="I5975">
        <v>106.52</v>
      </c>
      <c r="J5975">
        <v>18.88</v>
      </c>
    </row>
    <row r="5976" spans="1:10" x14ac:dyDescent="0.3">
      <c r="A5976" s="1">
        <v>44100</v>
      </c>
      <c r="B5976" t="s">
        <v>17</v>
      </c>
      <c r="C5976">
        <v>175</v>
      </c>
      <c r="D5976">
        <v>19.55</v>
      </c>
      <c r="E5976">
        <v>30.18</v>
      </c>
      <c r="F5976">
        <v>5.53</v>
      </c>
      <c r="G5976">
        <v>74.239999999999995</v>
      </c>
      <c r="H5976">
        <v>23.57</v>
      </c>
      <c r="I5976">
        <v>145.78</v>
      </c>
      <c r="J5976">
        <v>27.74</v>
      </c>
    </row>
    <row r="5977" spans="1:10" x14ac:dyDescent="0.3">
      <c r="A5977" s="1">
        <v>44718</v>
      </c>
      <c r="B5977" t="s">
        <v>14</v>
      </c>
      <c r="C5977">
        <v>256</v>
      </c>
      <c r="D5977">
        <v>187.39</v>
      </c>
      <c r="E5977">
        <v>387.19</v>
      </c>
      <c r="F5977">
        <v>4.8099999999999996</v>
      </c>
      <c r="G5977">
        <v>95.57</v>
      </c>
      <c r="H5977">
        <v>61.48</v>
      </c>
      <c r="I5977">
        <v>22.32</v>
      </c>
      <c r="J5977">
        <v>2.67</v>
      </c>
    </row>
    <row r="5978" spans="1:10" x14ac:dyDescent="0.3">
      <c r="A5978" s="1">
        <v>45459</v>
      </c>
      <c r="B5978" t="s">
        <v>12</v>
      </c>
      <c r="C5978">
        <v>360</v>
      </c>
      <c r="E5978">
        <v>318.14</v>
      </c>
      <c r="F5978">
        <v>5.04</v>
      </c>
      <c r="H5978">
        <v>32.159999999999997</v>
      </c>
      <c r="I5978">
        <v>12.84</v>
      </c>
      <c r="J5978">
        <v>12.49</v>
      </c>
    </row>
    <row r="5979" spans="1:10" x14ac:dyDescent="0.3">
      <c r="A5979" s="1">
        <v>45443</v>
      </c>
      <c r="B5979" t="s">
        <v>14</v>
      </c>
      <c r="C5979">
        <v>51</v>
      </c>
      <c r="D5979">
        <v>61.68</v>
      </c>
      <c r="E5979">
        <v>169.71</v>
      </c>
      <c r="F5979">
        <v>1.64</v>
      </c>
      <c r="G5979">
        <v>39.49</v>
      </c>
      <c r="H5979">
        <v>24.42</v>
      </c>
      <c r="I5979">
        <v>67.12</v>
      </c>
      <c r="J5979">
        <v>2.35</v>
      </c>
    </row>
    <row r="5980" spans="1:10" x14ac:dyDescent="0.3">
      <c r="A5980" s="1">
        <v>43537</v>
      </c>
      <c r="B5980" t="s">
        <v>10</v>
      </c>
      <c r="C5980">
        <v>317</v>
      </c>
      <c r="D5980">
        <v>78.599999999999994</v>
      </c>
      <c r="E5980">
        <v>260.56</v>
      </c>
      <c r="F5980">
        <v>5.88</v>
      </c>
      <c r="G5980">
        <v>46.02</v>
      </c>
      <c r="H5980">
        <v>27.13</v>
      </c>
      <c r="I5980">
        <v>133.5</v>
      </c>
      <c r="J5980">
        <v>13.32</v>
      </c>
    </row>
    <row r="5981" spans="1:10" x14ac:dyDescent="0.3">
      <c r="A5981" s="1">
        <v>44304</v>
      </c>
      <c r="B5981" t="s">
        <v>15</v>
      </c>
      <c r="C5981">
        <v>324</v>
      </c>
      <c r="D5981">
        <v>197.58</v>
      </c>
      <c r="E5981">
        <v>129.29</v>
      </c>
      <c r="F5981">
        <v>5.12</v>
      </c>
      <c r="G5981">
        <v>46.61</v>
      </c>
      <c r="H5981">
        <v>69.16</v>
      </c>
      <c r="I5981">
        <v>66.930000000000007</v>
      </c>
      <c r="J5981">
        <v>9.1</v>
      </c>
    </row>
    <row r="5982" spans="1:10" x14ac:dyDescent="0.3">
      <c r="A5982" s="1">
        <v>44656</v>
      </c>
      <c r="B5982" t="s">
        <v>12</v>
      </c>
      <c r="C5982">
        <v>235</v>
      </c>
      <c r="D5982">
        <v>264.24</v>
      </c>
      <c r="E5982">
        <v>148.36000000000001</v>
      </c>
      <c r="F5982">
        <v>6.44</v>
      </c>
      <c r="G5982">
        <v>7.05</v>
      </c>
      <c r="H5982">
        <v>70.83</v>
      </c>
      <c r="I5982">
        <v>101.64</v>
      </c>
    </row>
    <row r="5983" spans="1:10" x14ac:dyDescent="0.3">
      <c r="A5983" s="1">
        <v>44437</v>
      </c>
      <c r="B5983" t="s">
        <v>12</v>
      </c>
      <c r="C5983">
        <v>3</v>
      </c>
      <c r="E5983">
        <v>279.83999999999997</v>
      </c>
      <c r="F5983">
        <v>0.91</v>
      </c>
      <c r="G5983">
        <v>45.29</v>
      </c>
      <c r="H5983">
        <v>31.91</v>
      </c>
      <c r="I5983">
        <v>54.87</v>
      </c>
      <c r="J5983">
        <v>-3.42</v>
      </c>
    </row>
    <row r="5984" spans="1:10" x14ac:dyDescent="0.3">
      <c r="A5984" s="1">
        <v>44499</v>
      </c>
      <c r="B5984" t="s">
        <v>16</v>
      </c>
      <c r="C5984">
        <v>48</v>
      </c>
      <c r="D5984">
        <v>205.22</v>
      </c>
      <c r="E5984">
        <v>188.2</v>
      </c>
      <c r="F5984">
        <v>6.07</v>
      </c>
      <c r="H5984">
        <v>53.8</v>
      </c>
      <c r="I5984">
        <v>21.08</v>
      </c>
    </row>
    <row r="5985" spans="1:10" x14ac:dyDescent="0.3">
      <c r="A5985" s="1">
        <v>43162</v>
      </c>
      <c r="B5985" t="s">
        <v>15</v>
      </c>
      <c r="C5985">
        <v>186</v>
      </c>
      <c r="E5985">
        <v>213</v>
      </c>
      <c r="F5985">
        <v>3.8</v>
      </c>
      <c r="G5985">
        <v>29.18</v>
      </c>
      <c r="H5985">
        <v>28.05</v>
      </c>
      <c r="I5985">
        <v>49.42</v>
      </c>
      <c r="J5985">
        <v>1.52</v>
      </c>
    </row>
    <row r="5986" spans="1:10" x14ac:dyDescent="0.3">
      <c r="A5986" s="1">
        <v>43227</v>
      </c>
      <c r="B5986" t="s">
        <v>16</v>
      </c>
      <c r="C5986">
        <v>22</v>
      </c>
      <c r="D5986">
        <v>96.84</v>
      </c>
      <c r="E5986">
        <v>379.47</v>
      </c>
      <c r="F5986">
        <v>9.14</v>
      </c>
      <c r="G5986">
        <v>999</v>
      </c>
      <c r="H5986">
        <v>56.45</v>
      </c>
      <c r="I5986">
        <v>119.63</v>
      </c>
      <c r="J5986">
        <v>11.11</v>
      </c>
    </row>
    <row r="5987" spans="1:10" x14ac:dyDescent="0.3">
      <c r="A5987" s="1">
        <v>44808</v>
      </c>
      <c r="B5987" t="s">
        <v>12</v>
      </c>
      <c r="C5987">
        <v>369</v>
      </c>
      <c r="E5987">
        <v>40.28</v>
      </c>
      <c r="F5987">
        <v>6.01</v>
      </c>
      <c r="G5987">
        <v>25.76</v>
      </c>
      <c r="H5987">
        <v>2.88</v>
      </c>
      <c r="I5987">
        <v>68.19</v>
      </c>
      <c r="J5987">
        <v>4.0599999999999996</v>
      </c>
    </row>
    <row r="5988" spans="1:10" x14ac:dyDescent="0.3">
      <c r="A5988" s="1">
        <v>42447</v>
      </c>
      <c r="B5988" t="s">
        <v>10</v>
      </c>
      <c r="C5988">
        <v>54</v>
      </c>
      <c r="D5988">
        <v>97.9</v>
      </c>
      <c r="E5988">
        <v>83.66</v>
      </c>
      <c r="F5988">
        <v>1.03</v>
      </c>
      <c r="G5988">
        <v>34.74</v>
      </c>
      <c r="H5988">
        <v>53.81</v>
      </c>
      <c r="I5988">
        <v>71.12</v>
      </c>
      <c r="J5988">
        <v>19.399999999999999</v>
      </c>
    </row>
    <row r="5989" spans="1:10" x14ac:dyDescent="0.3">
      <c r="A5989" s="1">
        <v>43978</v>
      </c>
      <c r="B5989" t="s">
        <v>14</v>
      </c>
      <c r="C5989">
        <v>289</v>
      </c>
      <c r="D5989">
        <v>225.28</v>
      </c>
      <c r="E5989">
        <v>390.27</v>
      </c>
      <c r="F5989">
        <v>2.99</v>
      </c>
      <c r="G5989">
        <v>69.44</v>
      </c>
      <c r="H5989">
        <v>40.54</v>
      </c>
      <c r="I5989">
        <v>127.26</v>
      </c>
    </row>
    <row r="5990" spans="1:10" x14ac:dyDescent="0.3">
      <c r="A5990" s="1">
        <v>42266</v>
      </c>
      <c r="B5990" t="s">
        <v>18</v>
      </c>
      <c r="C5990">
        <v>221</v>
      </c>
      <c r="D5990">
        <v>13.41</v>
      </c>
      <c r="E5990">
        <v>291.89</v>
      </c>
      <c r="F5990">
        <v>2.48</v>
      </c>
      <c r="G5990">
        <v>11.1</v>
      </c>
      <c r="H5990">
        <v>52.47</v>
      </c>
      <c r="I5990">
        <v>29</v>
      </c>
      <c r="J5990">
        <v>30.45</v>
      </c>
    </row>
    <row r="5991" spans="1:10" x14ac:dyDescent="0.3">
      <c r="A5991" s="1">
        <v>43382</v>
      </c>
      <c r="B5991" t="s">
        <v>15</v>
      </c>
      <c r="C5991">
        <v>254</v>
      </c>
      <c r="D5991">
        <v>11.74</v>
      </c>
      <c r="E5991">
        <v>146.13999999999999</v>
      </c>
      <c r="F5991">
        <v>5.97</v>
      </c>
      <c r="G5991">
        <v>22.79</v>
      </c>
      <c r="H5991">
        <v>23.82</v>
      </c>
      <c r="I5991">
        <v>134.83000000000001</v>
      </c>
      <c r="J5991">
        <v>14.56</v>
      </c>
    </row>
    <row r="5992" spans="1:10" x14ac:dyDescent="0.3">
      <c r="A5992" s="1">
        <v>43137</v>
      </c>
      <c r="B5992" t="s">
        <v>10</v>
      </c>
      <c r="C5992">
        <v>311</v>
      </c>
      <c r="E5992">
        <v>264.99</v>
      </c>
      <c r="F5992">
        <v>7.72</v>
      </c>
      <c r="H5992">
        <v>59.22</v>
      </c>
      <c r="I5992">
        <v>128.97</v>
      </c>
      <c r="J5992">
        <v>35.28</v>
      </c>
    </row>
    <row r="5993" spans="1:10" x14ac:dyDescent="0.3">
      <c r="A5993" s="1">
        <v>44628</v>
      </c>
      <c r="B5993" t="s">
        <v>14</v>
      </c>
      <c r="C5993">
        <v>433</v>
      </c>
      <c r="D5993">
        <v>10.119999999999999</v>
      </c>
      <c r="E5993">
        <v>370.44</v>
      </c>
      <c r="F5993">
        <v>7.07</v>
      </c>
      <c r="G5993">
        <v>40.840000000000003</v>
      </c>
      <c r="H5993">
        <v>8.1999999999999993</v>
      </c>
      <c r="I5993">
        <v>56.85</v>
      </c>
    </row>
    <row r="5994" spans="1:10" x14ac:dyDescent="0.3">
      <c r="A5994" s="1">
        <v>43336</v>
      </c>
      <c r="B5994" t="s">
        <v>15</v>
      </c>
      <c r="C5994">
        <v>499</v>
      </c>
      <c r="D5994">
        <v>45.89</v>
      </c>
      <c r="E5994">
        <v>15.56</v>
      </c>
      <c r="F5994">
        <v>1.83</v>
      </c>
      <c r="G5994">
        <v>16.43</v>
      </c>
      <c r="H5994">
        <v>72.45</v>
      </c>
      <c r="I5994">
        <v>102.1</v>
      </c>
      <c r="J5994">
        <v>15.52</v>
      </c>
    </row>
    <row r="5995" spans="1:10" x14ac:dyDescent="0.3">
      <c r="A5995" s="1">
        <v>45533</v>
      </c>
      <c r="B5995" t="s">
        <v>17</v>
      </c>
      <c r="C5995">
        <v>247</v>
      </c>
      <c r="D5995">
        <v>239.71</v>
      </c>
      <c r="E5995">
        <v>32.340000000000003</v>
      </c>
      <c r="F5995">
        <v>9.56</v>
      </c>
      <c r="G5995">
        <v>85.96</v>
      </c>
      <c r="H5995">
        <v>58.96</v>
      </c>
      <c r="I5995">
        <v>91.1</v>
      </c>
      <c r="J5995">
        <v>9.33</v>
      </c>
    </row>
    <row r="5996" spans="1:10" x14ac:dyDescent="0.3">
      <c r="A5996" s="1">
        <v>43139</v>
      </c>
      <c r="B5996" t="s">
        <v>10</v>
      </c>
      <c r="C5996">
        <v>342</v>
      </c>
      <c r="E5996">
        <v>38.04</v>
      </c>
      <c r="F5996">
        <v>9.6999999999999993</v>
      </c>
      <c r="H5996">
        <v>47.37</v>
      </c>
      <c r="I5996">
        <v>145.15</v>
      </c>
      <c r="J5996">
        <v>32.19</v>
      </c>
    </row>
    <row r="5997" spans="1:10" x14ac:dyDescent="0.3">
      <c r="A5997" s="1">
        <v>43074</v>
      </c>
      <c r="B5997" t="s">
        <v>14</v>
      </c>
      <c r="C5997">
        <v>67</v>
      </c>
      <c r="D5997">
        <v>134.80000000000001</v>
      </c>
      <c r="E5997">
        <v>49.38</v>
      </c>
      <c r="F5997">
        <v>9.01</v>
      </c>
      <c r="G5997">
        <v>98.2</v>
      </c>
      <c r="H5997">
        <v>10.73</v>
      </c>
      <c r="I5997">
        <v>62</v>
      </c>
      <c r="J5997">
        <v>16.37</v>
      </c>
    </row>
    <row r="5998" spans="1:10" x14ac:dyDescent="0.3">
      <c r="A5998" s="1">
        <v>44692</v>
      </c>
      <c r="B5998" t="s">
        <v>15</v>
      </c>
      <c r="C5998">
        <v>14</v>
      </c>
      <c r="D5998">
        <v>216.6</v>
      </c>
      <c r="E5998">
        <v>287.06</v>
      </c>
      <c r="F5998">
        <v>0.38</v>
      </c>
      <c r="G5998">
        <v>76.02</v>
      </c>
      <c r="H5998">
        <v>60.76</v>
      </c>
      <c r="I5998">
        <v>41.97</v>
      </c>
      <c r="J5998">
        <v>18.28</v>
      </c>
    </row>
    <row r="5999" spans="1:10" x14ac:dyDescent="0.3">
      <c r="A5999" s="1">
        <v>44917</v>
      </c>
      <c r="B5999" t="s">
        <v>18</v>
      </c>
      <c r="C5999">
        <v>316</v>
      </c>
      <c r="D5999">
        <v>99.35</v>
      </c>
      <c r="E5999">
        <v>286.7</v>
      </c>
      <c r="F5999">
        <v>7.5</v>
      </c>
      <c r="G5999">
        <v>42.02</v>
      </c>
      <c r="H5999">
        <v>37.909999999999997</v>
      </c>
      <c r="I5999">
        <v>38.39</v>
      </c>
      <c r="J5999">
        <v>11.4</v>
      </c>
    </row>
    <row r="6000" spans="1:10" x14ac:dyDescent="0.3">
      <c r="A6000" s="1">
        <v>45660</v>
      </c>
      <c r="B6000" t="s">
        <v>17</v>
      </c>
      <c r="C6000">
        <v>66</v>
      </c>
      <c r="D6000">
        <v>299.73</v>
      </c>
      <c r="E6000">
        <v>39.24</v>
      </c>
      <c r="F6000">
        <v>1.61</v>
      </c>
      <c r="G6000">
        <v>31.9</v>
      </c>
      <c r="H6000">
        <v>19.61</v>
      </c>
      <c r="I6000">
        <v>45.64</v>
      </c>
      <c r="J6000">
        <v>24.49</v>
      </c>
    </row>
    <row r="6001" spans="1:10" x14ac:dyDescent="0.3">
      <c r="A6001" s="1">
        <v>44673</v>
      </c>
      <c r="B6001" t="s">
        <v>13</v>
      </c>
      <c r="C6001">
        <v>179</v>
      </c>
      <c r="D6001">
        <v>225.17</v>
      </c>
      <c r="E6001">
        <v>352.67</v>
      </c>
      <c r="F6001">
        <v>8.52</v>
      </c>
      <c r="G6001">
        <v>37.049999999999997</v>
      </c>
      <c r="H6001">
        <v>57.12</v>
      </c>
      <c r="I6001">
        <v>91.1</v>
      </c>
      <c r="J6001">
        <v>29.01</v>
      </c>
    </row>
    <row r="6002" spans="1:10" x14ac:dyDescent="0.3">
      <c r="A6002" s="1">
        <v>43228</v>
      </c>
      <c r="B6002" t="s">
        <v>17</v>
      </c>
      <c r="C6002">
        <v>37</v>
      </c>
      <c r="D6002">
        <v>999</v>
      </c>
      <c r="E6002">
        <v>10.92</v>
      </c>
      <c r="F6002">
        <v>1.53</v>
      </c>
      <c r="G6002">
        <v>52.82</v>
      </c>
      <c r="H6002">
        <v>67.22</v>
      </c>
      <c r="I6002">
        <v>70.95</v>
      </c>
      <c r="J6002">
        <v>8.31</v>
      </c>
    </row>
    <row r="6003" spans="1:10" x14ac:dyDescent="0.3">
      <c r="A6003" s="1">
        <v>42776</v>
      </c>
      <c r="B6003" t="s">
        <v>17</v>
      </c>
      <c r="C6003">
        <v>292</v>
      </c>
      <c r="D6003">
        <v>245.42</v>
      </c>
      <c r="E6003">
        <v>387.65</v>
      </c>
      <c r="F6003">
        <v>0.56000000000000005</v>
      </c>
      <c r="G6003">
        <v>5.62</v>
      </c>
      <c r="H6003">
        <v>66.33</v>
      </c>
      <c r="I6003">
        <v>25.92</v>
      </c>
    </row>
    <row r="6004" spans="1:10" x14ac:dyDescent="0.3">
      <c r="A6004" s="1">
        <v>42619</v>
      </c>
      <c r="B6004" t="s">
        <v>10</v>
      </c>
      <c r="C6004">
        <v>66</v>
      </c>
      <c r="D6004">
        <v>145.87</v>
      </c>
      <c r="E6004">
        <v>210.74</v>
      </c>
      <c r="F6004">
        <v>6.11</v>
      </c>
      <c r="G6004">
        <v>69.88</v>
      </c>
      <c r="H6004">
        <v>64.81</v>
      </c>
      <c r="I6004">
        <v>95.12</v>
      </c>
      <c r="J6004">
        <v>39.340000000000003</v>
      </c>
    </row>
    <row r="6005" spans="1:10" x14ac:dyDescent="0.3">
      <c r="A6005" s="1">
        <v>44123</v>
      </c>
      <c r="B6005" t="s">
        <v>15</v>
      </c>
      <c r="C6005">
        <v>23</v>
      </c>
      <c r="D6005">
        <v>51.37</v>
      </c>
      <c r="E6005">
        <v>149.55000000000001</v>
      </c>
      <c r="F6005">
        <v>3.96</v>
      </c>
      <c r="G6005">
        <v>29.2</v>
      </c>
      <c r="H6005">
        <v>61.9</v>
      </c>
      <c r="I6005">
        <v>58.43</v>
      </c>
      <c r="J6005">
        <v>23.84</v>
      </c>
    </row>
    <row r="6006" spans="1:10" x14ac:dyDescent="0.3">
      <c r="A6006" s="1">
        <v>45140</v>
      </c>
      <c r="B6006" t="s">
        <v>10</v>
      </c>
      <c r="C6006">
        <v>61</v>
      </c>
      <c r="D6006">
        <v>280.10000000000002</v>
      </c>
      <c r="E6006">
        <v>293.98</v>
      </c>
      <c r="F6006">
        <v>1.1499999999999999</v>
      </c>
      <c r="G6006">
        <v>11.11</v>
      </c>
      <c r="H6006">
        <v>26.12</v>
      </c>
      <c r="I6006">
        <v>106.1</v>
      </c>
      <c r="J6006">
        <v>30.72</v>
      </c>
    </row>
    <row r="6007" spans="1:10" x14ac:dyDescent="0.3">
      <c r="A6007" s="1">
        <v>42989</v>
      </c>
      <c r="B6007" t="s">
        <v>10</v>
      </c>
      <c r="C6007">
        <v>434</v>
      </c>
      <c r="D6007">
        <v>271.82</v>
      </c>
      <c r="E6007">
        <v>52.57</v>
      </c>
      <c r="F6007">
        <v>9.18</v>
      </c>
      <c r="G6007">
        <v>17.07</v>
      </c>
      <c r="H6007">
        <v>50.73</v>
      </c>
      <c r="I6007">
        <v>119.56</v>
      </c>
      <c r="J6007">
        <v>32.19</v>
      </c>
    </row>
    <row r="6008" spans="1:10" x14ac:dyDescent="0.3">
      <c r="A6008" s="1">
        <v>45690</v>
      </c>
      <c r="B6008" t="s">
        <v>17</v>
      </c>
      <c r="C6008">
        <v>287</v>
      </c>
      <c r="D6008">
        <v>128.91999999999999</v>
      </c>
      <c r="E6008">
        <v>341.63</v>
      </c>
      <c r="F6008">
        <v>7.65</v>
      </c>
      <c r="G6008">
        <v>30.69</v>
      </c>
      <c r="H6008">
        <v>7.83</v>
      </c>
      <c r="I6008">
        <v>26.74</v>
      </c>
      <c r="J6008">
        <v>26.15</v>
      </c>
    </row>
    <row r="6009" spans="1:10" x14ac:dyDescent="0.3">
      <c r="A6009" s="1">
        <v>42237</v>
      </c>
      <c r="B6009" t="s">
        <v>14</v>
      </c>
      <c r="C6009">
        <v>79</v>
      </c>
      <c r="E6009">
        <v>386.54</v>
      </c>
      <c r="F6009">
        <v>4.3</v>
      </c>
      <c r="G6009">
        <v>39.14</v>
      </c>
      <c r="H6009">
        <v>45.43</v>
      </c>
      <c r="I6009">
        <v>62.22</v>
      </c>
      <c r="J6009">
        <v>15.82</v>
      </c>
    </row>
    <row r="6010" spans="1:10" x14ac:dyDescent="0.3">
      <c r="A6010" s="1">
        <v>45304</v>
      </c>
      <c r="B6010" t="s">
        <v>17</v>
      </c>
      <c r="C6010">
        <v>281</v>
      </c>
      <c r="D6010">
        <v>295.3</v>
      </c>
      <c r="E6010">
        <v>62.71</v>
      </c>
      <c r="F6010">
        <v>5.65</v>
      </c>
      <c r="G6010">
        <v>40.659999999999997</v>
      </c>
      <c r="H6010">
        <v>55.69</v>
      </c>
      <c r="I6010">
        <v>137.66</v>
      </c>
      <c r="J6010">
        <v>18.14</v>
      </c>
    </row>
    <row r="6011" spans="1:10" x14ac:dyDescent="0.3">
      <c r="A6011" s="1">
        <v>45516</v>
      </c>
      <c r="B6011" t="s">
        <v>19</v>
      </c>
      <c r="C6011">
        <v>370</v>
      </c>
      <c r="D6011">
        <v>221.75</v>
      </c>
      <c r="E6011">
        <v>85</v>
      </c>
      <c r="F6011">
        <v>2.89</v>
      </c>
      <c r="G6011">
        <v>98.79</v>
      </c>
      <c r="H6011">
        <v>14.94</v>
      </c>
      <c r="I6011">
        <v>107.53</v>
      </c>
      <c r="J6011">
        <v>5.31</v>
      </c>
    </row>
    <row r="6012" spans="1:10" x14ac:dyDescent="0.3">
      <c r="A6012" s="1">
        <v>45291</v>
      </c>
      <c r="B6012" t="s">
        <v>12</v>
      </c>
      <c r="C6012">
        <v>369</v>
      </c>
      <c r="D6012">
        <v>80.22</v>
      </c>
      <c r="E6012">
        <v>107.83</v>
      </c>
      <c r="F6012">
        <v>0.76</v>
      </c>
      <c r="G6012">
        <v>34.19</v>
      </c>
      <c r="H6012">
        <v>26.99</v>
      </c>
      <c r="I6012">
        <v>36.479999999999997</v>
      </c>
      <c r="J6012">
        <v>37.99</v>
      </c>
    </row>
    <row r="6013" spans="1:10" x14ac:dyDescent="0.3">
      <c r="A6013" s="1">
        <v>45322</v>
      </c>
      <c r="B6013" t="s">
        <v>18</v>
      </c>
      <c r="C6013">
        <v>180</v>
      </c>
      <c r="D6013">
        <v>45.06</v>
      </c>
      <c r="E6013">
        <v>370.84</v>
      </c>
      <c r="F6013">
        <v>5.53</v>
      </c>
      <c r="G6013">
        <v>43.72</v>
      </c>
      <c r="H6013">
        <v>23.63</v>
      </c>
      <c r="I6013">
        <v>143.54</v>
      </c>
      <c r="J6013">
        <v>5.47</v>
      </c>
    </row>
    <row r="6014" spans="1:10" x14ac:dyDescent="0.3">
      <c r="A6014" s="1">
        <v>44462</v>
      </c>
      <c r="B6014" t="s">
        <v>12</v>
      </c>
      <c r="C6014">
        <v>64</v>
      </c>
      <c r="D6014">
        <v>210.69</v>
      </c>
      <c r="E6014">
        <v>13.27</v>
      </c>
      <c r="F6014">
        <v>7.95</v>
      </c>
      <c r="G6014">
        <v>28.51</v>
      </c>
      <c r="H6014">
        <v>51.7</v>
      </c>
      <c r="I6014">
        <v>50.34</v>
      </c>
      <c r="J6014">
        <v>26</v>
      </c>
    </row>
    <row r="6015" spans="1:10" x14ac:dyDescent="0.3">
      <c r="A6015" s="1">
        <v>43660</v>
      </c>
      <c r="B6015" t="s">
        <v>17</v>
      </c>
      <c r="C6015">
        <v>121</v>
      </c>
      <c r="D6015">
        <v>251.41</v>
      </c>
      <c r="E6015">
        <v>292.8</v>
      </c>
      <c r="F6015">
        <v>4.7300000000000004</v>
      </c>
      <c r="G6015">
        <v>49.15</v>
      </c>
      <c r="H6015">
        <v>19.39</v>
      </c>
      <c r="I6015">
        <v>70.44</v>
      </c>
      <c r="J6015">
        <v>-3.49</v>
      </c>
    </row>
    <row r="6016" spans="1:10" x14ac:dyDescent="0.3">
      <c r="A6016" s="1">
        <v>44710</v>
      </c>
      <c r="B6016" t="s">
        <v>12</v>
      </c>
      <c r="C6016">
        <v>116</v>
      </c>
      <c r="D6016">
        <v>175.78</v>
      </c>
      <c r="E6016">
        <v>120.92</v>
      </c>
      <c r="F6016">
        <v>4.38</v>
      </c>
      <c r="G6016">
        <v>64.34</v>
      </c>
      <c r="H6016">
        <v>74.88</v>
      </c>
      <c r="I6016">
        <v>101.74</v>
      </c>
      <c r="J6016">
        <v>-1.47</v>
      </c>
    </row>
    <row r="6017" spans="1:10" x14ac:dyDescent="0.3">
      <c r="A6017" s="1">
        <v>43314</v>
      </c>
      <c r="B6017" t="s">
        <v>12</v>
      </c>
      <c r="C6017">
        <v>360</v>
      </c>
      <c r="D6017">
        <v>78.53</v>
      </c>
      <c r="E6017">
        <v>136.88999999999999</v>
      </c>
      <c r="F6017">
        <v>6.76</v>
      </c>
      <c r="G6017">
        <v>25.69</v>
      </c>
      <c r="H6017">
        <v>30.72</v>
      </c>
      <c r="I6017">
        <v>58.87</v>
      </c>
      <c r="J6017">
        <v>29.63</v>
      </c>
    </row>
    <row r="6018" spans="1:10" x14ac:dyDescent="0.3">
      <c r="A6018" s="1">
        <v>44793</v>
      </c>
      <c r="B6018" t="s">
        <v>16</v>
      </c>
      <c r="C6018">
        <v>76</v>
      </c>
      <c r="D6018">
        <v>56.41</v>
      </c>
      <c r="E6018">
        <v>134.15</v>
      </c>
      <c r="F6018">
        <v>5.45</v>
      </c>
      <c r="G6018">
        <v>53.6</v>
      </c>
      <c r="H6018">
        <v>70.45</v>
      </c>
      <c r="I6018">
        <v>103.3</v>
      </c>
      <c r="J6018">
        <v>2.54</v>
      </c>
    </row>
    <row r="6019" spans="1:10" x14ac:dyDescent="0.3">
      <c r="A6019" s="1">
        <v>42578</v>
      </c>
      <c r="B6019" t="s">
        <v>17</v>
      </c>
      <c r="C6019">
        <v>496</v>
      </c>
      <c r="D6019">
        <v>88.15</v>
      </c>
      <c r="E6019">
        <v>354.79</v>
      </c>
      <c r="F6019">
        <v>4.21</v>
      </c>
      <c r="G6019">
        <v>49.74</v>
      </c>
      <c r="H6019">
        <v>29.41</v>
      </c>
      <c r="I6019">
        <v>83.12</v>
      </c>
      <c r="J6019">
        <v>6.73</v>
      </c>
    </row>
    <row r="6020" spans="1:10" x14ac:dyDescent="0.3">
      <c r="A6020" s="1">
        <v>44959</v>
      </c>
      <c r="B6020" t="s">
        <v>14</v>
      </c>
      <c r="C6020">
        <v>289</v>
      </c>
      <c r="D6020">
        <v>133.85</v>
      </c>
      <c r="E6020">
        <v>282.89</v>
      </c>
      <c r="F6020">
        <v>6.93</v>
      </c>
      <c r="G6020">
        <v>81.94</v>
      </c>
      <c r="H6020">
        <v>50.26</v>
      </c>
      <c r="I6020">
        <v>74.989999999999995</v>
      </c>
      <c r="J6020">
        <v>-3.44</v>
      </c>
    </row>
    <row r="6021" spans="1:10" x14ac:dyDescent="0.3">
      <c r="A6021" s="1">
        <v>42109</v>
      </c>
      <c r="B6021" t="s">
        <v>17</v>
      </c>
      <c r="C6021">
        <v>230</v>
      </c>
      <c r="E6021">
        <v>160.22</v>
      </c>
      <c r="F6021">
        <v>9.27</v>
      </c>
      <c r="G6021">
        <v>83.09</v>
      </c>
      <c r="H6021">
        <v>8.42</v>
      </c>
      <c r="I6021">
        <v>40.619999999999997</v>
      </c>
      <c r="J6021">
        <v>9.15</v>
      </c>
    </row>
    <row r="6022" spans="1:10" x14ac:dyDescent="0.3">
      <c r="A6022" s="1">
        <v>44689</v>
      </c>
      <c r="B6022" t="s">
        <v>12</v>
      </c>
      <c r="C6022">
        <v>430</v>
      </c>
      <c r="D6022">
        <v>146.01</v>
      </c>
      <c r="E6022">
        <v>136.04</v>
      </c>
      <c r="F6022">
        <v>6.37</v>
      </c>
      <c r="G6022">
        <v>81.38</v>
      </c>
      <c r="H6022">
        <v>41.96</v>
      </c>
      <c r="I6022">
        <v>146.41</v>
      </c>
      <c r="J6022">
        <v>-2.44</v>
      </c>
    </row>
    <row r="6023" spans="1:10" x14ac:dyDescent="0.3">
      <c r="A6023" s="1">
        <v>44042</v>
      </c>
      <c r="B6023" t="s">
        <v>15</v>
      </c>
      <c r="C6023">
        <v>1</v>
      </c>
      <c r="D6023">
        <v>54.82</v>
      </c>
      <c r="E6023">
        <v>150.85</v>
      </c>
      <c r="F6023">
        <v>4.4400000000000004</v>
      </c>
      <c r="G6023">
        <v>22.39</v>
      </c>
      <c r="H6023">
        <v>25.96</v>
      </c>
      <c r="I6023">
        <v>89.71</v>
      </c>
      <c r="J6023">
        <v>22.11</v>
      </c>
    </row>
    <row r="6024" spans="1:10" x14ac:dyDescent="0.3">
      <c r="A6024" s="1">
        <v>43215</v>
      </c>
      <c r="B6024" t="s">
        <v>17</v>
      </c>
      <c r="C6024">
        <v>425</v>
      </c>
      <c r="D6024">
        <v>54.48</v>
      </c>
      <c r="E6024">
        <v>40.54</v>
      </c>
      <c r="F6024">
        <v>1.95</v>
      </c>
      <c r="G6024">
        <v>26.19</v>
      </c>
      <c r="H6024">
        <v>48.52</v>
      </c>
      <c r="I6024">
        <v>33.99</v>
      </c>
      <c r="J6024">
        <v>18.7</v>
      </c>
    </row>
    <row r="6025" spans="1:10" x14ac:dyDescent="0.3">
      <c r="A6025" s="1">
        <v>43067</v>
      </c>
      <c r="B6025" t="s">
        <v>14</v>
      </c>
      <c r="C6025">
        <v>137</v>
      </c>
      <c r="E6025">
        <v>114.88</v>
      </c>
      <c r="F6025">
        <v>9.58</v>
      </c>
      <c r="G6025">
        <v>76.52</v>
      </c>
      <c r="H6025">
        <v>28.6</v>
      </c>
      <c r="I6025">
        <v>112.98</v>
      </c>
      <c r="J6025">
        <v>23.46</v>
      </c>
    </row>
    <row r="6026" spans="1:10" x14ac:dyDescent="0.3">
      <c r="A6026" s="1">
        <v>45719</v>
      </c>
      <c r="B6026" t="s">
        <v>17</v>
      </c>
      <c r="C6026">
        <v>294</v>
      </c>
      <c r="E6026">
        <v>375.34</v>
      </c>
      <c r="F6026">
        <v>1.34</v>
      </c>
      <c r="G6026">
        <v>84.78</v>
      </c>
      <c r="H6026">
        <v>2.92</v>
      </c>
      <c r="I6026">
        <v>70.33</v>
      </c>
    </row>
    <row r="6027" spans="1:10" x14ac:dyDescent="0.3">
      <c r="A6027" s="1">
        <v>43719</v>
      </c>
      <c r="B6027" t="s">
        <v>10</v>
      </c>
      <c r="C6027">
        <v>331</v>
      </c>
      <c r="D6027">
        <v>240.29</v>
      </c>
      <c r="E6027">
        <v>268.63</v>
      </c>
      <c r="F6027">
        <v>8.6999999999999993</v>
      </c>
      <c r="G6027">
        <v>72.62</v>
      </c>
      <c r="H6027">
        <v>12.97</v>
      </c>
      <c r="I6027">
        <v>18.91</v>
      </c>
      <c r="J6027">
        <v>-3.23</v>
      </c>
    </row>
    <row r="6028" spans="1:10" x14ac:dyDescent="0.3">
      <c r="A6028" s="1">
        <v>43662</v>
      </c>
      <c r="B6028" t="s">
        <v>15</v>
      </c>
      <c r="C6028">
        <v>435</v>
      </c>
      <c r="D6028">
        <v>287.55</v>
      </c>
      <c r="E6028">
        <v>289.44</v>
      </c>
      <c r="F6028">
        <v>3.08</v>
      </c>
      <c r="G6028">
        <v>97.6</v>
      </c>
      <c r="H6028">
        <v>58.99</v>
      </c>
      <c r="I6028">
        <v>138.36000000000001</v>
      </c>
      <c r="J6028">
        <v>28.11</v>
      </c>
    </row>
    <row r="6029" spans="1:10" x14ac:dyDescent="0.3">
      <c r="A6029" s="1">
        <v>43595</v>
      </c>
      <c r="B6029" t="s">
        <v>15</v>
      </c>
      <c r="C6029">
        <v>101</v>
      </c>
      <c r="D6029">
        <v>154.63999999999999</v>
      </c>
      <c r="E6029">
        <v>280.02999999999997</v>
      </c>
      <c r="F6029">
        <v>7.71</v>
      </c>
      <c r="G6029">
        <v>46.75</v>
      </c>
      <c r="H6029">
        <v>27.68</v>
      </c>
      <c r="I6029">
        <v>38.229999999999997</v>
      </c>
    </row>
    <row r="6030" spans="1:10" x14ac:dyDescent="0.3">
      <c r="A6030" s="1">
        <v>45022</v>
      </c>
      <c r="B6030" t="s">
        <v>15</v>
      </c>
      <c r="C6030">
        <v>386</v>
      </c>
      <c r="D6030">
        <v>65.84</v>
      </c>
      <c r="E6030">
        <v>296.08</v>
      </c>
      <c r="F6030">
        <v>4.97</v>
      </c>
      <c r="G6030">
        <v>7.33</v>
      </c>
      <c r="H6030">
        <v>59.74</v>
      </c>
      <c r="I6030">
        <v>110.65</v>
      </c>
      <c r="J6030">
        <v>6.41</v>
      </c>
    </row>
    <row r="6031" spans="1:10" x14ac:dyDescent="0.3">
      <c r="A6031" s="1">
        <v>42149</v>
      </c>
      <c r="B6031" t="s">
        <v>17</v>
      </c>
      <c r="C6031">
        <v>244</v>
      </c>
      <c r="D6031">
        <v>141.32</v>
      </c>
      <c r="E6031">
        <v>229.95</v>
      </c>
      <c r="F6031">
        <v>7.95</v>
      </c>
      <c r="G6031">
        <v>57.37</v>
      </c>
      <c r="H6031">
        <v>59.63</v>
      </c>
      <c r="I6031">
        <v>64.06</v>
      </c>
      <c r="J6031">
        <v>12.66</v>
      </c>
    </row>
    <row r="6032" spans="1:10" x14ac:dyDescent="0.3">
      <c r="A6032" s="1">
        <v>44393</v>
      </c>
      <c r="B6032" t="s">
        <v>14</v>
      </c>
      <c r="C6032">
        <v>299</v>
      </c>
      <c r="D6032">
        <v>37.94</v>
      </c>
      <c r="E6032">
        <v>183.73</v>
      </c>
      <c r="F6032">
        <v>5.51</v>
      </c>
      <c r="G6032">
        <v>82.88</v>
      </c>
      <c r="H6032">
        <v>53.65</v>
      </c>
      <c r="I6032">
        <v>133.04</v>
      </c>
      <c r="J6032">
        <v>27.89</v>
      </c>
    </row>
    <row r="6033" spans="1:10" x14ac:dyDescent="0.3">
      <c r="A6033" s="1">
        <v>44905</v>
      </c>
      <c r="B6033" t="s">
        <v>19</v>
      </c>
      <c r="C6033">
        <v>174</v>
      </c>
      <c r="D6033">
        <v>115.4</v>
      </c>
      <c r="E6033">
        <v>34.44</v>
      </c>
      <c r="F6033">
        <v>0.97</v>
      </c>
      <c r="G6033">
        <v>24.35</v>
      </c>
      <c r="H6033">
        <v>45.85</v>
      </c>
      <c r="I6033">
        <v>127.3</v>
      </c>
    </row>
    <row r="6034" spans="1:10" x14ac:dyDescent="0.3">
      <c r="A6034" s="1">
        <v>44348</v>
      </c>
      <c r="B6034" t="s">
        <v>17</v>
      </c>
      <c r="C6034">
        <v>258</v>
      </c>
      <c r="D6034">
        <v>58.32</v>
      </c>
      <c r="E6034">
        <v>337.74</v>
      </c>
      <c r="F6034">
        <v>9.5</v>
      </c>
      <c r="G6034">
        <v>33.32</v>
      </c>
      <c r="H6034">
        <v>36.21</v>
      </c>
      <c r="I6034">
        <v>113.88</v>
      </c>
      <c r="J6034">
        <v>29.54</v>
      </c>
    </row>
    <row r="6035" spans="1:10" x14ac:dyDescent="0.3">
      <c r="A6035" s="1">
        <v>45347</v>
      </c>
      <c r="B6035" t="s">
        <v>14</v>
      </c>
      <c r="C6035">
        <v>82</v>
      </c>
      <c r="D6035">
        <v>83.02</v>
      </c>
      <c r="E6035">
        <v>248.74</v>
      </c>
      <c r="F6035">
        <v>6.92</v>
      </c>
      <c r="G6035">
        <v>18.920000000000002</v>
      </c>
      <c r="H6035">
        <v>31.33</v>
      </c>
      <c r="I6035">
        <v>97.63</v>
      </c>
      <c r="J6035">
        <v>39.97</v>
      </c>
    </row>
    <row r="6036" spans="1:10" x14ac:dyDescent="0.3">
      <c r="A6036" s="1">
        <v>42782</v>
      </c>
      <c r="B6036" t="s">
        <v>17</v>
      </c>
      <c r="C6036">
        <v>303</v>
      </c>
      <c r="D6036">
        <v>295.98</v>
      </c>
      <c r="E6036">
        <v>267.92</v>
      </c>
      <c r="F6036">
        <v>8.92</v>
      </c>
      <c r="G6036">
        <v>70.86</v>
      </c>
      <c r="H6036">
        <v>8.66</v>
      </c>
      <c r="I6036">
        <v>80.150000000000006</v>
      </c>
      <c r="J6036">
        <v>22.29</v>
      </c>
    </row>
    <row r="6037" spans="1:10" x14ac:dyDescent="0.3">
      <c r="A6037" s="1">
        <v>43410</v>
      </c>
      <c r="B6037" t="s">
        <v>12</v>
      </c>
      <c r="C6037">
        <v>465</v>
      </c>
      <c r="D6037">
        <v>170.01</v>
      </c>
      <c r="E6037">
        <v>57.25</v>
      </c>
      <c r="F6037">
        <v>0.73</v>
      </c>
      <c r="G6037">
        <v>-5</v>
      </c>
      <c r="H6037">
        <v>31.64</v>
      </c>
      <c r="I6037">
        <v>68.47</v>
      </c>
      <c r="J6037">
        <v>38.83</v>
      </c>
    </row>
    <row r="6038" spans="1:10" x14ac:dyDescent="0.3">
      <c r="A6038" s="1">
        <v>44980</v>
      </c>
      <c r="B6038" t="s">
        <v>14</v>
      </c>
      <c r="C6038">
        <v>52</v>
      </c>
      <c r="D6038">
        <v>268.73</v>
      </c>
      <c r="E6038">
        <v>66.8</v>
      </c>
      <c r="F6038">
        <v>7.25</v>
      </c>
      <c r="G6038">
        <v>10.7</v>
      </c>
      <c r="H6038">
        <v>26.61</v>
      </c>
      <c r="I6038">
        <v>113.03</v>
      </c>
      <c r="J6038">
        <v>35.700000000000003</v>
      </c>
    </row>
    <row r="6039" spans="1:10" x14ac:dyDescent="0.3">
      <c r="A6039" s="1">
        <v>44926</v>
      </c>
      <c r="B6039" t="s">
        <v>12</v>
      </c>
      <c r="C6039">
        <v>175</v>
      </c>
      <c r="D6039">
        <v>179.56</v>
      </c>
      <c r="E6039">
        <v>109.74</v>
      </c>
      <c r="F6039">
        <v>5.32</v>
      </c>
      <c r="G6039">
        <v>23.25</v>
      </c>
      <c r="H6039">
        <v>2.4300000000000002</v>
      </c>
      <c r="I6039">
        <v>10.34</v>
      </c>
      <c r="J6039">
        <v>12.98</v>
      </c>
    </row>
    <row r="6040" spans="1:10" x14ac:dyDescent="0.3">
      <c r="A6040" s="1">
        <v>42915</v>
      </c>
      <c r="B6040" t="s">
        <v>15</v>
      </c>
      <c r="C6040">
        <v>274</v>
      </c>
      <c r="D6040">
        <v>267.64999999999998</v>
      </c>
      <c r="E6040">
        <v>203.54</v>
      </c>
      <c r="F6040">
        <v>9.48</v>
      </c>
      <c r="G6040">
        <v>72.25</v>
      </c>
      <c r="H6040">
        <v>72.14</v>
      </c>
      <c r="I6040">
        <v>48.14</v>
      </c>
      <c r="J6040">
        <v>19.53</v>
      </c>
    </row>
    <row r="6041" spans="1:10" x14ac:dyDescent="0.3">
      <c r="A6041" s="1">
        <v>44816</v>
      </c>
      <c r="B6041" t="s">
        <v>15</v>
      </c>
      <c r="C6041">
        <v>493</v>
      </c>
      <c r="D6041">
        <v>216.91</v>
      </c>
      <c r="E6041">
        <v>178.21</v>
      </c>
      <c r="F6041">
        <v>3.51</v>
      </c>
      <c r="G6041">
        <v>52.56</v>
      </c>
      <c r="H6041">
        <v>42.72</v>
      </c>
      <c r="I6041">
        <v>140.41999999999999</v>
      </c>
      <c r="J6041">
        <v>16.559999999999999</v>
      </c>
    </row>
    <row r="6042" spans="1:10" x14ac:dyDescent="0.3">
      <c r="A6042" s="1">
        <v>44194</v>
      </c>
      <c r="B6042" t="s">
        <v>10</v>
      </c>
      <c r="C6042">
        <v>480</v>
      </c>
      <c r="D6042">
        <v>286.35000000000002</v>
      </c>
      <c r="E6042">
        <v>53.17</v>
      </c>
      <c r="F6042">
        <v>5.96</v>
      </c>
      <c r="H6042">
        <v>10.81</v>
      </c>
      <c r="I6042">
        <v>138.79</v>
      </c>
      <c r="J6042">
        <v>8.14</v>
      </c>
    </row>
    <row r="6043" spans="1:10" x14ac:dyDescent="0.3">
      <c r="A6043" s="1">
        <v>44619</v>
      </c>
      <c r="B6043" t="s">
        <v>15</v>
      </c>
      <c r="C6043">
        <v>323</v>
      </c>
      <c r="D6043">
        <v>93.55</v>
      </c>
      <c r="E6043">
        <v>355.08</v>
      </c>
      <c r="F6043">
        <v>1.87</v>
      </c>
      <c r="G6043">
        <v>69.44</v>
      </c>
      <c r="H6043">
        <v>48.45</v>
      </c>
      <c r="I6043">
        <v>18.010000000000002</v>
      </c>
      <c r="J6043">
        <v>17.71</v>
      </c>
    </row>
    <row r="6044" spans="1:10" x14ac:dyDescent="0.3">
      <c r="A6044" s="1">
        <v>45219</v>
      </c>
      <c r="B6044" t="s">
        <v>15</v>
      </c>
      <c r="C6044">
        <v>465</v>
      </c>
      <c r="D6044">
        <v>182.99</v>
      </c>
      <c r="E6044">
        <v>130.08000000000001</v>
      </c>
      <c r="F6044">
        <v>0.56999999999999995</v>
      </c>
      <c r="G6044">
        <v>16.47</v>
      </c>
      <c r="H6044">
        <v>67.97</v>
      </c>
      <c r="I6044">
        <v>135.03</v>
      </c>
      <c r="J6044">
        <v>14.61</v>
      </c>
    </row>
    <row r="6045" spans="1:10" x14ac:dyDescent="0.3">
      <c r="A6045" s="1">
        <v>43953</v>
      </c>
      <c r="B6045" t="s">
        <v>12</v>
      </c>
      <c r="C6045">
        <v>190</v>
      </c>
      <c r="D6045">
        <v>285.75</v>
      </c>
      <c r="E6045">
        <v>388.11</v>
      </c>
      <c r="F6045">
        <v>3.51</v>
      </c>
      <c r="G6045">
        <v>40.54</v>
      </c>
      <c r="H6045">
        <v>36.42</v>
      </c>
      <c r="I6045">
        <v>148</v>
      </c>
      <c r="J6045">
        <v>37.229999999999997</v>
      </c>
    </row>
    <row r="6046" spans="1:10" x14ac:dyDescent="0.3">
      <c r="A6046" s="1">
        <v>45718</v>
      </c>
      <c r="B6046" t="s">
        <v>14</v>
      </c>
      <c r="C6046">
        <v>999</v>
      </c>
      <c r="D6046">
        <v>118.31</v>
      </c>
      <c r="E6046">
        <v>71.44</v>
      </c>
      <c r="F6046">
        <v>1.25</v>
      </c>
      <c r="G6046">
        <v>77.2</v>
      </c>
      <c r="H6046">
        <v>49.2</v>
      </c>
      <c r="I6046">
        <v>72.55</v>
      </c>
      <c r="J6046">
        <v>11.12</v>
      </c>
    </row>
    <row r="6047" spans="1:10" x14ac:dyDescent="0.3">
      <c r="A6047" s="1">
        <v>44756</v>
      </c>
      <c r="B6047" t="s">
        <v>17</v>
      </c>
      <c r="C6047">
        <v>165</v>
      </c>
      <c r="D6047">
        <v>218.94</v>
      </c>
      <c r="E6047">
        <v>302.55</v>
      </c>
      <c r="F6047">
        <v>4.1900000000000004</v>
      </c>
      <c r="G6047">
        <v>-5</v>
      </c>
      <c r="H6047">
        <v>11.16</v>
      </c>
      <c r="I6047">
        <v>32.72</v>
      </c>
      <c r="J6047">
        <v>2.71</v>
      </c>
    </row>
    <row r="6048" spans="1:10" x14ac:dyDescent="0.3">
      <c r="A6048" s="1">
        <v>43473</v>
      </c>
      <c r="B6048" t="s">
        <v>15</v>
      </c>
      <c r="C6048">
        <v>415</v>
      </c>
      <c r="D6048">
        <v>189.36</v>
      </c>
      <c r="E6048">
        <v>24.74</v>
      </c>
      <c r="F6048">
        <v>1.69</v>
      </c>
      <c r="G6048">
        <v>17.8</v>
      </c>
      <c r="H6048">
        <v>30.95</v>
      </c>
      <c r="I6048">
        <v>83.25</v>
      </c>
    </row>
    <row r="6049" spans="1:10" x14ac:dyDescent="0.3">
      <c r="A6049" s="1">
        <v>44082</v>
      </c>
      <c r="B6049" t="s">
        <v>12</v>
      </c>
      <c r="C6049">
        <v>63</v>
      </c>
      <c r="D6049">
        <v>24.83</v>
      </c>
      <c r="E6049">
        <v>168.43</v>
      </c>
      <c r="F6049">
        <v>8.41</v>
      </c>
      <c r="H6049">
        <v>23.74</v>
      </c>
      <c r="I6049">
        <v>49.95</v>
      </c>
      <c r="J6049">
        <v>7.6</v>
      </c>
    </row>
    <row r="6050" spans="1:10" x14ac:dyDescent="0.3">
      <c r="A6050" s="1">
        <v>43234</v>
      </c>
      <c r="B6050" t="s">
        <v>13</v>
      </c>
      <c r="C6050">
        <v>39</v>
      </c>
      <c r="D6050">
        <v>213.53</v>
      </c>
      <c r="E6050">
        <v>143.69</v>
      </c>
      <c r="F6050">
        <v>8.9700000000000006</v>
      </c>
      <c r="G6050">
        <v>63.8</v>
      </c>
      <c r="H6050">
        <v>60.9</v>
      </c>
      <c r="I6050">
        <v>148.55000000000001</v>
      </c>
      <c r="J6050">
        <v>9.5299999999999994</v>
      </c>
    </row>
    <row r="6051" spans="1:10" x14ac:dyDescent="0.3">
      <c r="A6051" s="1">
        <v>45467</v>
      </c>
      <c r="B6051" t="s">
        <v>18</v>
      </c>
      <c r="C6051">
        <v>219</v>
      </c>
      <c r="D6051">
        <v>177.27</v>
      </c>
      <c r="E6051">
        <v>305.27999999999997</v>
      </c>
      <c r="F6051">
        <v>3.27</v>
      </c>
      <c r="H6051">
        <v>4.33</v>
      </c>
      <c r="I6051">
        <v>11.65</v>
      </c>
      <c r="J6051">
        <v>19.57</v>
      </c>
    </row>
    <row r="6052" spans="1:10" x14ac:dyDescent="0.3">
      <c r="A6052" s="1">
        <v>42701</v>
      </c>
      <c r="B6052" t="s">
        <v>15</v>
      </c>
      <c r="C6052">
        <v>431</v>
      </c>
      <c r="D6052">
        <v>97.5</v>
      </c>
      <c r="E6052">
        <v>373.25</v>
      </c>
      <c r="F6052">
        <v>1.6</v>
      </c>
      <c r="G6052">
        <v>88.14</v>
      </c>
      <c r="H6052">
        <v>25.57</v>
      </c>
      <c r="I6052">
        <v>71.13</v>
      </c>
      <c r="J6052">
        <v>29.08</v>
      </c>
    </row>
    <row r="6053" spans="1:10" x14ac:dyDescent="0.3">
      <c r="A6053" s="1">
        <v>45448</v>
      </c>
      <c r="B6053" t="s">
        <v>17</v>
      </c>
      <c r="C6053">
        <v>108</v>
      </c>
      <c r="D6053">
        <v>245.87</v>
      </c>
      <c r="E6053">
        <v>170.42</v>
      </c>
      <c r="F6053">
        <v>7.96</v>
      </c>
      <c r="G6053">
        <v>52.99</v>
      </c>
      <c r="H6053">
        <v>41.35</v>
      </c>
      <c r="I6053">
        <v>112.16</v>
      </c>
    </row>
    <row r="6054" spans="1:10" x14ac:dyDescent="0.3">
      <c r="A6054" s="1">
        <v>44698</v>
      </c>
      <c r="B6054" t="s">
        <v>14</v>
      </c>
      <c r="C6054">
        <v>410</v>
      </c>
      <c r="D6054">
        <v>198.76</v>
      </c>
      <c r="E6054">
        <v>39.79</v>
      </c>
      <c r="F6054">
        <v>5.0999999999999996</v>
      </c>
      <c r="G6054">
        <v>16.71</v>
      </c>
      <c r="H6054">
        <v>78.14</v>
      </c>
      <c r="I6054">
        <v>64.88</v>
      </c>
      <c r="J6054">
        <v>31.72</v>
      </c>
    </row>
    <row r="6055" spans="1:10" x14ac:dyDescent="0.3">
      <c r="A6055" s="1">
        <v>45595</v>
      </c>
      <c r="B6055" t="s">
        <v>10</v>
      </c>
      <c r="C6055">
        <v>309</v>
      </c>
      <c r="D6055">
        <v>91.5</v>
      </c>
      <c r="E6055">
        <v>58.15</v>
      </c>
      <c r="F6055">
        <v>0.36</v>
      </c>
      <c r="G6055">
        <v>6.25</v>
      </c>
      <c r="H6055">
        <v>75.11</v>
      </c>
      <c r="I6055">
        <v>131.19</v>
      </c>
    </row>
    <row r="6056" spans="1:10" x14ac:dyDescent="0.3">
      <c r="A6056" s="1">
        <v>44291</v>
      </c>
      <c r="B6056" t="s">
        <v>14</v>
      </c>
      <c r="C6056">
        <v>330</v>
      </c>
      <c r="D6056">
        <v>93.07</v>
      </c>
      <c r="E6056">
        <v>328.94</v>
      </c>
      <c r="F6056">
        <v>0.52</v>
      </c>
      <c r="G6056">
        <v>14.7</v>
      </c>
      <c r="H6056">
        <v>77.2</v>
      </c>
      <c r="I6056">
        <v>103.42</v>
      </c>
      <c r="J6056">
        <v>24.41</v>
      </c>
    </row>
    <row r="6057" spans="1:10" x14ac:dyDescent="0.3">
      <c r="A6057" s="1">
        <v>42746</v>
      </c>
      <c r="B6057" t="s">
        <v>17</v>
      </c>
      <c r="C6057">
        <v>227</v>
      </c>
      <c r="D6057">
        <v>79.17</v>
      </c>
      <c r="E6057">
        <v>171.04</v>
      </c>
      <c r="F6057">
        <v>6.13</v>
      </c>
      <c r="G6057">
        <v>13.71</v>
      </c>
      <c r="H6057">
        <v>5.42</v>
      </c>
      <c r="I6057">
        <v>102.32</v>
      </c>
    </row>
    <row r="6058" spans="1:10" x14ac:dyDescent="0.3">
      <c r="A6058" s="1">
        <v>43208</v>
      </c>
      <c r="B6058" t="s">
        <v>17</v>
      </c>
      <c r="C6058">
        <v>42</v>
      </c>
      <c r="D6058">
        <v>99.82</v>
      </c>
      <c r="E6058">
        <v>288.60000000000002</v>
      </c>
      <c r="F6058">
        <v>4.22</v>
      </c>
      <c r="G6058">
        <v>57.8</v>
      </c>
      <c r="H6058">
        <v>53.78</v>
      </c>
      <c r="I6058">
        <v>14.66</v>
      </c>
      <c r="J6058">
        <v>20.27</v>
      </c>
    </row>
    <row r="6059" spans="1:10" x14ac:dyDescent="0.3">
      <c r="A6059" s="1">
        <v>42404</v>
      </c>
      <c r="B6059" t="s">
        <v>14</v>
      </c>
      <c r="C6059">
        <v>144</v>
      </c>
      <c r="D6059">
        <v>75.290000000000006</v>
      </c>
      <c r="E6059">
        <v>126.44</v>
      </c>
      <c r="F6059">
        <v>0.34</v>
      </c>
      <c r="G6059">
        <v>95.95</v>
      </c>
      <c r="H6059">
        <v>69.459999999999994</v>
      </c>
      <c r="I6059">
        <v>69.58</v>
      </c>
      <c r="J6059">
        <v>36.99</v>
      </c>
    </row>
    <row r="6060" spans="1:10" x14ac:dyDescent="0.3">
      <c r="A6060" s="1">
        <v>43933</v>
      </c>
      <c r="B6060" t="s">
        <v>17</v>
      </c>
      <c r="C6060">
        <v>307</v>
      </c>
      <c r="D6060">
        <v>177.33</v>
      </c>
      <c r="E6060">
        <v>44.34</v>
      </c>
      <c r="F6060">
        <v>3.71</v>
      </c>
      <c r="G6060">
        <v>34.33</v>
      </c>
      <c r="H6060">
        <v>14.1</v>
      </c>
      <c r="I6060">
        <v>140.62</v>
      </c>
      <c r="J6060">
        <v>-1.06</v>
      </c>
    </row>
    <row r="6061" spans="1:10" x14ac:dyDescent="0.3">
      <c r="A6061" s="1">
        <v>42529</v>
      </c>
      <c r="B6061" t="s">
        <v>15</v>
      </c>
      <c r="C6061">
        <v>84</v>
      </c>
      <c r="D6061">
        <v>13.9</v>
      </c>
      <c r="E6061">
        <v>284.05</v>
      </c>
      <c r="F6061">
        <v>4.25</v>
      </c>
      <c r="G6061">
        <v>94.58</v>
      </c>
      <c r="H6061">
        <v>65.88</v>
      </c>
      <c r="I6061">
        <v>33</v>
      </c>
      <c r="J6061">
        <v>-0.3</v>
      </c>
    </row>
    <row r="6062" spans="1:10" x14ac:dyDescent="0.3">
      <c r="A6062" s="1">
        <v>45039</v>
      </c>
      <c r="B6062" t="s">
        <v>15</v>
      </c>
      <c r="C6062">
        <v>498</v>
      </c>
      <c r="D6062">
        <v>26.4</v>
      </c>
      <c r="E6062">
        <v>258.47000000000003</v>
      </c>
      <c r="F6062">
        <v>0.34</v>
      </c>
      <c r="H6062">
        <v>58.82</v>
      </c>
      <c r="I6062">
        <v>18.16</v>
      </c>
      <c r="J6062">
        <v>-0.2</v>
      </c>
    </row>
    <row r="6063" spans="1:10" x14ac:dyDescent="0.3">
      <c r="A6063" s="1">
        <v>43064</v>
      </c>
      <c r="B6063" t="s">
        <v>10</v>
      </c>
      <c r="C6063">
        <v>9</v>
      </c>
      <c r="D6063">
        <v>114.27</v>
      </c>
      <c r="E6063">
        <v>10.72</v>
      </c>
      <c r="F6063">
        <v>8.4499999999999993</v>
      </c>
      <c r="G6063">
        <v>14.84</v>
      </c>
      <c r="H6063">
        <v>13.24</v>
      </c>
      <c r="I6063">
        <v>110.25</v>
      </c>
      <c r="J6063">
        <v>-3.09</v>
      </c>
    </row>
    <row r="6064" spans="1:10" x14ac:dyDescent="0.3">
      <c r="A6064" s="1">
        <v>44975</v>
      </c>
      <c r="B6064" t="s">
        <v>10</v>
      </c>
      <c r="C6064">
        <v>462</v>
      </c>
      <c r="D6064">
        <v>94.43</v>
      </c>
      <c r="E6064">
        <v>35.07</v>
      </c>
      <c r="F6064">
        <v>5.1100000000000003</v>
      </c>
      <c r="G6064">
        <v>999</v>
      </c>
      <c r="H6064">
        <v>21.89</v>
      </c>
      <c r="I6064">
        <v>138.5</v>
      </c>
      <c r="J6064">
        <v>26.06</v>
      </c>
    </row>
    <row r="6065" spans="1:10" x14ac:dyDescent="0.3">
      <c r="A6065" s="1">
        <v>45315</v>
      </c>
      <c r="B6065" t="s">
        <v>19</v>
      </c>
      <c r="C6065">
        <v>403</v>
      </c>
      <c r="D6065">
        <v>999</v>
      </c>
      <c r="E6065">
        <v>286.75</v>
      </c>
      <c r="F6065">
        <v>6.47</v>
      </c>
      <c r="G6065">
        <v>89.27</v>
      </c>
      <c r="H6065">
        <v>3.22</v>
      </c>
      <c r="I6065">
        <v>83.28</v>
      </c>
      <c r="J6065">
        <v>15.95</v>
      </c>
    </row>
    <row r="6066" spans="1:10" x14ac:dyDescent="0.3">
      <c r="A6066" s="1">
        <v>44294</v>
      </c>
      <c r="B6066" t="s">
        <v>15</v>
      </c>
      <c r="C6066">
        <v>238</v>
      </c>
      <c r="D6066">
        <v>263.43</v>
      </c>
      <c r="E6066">
        <v>95.51</v>
      </c>
      <c r="F6066">
        <v>5.91</v>
      </c>
      <c r="G6066">
        <v>11.22</v>
      </c>
      <c r="H6066">
        <v>64.06</v>
      </c>
      <c r="I6066">
        <v>38.89</v>
      </c>
      <c r="J6066">
        <v>2.16</v>
      </c>
    </row>
    <row r="6067" spans="1:10" x14ac:dyDescent="0.3">
      <c r="A6067" s="1">
        <v>45129</v>
      </c>
      <c r="B6067" t="s">
        <v>12</v>
      </c>
      <c r="C6067">
        <v>171</v>
      </c>
      <c r="D6067">
        <v>256.88</v>
      </c>
      <c r="E6067">
        <v>281.44</v>
      </c>
      <c r="F6067">
        <v>3.41</v>
      </c>
      <c r="G6067">
        <v>17.399999999999999</v>
      </c>
      <c r="H6067">
        <v>62.64</v>
      </c>
      <c r="I6067">
        <v>135.03</v>
      </c>
      <c r="J6067">
        <v>21.12</v>
      </c>
    </row>
    <row r="6068" spans="1:10" x14ac:dyDescent="0.3">
      <c r="A6068" s="1">
        <v>45743</v>
      </c>
      <c r="B6068" t="s">
        <v>14</v>
      </c>
      <c r="C6068">
        <v>425</v>
      </c>
      <c r="D6068">
        <v>160.26</v>
      </c>
      <c r="E6068">
        <v>57.8</v>
      </c>
      <c r="F6068">
        <v>10</v>
      </c>
      <c r="G6068">
        <v>16.649999999999999</v>
      </c>
      <c r="H6068">
        <v>20.52</v>
      </c>
      <c r="I6068">
        <v>124.79</v>
      </c>
      <c r="J6068">
        <v>7.04</v>
      </c>
    </row>
    <row r="6069" spans="1:10" x14ac:dyDescent="0.3">
      <c r="A6069" s="1">
        <v>42754</v>
      </c>
      <c r="B6069" t="s">
        <v>13</v>
      </c>
      <c r="C6069">
        <v>479</v>
      </c>
      <c r="D6069">
        <v>151.18</v>
      </c>
      <c r="E6069">
        <v>187.36</v>
      </c>
      <c r="F6069">
        <v>4.8</v>
      </c>
      <c r="G6069">
        <v>61.07</v>
      </c>
      <c r="H6069">
        <v>12.24</v>
      </c>
      <c r="I6069">
        <v>114.45</v>
      </c>
      <c r="J6069">
        <v>25.43</v>
      </c>
    </row>
    <row r="6070" spans="1:10" x14ac:dyDescent="0.3">
      <c r="A6070" s="1">
        <v>44789</v>
      </c>
      <c r="B6070" t="s">
        <v>15</v>
      </c>
      <c r="C6070">
        <v>235</v>
      </c>
      <c r="D6070">
        <v>112.82</v>
      </c>
      <c r="E6070">
        <v>331.98</v>
      </c>
      <c r="F6070">
        <v>9.17</v>
      </c>
      <c r="G6070">
        <v>71.36</v>
      </c>
      <c r="H6070">
        <v>67.73</v>
      </c>
      <c r="I6070">
        <v>55.78</v>
      </c>
      <c r="J6070">
        <v>26.13</v>
      </c>
    </row>
    <row r="6071" spans="1:10" x14ac:dyDescent="0.3">
      <c r="A6071" s="1">
        <v>45689</v>
      </c>
      <c r="B6071" t="s">
        <v>10</v>
      </c>
      <c r="C6071">
        <v>154</v>
      </c>
      <c r="D6071">
        <v>80.42</v>
      </c>
      <c r="E6071">
        <v>141.53</v>
      </c>
      <c r="F6071">
        <v>9.15</v>
      </c>
      <c r="G6071">
        <v>5.43</v>
      </c>
      <c r="H6071">
        <v>22.99</v>
      </c>
      <c r="I6071">
        <v>88.04</v>
      </c>
      <c r="J6071">
        <v>32.86</v>
      </c>
    </row>
    <row r="6072" spans="1:10" x14ac:dyDescent="0.3">
      <c r="A6072" s="1">
        <v>43379</v>
      </c>
      <c r="B6072" t="s">
        <v>15</v>
      </c>
      <c r="C6072">
        <v>356</v>
      </c>
      <c r="D6072">
        <v>267.72000000000003</v>
      </c>
      <c r="E6072">
        <v>153.78</v>
      </c>
      <c r="F6072">
        <v>1.35</v>
      </c>
      <c r="G6072">
        <v>70.53</v>
      </c>
      <c r="H6072">
        <v>48.96</v>
      </c>
      <c r="I6072">
        <v>18.72</v>
      </c>
      <c r="J6072">
        <v>36.15</v>
      </c>
    </row>
    <row r="6073" spans="1:10" x14ac:dyDescent="0.3">
      <c r="A6073" s="1">
        <v>44685</v>
      </c>
      <c r="B6073" t="s">
        <v>17</v>
      </c>
      <c r="C6073">
        <v>439</v>
      </c>
      <c r="D6073">
        <v>237.3</v>
      </c>
      <c r="E6073">
        <v>394.91</v>
      </c>
      <c r="F6073">
        <v>0.59</v>
      </c>
      <c r="G6073">
        <v>9.61</v>
      </c>
      <c r="H6073">
        <v>78.28</v>
      </c>
      <c r="I6073">
        <v>138.27000000000001</v>
      </c>
      <c r="J6073">
        <v>29.22</v>
      </c>
    </row>
    <row r="6074" spans="1:10" x14ac:dyDescent="0.3">
      <c r="A6074" s="1">
        <v>42370</v>
      </c>
      <c r="B6074" t="s">
        <v>14</v>
      </c>
      <c r="C6074">
        <v>56</v>
      </c>
      <c r="D6074">
        <v>153.12</v>
      </c>
      <c r="E6074">
        <v>263.70999999999998</v>
      </c>
      <c r="F6074">
        <v>2.9</v>
      </c>
      <c r="G6074">
        <v>79.8</v>
      </c>
      <c r="H6074">
        <v>25.06</v>
      </c>
      <c r="I6074">
        <v>111.28</v>
      </c>
      <c r="J6074">
        <v>26.56</v>
      </c>
    </row>
    <row r="6075" spans="1:10" x14ac:dyDescent="0.3">
      <c r="A6075" s="1">
        <v>42915</v>
      </c>
      <c r="B6075" t="s">
        <v>12</v>
      </c>
      <c r="C6075">
        <v>405</v>
      </c>
      <c r="D6075">
        <v>143.63</v>
      </c>
      <c r="E6075">
        <v>363.22</v>
      </c>
      <c r="F6075">
        <v>2.19</v>
      </c>
      <c r="G6075">
        <v>73.92</v>
      </c>
      <c r="H6075">
        <v>27.04</v>
      </c>
      <c r="I6075">
        <v>17.78</v>
      </c>
      <c r="J6075">
        <v>22.19</v>
      </c>
    </row>
    <row r="6076" spans="1:10" x14ac:dyDescent="0.3">
      <c r="A6076" s="1">
        <v>43460</v>
      </c>
      <c r="B6076" t="s">
        <v>15</v>
      </c>
      <c r="C6076">
        <v>493</v>
      </c>
      <c r="D6076">
        <v>148.97999999999999</v>
      </c>
      <c r="E6076">
        <v>82.84</v>
      </c>
      <c r="F6076">
        <v>0.32</v>
      </c>
      <c r="G6076">
        <v>78.86</v>
      </c>
      <c r="H6076">
        <v>14.81</v>
      </c>
      <c r="I6076">
        <v>118.53</v>
      </c>
      <c r="J6076">
        <v>13.25</v>
      </c>
    </row>
    <row r="6077" spans="1:10" x14ac:dyDescent="0.3">
      <c r="A6077" s="1">
        <v>42919</v>
      </c>
      <c r="B6077" t="s">
        <v>14</v>
      </c>
      <c r="C6077">
        <v>158</v>
      </c>
      <c r="E6077">
        <v>223.86</v>
      </c>
      <c r="F6077">
        <v>5.28</v>
      </c>
      <c r="G6077">
        <v>42.04</v>
      </c>
      <c r="H6077">
        <v>63.6</v>
      </c>
      <c r="I6077">
        <v>97.91</v>
      </c>
      <c r="J6077">
        <v>26.27</v>
      </c>
    </row>
    <row r="6078" spans="1:10" x14ac:dyDescent="0.3">
      <c r="A6078" s="1">
        <v>45053</v>
      </c>
      <c r="B6078" t="s">
        <v>17</v>
      </c>
      <c r="C6078">
        <v>468</v>
      </c>
      <c r="D6078">
        <v>230.53</v>
      </c>
      <c r="E6078">
        <v>262.38</v>
      </c>
      <c r="F6078">
        <v>4.46</v>
      </c>
      <c r="G6078">
        <v>30.41</v>
      </c>
      <c r="H6078">
        <v>30.91</v>
      </c>
      <c r="I6078">
        <v>81.790000000000006</v>
      </c>
      <c r="J6078">
        <v>33.409999999999997</v>
      </c>
    </row>
    <row r="6079" spans="1:10" x14ac:dyDescent="0.3">
      <c r="A6079" s="1">
        <v>45574</v>
      </c>
      <c r="B6079" t="s">
        <v>14</v>
      </c>
      <c r="C6079">
        <v>93</v>
      </c>
      <c r="D6079">
        <v>41.86</v>
      </c>
      <c r="E6079">
        <v>393.89</v>
      </c>
      <c r="F6079">
        <v>5.48</v>
      </c>
      <c r="G6079">
        <v>44.75</v>
      </c>
      <c r="H6079">
        <v>8.0399999999999991</v>
      </c>
      <c r="I6079">
        <v>58.72</v>
      </c>
    </row>
    <row r="6080" spans="1:10" x14ac:dyDescent="0.3">
      <c r="A6080" s="1">
        <v>43262</v>
      </c>
      <c r="B6080" t="s">
        <v>17</v>
      </c>
      <c r="C6080">
        <v>153</v>
      </c>
      <c r="D6080">
        <v>207.03</v>
      </c>
      <c r="E6080">
        <v>84.94</v>
      </c>
      <c r="F6080">
        <v>4.47</v>
      </c>
      <c r="H6080">
        <v>33.68</v>
      </c>
      <c r="I6080">
        <v>41.1</v>
      </c>
      <c r="J6080">
        <v>6.75</v>
      </c>
    </row>
    <row r="6081" spans="1:10" x14ac:dyDescent="0.3">
      <c r="A6081" s="1">
        <v>43727</v>
      </c>
      <c r="B6081" t="s">
        <v>12</v>
      </c>
      <c r="C6081">
        <v>287</v>
      </c>
      <c r="D6081">
        <v>115.85</v>
      </c>
      <c r="E6081">
        <v>206.93</v>
      </c>
      <c r="F6081">
        <v>9.2899999999999991</v>
      </c>
      <c r="G6081">
        <v>49.62</v>
      </c>
      <c r="H6081">
        <v>67.13</v>
      </c>
      <c r="I6081">
        <v>68.77</v>
      </c>
      <c r="J6081">
        <v>39.71</v>
      </c>
    </row>
    <row r="6082" spans="1:10" x14ac:dyDescent="0.3">
      <c r="A6082" s="1">
        <v>45233</v>
      </c>
      <c r="B6082" t="s">
        <v>12</v>
      </c>
      <c r="C6082">
        <v>415</v>
      </c>
      <c r="D6082">
        <v>281.97000000000003</v>
      </c>
      <c r="E6082">
        <v>48.78</v>
      </c>
      <c r="F6082">
        <v>3.93</v>
      </c>
      <c r="G6082">
        <v>53.57</v>
      </c>
      <c r="H6082">
        <v>25.27</v>
      </c>
      <c r="I6082">
        <v>13.98</v>
      </c>
      <c r="J6082">
        <v>15.45</v>
      </c>
    </row>
    <row r="6083" spans="1:10" x14ac:dyDescent="0.3">
      <c r="A6083" s="1">
        <v>45637</v>
      </c>
      <c r="B6083" t="s">
        <v>14</v>
      </c>
      <c r="C6083">
        <v>239</v>
      </c>
      <c r="D6083">
        <v>225.84</v>
      </c>
      <c r="E6083">
        <v>103.93</v>
      </c>
      <c r="F6083">
        <v>1.69</v>
      </c>
      <c r="G6083">
        <v>23.41</v>
      </c>
      <c r="H6083">
        <v>50.06</v>
      </c>
      <c r="I6083">
        <v>117.59</v>
      </c>
      <c r="J6083">
        <v>1.1599999999999999</v>
      </c>
    </row>
    <row r="6084" spans="1:10" x14ac:dyDescent="0.3">
      <c r="A6084" s="1">
        <v>43362</v>
      </c>
      <c r="B6084" t="s">
        <v>17</v>
      </c>
      <c r="C6084">
        <v>423</v>
      </c>
      <c r="D6084">
        <v>186.74</v>
      </c>
      <c r="E6084">
        <v>119.8</v>
      </c>
      <c r="F6084">
        <v>8.73</v>
      </c>
      <c r="G6084">
        <v>59.28</v>
      </c>
      <c r="H6084">
        <v>59.69</v>
      </c>
      <c r="I6084">
        <v>38.31</v>
      </c>
      <c r="J6084">
        <v>10.15</v>
      </c>
    </row>
    <row r="6085" spans="1:10" x14ac:dyDescent="0.3">
      <c r="A6085" s="1">
        <v>43527</v>
      </c>
      <c r="B6085" t="s">
        <v>12</v>
      </c>
      <c r="C6085">
        <v>121</v>
      </c>
      <c r="D6085">
        <v>227.26</v>
      </c>
      <c r="E6085">
        <v>357.46</v>
      </c>
      <c r="F6085">
        <v>5.27</v>
      </c>
      <c r="G6085">
        <v>23.47</v>
      </c>
      <c r="H6085">
        <v>12.89</v>
      </c>
      <c r="I6085">
        <v>50.98</v>
      </c>
      <c r="J6085">
        <v>-2.89</v>
      </c>
    </row>
    <row r="6086" spans="1:10" x14ac:dyDescent="0.3">
      <c r="A6086" s="1">
        <v>43072</v>
      </c>
      <c r="B6086" t="s">
        <v>10</v>
      </c>
      <c r="C6086">
        <v>298</v>
      </c>
      <c r="D6086">
        <v>129.94</v>
      </c>
      <c r="E6086">
        <v>78.33</v>
      </c>
      <c r="F6086">
        <v>2.62</v>
      </c>
      <c r="G6086">
        <v>46.4</v>
      </c>
      <c r="H6086">
        <v>48.9</v>
      </c>
      <c r="I6086">
        <v>13.34</v>
      </c>
    </row>
    <row r="6087" spans="1:10" x14ac:dyDescent="0.3">
      <c r="A6087" s="1">
        <v>44403</v>
      </c>
      <c r="B6087" t="s">
        <v>15</v>
      </c>
      <c r="C6087">
        <v>210</v>
      </c>
      <c r="D6087">
        <v>47.26</v>
      </c>
      <c r="E6087">
        <v>207.07</v>
      </c>
      <c r="F6087">
        <v>1.25</v>
      </c>
      <c r="G6087">
        <v>27.12</v>
      </c>
      <c r="H6087">
        <v>64.66</v>
      </c>
      <c r="I6087">
        <v>129.56</v>
      </c>
      <c r="J6087">
        <v>23.7</v>
      </c>
    </row>
    <row r="6088" spans="1:10" x14ac:dyDescent="0.3">
      <c r="A6088" s="1">
        <v>43209</v>
      </c>
      <c r="B6088" t="s">
        <v>17</v>
      </c>
      <c r="C6088">
        <v>81</v>
      </c>
      <c r="D6088">
        <v>194.3</v>
      </c>
      <c r="E6088">
        <v>302.49</v>
      </c>
      <c r="F6088">
        <v>2.38</v>
      </c>
      <c r="G6088">
        <v>61.43</v>
      </c>
      <c r="H6088">
        <v>58.66</v>
      </c>
      <c r="I6088">
        <v>38.93</v>
      </c>
      <c r="J6088">
        <v>26.57</v>
      </c>
    </row>
    <row r="6089" spans="1:10" x14ac:dyDescent="0.3">
      <c r="A6089" s="1">
        <v>43904</v>
      </c>
      <c r="B6089" t="s">
        <v>10</v>
      </c>
      <c r="C6089">
        <v>197</v>
      </c>
      <c r="D6089">
        <v>106.4</v>
      </c>
      <c r="E6089">
        <v>112.9</v>
      </c>
      <c r="F6089">
        <v>2</v>
      </c>
      <c r="G6089">
        <v>25.44</v>
      </c>
      <c r="H6089">
        <v>74.81</v>
      </c>
      <c r="I6089">
        <v>76.48</v>
      </c>
      <c r="J6089">
        <v>27</v>
      </c>
    </row>
    <row r="6090" spans="1:10" x14ac:dyDescent="0.3">
      <c r="A6090" s="1">
        <v>45491</v>
      </c>
      <c r="B6090" t="s">
        <v>12</v>
      </c>
      <c r="C6090">
        <v>66</v>
      </c>
      <c r="D6090">
        <v>18.12</v>
      </c>
      <c r="E6090">
        <v>245.07</v>
      </c>
      <c r="F6090">
        <v>5.56</v>
      </c>
      <c r="H6090">
        <v>67.55</v>
      </c>
      <c r="I6090">
        <v>11.43</v>
      </c>
      <c r="J6090">
        <v>0.56000000000000005</v>
      </c>
    </row>
    <row r="6091" spans="1:10" x14ac:dyDescent="0.3">
      <c r="A6091" s="1">
        <v>42487</v>
      </c>
      <c r="B6091" t="s">
        <v>14</v>
      </c>
      <c r="C6091">
        <v>177</v>
      </c>
      <c r="E6091">
        <v>31.76</v>
      </c>
      <c r="F6091">
        <v>0.64</v>
      </c>
      <c r="G6091">
        <v>56.66</v>
      </c>
      <c r="H6091">
        <v>56.73</v>
      </c>
      <c r="I6091">
        <v>41.64</v>
      </c>
      <c r="J6091">
        <v>13.42</v>
      </c>
    </row>
    <row r="6092" spans="1:10" x14ac:dyDescent="0.3">
      <c r="A6092" s="1">
        <v>43932</v>
      </c>
      <c r="B6092" t="s">
        <v>10</v>
      </c>
      <c r="C6092">
        <v>307</v>
      </c>
      <c r="D6092">
        <v>153.54</v>
      </c>
      <c r="E6092">
        <v>392.75</v>
      </c>
      <c r="F6092">
        <v>1.83</v>
      </c>
      <c r="G6092">
        <v>39.81</v>
      </c>
      <c r="H6092">
        <v>4.6900000000000004</v>
      </c>
      <c r="I6092">
        <v>87.56</v>
      </c>
      <c r="J6092">
        <v>1.61</v>
      </c>
    </row>
    <row r="6093" spans="1:10" x14ac:dyDescent="0.3">
      <c r="A6093" s="1">
        <v>42224</v>
      </c>
      <c r="B6093" t="s">
        <v>10</v>
      </c>
      <c r="C6093">
        <v>40</v>
      </c>
      <c r="D6093">
        <v>13.22</v>
      </c>
      <c r="E6093">
        <v>209.85</v>
      </c>
      <c r="F6093">
        <v>9.23</v>
      </c>
      <c r="G6093">
        <v>46.96</v>
      </c>
      <c r="H6093">
        <v>18.11</v>
      </c>
      <c r="I6093">
        <v>122.42</v>
      </c>
      <c r="J6093">
        <v>19.32</v>
      </c>
    </row>
    <row r="6094" spans="1:10" x14ac:dyDescent="0.3">
      <c r="A6094" s="1">
        <v>45553</v>
      </c>
      <c r="B6094" t="s">
        <v>12</v>
      </c>
      <c r="C6094">
        <v>264</v>
      </c>
      <c r="D6094">
        <v>240.25</v>
      </c>
      <c r="E6094">
        <v>398.36</v>
      </c>
      <c r="F6094">
        <v>0.69</v>
      </c>
      <c r="G6094">
        <v>59.74</v>
      </c>
      <c r="H6094">
        <v>9.41</v>
      </c>
      <c r="I6094">
        <v>57.33</v>
      </c>
      <c r="J6094">
        <v>35.97</v>
      </c>
    </row>
    <row r="6095" spans="1:10" x14ac:dyDescent="0.3">
      <c r="A6095" s="1">
        <v>44603</v>
      </c>
      <c r="B6095" t="s">
        <v>13</v>
      </c>
      <c r="C6095">
        <v>473</v>
      </c>
      <c r="D6095">
        <v>96.33</v>
      </c>
      <c r="E6095">
        <v>294.85000000000002</v>
      </c>
      <c r="F6095">
        <v>4.8600000000000003</v>
      </c>
      <c r="G6095">
        <v>56.47</v>
      </c>
      <c r="H6095">
        <v>6.48</v>
      </c>
      <c r="I6095">
        <v>48.34</v>
      </c>
      <c r="J6095">
        <v>6.44</v>
      </c>
    </row>
    <row r="6096" spans="1:10" x14ac:dyDescent="0.3">
      <c r="A6096" s="1">
        <v>44395</v>
      </c>
      <c r="B6096" t="s">
        <v>12</v>
      </c>
      <c r="C6096">
        <v>279</v>
      </c>
      <c r="D6096">
        <v>27.63</v>
      </c>
      <c r="E6096">
        <v>313.69</v>
      </c>
      <c r="F6096">
        <v>4.82</v>
      </c>
      <c r="G6096">
        <v>46.78</v>
      </c>
      <c r="H6096">
        <v>12.86</v>
      </c>
      <c r="I6096">
        <v>99.66</v>
      </c>
      <c r="J6096">
        <v>34.29</v>
      </c>
    </row>
    <row r="6097" spans="1:10" x14ac:dyDescent="0.3">
      <c r="A6097" s="1">
        <v>44381</v>
      </c>
      <c r="B6097" t="s">
        <v>12</v>
      </c>
      <c r="C6097">
        <v>121</v>
      </c>
      <c r="D6097">
        <v>147.65</v>
      </c>
      <c r="E6097">
        <v>15.31</v>
      </c>
      <c r="F6097">
        <v>0.38</v>
      </c>
      <c r="H6097">
        <v>34.31</v>
      </c>
      <c r="I6097">
        <v>42.63</v>
      </c>
      <c r="J6097">
        <v>28.16</v>
      </c>
    </row>
    <row r="6098" spans="1:10" x14ac:dyDescent="0.3">
      <c r="A6098" s="1">
        <v>44547</v>
      </c>
      <c r="B6098" t="s">
        <v>13</v>
      </c>
      <c r="C6098">
        <v>354</v>
      </c>
      <c r="E6098">
        <v>294.75</v>
      </c>
      <c r="F6098">
        <v>2.46</v>
      </c>
      <c r="G6098">
        <v>51.32</v>
      </c>
      <c r="H6098">
        <v>19.97</v>
      </c>
      <c r="I6098">
        <v>131.71</v>
      </c>
      <c r="J6098">
        <v>6.6</v>
      </c>
    </row>
    <row r="6099" spans="1:10" x14ac:dyDescent="0.3">
      <c r="A6099" s="1">
        <v>42296</v>
      </c>
      <c r="B6099" t="s">
        <v>14</v>
      </c>
      <c r="C6099">
        <v>35</v>
      </c>
      <c r="D6099">
        <v>249.45</v>
      </c>
      <c r="E6099">
        <v>153.21</v>
      </c>
      <c r="F6099">
        <v>2.2200000000000002</v>
      </c>
      <c r="G6099">
        <v>51.65</v>
      </c>
      <c r="H6099">
        <v>69.23</v>
      </c>
      <c r="I6099">
        <v>99</v>
      </c>
      <c r="J6099">
        <v>1.95</v>
      </c>
    </row>
    <row r="6100" spans="1:10" x14ac:dyDescent="0.3">
      <c r="A6100" s="1">
        <v>43939</v>
      </c>
      <c r="B6100" t="s">
        <v>19</v>
      </c>
      <c r="C6100">
        <v>91</v>
      </c>
      <c r="D6100">
        <v>151.11000000000001</v>
      </c>
      <c r="E6100">
        <v>249.76</v>
      </c>
      <c r="F6100">
        <v>5.47</v>
      </c>
      <c r="G6100">
        <v>15.19</v>
      </c>
      <c r="H6100">
        <v>30.88</v>
      </c>
      <c r="I6100">
        <v>116.55</v>
      </c>
      <c r="J6100">
        <v>2.6</v>
      </c>
    </row>
    <row r="6101" spans="1:10" x14ac:dyDescent="0.3">
      <c r="A6101" s="1">
        <v>45648</v>
      </c>
      <c r="B6101" t="s">
        <v>10</v>
      </c>
      <c r="C6101">
        <v>153</v>
      </c>
      <c r="D6101">
        <v>84.61</v>
      </c>
      <c r="E6101">
        <v>362.39</v>
      </c>
      <c r="F6101">
        <v>2.06</v>
      </c>
      <c r="G6101">
        <v>36.76</v>
      </c>
      <c r="H6101">
        <v>48.79</v>
      </c>
      <c r="I6101">
        <v>93.95</v>
      </c>
      <c r="J6101">
        <v>15.31</v>
      </c>
    </row>
    <row r="6102" spans="1:10" x14ac:dyDescent="0.3">
      <c r="A6102" s="1">
        <v>42801</v>
      </c>
      <c r="B6102" t="s">
        <v>14</v>
      </c>
      <c r="C6102">
        <v>334</v>
      </c>
      <c r="D6102">
        <v>255.93</v>
      </c>
      <c r="E6102">
        <v>294.47000000000003</v>
      </c>
      <c r="F6102">
        <v>8.07</v>
      </c>
      <c r="G6102">
        <v>32.72</v>
      </c>
      <c r="H6102">
        <v>61.68</v>
      </c>
      <c r="I6102">
        <v>40.1</v>
      </c>
    </row>
    <row r="6103" spans="1:10" x14ac:dyDescent="0.3">
      <c r="A6103" s="1">
        <v>44054</v>
      </c>
      <c r="B6103" t="s">
        <v>14</v>
      </c>
      <c r="C6103">
        <v>294</v>
      </c>
      <c r="D6103">
        <v>17.649999999999999</v>
      </c>
      <c r="E6103">
        <v>115.43</v>
      </c>
      <c r="F6103">
        <v>8.6199999999999992</v>
      </c>
      <c r="G6103">
        <v>59.65</v>
      </c>
      <c r="H6103">
        <v>39.42</v>
      </c>
      <c r="I6103">
        <v>75.989999999999995</v>
      </c>
      <c r="J6103">
        <v>24.63</v>
      </c>
    </row>
    <row r="6104" spans="1:10" x14ac:dyDescent="0.3">
      <c r="A6104" s="1">
        <v>42495</v>
      </c>
      <c r="B6104" t="s">
        <v>14</v>
      </c>
      <c r="C6104">
        <v>487</v>
      </c>
      <c r="D6104">
        <v>78.22</v>
      </c>
      <c r="E6104">
        <v>214.64</v>
      </c>
      <c r="F6104">
        <v>4.42</v>
      </c>
      <c r="G6104">
        <v>40.75</v>
      </c>
      <c r="H6104">
        <v>59.6</v>
      </c>
      <c r="I6104">
        <v>99.81</v>
      </c>
      <c r="J6104">
        <v>11.65</v>
      </c>
    </row>
    <row r="6105" spans="1:10" x14ac:dyDescent="0.3">
      <c r="A6105" s="1">
        <v>45558</v>
      </c>
      <c r="B6105" t="s">
        <v>10</v>
      </c>
      <c r="C6105">
        <v>500</v>
      </c>
      <c r="D6105">
        <v>127.01</v>
      </c>
      <c r="E6105">
        <v>36.79</v>
      </c>
      <c r="F6105">
        <v>4.74</v>
      </c>
      <c r="G6105">
        <v>27.39</v>
      </c>
      <c r="H6105">
        <v>78.010000000000005</v>
      </c>
      <c r="I6105">
        <v>67.78</v>
      </c>
      <c r="J6105">
        <v>39.21</v>
      </c>
    </row>
    <row r="6106" spans="1:10" x14ac:dyDescent="0.3">
      <c r="A6106" s="1">
        <v>44793</v>
      </c>
      <c r="B6106" t="s">
        <v>18</v>
      </c>
      <c r="C6106">
        <v>-10</v>
      </c>
      <c r="D6106">
        <v>70.36</v>
      </c>
      <c r="E6106">
        <v>221.93</v>
      </c>
      <c r="F6106">
        <v>6.73</v>
      </c>
      <c r="G6106">
        <v>19.350000000000001</v>
      </c>
      <c r="H6106">
        <v>75.31</v>
      </c>
      <c r="I6106">
        <v>149.61000000000001</v>
      </c>
      <c r="J6106">
        <v>-3.3</v>
      </c>
    </row>
    <row r="6107" spans="1:10" x14ac:dyDescent="0.3">
      <c r="A6107" s="1">
        <v>43568</v>
      </c>
      <c r="B6107" t="s">
        <v>13</v>
      </c>
      <c r="C6107">
        <v>405</v>
      </c>
      <c r="D6107">
        <v>92.93</v>
      </c>
      <c r="E6107">
        <v>164.93</v>
      </c>
      <c r="F6107">
        <v>7.44</v>
      </c>
      <c r="G6107">
        <v>29.87</v>
      </c>
      <c r="H6107">
        <v>25.87</v>
      </c>
      <c r="I6107">
        <v>80.209999999999994</v>
      </c>
      <c r="J6107">
        <v>25.88</v>
      </c>
    </row>
    <row r="6108" spans="1:10" x14ac:dyDescent="0.3">
      <c r="A6108" s="1">
        <v>44175</v>
      </c>
      <c r="B6108" t="s">
        <v>10</v>
      </c>
      <c r="C6108">
        <v>468</v>
      </c>
      <c r="D6108">
        <v>225.23</v>
      </c>
      <c r="E6108">
        <v>139.22999999999999</v>
      </c>
      <c r="F6108">
        <v>8.34</v>
      </c>
      <c r="G6108">
        <v>42.25</v>
      </c>
      <c r="H6108">
        <v>50.97</v>
      </c>
      <c r="I6108">
        <v>55.99</v>
      </c>
      <c r="J6108">
        <v>38.630000000000003</v>
      </c>
    </row>
    <row r="6109" spans="1:10" x14ac:dyDescent="0.3">
      <c r="A6109" s="1">
        <v>43227</v>
      </c>
      <c r="B6109" t="s">
        <v>13</v>
      </c>
      <c r="C6109">
        <v>240</v>
      </c>
      <c r="E6109">
        <v>183.79</v>
      </c>
      <c r="F6109">
        <v>3.76</v>
      </c>
      <c r="G6109">
        <v>-5</v>
      </c>
      <c r="H6109">
        <v>72.84</v>
      </c>
      <c r="I6109">
        <v>68.48</v>
      </c>
      <c r="J6109">
        <v>21.36</v>
      </c>
    </row>
    <row r="6110" spans="1:10" x14ac:dyDescent="0.3">
      <c r="A6110" s="1">
        <v>43697</v>
      </c>
      <c r="B6110" t="s">
        <v>15</v>
      </c>
      <c r="C6110">
        <v>372</v>
      </c>
      <c r="D6110">
        <v>42.61</v>
      </c>
      <c r="E6110">
        <v>79.86</v>
      </c>
      <c r="F6110">
        <v>8.98</v>
      </c>
      <c r="G6110">
        <v>15.15</v>
      </c>
      <c r="H6110">
        <v>41.68</v>
      </c>
      <c r="I6110">
        <v>82.2</v>
      </c>
      <c r="J6110">
        <v>20.94</v>
      </c>
    </row>
    <row r="6111" spans="1:10" x14ac:dyDescent="0.3">
      <c r="A6111" s="1">
        <v>42226</v>
      </c>
      <c r="B6111" t="s">
        <v>12</v>
      </c>
      <c r="C6111">
        <v>230</v>
      </c>
      <c r="D6111">
        <v>207.14</v>
      </c>
      <c r="E6111">
        <v>20.25</v>
      </c>
      <c r="F6111">
        <v>8.9499999999999993</v>
      </c>
      <c r="G6111">
        <v>55.75</v>
      </c>
      <c r="H6111">
        <v>75.900000000000006</v>
      </c>
      <c r="I6111">
        <v>116.77</v>
      </c>
      <c r="J6111">
        <v>32.630000000000003</v>
      </c>
    </row>
    <row r="6112" spans="1:10" x14ac:dyDescent="0.3">
      <c r="A6112" s="1">
        <v>45571</v>
      </c>
      <c r="B6112" t="s">
        <v>15</v>
      </c>
      <c r="C6112">
        <v>120</v>
      </c>
      <c r="D6112">
        <v>30.9</v>
      </c>
      <c r="E6112">
        <v>205.75</v>
      </c>
      <c r="F6112">
        <v>9.39</v>
      </c>
      <c r="G6112">
        <v>65.260000000000005</v>
      </c>
      <c r="H6112">
        <v>37.68</v>
      </c>
      <c r="I6112">
        <v>147.88999999999999</v>
      </c>
      <c r="J6112">
        <v>38.479999999999997</v>
      </c>
    </row>
    <row r="6113" spans="1:10" x14ac:dyDescent="0.3">
      <c r="A6113" s="1">
        <v>45503</v>
      </c>
      <c r="B6113" t="s">
        <v>13</v>
      </c>
      <c r="C6113">
        <v>388</v>
      </c>
      <c r="D6113">
        <v>266.14999999999998</v>
      </c>
      <c r="E6113">
        <v>82.16</v>
      </c>
      <c r="F6113">
        <v>8.76</v>
      </c>
      <c r="G6113">
        <v>35.9</v>
      </c>
      <c r="H6113">
        <v>77.09</v>
      </c>
      <c r="I6113">
        <v>97.93</v>
      </c>
      <c r="J6113">
        <v>3.71</v>
      </c>
    </row>
    <row r="6114" spans="1:10" x14ac:dyDescent="0.3">
      <c r="A6114" s="1">
        <v>42622</v>
      </c>
      <c r="B6114" t="s">
        <v>18</v>
      </c>
      <c r="C6114">
        <v>473</v>
      </c>
      <c r="D6114">
        <v>108.26</v>
      </c>
      <c r="E6114">
        <v>121.81</v>
      </c>
      <c r="F6114">
        <v>5.35</v>
      </c>
      <c r="G6114">
        <v>55.63</v>
      </c>
      <c r="H6114">
        <v>30.94</v>
      </c>
      <c r="I6114">
        <v>36.33</v>
      </c>
      <c r="J6114">
        <v>-1.8</v>
      </c>
    </row>
    <row r="6115" spans="1:10" x14ac:dyDescent="0.3">
      <c r="A6115" s="1">
        <v>42567</v>
      </c>
      <c r="B6115" t="s">
        <v>14</v>
      </c>
      <c r="C6115">
        <v>330</v>
      </c>
      <c r="D6115">
        <v>100.47</v>
      </c>
      <c r="E6115">
        <v>370.49</v>
      </c>
      <c r="F6115">
        <v>1.76</v>
      </c>
      <c r="H6115">
        <v>53.34</v>
      </c>
      <c r="I6115">
        <v>102.59</v>
      </c>
      <c r="J6115">
        <v>21.98</v>
      </c>
    </row>
    <row r="6116" spans="1:10" x14ac:dyDescent="0.3">
      <c r="A6116" s="1">
        <v>42825</v>
      </c>
      <c r="B6116" t="s">
        <v>14</v>
      </c>
      <c r="C6116">
        <v>222</v>
      </c>
      <c r="D6116">
        <v>57.36</v>
      </c>
      <c r="E6116">
        <v>381.84</v>
      </c>
      <c r="F6116">
        <v>9.9499999999999993</v>
      </c>
      <c r="G6116">
        <v>5.19</v>
      </c>
      <c r="H6116">
        <v>68.63</v>
      </c>
      <c r="I6116">
        <v>65.62</v>
      </c>
      <c r="J6116">
        <v>19.41</v>
      </c>
    </row>
    <row r="6117" spans="1:10" x14ac:dyDescent="0.3">
      <c r="A6117" s="1">
        <v>43408</v>
      </c>
      <c r="B6117" t="s">
        <v>14</v>
      </c>
      <c r="C6117">
        <v>362</v>
      </c>
      <c r="D6117">
        <v>106.87</v>
      </c>
      <c r="E6117">
        <v>334.74</v>
      </c>
      <c r="F6117">
        <v>8.5399999999999991</v>
      </c>
      <c r="G6117">
        <v>63.57</v>
      </c>
      <c r="H6117">
        <v>27.12</v>
      </c>
      <c r="I6117">
        <v>50.9</v>
      </c>
      <c r="J6117">
        <v>21.09</v>
      </c>
    </row>
    <row r="6118" spans="1:10" x14ac:dyDescent="0.3">
      <c r="A6118" s="1">
        <v>43681</v>
      </c>
      <c r="B6118" t="s">
        <v>10</v>
      </c>
      <c r="C6118">
        <v>404</v>
      </c>
      <c r="D6118">
        <v>196.04</v>
      </c>
      <c r="E6118">
        <v>155.35</v>
      </c>
      <c r="F6118">
        <v>2.71</v>
      </c>
      <c r="G6118">
        <v>71.819999999999993</v>
      </c>
      <c r="H6118">
        <v>30.36</v>
      </c>
      <c r="I6118">
        <v>78.400000000000006</v>
      </c>
      <c r="J6118">
        <v>24.91</v>
      </c>
    </row>
    <row r="6119" spans="1:10" x14ac:dyDescent="0.3">
      <c r="A6119" s="1">
        <v>44337</v>
      </c>
      <c r="B6119" t="s">
        <v>17</v>
      </c>
      <c r="C6119">
        <v>236</v>
      </c>
      <c r="D6119">
        <v>216.68</v>
      </c>
      <c r="E6119">
        <v>41.03</v>
      </c>
      <c r="F6119">
        <v>3.87</v>
      </c>
      <c r="G6119">
        <v>66.3</v>
      </c>
      <c r="H6119">
        <v>61.44</v>
      </c>
      <c r="I6119">
        <v>45.08</v>
      </c>
      <c r="J6119">
        <v>24.76</v>
      </c>
    </row>
    <row r="6120" spans="1:10" x14ac:dyDescent="0.3">
      <c r="A6120" s="1">
        <v>45662</v>
      </c>
      <c r="B6120" t="s">
        <v>15</v>
      </c>
      <c r="C6120">
        <v>245</v>
      </c>
      <c r="D6120">
        <v>214.93</v>
      </c>
      <c r="E6120">
        <v>383.42</v>
      </c>
      <c r="F6120">
        <v>3.18</v>
      </c>
      <c r="H6120">
        <v>46.89</v>
      </c>
      <c r="I6120">
        <v>114.54</v>
      </c>
      <c r="J6120">
        <v>28.76</v>
      </c>
    </row>
    <row r="6121" spans="1:10" x14ac:dyDescent="0.3">
      <c r="A6121" s="1">
        <v>45718</v>
      </c>
      <c r="B6121" t="s">
        <v>12</v>
      </c>
      <c r="C6121">
        <v>87</v>
      </c>
      <c r="D6121">
        <v>201.66</v>
      </c>
      <c r="E6121">
        <v>146.43</v>
      </c>
      <c r="F6121">
        <v>3.48</v>
      </c>
      <c r="G6121">
        <v>24.21</v>
      </c>
      <c r="H6121">
        <v>30.11</v>
      </c>
      <c r="I6121">
        <v>21.46</v>
      </c>
      <c r="J6121">
        <v>28.98</v>
      </c>
    </row>
    <row r="6122" spans="1:10" x14ac:dyDescent="0.3">
      <c r="A6122" s="1">
        <v>43879</v>
      </c>
      <c r="B6122" t="s">
        <v>17</v>
      </c>
      <c r="C6122">
        <v>451</v>
      </c>
      <c r="E6122">
        <v>189.62</v>
      </c>
      <c r="F6122">
        <v>2.87</v>
      </c>
      <c r="G6122">
        <v>23.65</v>
      </c>
      <c r="H6122">
        <v>17.350000000000001</v>
      </c>
      <c r="I6122">
        <v>21.8</v>
      </c>
      <c r="J6122">
        <v>36.89</v>
      </c>
    </row>
    <row r="6123" spans="1:10" x14ac:dyDescent="0.3">
      <c r="A6123" s="1">
        <v>42591</v>
      </c>
      <c r="B6123" t="s">
        <v>12</v>
      </c>
      <c r="C6123">
        <v>384</v>
      </c>
      <c r="D6123">
        <v>42.02</v>
      </c>
      <c r="E6123">
        <v>349</v>
      </c>
      <c r="F6123">
        <v>8.11</v>
      </c>
      <c r="G6123">
        <v>61.91</v>
      </c>
      <c r="H6123">
        <v>50.36</v>
      </c>
      <c r="I6123">
        <v>14.6</v>
      </c>
      <c r="J6123">
        <v>34.68</v>
      </c>
    </row>
    <row r="6124" spans="1:10" x14ac:dyDescent="0.3">
      <c r="A6124" s="1">
        <v>43300</v>
      </c>
      <c r="B6124" t="s">
        <v>14</v>
      </c>
      <c r="C6124">
        <v>132</v>
      </c>
      <c r="E6124">
        <v>208.48</v>
      </c>
      <c r="F6124">
        <v>3.11</v>
      </c>
      <c r="G6124">
        <v>45.91</v>
      </c>
      <c r="H6124">
        <v>14.72</v>
      </c>
      <c r="I6124">
        <v>47.4</v>
      </c>
      <c r="J6124">
        <v>26.46</v>
      </c>
    </row>
    <row r="6125" spans="1:10" x14ac:dyDescent="0.3">
      <c r="A6125" s="1">
        <v>45537</v>
      </c>
      <c r="B6125" t="s">
        <v>10</v>
      </c>
      <c r="C6125">
        <v>152</v>
      </c>
      <c r="D6125">
        <v>122.89</v>
      </c>
      <c r="E6125">
        <v>336.55</v>
      </c>
      <c r="F6125">
        <v>9.11</v>
      </c>
      <c r="G6125">
        <v>6.85</v>
      </c>
      <c r="H6125">
        <v>46.38</v>
      </c>
      <c r="I6125">
        <v>36.450000000000003</v>
      </c>
      <c r="J6125">
        <v>39.35</v>
      </c>
    </row>
    <row r="6126" spans="1:10" x14ac:dyDescent="0.3">
      <c r="A6126" s="1">
        <v>44936</v>
      </c>
      <c r="B6126" t="s">
        <v>16</v>
      </c>
      <c r="C6126">
        <v>97</v>
      </c>
      <c r="D6126">
        <v>207.74</v>
      </c>
      <c r="E6126">
        <v>351.35</v>
      </c>
      <c r="F6126">
        <v>7.18</v>
      </c>
      <c r="G6126">
        <v>31.87</v>
      </c>
      <c r="H6126">
        <v>78.91</v>
      </c>
      <c r="I6126">
        <v>131.88</v>
      </c>
      <c r="J6126">
        <v>24.98</v>
      </c>
    </row>
    <row r="6127" spans="1:10" x14ac:dyDescent="0.3">
      <c r="A6127" s="1">
        <v>42743</v>
      </c>
      <c r="B6127" t="s">
        <v>17</v>
      </c>
      <c r="C6127">
        <v>325</v>
      </c>
      <c r="D6127">
        <v>153.13</v>
      </c>
      <c r="E6127">
        <v>155.52000000000001</v>
      </c>
      <c r="F6127">
        <v>6.51</v>
      </c>
      <c r="G6127">
        <v>17.829999999999998</v>
      </c>
      <c r="H6127">
        <v>43.56</v>
      </c>
      <c r="I6127">
        <v>140.24</v>
      </c>
      <c r="J6127">
        <v>26.81</v>
      </c>
    </row>
    <row r="6128" spans="1:10" x14ac:dyDescent="0.3">
      <c r="A6128" s="1">
        <v>45195</v>
      </c>
      <c r="B6128" t="s">
        <v>17</v>
      </c>
      <c r="C6128">
        <v>999</v>
      </c>
      <c r="D6128">
        <v>276.52999999999997</v>
      </c>
      <c r="E6128">
        <v>141.1</v>
      </c>
      <c r="F6128">
        <v>5.08</v>
      </c>
      <c r="G6128">
        <v>6.9</v>
      </c>
      <c r="H6128">
        <v>62.11</v>
      </c>
      <c r="I6128">
        <v>17.48</v>
      </c>
      <c r="J6128">
        <v>-2.0499999999999998</v>
      </c>
    </row>
    <row r="6129" spans="1:10" x14ac:dyDescent="0.3">
      <c r="A6129" s="1">
        <v>42336</v>
      </c>
      <c r="B6129" t="s">
        <v>12</v>
      </c>
      <c r="C6129">
        <v>101</v>
      </c>
      <c r="D6129">
        <v>288.04000000000002</v>
      </c>
      <c r="E6129">
        <v>225.21</v>
      </c>
      <c r="F6129">
        <v>1.6</v>
      </c>
      <c r="G6129">
        <v>81.540000000000006</v>
      </c>
      <c r="H6129">
        <v>75.7</v>
      </c>
      <c r="I6129">
        <v>21.85</v>
      </c>
      <c r="J6129">
        <v>17.28</v>
      </c>
    </row>
    <row r="6130" spans="1:10" x14ac:dyDescent="0.3">
      <c r="A6130" s="1">
        <v>44002</v>
      </c>
      <c r="B6130" t="s">
        <v>14</v>
      </c>
      <c r="C6130">
        <v>322</v>
      </c>
      <c r="D6130">
        <v>205.62</v>
      </c>
      <c r="E6130">
        <v>241.25</v>
      </c>
      <c r="F6130">
        <v>3.14</v>
      </c>
      <c r="G6130">
        <v>38</v>
      </c>
      <c r="H6130">
        <v>53.82</v>
      </c>
      <c r="I6130">
        <v>117.25</v>
      </c>
      <c r="J6130">
        <v>30.99</v>
      </c>
    </row>
    <row r="6131" spans="1:10" x14ac:dyDescent="0.3">
      <c r="A6131" s="1">
        <v>43367</v>
      </c>
      <c r="B6131" t="s">
        <v>14</v>
      </c>
      <c r="C6131">
        <v>452</v>
      </c>
      <c r="D6131">
        <v>129.76</v>
      </c>
      <c r="E6131">
        <v>290.08999999999997</v>
      </c>
      <c r="F6131">
        <v>3.53</v>
      </c>
      <c r="G6131">
        <v>11.68</v>
      </c>
      <c r="H6131">
        <v>50.49</v>
      </c>
      <c r="I6131">
        <v>97.68</v>
      </c>
      <c r="J6131">
        <v>24.99</v>
      </c>
    </row>
    <row r="6132" spans="1:10" x14ac:dyDescent="0.3">
      <c r="A6132" s="1">
        <v>44589</v>
      </c>
      <c r="B6132" t="s">
        <v>15</v>
      </c>
      <c r="C6132">
        <v>175</v>
      </c>
      <c r="D6132">
        <v>265.93</v>
      </c>
      <c r="E6132">
        <v>318.12</v>
      </c>
      <c r="F6132">
        <v>3.22</v>
      </c>
      <c r="G6132">
        <v>77.88</v>
      </c>
      <c r="H6132">
        <v>5.18</v>
      </c>
      <c r="I6132">
        <v>44.74</v>
      </c>
      <c r="J6132">
        <v>-1.1299999999999999</v>
      </c>
    </row>
    <row r="6133" spans="1:10" x14ac:dyDescent="0.3">
      <c r="A6133" s="1">
        <v>42729</v>
      </c>
      <c r="B6133" t="s">
        <v>18</v>
      </c>
      <c r="C6133">
        <v>440</v>
      </c>
      <c r="D6133">
        <v>999</v>
      </c>
      <c r="E6133">
        <v>75.31</v>
      </c>
      <c r="F6133">
        <v>7.32</v>
      </c>
      <c r="G6133">
        <v>56.27</v>
      </c>
      <c r="H6133">
        <v>23.87</v>
      </c>
      <c r="I6133">
        <v>82.55</v>
      </c>
      <c r="J6133">
        <v>13.18</v>
      </c>
    </row>
    <row r="6134" spans="1:10" x14ac:dyDescent="0.3">
      <c r="A6134" s="1">
        <v>43288</v>
      </c>
      <c r="B6134" t="s">
        <v>15</v>
      </c>
      <c r="C6134">
        <v>155</v>
      </c>
      <c r="D6134">
        <v>154.88999999999999</v>
      </c>
      <c r="E6134">
        <v>175.43</v>
      </c>
      <c r="F6134">
        <v>6.54</v>
      </c>
      <c r="G6134">
        <v>9.82</v>
      </c>
      <c r="H6134">
        <v>79.12</v>
      </c>
      <c r="I6134">
        <v>59.36</v>
      </c>
      <c r="J6134">
        <v>-3.65</v>
      </c>
    </row>
    <row r="6135" spans="1:10" x14ac:dyDescent="0.3">
      <c r="A6135" s="1">
        <v>44603</v>
      </c>
      <c r="B6135" t="s">
        <v>10</v>
      </c>
      <c r="C6135">
        <v>318</v>
      </c>
      <c r="E6135">
        <v>106.26</v>
      </c>
      <c r="F6135">
        <v>6.3</v>
      </c>
      <c r="H6135">
        <v>21.6</v>
      </c>
      <c r="I6135">
        <v>45.85</v>
      </c>
      <c r="J6135">
        <v>-0.3</v>
      </c>
    </row>
    <row r="6136" spans="1:10" x14ac:dyDescent="0.3">
      <c r="A6136" s="1">
        <v>42242</v>
      </c>
      <c r="B6136" t="s">
        <v>12</v>
      </c>
      <c r="C6136">
        <v>459</v>
      </c>
      <c r="E6136">
        <v>133.80000000000001</v>
      </c>
      <c r="F6136">
        <v>7.26</v>
      </c>
      <c r="G6136">
        <v>82.9</v>
      </c>
      <c r="H6136">
        <v>58.63</v>
      </c>
      <c r="I6136">
        <v>12.81</v>
      </c>
      <c r="J6136">
        <v>28.42</v>
      </c>
    </row>
    <row r="6137" spans="1:10" x14ac:dyDescent="0.3">
      <c r="A6137" s="1">
        <v>42024</v>
      </c>
      <c r="B6137" t="s">
        <v>10</v>
      </c>
      <c r="C6137">
        <v>236</v>
      </c>
      <c r="D6137">
        <v>37.39</v>
      </c>
      <c r="E6137">
        <v>63.71</v>
      </c>
      <c r="F6137">
        <v>2.04</v>
      </c>
      <c r="G6137">
        <v>97.66</v>
      </c>
      <c r="H6137">
        <v>73.709999999999994</v>
      </c>
      <c r="I6137">
        <v>17.64</v>
      </c>
      <c r="J6137">
        <v>21.56</v>
      </c>
    </row>
    <row r="6138" spans="1:10" x14ac:dyDescent="0.3">
      <c r="A6138" s="1">
        <v>43856</v>
      </c>
      <c r="B6138" t="s">
        <v>17</v>
      </c>
      <c r="C6138">
        <v>265</v>
      </c>
      <c r="D6138">
        <v>100.9</v>
      </c>
      <c r="E6138">
        <v>198.73</v>
      </c>
      <c r="F6138">
        <v>2.38</v>
      </c>
      <c r="G6138">
        <v>27.65</v>
      </c>
      <c r="H6138">
        <v>47.28</v>
      </c>
      <c r="I6138">
        <v>29.61</v>
      </c>
      <c r="J6138">
        <v>35.07</v>
      </c>
    </row>
    <row r="6139" spans="1:10" x14ac:dyDescent="0.3">
      <c r="A6139" s="1">
        <v>43125</v>
      </c>
      <c r="B6139" t="s">
        <v>10</v>
      </c>
      <c r="C6139">
        <v>253</v>
      </c>
      <c r="D6139">
        <v>251.58</v>
      </c>
      <c r="E6139">
        <v>60</v>
      </c>
      <c r="F6139">
        <v>2.8</v>
      </c>
      <c r="H6139">
        <v>8.33</v>
      </c>
      <c r="I6139">
        <v>38.35</v>
      </c>
      <c r="J6139">
        <v>28.52</v>
      </c>
    </row>
    <row r="6140" spans="1:10" x14ac:dyDescent="0.3">
      <c r="A6140" s="1">
        <v>42862</v>
      </c>
      <c r="B6140" t="s">
        <v>12</v>
      </c>
      <c r="C6140">
        <v>84</v>
      </c>
      <c r="D6140">
        <v>204.82</v>
      </c>
      <c r="E6140">
        <v>129.13999999999999</v>
      </c>
      <c r="F6140">
        <v>0.26</v>
      </c>
      <c r="G6140">
        <v>64.400000000000006</v>
      </c>
      <c r="H6140">
        <v>67.260000000000005</v>
      </c>
      <c r="I6140">
        <v>11.76</v>
      </c>
      <c r="J6140">
        <v>13.2</v>
      </c>
    </row>
    <row r="6141" spans="1:10" x14ac:dyDescent="0.3">
      <c r="A6141" s="1">
        <v>45122</v>
      </c>
      <c r="B6141" t="s">
        <v>11</v>
      </c>
      <c r="C6141">
        <v>309</v>
      </c>
      <c r="D6141">
        <v>28.88</v>
      </c>
      <c r="E6141">
        <v>113.15</v>
      </c>
      <c r="F6141">
        <v>9.01</v>
      </c>
      <c r="G6141">
        <v>32.049999999999997</v>
      </c>
      <c r="H6141">
        <v>47.65</v>
      </c>
      <c r="I6141">
        <v>115.76</v>
      </c>
      <c r="J6141">
        <v>22.43</v>
      </c>
    </row>
    <row r="6142" spans="1:10" x14ac:dyDescent="0.3">
      <c r="A6142" s="1">
        <v>45173</v>
      </c>
      <c r="B6142" t="s">
        <v>14</v>
      </c>
      <c r="C6142">
        <v>498</v>
      </c>
      <c r="D6142">
        <v>-5</v>
      </c>
      <c r="E6142">
        <v>214.55</v>
      </c>
      <c r="F6142">
        <v>0.54</v>
      </c>
      <c r="G6142">
        <v>50.34</v>
      </c>
      <c r="H6142">
        <v>17.22</v>
      </c>
      <c r="I6142">
        <v>60.58</v>
      </c>
      <c r="J6142">
        <v>7.53</v>
      </c>
    </row>
    <row r="6143" spans="1:10" x14ac:dyDescent="0.3">
      <c r="A6143" s="1">
        <v>42695</v>
      </c>
      <c r="B6143" t="s">
        <v>12</v>
      </c>
      <c r="C6143">
        <v>443</v>
      </c>
      <c r="D6143">
        <v>170.1</v>
      </c>
      <c r="E6143">
        <v>371.21</v>
      </c>
      <c r="F6143">
        <v>6.68</v>
      </c>
      <c r="G6143">
        <v>37.520000000000003</v>
      </c>
      <c r="H6143">
        <v>42.74</v>
      </c>
      <c r="I6143">
        <v>109.06</v>
      </c>
      <c r="J6143">
        <v>15.74</v>
      </c>
    </row>
    <row r="6144" spans="1:10" x14ac:dyDescent="0.3">
      <c r="A6144" s="1">
        <v>44365</v>
      </c>
      <c r="B6144" t="s">
        <v>14</v>
      </c>
      <c r="C6144">
        <v>192</v>
      </c>
      <c r="D6144">
        <v>176.77</v>
      </c>
      <c r="E6144">
        <v>271.3</v>
      </c>
      <c r="F6144">
        <v>9.19</v>
      </c>
      <c r="G6144">
        <v>20.43</v>
      </c>
      <c r="H6144">
        <v>30.49</v>
      </c>
      <c r="I6144">
        <v>82.17</v>
      </c>
      <c r="J6144">
        <v>2.2200000000000002</v>
      </c>
    </row>
    <row r="6145" spans="1:10" x14ac:dyDescent="0.3">
      <c r="A6145" s="1">
        <v>45136</v>
      </c>
      <c r="B6145" t="s">
        <v>10</v>
      </c>
      <c r="C6145">
        <v>185</v>
      </c>
      <c r="D6145">
        <v>93.95</v>
      </c>
      <c r="E6145">
        <v>230.94</v>
      </c>
      <c r="F6145">
        <v>3.46</v>
      </c>
      <c r="G6145">
        <v>-5</v>
      </c>
      <c r="H6145">
        <v>72.12</v>
      </c>
      <c r="I6145">
        <v>49.65</v>
      </c>
      <c r="J6145">
        <v>26.63</v>
      </c>
    </row>
    <row r="6146" spans="1:10" x14ac:dyDescent="0.3">
      <c r="A6146" s="1">
        <v>42653</v>
      </c>
      <c r="B6146" t="s">
        <v>13</v>
      </c>
      <c r="C6146">
        <v>243</v>
      </c>
      <c r="D6146">
        <v>17.73</v>
      </c>
      <c r="E6146">
        <v>33.29</v>
      </c>
      <c r="F6146">
        <v>7.8</v>
      </c>
      <c r="G6146">
        <v>94.83</v>
      </c>
      <c r="H6146">
        <v>5.94</v>
      </c>
      <c r="I6146">
        <v>43.77</v>
      </c>
      <c r="J6146">
        <v>-3.04</v>
      </c>
    </row>
    <row r="6147" spans="1:10" x14ac:dyDescent="0.3">
      <c r="A6147" s="1">
        <v>44010</v>
      </c>
      <c r="B6147" t="s">
        <v>10</v>
      </c>
      <c r="C6147">
        <v>56</v>
      </c>
      <c r="D6147">
        <v>75.66</v>
      </c>
      <c r="E6147">
        <v>73.22</v>
      </c>
      <c r="F6147">
        <v>5.0599999999999996</v>
      </c>
      <c r="G6147">
        <v>87.24</v>
      </c>
      <c r="H6147">
        <v>32.06</v>
      </c>
      <c r="I6147">
        <v>110.75</v>
      </c>
      <c r="J6147">
        <v>9.17</v>
      </c>
    </row>
    <row r="6148" spans="1:10" x14ac:dyDescent="0.3">
      <c r="A6148" s="1">
        <v>45221</v>
      </c>
      <c r="B6148" t="s">
        <v>14</v>
      </c>
      <c r="C6148">
        <v>172</v>
      </c>
      <c r="D6148">
        <v>280.60000000000002</v>
      </c>
      <c r="E6148">
        <v>357.54</v>
      </c>
      <c r="F6148">
        <v>3.67</v>
      </c>
      <c r="G6148">
        <v>63.49</v>
      </c>
      <c r="H6148">
        <v>44.49</v>
      </c>
      <c r="I6148">
        <v>52.87</v>
      </c>
      <c r="J6148">
        <v>39.74</v>
      </c>
    </row>
    <row r="6149" spans="1:10" x14ac:dyDescent="0.3">
      <c r="A6149" s="1">
        <v>45132</v>
      </c>
      <c r="B6149" t="s">
        <v>15</v>
      </c>
      <c r="C6149">
        <v>462</v>
      </c>
      <c r="D6149">
        <v>75.5</v>
      </c>
      <c r="E6149">
        <v>250.72</v>
      </c>
      <c r="F6149">
        <v>5.18</v>
      </c>
      <c r="G6149">
        <v>92.04</v>
      </c>
      <c r="H6149">
        <v>54.91</v>
      </c>
      <c r="I6149">
        <v>96.72</v>
      </c>
      <c r="J6149">
        <v>14.48</v>
      </c>
    </row>
    <row r="6150" spans="1:10" x14ac:dyDescent="0.3">
      <c r="A6150" s="1">
        <v>45198</v>
      </c>
      <c r="B6150" t="s">
        <v>14</v>
      </c>
      <c r="C6150">
        <v>207</v>
      </c>
      <c r="D6150">
        <v>79.010000000000005</v>
      </c>
      <c r="E6150">
        <v>260.99</v>
      </c>
      <c r="F6150">
        <v>3.56</v>
      </c>
      <c r="G6150">
        <v>71.540000000000006</v>
      </c>
      <c r="H6150">
        <v>2.11</v>
      </c>
      <c r="I6150">
        <v>111.42</v>
      </c>
      <c r="J6150">
        <v>0.41</v>
      </c>
    </row>
    <row r="6151" spans="1:10" x14ac:dyDescent="0.3">
      <c r="A6151" s="1">
        <v>42365</v>
      </c>
      <c r="B6151" t="s">
        <v>15</v>
      </c>
      <c r="C6151">
        <v>385</v>
      </c>
      <c r="D6151">
        <v>193.57</v>
      </c>
      <c r="E6151">
        <v>188.99</v>
      </c>
      <c r="F6151">
        <v>3.5</v>
      </c>
      <c r="G6151">
        <v>42.86</v>
      </c>
      <c r="H6151">
        <v>26.82</v>
      </c>
      <c r="I6151">
        <v>111.63</v>
      </c>
      <c r="J6151">
        <v>-4.41</v>
      </c>
    </row>
    <row r="6152" spans="1:10" x14ac:dyDescent="0.3">
      <c r="A6152" s="1">
        <v>42535</v>
      </c>
      <c r="B6152" t="s">
        <v>17</v>
      </c>
      <c r="C6152">
        <v>364</v>
      </c>
      <c r="D6152">
        <v>105.78</v>
      </c>
      <c r="E6152">
        <v>77.209999999999994</v>
      </c>
      <c r="F6152">
        <v>8.56</v>
      </c>
      <c r="H6152">
        <v>69.260000000000005</v>
      </c>
      <c r="I6152">
        <v>61.05</v>
      </c>
      <c r="J6152">
        <v>30.27</v>
      </c>
    </row>
    <row r="6153" spans="1:10" x14ac:dyDescent="0.3">
      <c r="A6153" s="1">
        <v>44521</v>
      </c>
      <c r="B6153" t="s">
        <v>14</v>
      </c>
      <c r="C6153">
        <v>435</v>
      </c>
      <c r="D6153">
        <v>265.37</v>
      </c>
      <c r="E6153">
        <v>132.6</v>
      </c>
      <c r="F6153">
        <v>4.3600000000000003</v>
      </c>
      <c r="H6153">
        <v>33.08</v>
      </c>
      <c r="I6153">
        <v>122.11</v>
      </c>
    </row>
    <row r="6154" spans="1:10" x14ac:dyDescent="0.3">
      <c r="A6154" s="1">
        <v>43781</v>
      </c>
      <c r="B6154" t="s">
        <v>10</v>
      </c>
      <c r="C6154">
        <v>999</v>
      </c>
      <c r="E6154">
        <v>51.48</v>
      </c>
      <c r="F6154">
        <v>6.06</v>
      </c>
      <c r="G6154">
        <v>63.38</v>
      </c>
      <c r="H6154">
        <v>13.03</v>
      </c>
      <c r="I6154">
        <v>133.06</v>
      </c>
      <c r="J6154">
        <v>31.89</v>
      </c>
    </row>
    <row r="6155" spans="1:10" x14ac:dyDescent="0.3">
      <c r="A6155" s="1">
        <v>44599</v>
      </c>
      <c r="B6155" t="s">
        <v>10</v>
      </c>
      <c r="C6155">
        <v>114</v>
      </c>
      <c r="E6155">
        <v>262.67</v>
      </c>
      <c r="F6155">
        <v>3.67</v>
      </c>
      <c r="G6155">
        <v>23.04</v>
      </c>
      <c r="H6155">
        <v>23.72</v>
      </c>
      <c r="I6155">
        <v>10.45</v>
      </c>
      <c r="J6155">
        <v>-0.34</v>
      </c>
    </row>
    <row r="6156" spans="1:10" x14ac:dyDescent="0.3">
      <c r="A6156" s="1">
        <v>43763</v>
      </c>
      <c r="B6156" t="s">
        <v>17</v>
      </c>
      <c r="C6156">
        <v>457</v>
      </c>
      <c r="D6156">
        <v>39.39</v>
      </c>
      <c r="E6156">
        <v>290.41000000000003</v>
      </c>
      <c r="F6156">
        <v>8.4</v>
      </c>
      <c r="G6156">
        <v>76.739999999999995</v>
      </c>
      <c r="H6156">
        <v>11.82</v>
      </c>
      <c r="I6156">
        <v>137.41999999999999</v>
      </c>
      <c r="J6156">
        <v>19.75</v>
      </c>
    </row>
    <row r="6157" spans="1:10" x14ac:dyDescent="0.3">
      <c r="A6157" s="1">
        <v>43657</v>
      </c>
      <c r="B6157" t="s">
        <v>15</v>
      </c>
      <c r="C6157">
        <v>265</v>
      </c>
      <c r="E6157">
        <v>66.790000000000006</v>
      </c>
      <c r="F6157">
        <v>6.67</v>
      </c>
      <c r="G6157">
        <v>59.05</v>
      </c>
      <c r="H6157">
        <v>11.41</v>
      </c>
      <c r="I6157">
        <v>74.53</v>
      </c>
      <c r="J6157">
        <v>14.89</v>
      </c>
    </row>
    <row r="6158" spans="1:10" x14ac:dyDescent="0.3">
      <c r="A6158" s="1">
        <v>43762</v>
      </c>
      <c r="B6158" t="s">
        <v>10</v>
      </c>
      <c r="C6158">
        <v>443</v>
      </c>
      <c r="D6158">
        <v>69.63</v>
      </c>
      <c r="E6158">
        <v>131.82</v>
      </c>
      <c r="F6158">
        <v>7.36</v>
      </c>
      <c r="G6158">
        <v>78.87</v>
      </c>
      <c r="H6158">
        <v>39.72</v>
      </c>
      <c r="I6158">
        <v>143.58000000000001</v>
      </c>
      <c r="J6158">
        <v>5.98</v>
      </c>
    </row>
    <row r="6159" spans="1:10" x14ac:dyDescent="0.3">
      <c r="A6159" s="1">
        <v>43960</v>
      </c>
      <c r="B6159" t="s">
        <v>14</v>
      </c>
      <c r="C6159">
        <v>346</v>
      </c>
      <c r="D6159">
        <v>178.17</v>
      </c>
      <c r="E6159">
        <v>140.88999999999999</v>
      </c>
      <c r="F6159">
        <v>6.01</v>
      </c>
      <c r="H6159">
        <v>19.82</v>
      </c>
      <c r="I6159">
        <v>60.19</v>
      </c>
      <c r="J6159">
        <v>35.36</v>
      </c>
    </row>
    <row r="6160" spans="1:10" x14ac:dyDescent="0.3">
      <c r="A6160" s="1">
        <v>43575</v>
      </c>
      <c r="B6160" t="s">
        <v>17</v>
      </c>
      <c r="C6160">
        <v>331</v>
      </c>
      <c r="D6160">
        <v>127.52</v>
      </c>
      <c r="E6160">
        <v>201.35</v>
      </c>
      <c r="F6160">
        <v>6.01</v>
      </c>
      <c r="G6160">
        <v>14.71</v>
      </c>
      <c r="H6160">
        <v>70.790000000000006</v>
      </c>
      <c r="I6160">
        <v>36.81</v>
      </c>
      <c r="J6160">
        <v>24.36</v>
      </c>
    </row>
    <row r="6161" spans="1:10" x14ac:dyDescent="0.3">
      <c r="A6161" s="1">
        <v>42024</v>
      </c>
      <c r="B6161" t="s">
        <v>17</v>
      </c>
      <c r="C6161">
        <v>22</v>
      </c>
      <c r="D6161">
        <v>60.42</v>
      </c>
      <c r="E6161">
        <v>303.87</v>
      </c>
      <c r="F6161">
        <v>6.16</v>
      </c>
      <c r="H6161">
        <v>23.96</v>
      </c>
      <c r="I6161">
        <v>54.24</v>
      </c>
      <c r="J6161">
        <v>5.12</v>
      </c>
    </row>
    <row r="6162" spans="1:10" x14ac:dyDescent="0.3">
      <c r="A6162" s="1">
        <v>42159</v>
      </c>
      <c r="B6162" t="s">
        <v>17</v>
      </c>
      <c r="C6162">
        <v>427</v>
      </c>
      <c r="D6162">
        <v>43.85</v>
      </c>
      <c r="E6162">
        <v>395.14</v>
      </c>
      <c r="F6162">
        <v>9.65</v>
      </c>
      <c r="G6162">
        <v>78.7</v>
      </c>
      <c r="H6162">
        <v>32.049999999999997</v>
      </c>
      <c r="I6162">
        <v>45.61</v>
      </c>
      <c r="J6162">
        <v>30.28</v>
      </c>
    </row>
    <row r="6163" spans="1:10" x14ac:dyDescent="0.3">
      <c r="A6163" s="1">
        <v>44191</v>
      </c>
      <c r="B6163" t="s">
        <v>14</v>
      </c>
      <c r="C6163">
        <v>80</v>
      </c>
      <c r="D6163">
        <v>272.36</v>
      </c>
      <c r="E6163">
        <v>105.25</v>
      </c>
      <c r="F6163">
        <v>6.58</v>
      </c>
      <c r="G6163">
        <v>40.119999999999997</v>
      </c>
      <c r="H6163">
        <v>59.14</v>
      </c>
      <c r="I6163">
        <v>148.77000000000001</v>
      </c>
      <c r="J6163">
        <v>33.43</v>
      </c>
    </row>
    <row r="6164" spans="1:10" x14ac:dyDescent="0.3">
      <c r="A6164" s="1">
        <v>42821</v>
      </c>
      <c r="B6164" t="s">
        <v>17</v>
      </c>
      <c r="C6164">
        <v>314</v>
      </c>
      <c r="D6164">
        <v>279.68</v>
      </c>
      <c r="E6164">
        <v>123.49</v>
      </c>
      <c r="F6164">
        <v>7.69</v>
      </c>
      <c r="G6164">
        <v>87.18</v>
      </c>
      <c r="H6164">
        <v>22.45</v>
      </c>
      <c r="I6164">
        <v>27.54</v>
      </c>
      <c r="J6164">
        <v>26.32</v>
      </c>
    </row>
    <row r="6165" spans="1:10" x14ac:dyDescent="0.3">
      <c r="A6165" s="1">
        <v>44997</v>
      </c>
      <c r="B6165" t="s">
        <v>19</v>
      </c>
      <c r="C6165">
        <v>468</v>
      </c>
      <c r="D6165">
        <v>155.66999999999999</v>
      </c>
      <c r="E6165">
        <v>383.93</v>
      </c>
      <c r="F6165">
        <v>7.76</v>
      </c>
      <c r="G6165">
        <v>999</v>
      </c>
      <c r="H6165">
        <v>57.63</v>
      </c>
      <c r="I6165">
        <v>137.06</v>
      </c>
      <c r="J6165">
        <v>30.68</v>
      </c>
    </row>
    <row r="6166" spans="1:10" x14ac:dyDescent="0.3">
      <c r="A6166" s="1">
        <v>43533</v>
      </c>
      <c r="B6166" t="s">
        <v>15</v>
      </c>
      <c r="C6166">
        <v>292</v>
      </c>
      <c r="D6166">
        <v>115.09</v>
      </c>
      <c r="E6166">
        <v>346.71</v>
      </c>
      <c r="F6166">
        <v>4.49</v>
      </c>
      <c r="G6166">
        <v>48.42</v>
      </c>
      <c r="H6166">
        <v>55.89</v>
      </c>
      <c r="I6166">
        <v>41.29</v>
      </c>
      <c r="J6166">
        <v>38.369999999999997</v>
      </c>
    </row>
    <row r="6167" spans="1:10" x14ac:dyDescent="0.3">
      <c r="A6167" s="1">
        <v>42062</v>
      </c>
      <c r="B6167" t="s">
        <v>10</v>
      </c>
      <c r="C6167">
        <v>24</v>
      </c>
      <c r="D6167">
        <v>184.06</v>
      </c>
      <c r="E6167">
        <v>63.5</v>
      </c>
      <c r="F6167">
        <v>2.04</v>
      </c>
      <c r="G6167">
        <v>80.33</v>
      </c>
      <c r="H6167">
        <v>45.65</v>
      </c>
      <c r="I6167">
        <v>17.41</v>
      </c>
      <c r="J6167">
        <v>-4.07</v>
      </c>
    </row>
    <row r="6168" spans="1:10" x14ac:dyDescent="0.3">
      <c r="A6168" s="1">
        <v>45658</v>
      </c>
      <c r="B6168" t="s">
        <v>15</v>
      </c>
      <c r="C6168">
        <v>390</v>
      </c>
      <c r="D6168">
        <v>24.88</v>
      </c>
      <c r="E6168">
        <v>155.41999999999999</v>
      </c>
      <c r="F6168">
        <v>2.2200000000000002</v>
      </c>
      <c r="G6168">
        <v>32.47</v>
      </c>
      <c r="H6168">
        <v>66.5</v>
      </c>
      <c r="I6168">
        <v>120.1</v>
      </c>
      <c r="J6168">
        <v>0.63</v>
      </c>
    </row>
    <row r="6169" spans="1:10" x14ac:dyDescent="0.3">
      <c r="A6169" s="1">
        <v>43324</v>
      </c>
      <c r="B6169" t="s">
        <v>10</v>
      </c>
      <c r="C6169">
        <v>412</v>
      </c>
      <c r="D6169">
        <v>42.95</v>
      </c>
      <c r="E6169">
        <v>33.619999999999997</v>
      </c>
      <c r="F6169">
        <v>1.84</v>
      </c>
      <c r="G6169">
        <v>12.88</v>
      </c>
      <c r="H6169">
        <v>26.06</v>
      </c>
      <c r="I6169">
        <v>113.04</v>
      </c>
      <c r="J6169">
        <v>38.19</v>
      </c>
    </row>
    <row r="6170" spans="1:10" x14ac:dyDescent="0.3">
      <c r="A6170" s="1">
        <v>45105</v>
      </c>
      <c r="B6170" t="s">
        <v>10</v>
      </c>
      <c r="C6170">
        <v>115</v>
      </c>
      <c r="E6170">
        <v>33.58</v>
      </c>
      <c r="F6170">
        <v>9.89</v>
      </c>
      <c r="G6170">
        <v>6.94</v>
      </c>
      <c r="H6170">
        <v>30.35</v>
      </c>
      <c r="I6170">
        <v>130.49</v>
      </c>
      <c r="J6170">
        <v>9.0399999999999991</v>
      </c>
    </row>
    <row r="6171" spans="1:10" x14ac:dyDescent="0.3">
      <c r="A6171" s="1">
        <v>45417</v>
      </c>
      <c r="B6171" t="s">
        <v>10</v>
      </c>
      <c r="C6171">
        <v>138</v>
      </c>
      <c r="D6171">
        <v>194.17</v>
      </c>
      <c r="E6171">
        <v>64.010000000000005</v>
      </c>
      <c r="F6171">
        <v>6.19</v>
      </c>
      <c r="G6171">
        <v>93.46</v>
      </c>
      <c r="H6171">
        <v>36.53</v>
      </c>
      <c r="I6171">
        <v>108.67</v>
      </c>
      <c r="J6171">
        <v>15.6</v>
      </c>
    </row>
    <row r="6172" spans="1:10" x14ac:dyDescent="0.3">
      <c r="A6172" s="1">
        <v>44180</v>
      </c>
      <c r="B6172" t="s">
        <v>13</v>
      </c>
      <c r="C6172">
        <v>475</v>
      </c>
      <c r="E6172">
        <v>341.44</v>
      </c>
      <c r="F6172">
        <v>2.13</v>
      </c>
      <c r="G6172">
        <v>69.75</v>
      </c>
      <c r="H6172">
        <v>7.2</v>
      </c>
      <c r="I6172">
        <v>36.65</v>
      </c>
      <c r="J6172">
        <v>-2.76</v>
      </c>
    </row>
    <row r="6173" spans="1:10" x14ac:dyDescent="0.3">
      <c r="A6173" s="1">
        <v>42785</v>
      </c>
      <c r="B6173" t="s">
        <v>17</v>
      </c>
      <c r="C6173">
        <v>273</v>
      </c>
      <c r="D6173">
        <v>172.41</v>
      </c>
      <c r="E6173">
        <v>95.65</v>
      </c>
      <c r="F6173">
        <v>5.35</v>
      </c>
      <c r="G6173">
        <v>38.69</v>
      </c>
      <c r="H6173">
        <v>75.64</v>
      </c>
      <c r="I6173">
        <v>61.57</v>
      </c>
      <c r="J6173">
        <v>16.149999999999999</v>
      </c>
    </row>
    <row r="6174" spans="1:10" x14ac:dyDescent="0.3">
      <c r="A6174" s="1">
        <v>42078</v>
      </c>
      <c r="B6174" t="s">
        <v>14</v>
      </c>
      <c r="C6174">
        <v>331</v>
      </c>
      <c r="E6174">
        <v>15.93</v>
      </c>
      <c r="F6174">
        <v>7.44</v>
      </c>
      <c r="G6174">
        <v>47.56</v>
      </c>
      <c r="H6174">
        <v>25.59</v>
      </c>
      <c r="I6174">
        <v>137.94999999999999</v>
      </c>
      <c r="J6174">
        <v>1.1000000000000001</v>
      </c>
    </row>
    <row r="6175" spans="1:10" x14ac:dyDescent="0.3">
      <c r="A6175" s="1">
        <v>44776</v>
      </c>
      <c r="B6175" t="s">
        <v>15</v>
      </c>
      <c r="C6175">
        <v>9</v>
      </c>
      <c r="D6175">
        <v>268.13</v>
      </c>
      <c r="E6175">
        <v>54.12</v>
      </c>
      <c r="F6175">
        <v>8.58</v>
      </c>
      <c r="G6175">
        <v>25.16</v>
      </c>
      <c r="H6175">
        <v>64.239999999999995</v>
      </c>
      <c r="I6175">
        <v>131.9</v>
      </c>
      <c r="J6175">
        <v>20.74</v>
      </c>
    </row>
    <row r="6176" spans="1:10" x14ac:dyDescent="0.3">
      <c r="A6176" s="1">
        <v>42021</v>
      </c>
      <c r="B6176" t="s">
        <v>17</v>
      </c>
      <c r="C6176">
        <v>328</v>
      </c>
      <c r="D6176">
        <v>169.62</v>
      </c>
      <c r="E6176">
        <v>35.71</v>
      </c>
      <c r="F6176">
        <v>3.43</v>
      </c>
      <c r="G6176">
        <v>42.48</v>
      </c>
      <c r="H6176">
        <v>19.77</v>
      </c>
      <c r="I6176">
        <v>67.98</v>
      </c>
      <c r="J6176">
        <v>30.87</v>
      </c>
    </row>
    <row r="6177" spans="1:10" x14ac:dyDescent="0.3">
      <c r="A6177" s="1">
        <v>44571</v>
      </c>
      <c r="B6177" t="s">
        <v>12</v>
      </c>
      <c r="C6177">
        <v>151</v>
      </c>
      <c r="D6177">
        <v>229.14</v>
      </c>
      <c r="E6177">
        <v>175.47</v>
      </c>
      <c r="F6177">
        <v>7.78</v>
      </c>
      <c r="G6177">
        <v>97.04</v>
      </c>
      <c r="H6177">
        <v>58.61</v>
      </c>
      <c r="I6177">
        <v>102.72</v>
      </c>
      <c r="J6177">
        <v>3.69</v>
      </c>
    </row>
    <row r="6178" spans="1:10" x14ac:dyDescent="0.3">
      <c r="A6178" s="1">
        <v>45009</v>
      </c>
      <c r="B6178" t="s">
        <v>12</v>
      </c>
      <c r="C6178">
        <v>64</v>
      </c>
      <c r="D6178">
        <v>263.82</v>
      </c>
      <c r="E6178">
        <v>334.81</v>
      </c>
      <c r="F6178">
        <v>3.48</v>
      </c>
      <c r="G6178">
        <v>76.92</v>
      </c>
      <c r="H6178">
        <v>60.17</v>
      </c>
      <c r="I6178">
        <v>10.99</v>
      </c>
      <c r="J6178">
        <v>18.32</v>
      </c>
    </row>
    <row r="6179" spans="1:10" x14ac:dyDescent="0.3">
      <c r="A6179" s="1">
        <v>43024</v>
      </c>
      <c r="B6179" t="s">
        <v>12</v>
      </c>
      <c r="C6179">
        <v>150</v>
      </c>
      <c r="D6179">
        <v>176.02</v>
      </c>
      <c r="E6179">
        <v>82.12</v>
      </c>
      <c r="F6179">
        <v>6.61</v>
      </c>
      <c r="G6179">
        <v>88.33</v>
      </c>
      <c r="H6179">
        <v>23.57</v>
      </c>
      <c r="I6179">
        <v>88.49</v>
      </c>
      <c r="J6179">
        <v>19.41</v>
      </c>
    </row>
    <row r="6180" spans="1:10" x14ac:dyDescent="0.3">
      <c r="A6180" s="1">
        <v>42931</v>
      </c>
      <c r="B6180" t="s">
        <v>16</v>
      </c>
      <c r="C6180">
        <v>241</v>
      </c>
      <c r="D6180">
        <v>168.27</v>
      </c>
      <c r="E6180">
        <v>119.98</v>
      </c>
      <c r="F6180">
        <v>8.57</v>
      </c>
      <c r="H6180">
        <v>79.260000000000005</v>
      </c>
      <c r="I6180">
        <v>110.73</v>
      </c>
    </row>
    <row r="6181" spans="1:10" x14ac:dyDescent="0.3">
      <c r="A6181" s="1">
        <v>44845</v>
      </c>
      <c r="B6181" t="s">
        <v>15</v>
      </c>
      <c r="C6181">
        <v>297</v>
      </c>
      <c r="D6181">
        <v>160.05000000000001</v>
      </c>
      <c r="E6181">
        <v>191.34</v>
      </c>
      <c r="F6181">
        <v>8.93</v>
      </c>
      <c r="G6181">
        <v>46.36</v>
      </c>
      <c r="H6181">
        <v>59.84</v>
      </c>
      <c r="I6181">
        <v>87.82</v>
      </c>
      <c r="J6181">
        <v>24.18</v>
      </c>
    </row>
    <row r="6182" spans="1:10" x14ac:dyDescent="0.3">
      <c r="A6182" s="1">
        <v>45597</v>
      </c>
      <c r="B6182" t="s">
        <v>15</v>
      </c>
      <c r="C6182">
        <v>442</v>
      </c>
      <c r="D6182">
        <v>173.47</v>
      </c>
      <c r="E6182">
        <v>196.47</v>
      </c>
      <c r="F6182">
        <v>0.2</v>
      </c>
      <c r="G6182">
        <v>48.82</v>
      </c>
      <c r="H6182">
        <v>30.98</v>
      </c>
      <c r="I6182">
        <v>147</v>
      </c>
      <c r="J6182">
        <v>20.5</v>
      </c>
    </row>
    <row r="6183" spans="1:10" x14ac:dyDescent="0.3">
      <c r="A6183" s="1">
        <v>43415</v>
      </c>
      <c r="B6183" t="s">
        <v>17</v>
      </c>
      <c r="C6183">
        <v>214</v>
      </c>
      <c r="D6183">
        <v>249.05</v>
      </c>
      <c r="E6183">
        <v>274.38</v>
      </c>
      <c r="F6183">
        <v>5.36</v>
      </c>
      <c r="G6183">
        <v>70.06</v>
      </c>
      <c r="H6183">
        <v>58.28</v>
      </c>
      <c r="I6183">
        <v>59.15</v>
      </c>
      <c r="J6183">
        <v>27.28</v>
      </c>
    </row>
    <row r="6184" spans="1:10" x14ac:dyDescent="0.3">
      <c r="A6184" s="1">
        <v>43283</v>
      </c>
      <c r="B6184" t="s">
        <v>15</v>
      </c>
      <c r="C6184">
        <v>492</v>
      </c>
      <c r="D6184">
        <v>190.1</v>
      </c>
      <c r="E6184">
        <v>274.02</v>
      </c>
      <c r="F6184">
        <v>3.8</v>
      </c>
      <c r="H6184">
        <v>10.64</v>
      </c>
      <c r="I6184">
        <v>97.29</v>
      </c>
    </row>
    <row r="6185" spans="1:10" x14ac:dyDescent="0.3">
      <c r="A6185" s="1">
        <v>42533</v>
      </c>
      <c r="B6185" t="s">
        <v>18</v>
      </c>
      <c r="C6185">
        <v>25</v>
      </c>
      <c r="D6185">
        <v>297.17</v>
      </c>
      <c r="E6185">
        <v>386.16</v>
      </c>
      <c r="F6185">
        <v>5.49</v>
      </c>
      <c r="G6185">
        <v>50.01</v>
      </c>
      <c r="H6185">
        <v>6.1</v>
      </c>
      <c r="I6185">
        <v>121.04</v>
      </c>
      <c r="J6185">
        <v>20.420000000000002</v>
      </c>
    </row>
    <row r="6186" spans="1:10" x14ac:dyDescent="0.3">
      <c r="A6186" s="1">
        <v>42425</v>
      </c>
      <c r="B6186" t="s">
        <v>12</v>
      </c>
      <c r="C6186">
        <v>-10</v>
      </c>
      <c r="E6186">
        <v>154.81</v>
      </c>
      <c r="F6186">
        <v>3.04</v>
      </c>
      <c r="G6186">
        <v>13.84</v>
      </c>
      <c r="H6186">
        <v>66.599999999999994</v>
      </c>
      <c r="I6186">
        <v>97.95</v>
      </c>
    </row>
    <row r="6187" spans="1:10" x14ac:dyDescent="0.3">
      <c r="A6187" s="1">
        <v>43576</v>
      </c>
      <c r="B6187" t="s">
        <v>18</v>
      </c>
      <c r="C6187">
        <v>15</v>
      </c>
      <c r="D6187">
        <v>30.16</v>
      </c>
      <c r="E6187">
        <v>268.88</v>
      </c>
      <c r="F6187">
        <v>5.01</v>
      </c>
      <c r="G6187">
        <v>36.32</v>
      </c>
      <c r="H6187">
        <v>79.599999999999994</v>
      </c>
      <c r="I6187">
        <v>65.75</v>
      </c>
      <c r="J6187">
        <v>0.21</v>
      </c>
    </row>
    <row r="6188" spans="1:10" x14ac:dyDescent="0.3">
      <c r="A6188" s="1">
        <v>44066</v>
      </c>
      <c r="B6188" t="s">
        <v>15</v>
      </c>
      <c r="C6188">
        <v>369</v>
      </c>
      <c r="D6188">
        <v>130.33000000000001</v>
      </c>
      <c r="E6188">
        <v>250.69</v>
      </c>
      <c r="F6188">
        <v>8.19</v>
      </c>
      <c r="G6188">
        <v>70.83</v>
      </c>
      <c r="H6188">
        <v>12.07</v>
      </c>
      <c r="I6188">
        <v>85.91</v>
      </c>
      <c r="J6188">
        <v>17.079999999999998</v>
      </c>
    </row>
    <row r="6189" spans="1:10" x14ac:dyDescent="0.3">
      <c r="A6189" s="1">
        <v>44416</v>
      </c>
      <c r="B6189" t="s">
        <v>15</v>
      </c>
      <c r="C6189">
        <v>25</v>
      </c>
      <c r="D6189">
        <v>71.22</v>
      </c>
      <c r="E6189">
        <v>298.2</v>
      </c>
      <c r="F6189">
        <v>6.79</v>
      </c>
      <c r="G6189">
        <v>32.25</v>
      </c>
      <c r="H6189">
        <v>41.76</v>
      </c>
      <c r="I6189">
        <v>18.510000000000002</v>
      </c>
      <c r="J6189">
        <v>6.23</v>
      </c>
    </row>
    <row r="6190" spans="1:10" x14ac:dyDescent="0.3">
      <c r="A6190" s="1">
        <v>43258</v>
      </c>
      <c r="B6190" t="s">
        <v>12</v>
      </c>
      <c r="C6190">
        <v>290</v>
      </c>
      <c r="D6190">
        <v>107.51</v>
      </c>
      <c r="E6190">
        <v>357.71</v>
      </c>
      <c r="F6190">
        <v>8.77</v>
      </c>
      <c r="G6190">
        <v>19.43</v>
      </c>
      <c r="H6190">
        <v>52.28</v>
      </c>
      <c r="I6190">
        <v>105.28</v>
      </c>
      <c r="J6190">
        <v>33.93</v>
      </c>
    </row>
    <row r="6191" spans="1:10" x14ac:dyDescent="0.3">
      <c r="A6191" s="1">
        <v>42689</v>
      </c>
      <c r="B6191" t="s">
        <v>14</v>
      </c>
      <c r="C6191">
        <v>146</v>
      </c>
      <c r="D6191">
        <v>150.91999999999999</v>
      </c>
      <c r="E6191">
        <v>386.65</v>
      </c>
      <c r="F6191">
        <v>1.61</v>
      </c>
      <c r="G6191">
        <v>68.23</v>
      </c>
      <c r="H6191">
        <v>13.91</v>
      </c>
      <c r="I6191">
        <v>69.44</v>
      </c>
      <c r="J6191">
        <v>35.72</v>
      </c>
    </row>
    <row r="6192" spans="1:10" x14ac:dyDescent="0.3">
      <c r="A6192" s="1">
        <v>42272</v>
      </c>
      <c r="B6192" t="s">
        <v>15</v>
      </c>
      <c r="C6192">
        <v>4</v>
      </c>
      <c r="D6192">
        <v>20.03</v>
      </c>
      <c r="E6192">
        <v>19.18</v>
      </c>
      <c r="F6192">
        <v>5.98</v>
      </c>
      <c r="G6192">
        <v>94.81</v>
      </c>
      <c r="H6192">
        <v>10.84</v>
      </c>
      <c r="I6192">
        <v>48.62</v>
      </c>
      <c r="J6192">
        <v>24.38</v>
      </c>
    </row>
    <row r="6193" spans="1:10" x14ac:dyDescent="0.3">
      <c r="A6193" s="1">
        <v>45379</v>
      </c>
      <c r="B6193" t="s">
        <v>15</v>
      </c>
      <c r="C6193">
        <v>307</v>
      </c>
      <c r="D6193">
        <v>214.04</v>
      </c>
      <c r="E6193">
        <v>267.63</v>
      </c>
      <c r="F6193">
        <v>0.75</v>
      </c>
      <c r="G6193">
        <v>64.680000000000007</v>
      </c>
      <c r="H6193">
        <v>10.01</v>
      </c>
      <c r="I6193">
        <v>14.22</v>
      </c>
      <c r="J6193">
        <v>33.53</v>
      </c>
    </row>
    <row r="6194" spans="1:10" x14ac:dyDescent="0.3">
      <c r="A6194" s="1">
        <v>42192</v>
      </c>
      <c r="B6194" t="s">
        <v>10</v>
      </c>
      <c r="C6194">
        <v>33</v>
      </c>
      <c r="D6194">
        <v>119.66</v>
      </c>
      <c r="E6194">
        <v>176.69</v>
      </c>
      <c r="F6194">
        <v>8.6</v>
      </c>
      <c r="G6194">
        <v>8.76</v>
      </c>
      <c r="H6194">
        <v>6</v>
      </c>
      <c r="I6194">
        <v>72.95</v>
      </c>
      <c r="J6194">
        <v>18.61</v>
      </c>
    </row>
    <row r="6195" spans="1:10" x14ac:dyDescent="0.3">
      <c r="A6195" s="1">
        <v>43226</v>
      </c>
      <c r="B6195" t="s">
        <v>18</v>
      </c>
      <c r="C6195">
        <v>214</v>
      </c>
      <c r="D6195">
        <v>263.14</v>
      </c>
      <c r="E6195">
        <v>298.79000000000002</v>
      </c>
      <c r="F6195">
        <v>9.56</v>
      </c>
      <c r="G6195">
        <v>96.21</v>
      </c>
      <c r="H6195">
        <v>8.8800000000000008</v>
      </c>
      <c r="I6195">
        <v>82.31</v>
      </c>
      <c r="J6195">
        <v>28.42</v>
      </c>
    </row>
    <row r="6196" spans="1:10" x14ac:dyDescent="0.3">
      <c r="A6196" s="1">
        <v>43196</v>
      </c>
      <c r="B6196" t="s">
        <v>12</v>
      </c>
      <c r="C6196">
        <v>357</v>
      </c>
      <c r="D6196">
        <v>296.82</v>
      </c>
      <c r="E6196">
        <v>229.71</v>
      </c>
      <c r="F6196">
        <v>7.46</v>
      </c>
      <c r="G6196">
        <v>73.62</v>
      </c>
      <c r="H6196">
        <v>76.510000000000005</v>
      </c>
      <c r="I6196">
        <v>53.93</v>
      </c>
      <c r="J6196">
        <v>33.61</v>
      </c>
    </row>
    <row r="6197" spans="1:10" x14ac:dyDescent="0.3">
      <c r="A6197" s="1">
        <v>43872</v>
      </c>
      <c r="B6197" t="s">
        <v>10</v>
      </c>
      <c r="C6197">
        <v>181</v>
      </c>
      <c r="D6197">
        <v>58.23</v>
      </c>
      <c r="E6197">
        <v>165.81</v>
      </c>
      <c r="F6197">
        <v>4.0199999999999996</v>
      </c>
      <c r="G6197">
        <v>39.94</v>
      </c>
      <c r="H6197">
        <v>41.77</v>
      </c>
      <c r="I6197">
        <v>30.82</v>
      </c>
      <c r="J6197">
        <v>27.93</v>
      </c>
    </row>
    <row r="6198" spans="1:10" x14ac:dyDescent="0.3">
      <c r="A6198" s="1">
        <v>44986</v>
      </c>
      <c r="B6198" t="s">
        <v>17</v>
      </c>
      <c r="C6198">
        <v>247</v>
      </c>
      <c r="D6198">
        <v>107.53</v>
      </c>
      <c r="E6198">
        <v>374.66</v>
      </c>
      <c r="F6198">
        <v>0.85</v>
      </c>
      <c r="G6198">
        <v>50.18</v>
      </c>
      <c r="H6198">
        <v>74.489999999999995</v>
      </c>
      <c r="I6198">
        <v>127.99</v>
      </c>
      <c r="J6198">
        <v>37.340000000000003</v>
      </c>
    </row>
    <row r="6199" spans="1:10" x14ac:dyDescent="0.3">
      <c r="A6199" s="1">
        <v>44136</v>
      </c>
      <c r="B6199" t="s">
        <v>14</v>
      </c>
      <c r="C6199">
        <v>116</v>
      </c>
      <c r="D6199">
        <v>171.2</v>
      </c>
      <c r="E6199">
        <v>194.48</v>
      </c>
      <c r="F6199">
        <v>1.97</v>
      </c>
      <c r="G6199">
        <v>88.34</v>
      </c>
      <c r="H6199">
        <v>72.849999999999994</v>
      </c>
      <c r="I6199">
        <v>86.46</v>
      </c>
      <c r="J6199">
        <v>-2.98</v>
      </c>
    </row>
    <row r="6200" spans="1:10" x14ac:dyDescent="0.3">
      <c r="A6200" s="1">
        <v>44447</v>
      </c>
      <c r="B6200" t="s">
        <v>12</v>
      </c>
      <c r="C6200">
        <v>244</v>
      </c>
      <c r="D6200">
        <v>28.18</v>
      </c>
      <c r="E6200">
        <v>237.65</v>
      </c>
      <c r="F6200">
        <v>3.76</v>
      </c>
      <c r="G6200">
        <v>81.819999999999993</v>
      </c>
      <c r="H6200">
        <v>55.69</v>
      </c>
      <c r="I6200">
        <v>99.79</v>
      </c>
      <c r="J6200">
        <v>21.78</v>
      </c>
    </row>
    <row r="6201" spans="1:10" x14ac:dyDescent="0.3">
      <c r="A6201" s="1">
        <v>44151</v>
      </c>
      <c r="B6201" t="s">
        <v>17</v>
      </c>
      <c r="C6201">
        <v>212</v>
      </c>
      <c r="E6201">
        <v>386.79</v>
      </c>
      <c r="F6201">
        <v>9.39</v>
      </c>
      <c r="H6201">
        <v>24.77</v>
      </c>
      <c r="I6201">
        <v>37</v>
      </c>
      <c r="J6201">
        <v>4.63</v>
      </c>
    </row>
    <row r="6202" spans="1:10" x14ac:dyDescent="0.3">
      <c r="A6202" s="1">
        <v>43388</v>
      </c>
      <c r="B6202" t="s">
        <v>15</v>
      </c>
      <c r="C6202">
        <v>-10</v>
      </c>
      <c r="D6202">
        <v>74.34</v>
      </c>
      <c r="E6202">
        <v>375.25</v>
      </c>
      <c r="F6202">
        <v>1.08</v>
      </c>
      <c r="G6202">
        <v>89.23</v>
      </c>
      <c r="H6202">
        <v>53.1</v>
      </c>
      <c r="I6202">
        <v>64.510000000000005</v>
      </c>
      <c r="J6202">
        <v>-4.01</v>
      </c>
    </row>
    <row r="6203" spans="1:10" x14ac:dyDescent="0.3">
      <c r="A6203" s="1">
        <v>43781</v>
      </c>
      <c r="B6203" t="s">
        <v>14</v>
      </c>
      <c r="C6203">
        <v>147</v>
      </c>
      <c r="D6203">
        <v>282.68</v>
      </c>
      <c r="E6203">
        <v>281.37</v>
      </c>
      <c r="F6203">
        <v>4.4000000000000004</v>
      </c>
      <c r="H6203">
        <v>2.02</v>
      </c>
      <c r="I6203">
        <v>116.82</v>
      </c>
    </row>
    <row r="6204" spans="1:10" x14ac:dyDescent="0.3">
      <c r="A6204" s="1">
        <v>45642</v>
      </c>
      <c r="B6204" t="s">
        <v>10</v>
      </c>
      <c r="C6204">
        <v>450</v>
      </c>
      <c r="D6204">
        <v>44.57</v>
      </c>
      <c r="E6204">
        <v>147.1</v>
      </c>
      <c r="F6204">
        <v>6.33</v>
      </c>
      <c r="G6204">
        <v>73.430000000000007</v>
      </c>
      <c r="H6204">
        <v>52.12</v>
      </c>
      <c r="I6204">
        <v>23.31</v>
      </c>
      <c r="J6204">
        <v>38.49</v>
      </c>
    </row>
    <row r="6205" spans="1:10" x14ac:dyDescent="0.3">
      <c r="A6205" s="1">
        <v>44818</v>
      </c>
      <c r="B6205" t="s">
        <v>10</v>
      </c>
      <c r="C6205">
        <v>85</v>
      </c>
      <c r="D6205">
        <v>88.06</v>
      </c>
      <c r="E6205">
        <v>272.02</v>
      </c>
      <c r="F6205">
        <v>0.54</v>
      </c>
      <c r="G6205">
        <v>71.010000000000005</v>
      </c>
      <c r="H6205">
        <v>26.44</v>
      </c>
      <c r="I6205">
        <v>51.41</v>
      </c>
      <c r="J6205">
        <v>37.72</v>
      </c>
    </row>
    <row r="6206" spans="1:10" x14ac:dyDescent="0.3">
      <c r="A6206" s="1">
        <v>42553</v>
      </c>
      <c r="B6206" t="s">
        <v>10</v>
      </c>
      <c r="C6206">
        <v>207</v>
      </c>
      <c r="E6206">
        <v>180.05</v>
      </c>
      <c r="F6206">
        <v>7.33</v>
      </c>
      <c r="G6206">
        <v>44.43</v>
      </c>
      <c r="H6206">
        <v>50.5</v>
      </c>
      <c r="I6206">
        <v>19.920000000000002</v>
      </c>
    </row>
    <row r="6207" spans="1:10" x14ac:dyDescent="0.3">
      <c r="A6207" s="1">
        <v>43408</v>
      </c>
      <c r="B6207" t="s">
        <v>10</v>
      </c>
      <c r="C6207">
        <v>195</v>
      </c>
      <c r="D6207">
        <v>216.95</v>
      </c>
      <c r="E6207">
        <v>314.11</v>
      </c>
      <c r="F6207">
        <v>0.5</v>
      </c>
      <c r="H6207">
        <v>76.099999999999994</v>
      </c>
      <c r="I6207">
        <v>74.150000000000006</v>
      </c>
      <c r="J6207">
        <v>2.8</v>
      </c>
    </row>
    <row r="6208" spans="1:10" x14ac:dyDescent="0.3">
      <c r="A6208" s="1">
        <v>45697</v>
      </c>
      <c r="B6208" t="s">
        <v>10</v>
      </c>
      <c r="C6208">
        <v>355</v>
      </c>
      <c r="D6208">
        <v>7.94</v>
      </c>
      <c r="E6208">
        <v>40.36</v>
      </c>
      <c r="F6208">
        <v>4.59</v>
      </c>
      <c r="G6208">
        <v>54.85</v>
      </c>
      <c r="H6208">
        <v>4.43</v>
      </c>
      <c r="I6208">
        <v>129.97</v>
      </c>
      <c r="J6208">
        <v>16.72</v>
      </c>
    </row>
    <row r="6209" spans="1:10" x14ac:dyDescent="0.3">
      <c r="A6209" s="1">
        <v>44012</v>
      </c>
      <c r="B6209" t="s">
        <v>17</v>
      </c>
      <c r="C6209">
        <v>398</v>
      </c>
      <c r="D6209">
        <v>148.91999999999999</v>
      </c>
      <c r="E6209">
        <v>92.56</v>
      </c>
      <c r="F6209">
        <v>9.06</v>
      </c>
      <c r="G6209">
        <v>78.88</v>
      </c>
      <c r="H6209">
        <v>10.199999999999999</v>
      </c>
      <c r="I6209">
        <v>56.6</v>
      </c>
      <c r="J6209">
        <v>0.82</v>
      </c>
    </row>
    <row r="6210" spans="1:10" x14ac:dyDescent="0.3">
      <c r="A6210" s="1">
        <v>43476</v>
      </c>
      <c r="B6210" t="s">
        <v>17</v>
      </c>
      <c r="C6210">
        <v>496</v>
      </c>
      <c r="D6210">
        <v>65.12</v>
      </c>
      <c r="E6210">
        <v>16.010000000000002</v>
      </c>
      <c r="F6210">
        <v>9.3000000000000007</v>
      </c>
      <c r="G6210">
        <v>9.9600000000000009</v>
      </c>
      <c r="H6210">
        <v>44.27</v>
      </c>
      <c r="I6210">
        <v>126.42</v>
      </c>
      <c r="J6210">
        <v>-1.33</v>
      </c>
    </row>
    <row r="6211" spans="1:10" x14ac:dyDescent="0.3">
      <c r="A6211" s="1">
        <v>45077</v>
      </c>
      <c r="B6211" t="s">
        <v>15</v>
      </c>
      <c r="C6211">
        <v>355</v>
      </c>
      <c r="E6211">
        <v>184.66</v>
      </c>
      <c r="F6211">
        <v>2.82</v>
      </c>
      <c r="G6211">
        <v>59.74</v>
      </c>
      <c r="H6211">
        <v>27.36</v>
      </c>
      <c r="I6211">
        <v>50.72</v>
      </c>
      <c r="J6211">
        <v>32.18</v>
      </c>
    </row>
    <row r="6212" spans="1:10" x14ac:dyDescent="0.3">
      <c r="A6212" s="1">
        <v>42776</v>
      </c>
      <c r="B6212" t="s">
        <v>14</v>
      </c>
      <c r="C6212">
        <v>426</v>
      </c>
      <c r="D6212">
        <v>183.75</v>
      </c>
      <c r="E6212">
        <v>179.44</v>
      </c>
      <c r="F6212">
        <v>0.15</v>
      </c>
      <c r="G6212">
        <v>30.97</v>
      </c>
      <c r="H6212">
        <v>14.76</v>
      </c>
      <c r="I6212">
        <v>88.34</v>
      </c>
    </row>
    <row r="6213" spans="1:10" x14ac:dyDescent="0.3">
      <c r="A6213" s="1">
        <v>42680</v>
      </c>
      <c r="B6213" t="s">
        <v>10</v>
      </c>
      <c r="C6213">
        <v>70</v>
      </c>
      <c r="D6213">
        <v>173.35</v>
      </c>
      <c r="E6213">
        <v>123.08</v>
      </c>
      <c r="F6213">
        <v>8.23</v>
      </c>
      <c r="G6213">
        <v>34.78</v>
      </c>
      <c r="H6213">
        <v>8.6300000000000008</v>
      </c>
      <c r="I6213">
        <v>132.63</v>
      </c>
    </row>
    <row r="6214" spans="1:10" x14ac:dyDescent="0.3">
      <c r="A6214" s="1">
        <v>45719</v>
      </c>
      <c r="B6214" t="s">
        <v>15</v>
      </c>
      <c r="C6214">
        <v>64</v>
      </c>
      <c r="D6214">
        <v>153.21</v>
      </c>
      <c r="E6214">
        <v>252.8</v>
      </c>
      <c r="F6214">
        <v>7.9</v>
      </c>
      <c r="G6214">
        <v>72.88</v>
      </c>
      <c r="H6214">
        <v>12.9</v>
      </c>
      <c r="I6214">
        <v>92.34</v>
      </c>
      <c r="J6214">
        <v>12.9</v>
      </c>
    </row>
    <row r="6215" spans="1:10" x14ac:dyDescent="0.3">
      <c r="A6215" s="1">
        <v>45765</v>
      </c>
      <c r="B6215" t="s">
        <v>10</v>
      </c>
      <c r="C6215">
        <v>-10</v>
      </c>
      <c r="D6215">
        <v>130.44999999999999</v>
      </c>
      <c r="E6215">
        <v>186.16</v>
      </c>
      <c r="F6215">
        <v>8.0399999999999991</v>
      </c>
      <c r="G6215">
        <v>94.93</v>
      </c>
      <c r="H6215">
        <v>62.61</v>
      </c>
      <c r="I6215">
        <v>21.5</v>
      </c>
      <c r="J6215">
        <v>15.3</v>
      </c>
    </row>
    <row r="6216" spans="1:10" x14ac:dyDescent="0.3">
      <c r="A6216" s="1">
        <v>45330</v>
      </c>
      <c r="B6216" t="s">
        <v>15</v>
      </c>
      <c r="C6216">
        <v>133</v>
      </c>
      <c r="D6216">
        <v>142.66999999999999</v>
      </c>
      <c r="E6216">
        <v>283.23</v>
      </c>
      <c r="F6216">
        <v>6.56</v>
      </c>
      <c r="G6216">
        <v>84.98</v>
      </c>
      <c r="H6216">
        <v>12.6</v>
      </c>
      <c r="I6216">
        <v>63.04</v>
      </c>
      <c r="J6216">
        <v>16.399999999999999</v>
      </c>
    </row>
    <row r="6217" spans="1:10" x14ac:dyDescent="0.3">
      <c r="A6217" s="1">
        <v>43657</v>
      </c>
      <c r="B6217" t="s">
        <v>15</v>
      </c>
      <c r="C6217">
        <v>304</v>
      </c>
      <c r="D6217">
        <v>206.24</v>
      </c>
      <c r="E6217">
        <v>285.55</v>
      </c>
      <c r="F6217">
        <v>6.35</v>
      </c>
      <c r="G6217">
        <v>21.74</v>
      </c>
      <c r="H6217">
        <v>5.14</v>
      </c>
      <c r="I6217">
        <v>77.709999999999994</v>
      </c>
      <c r="J6217">
        <v>6.46</v>
      </c>
    </row>
    <row r="6218" spans="1:10" x14ac:dyDescent="0.3">
      <c r="A6218" s="1">
        <v>42083</v>
      </c>
      <c r="B6218" t="s">
        <v>10</v>
      </c>
      <c r="C6218">
        <v>78</v>
      </c>
      <c r="D6218">
        <v>10.01</v>
      </c>
      <c r="E6218">
        <v>84.1</v>
      </c>
      <c r="F6218">
        <v>1.0900000000000001</v>
      </c>
      <c r="G6218">
        <v>14.72</v>
      </c>
      <c r="H6218">
        <v>57.87</v>
      </c>
      <c r="I6218">
        <v>100.98</v>
      </c>
      <c r="J6218">
        <v>39.54</v>
      </c>
    </row>
    <row r="6219" spans="1:10" x14ac:dyDescent="0.3">
      <c r="A6219" s="1">
        <v>42940</v>
      </c>
      <c r="B6219" t="s">
        <v>13</v>
      </c>
      <c r="C6219">
        <v>472</v>
      </c>
      <c r="D6219">
        <v>159.63</v>
      </c>
      <c r="E6219">
        <v>230.25</v>
      </c>
      <c r="F6219">
        <v>0.41</v>
      </c>
      <c r="G6219">
        <v>49.55</v>
      </c>
      <c r="H6219">
        <v>75.56</v>
      </c>
      <c r="I6219">
        <v>108.14</v>
      </c>
      <c r="J6219">
        <v>10.81</v>
      </c>
    </row>
    <row r="6220" spans="1:10" x14ac:dyDescent="0.3">
      <c r="A6220" s="1">
        <v>42923</v>
      </c>
      <c r="B6220" t="s">
        <v>13</v>
      </c>
      <c r="C6220">
        <v>-10</v>
      </c>
      <c r="D6220">
        <v>201.87</v>
      </c>
      <c r="E6220">
        <v>207.35</v>
      </c>
      <c r="F6220">
        <v>7.28</v>
      </c>
      <c r="G6220">
        <v>44.24</v>
      </c>
      <c r="H6220">
        <v>12.08</v>
      </c>
      <c r="I6220">
        <v>79</v>
      </c>
      <c r="J6220">
        <v>35.619999999999997</v>
      </c>
    </row>
    <row r="6221" spans="1:10" x14ac:dyDescent="0.3">
      <c r="A6221" s="1">
        <v>44983</v>
      </c>
      <c r="B6221" t="s">
        <v>10</v>
      </c>
      <c r="C6221">
        <v>113</v>
      </c>
      <c r="D6221">
        <v>71.739999999999995</v>
      </c>
      <c r="E6221">
        <v>378.77</v>
      </c>
      <c r="F6221">
        <v>7.35</v>
      </c>
      <c r="G6221">
        <v>71.12</v>
      </c>
      <c r="H6221">
        <v>45.99</v>
      </c>
      <c r="I6221">
        <v>34.94</v>
      </c>
      <c r="J6221">
        <v>29.78</v>
      </c>
    </row>
    <row r="6222" spans="1:10" x14ac:dyDescent="0.3">
      <c r="A6222" s="1">
        <v>42542</v>
      </c>
      <c r="B6222" t="s">
        <v>13</v>
      </c>
      <c r="C6222">
        <v>211</v>
      </c>
      <c r="D6222">
        <v>119.55</v>
      </c>
      <c r="E6222">
        <v>182.73</v>
      </c>
      <c r="F6222">
        <v>7.78</v>
      </c>
      <c r="G6222">
        <v>20.55</v>
      </c>
      <c r="H6222">
        <v>61.86</v>
      </c>
      <c r="I6222">
        <v>122.85</v>
      </c>
      <c r="J6222">
        <v>25.67</v>
      </c>
    </row>
    <row r="6223" spans="1:10" x14ac:dyDescent="0.3">
      <c r="A6223" s="1">
        <v>42870</v>
      </c>
      <c r="B6223" t="s">
        <v>15</v>
      </c>
      <c r="C6223">
        <v>400</v>
      </c>
      <c r="D6223">
        <v>128.91999999999999</v>
      </c>
      <c r="E6223">
        <v>365.19</v>
      </c>
      <c r="F6223">
        <v>8.56</v>
      </c>
      <c r="G6223">
        <v>79.58</v>
      </c>
      <c r="H6223">
        <v>47.28</v>
      </c>
      <c r="I6223">
        <v>91.2</v>
      </c>
      <c r="J6223">
        <v>33.119999999999997</v>
      </c>
    </row>
    <row r="6224" spans="1:10" x14ac:dyDescent="0.3">
      <c r="A6224" s="1">
        <v>45011</v>
      </c>
      <c r="B6224" t="s">
        <v>14</v>
      </c>
      <c r="C6224">
        <v>306</v>
      </c>
      <c r="D6224">
        <v>49.22</v>
      </c>
      <c r="E6224">
        <v>250.22</v>
      </c>
      <c r="F6224">
        <v>4.47</v>
      </c>
      <c r="G6224">
        <v>30.54</v>
      </c>
      <c r="H6224">
        <v>71.3</v>
      </c>
      <c r="I6224">
        <v>19.84</v>
      </c>
      <c r="J6224">
        <v>5.96</v>
      </c>
    </row>
    <row r="6225" spans="1:10" x14ac:dyDescent="0.3">
      <c r="A6225" s="1">
        <v>42094</v>
      </c>
      <c r="B6225" t="s">
        <v>17</v>
      </c>
      <c r="C6225">
        <v>118</v>
      </c>
      <c r="D6225">
        <v>61.83</v>
      </c>
      <c r="E6225">
        <v>120.24</v>
      </c>
      <c r="F6225">
        <v>2.4900000000000002</v>
      </c>
      <c r="G6225">
        <v>66.94</v>
      </c>
      <c r="H6225">
        <v>74.47</v>
      </c>
      <c r="I6225">
        <v>37.54</v>
      </c>
      <c r="J6225">
        <v>-2.69</v>
      </c>
    </row>
    <row r="6226" spans="1:10" x14ac:dyDescent="0.3">
      <c r="A6226" s="1">
        <v>44420</v>
      </c>
      <c r="B6226" t="s">
        <v>15</v>
      </c>
      <c r="C6226">
        <v>-10</v>
      </c>
      <c r="D6226">
        <v>126.9</v>
      </c>
      <c r="E6226">
        <v>132.53</v>
      </c>
      <c r="F6226">
        <v>8.34</v>
      </c>
      <c r="G6226">
        <v>999</v>
      </c>
      <c r="H6226">
        <v>21.6</v>
      </c>
      <c r="I6226">
        <v>60.21</v>
      </c>
    </row>
    <row r="6227" spans="1:10" x14ac:dyDescent="0.3">
      <c r="A6227" s="1">
        <v>44071</v>
      </c>
      <c r="B6227" t="s">
        <v>15</v>
      </c>
      <c r="C6227">
        <v>304</v>
      </c>
      <c r="D6227">
        <v>107.75</v>
      </c>
      <c r="E6227">
        <v>266.68</v>
      </c>
      <c r="F6227">
        <v>7.29</v>
      </c>
      <c r="G6227">
        <v>12.32</v>
      </c>
      <c r="H6227">
        <v>16.22</v>
      </c>
      <c r="I6227">
        <v>138.06</v>
      </c>
    </row>
    <row r="6228" spans="1:10" x14ac:dyDescent="0.3">
      <c r="A6228" s="1">
        <v>42697</v>
      </c>
      <c r="B6228" t="s">
        <v>15</v>
      </c>
      <c r="C6228">
        <v>389</v>
      </c>
      <c r="D6228">
        <v>143.78</v>
      </c>
      <c r="E6228">
        <v>314.56</v>
      </c>
      <c r="F6228">
        <v>4.3600000000000003</v>
      </c>
      <c r="H6228">
        <v>10.56</v>
      </c>
      <c r="I6228">
        <v>104.37</v>
      </c>
      <c r="J6228">
        <v>35.96</v>
      </c>
    </row>
    <row r="6229" spans="1:10" x14ac:dyDescent="0.3">
      <c r="A6229" s="1">
        <v>42509</v>
      </c>
      <c r="B6229" t="s">
        <v>14</v>
      </c>
      <c r="C6229">
        <v>43</v>
      </c>
      <c r="D6229">
        <v>194.15</v>
      </c>
      <c r="E6229">
        <v>257.64999999999998</v>
      </c>
      <c r="F6229">
        <v>1.83</v>
      </c>
      <c r="H6229">
        <v>69.52</v>
      </c>
      <c r="I6229">
        <v>71.56</v>
      </c>
    </row>
    <row r="6230" spans="1:10" x14ac:dyDescent="0.3">
      <c r="A6230" s="1">
        <v>43506</v>
      </c>
      <c r="B6230" t="s">
        <v>13</v>
      </c>
      <c r="C6230">
        <v>367</v>
      </c>
      <c r="D6230">
        <v>109.07</v>
      </c>
      <c r="E6230">
        <v>59.97</v>
      </c>
      <c r="F6230">
        <v>3.74</v>
      </c>
      <c r="G6230">
        <v>5.2</v>
      </c>
      <c r="H6230">
        <v>72.489999999999995</v>
      </c>
      <c r="I6230">
        <v>142.66</v>
      </c>
      <c r="J6230">
        <v>30.44</v>
      </c>
    </row>
    <row r="6231" spans="1:10" x14ac:dyDescent="0.3">
      <c r="A6231" s="1">
        <v>44917</v>
      </c>
      <c r="B6231" t="s">
        <v>17</v>
      </c>
      <c r="C6231">
        <v>490</v>
      </c>
      <c r="D6231">
        <v>139.16</v>
      </c>
      <c r="E6231">
        <v>47.11</v>
      </c>
      <c r="F6231">
        <v>2.29</v>
      </c>
      <c r="G6231">
        <v>63.49</v>
      </c>
      <c r="H6231">
        <v>62.74</v>
      </c>
      <c r="I6231">
        <v>77.41</v>
      </c>
      <c r="J6231">
        <v>14.51</v>
      </c>
    </row>
    <row r="6232" spans="1:10" x14ac:dyDescent="0.3">
      <c r="A6232" s="1">
        <v>44669</v>
      </c>
      <c r="B6232" t="s">
        <v>10</v>
      </c>
      <c r="C6232">
        <v>137</v>
      </c>
      <c r="D6232">
        <v>120.52</v>
      </c>
      <c r="E6232">
        <v>66.17</v>
      </c>
      <c r="F6232">
        <v>7.64</v>
      </c>
      <c r="G6232">
        <v>19.22</v>
      </c>
      <c r="H6232">
        <v>63.83</v>
      </c>
      <c r="I6232">
        <v>99.1</v>
      </c>
    </row>
    <row r="6233" spans="1:10" x14ac:dyDescent="0.3">
      <c r="A6233" s="1">
        <v>45249</v>
      </c>
      <c r="B6233" t="s">
        <v>17</v>
      </c>
      <c r="C6233">
        <v>472</v>
      </c>
      <c r="D6233">
        <v>220.77</v>
      </c>
      <c r="E6233">
        <v>338.91</v>
      </c>
      <c r="F6233">
        <v>8.51</v>
      </c>
      <c r="H6233">
        <v>2.86</v>
      </c>
      <c r="I6233">
        <v>16.27</v>
      </c>
      <c r="J6233">
        <v>30.04</v>
      </c>
    </row>
    <row r="6234" spans="1:10" x14ac:dyDescent="0.3">
      <c r="A6234" s="1">
        <v>42158</v>
      </c>
      <c r="B6234" t="s">
        <v>10</v>
      </c>
      <c r="C6234">
        <v>425</v>
      </c>
      <c r="D6234">
        <v>54.03</v>
      </c>
      <c r="E6234">
        <v>334.36</v>
      </c>
      <c r="F6234">
        <v>7.88</v>
      </c>
      <c r="G6234">
        <v>10.36</v>
      </c>
      <c r="H6234">
        <v>42.22</v>
      </c>
      <c r="I6234">
        <v>99.4</v>
      </c>
    </row>
    <row r="6235" spans="1:10" x14ac:dyDescent="0.3">
      <c r="A6235" s="1">
        <v>43541</v>
      </c>
      <c r="B6235" t="s">
        <v>12</v>
      </c>
      <c r="C6235">
        <v>322</v>
      </c>
      <c r="D6235">
        <v>184.36</v>
      </c>
      <c r="E6235">
        <v>327.68</v>
      </c>
      <c r="F6235">
        <v>8.65</v>
      </c>
      <c r="G6235">
        <v>47.24</v>
      </c>
      <c r="H6235">
        <v>76.14</v>
      </c>
      <c r="I6235">
        <v>117</v>
      </c>
      <c r="J6235">
        <v>27.01</v>
      </c>
    </row>
    <row r="6236" spans="1:10" x14ac:dyDescent="0.3">
      <c r="A6236" s="1">
        <v>45595</v>
      </c>
      <c r="B6236" t="s">
        <v>10</v>
      </c>
      <c r="C6236">
        <v>498</v>
      </c>
      <c r="D6236">
        <v>96.27</v>
      </c>
      <c r="E6236">
        <v>389.48</v>
      </c>
      <c r="F6236">
        <v>3.27</v>
      </c>
      <c r="G6236">
        <v>90.05</v>
      </c>
      <c r="H6236">
        <v>78.41</v>
      </c>
      <c r="I6236">
        <v>100.12</v>
      </c>
      <c r="J6236">
        <v>37.770000000000003</v>
      </c>
    </row>
    <row r="6237" spans="1:10" x14ac:dyDescent="0.3">
      <c r="A6237" s="1">
        <v>44627</v>
      </c>
      <c r="B6237" t="s">
        <v>17</v>
      </c>
      <c r="C6237">
        <v>30</v>
      </c>
      <c r="D6237">
        <v>24.14</v>
      </c>
      <c r="E6237">
        <v>295.57</v>
      </c>
      <c r="F6237">
        <v>1.1100000000000001</v>
      </c>
      <c r="G6237">
        <v>43.01</v>
      </c>
      <c r="H6237">
        <v>67.010000000000005</v>
      </c>
      <c r="I6237">
        <v>40.380000000000003</v>
      </c>
      <c r="J6237">
        <v>35.19</v>
      </c>
    </row>
    <row r="6238" spans="1:10" x14ac:dyDescent="0.3">
      <c r="A6238" s="1">
        <v>43052</v>
      </c>
      <c r="B6238" t="s">
        <v>17</v>
      </c>
      <c r="C6238">
        <v>467</v>
      </c>
      <c r="D6238">
        <v>240.78</v>
      </c>
      <c r="E6238">
        <v>65.53</v>
      </c>
      <c r="F6238">
        <v>9.82</v>
      </c>
      <c r="G6238">
        <v>9.91</v>
      </c>
      <c r="H6238">
        <v>13.43</v>
      </c>
      <c r="I6238">
        <v>95.01</v>
      </c>
      <c r="J6238">
        <v>22.27</v>
      </c>
    </row>
    <row r="6239" spans="1:10" x14ac:dyDescent="0.3">
      <c r="A6239" s="1">
        <v>45164</v>
      </c>
      <c r="B6239" t="s">
        <v>12</v>
      </c>
      <c r="C6239">
        <v>51</v>
      </c>
      <c r="D6239">
        <v>264.56</v>
      </c>
      <c r="E6239">
        <v>382.93</v>
      </c>
      <c r="F6239">
        <v>1.4</v>
      </c>
      <c r="G6239">
        <v>96.77</v>
      </c>
      <c r="H6239">
        <v>73.83</v>
      </c>
      <c r="I6239">
        <v>60.99</v>
      </c>
      <c r="J6239">
        <v>11.02</v>
      </c>
    </row>
    <row r="6240" spans="1:10" x14ac:dyDescent="0.3">
      <c r="A6240" s="1">
        <v>44195</v>
      </c>
      <c r="B6240" t="s">
        <v>15</v>
      </c>
      <c r="C6240">
        <v>347</v>
      </c>
      <c r="D6240">
        <v>252.24</v>
      </c>
      <c r="E6240">
        <v>154.04</v>
      </c>
      <c r="F6240">
        <v>9.84</v>
      </c>
      <c r="G6240">
        <v>66.33</v>
      </c>
      <c r="H6240">
        <v>5.03</v>
      </c>
      <c r="I6240">
        <v>95.65</v>
      </c>
      <c r="J6240">
        <v>-0.02</v>
      </c>
    </row>
    <row r="6241" spans="1:10" x14ac:dyDescent="0.3">
      <c r="A6241" s="1">
        <v>44557</v>
      </c>
      <c r="B6241" t="s">
        <v>10</v>
      </c>
      <c r="C6241">
        <v>170</v>
      </c>
      <c r="D6241">
        <v>214.43</v>
      </c>
      <c r="E6241">
        <v>232.27</v>
      </c>
      <c r="F6241">
        <v>8.27</v>
      </c>
      <c r="G6241">
        <v>77.97</v>
      </c>
      <c r="H6241">
        <v>2.67</v>
      </c>
      <c r="I6241">
        <v>107.08</v>
      </c>
      <c r="J6241">
        <v>38.090000000000003</v>
      </c>
    </row>
    <row r="6242" spans="1:10" x14ac:dyDescent="0.3">
      <c r="A6242" s="1">
        <v>42204</v>
      </c>
      <c r="B6242" t="s">
        <v>14</v>
      </c>
      <c r="C6242">
        <v>75</v>
      </c>
      <c r="D6242">
        <v>69.040000000000006</v>
      </c>
      <c r="E6242">
        <v>97.13</v>
      </c>
      <c r="F6242">
        <v>3.82</v>
      </c>
      <c r="G6242">
        <v>19.38</v>
      </c>
      <c r="H6242">
        <v>59.47</v>
      </c>
      <c r="I6242">
        <v>21.57</v>
      </c>
    </row>
    <row r="6243" spans="1:10" x14ac:dyDescent="0.3">
      <c r="A6243" s="1">
        <v>44437</v>
      </c>
      <c r="B6243" t="s">
        <v>15</v>
      </c>
      <c r="C6243">
        <v>238</v>
      </c>
      <c r="E6243">
        <v>263.08999999999997</v>
      </c>
      <c r="F6243">
        <v>7.98</v>
      </c>
      <c r="G6243">
        <v>16.88</v>
      </c>
      <c r="H6243">
        <v>30.43</v>
      </c>
      <c r="I6243">
        <v>145.44999999999999</v>
      </c>
      <c r="J6243">
        <v>12.66</v>
      </c>
    </row>
    <row r="6244" spans="1:10" x14ac:dyDescent="0.3">
      <c r="A6244" s="1">
        <v>42201</v>
      </c>
      <c r="B6244" t="s">
        <v>13</v>
      </c>
      <c r="C6244">
        <v>123</v>
      </c>
      <c r="D6244">
        <v>143.29</v>
      </c>
      <c r="E6244">
        <v>364.82</v>
      </c>
      <c r="F6244">
        <v>9.36</v>
      </c>
      <c r="G6244">
        <v>95.95</v>
      </c>
      <c r="H6244">
        <v>71.569999999999993</v>
      </c>
      <c r="I6244">
        <v>126.22</v>
      </c>
    </row>
    <row r="6245" spans="1:10" x14ac:dyDescent="0.3">
      <c r="A6245" s="1">
        <v>44716</v>
      </c>
      <c r="B6245" t="s">
        <v>10</v>
      </c>
      <c r="C6245">
        <v>55</v>
      </c>
      <c r="D6245">
        <v>10.45</v>
      </c>
      <c r="E6245">
        <v>91.99</v>
      </c>
      <c r="F6245">
        <v>1.67</v>
      </c>
      <c r="G6245">
        <v>31.46</v>
      </c>
      <c r="H6245">
        <v>76.459999999999994</v>
      </c>
      <c r="I6245">
        <v>42.31</v>
      </c>
      <c r="J6245">
        <v>27.88</v>
      </c>
    </row>
    <row r="6246" spans="1:10" x14ac:dyDescent="0.3">
      <c r="A6246" s="1">
        <v>42447</v>
      </c>
      <c r="B6246" t="s">
        <v>17</v>
      </c>
      <c r="C6246">
        <v>483</v>
      </c>
      <c r="D6246">
        <v>226.96</v>
      </c>
      <c r="E6246">
        <v>225.24</v>
      </c>
      <c r="F6246">
        <v>9.99</v>
      </c>
      <c r="G6246">
        <v>93.47</v>
      </c>
      <c r="H6246">
        <v>10.75</v>
      </c>
      <c r="I6246">
        <v>81.38</v>
      </c>
      <c r="J6246">
        <v>23.94</v>
      </c>
    </row>
    <row r="6247" spans="1:10" x14ac:dyDescent="0.3">
      <c r="A6247" s="1">
        <v>44682</v>
      </c>
      <c r="B6247" t="s">
        <v>14</v>
      </c>
      <c r="C6247">
        <v>363</v>
      </c>
      <c r="D6247">
        <v>96.02</v>
      </c>
      <c r="E6247">
        <v>325.2</v>
      </c>
      <c r="F6247">
        <v>8.99</v>
      </c>
      <c r="G6247">
        <v>83.41</v>
      </c>
      <c r="H6247">
        <v>53.79</v>
      </c>
      <c r="I6247">
        <v>68.010000000000005</v>
      </c>
      <c r="J6247">
        <v>35.57</v>
      </c>
    </row>
    <row r="6248" spans="1:10" x14ac:dyDescent="0.3">
      <c r="A6248" s="1">
        <v>45429</v>
      </c>
      <c r="B6248" t="s">
        <v>17</v>
      </c>
      <c r="C6248">
        <v>58</v>
      </c>
      <c r="D6248">
        <v>159.51</v>
      </c>
      <c r="E6248">
        <v>100.6</v>
      </c>
      <c r="F6248">
        <v>6.45</v>
      </c>
      <c r="G6248">
        <v>60.24</v>
      </c>
      <c r="H6248">
        <v>45.21</v>
      </c>
      <c r="I6248">
        <v>86.81</v>
      </c>
      <c r="J6248">
        <v>5.32</v>
      </c>
    </row>
    <row r="6249" spans="1:10" x14ac:dyDescent="0.3">
      <c r="A6249" s="1">
        <v>42085</v>
      </c>
      <c r="B6249" t="s">
        <v>12</v>
      </c>
      <c r="C6249">
        <v>385</v>
      </c>
      <c r="D6249">
        <v>214.29</v>
      </c>
      <c r="E6249">
        <v>53.57</v>
      </c>
      <c r="F6249">
        <v>0.56999999999999995</v>
      </c>
      <c r="G6249">
        <v>77.510000000000005</v>
      </c>
      <c r="H6249">
        <v>52.18</v>
      </c>
      <c r="I6249">
        <v>88.41</v>
      </c>
      <c r="J6249">
        <v>28.48</v>
      </c>
    </row>
    <row r="6250" spans="1:10" x14ac:dyDescent="0.3">
      <c r="A6250" s="1">
        <v>42202</v>
      </c>
      <c r="B6250" t="s">
        <v>15</v>
      </c>
      <c r="C6250">
        <v>235</v>
      </c>
      <c r="D6250">
        <v>94.86</v>
      </c>
      <c r="E6250">
        <v>359.05</v>
      </c>
      <c r="F6250">
        <v>1.43</v>
      </c>
      <c r="G6250">
        <v>45.75</v>
      </c>
      <c r="H6250">
        <v>70.53</v>
      </c>
      <c r="I6250">
        <v>129.12</v>
      </c>
      <c r="J6250">
        <v>2.65</v>
      </c>
    </row>
    <row r="6251" spans="1:10" x14ac:dyDescent="0.3">
      <c r="A6251" s="1">
        <v>44830</v>
      </c>
      <c r="B6251" t="s">
        <v>17</v>
      </c>
      <c r="C6251">
        <v>94</v>
      </c>
      <c r="E6251">
        <v>380.5</v>
      </c>
      <c r="F6251">
        <v>5.78</v>
      </c>
      <c r="G6251">
        <v>29.7</v>
      </c>
      <c r="H6251">
        <v>18.53</v>
      </c>
      <c r="I6251">
        <v>88.58</v>
      </c>
      <c r="J6251">
        <v>-4.62</v>
      </c>
    </row>
    <row r="6252" spans="1:10" x14ac:dyDescent="0.3">
      <c r="A6252" s="1">
        <v>42479</v>
      </c>
      <c r="B6252" t="s">
        <v>17</v>
      </c>
      <c r="C6252">
        <v>419</v>
      </c>
      <c r="D6252">
        <v>117.38</v>
      </c>
      <c r="E6252">
        <v>178.24</v>
      </c>
      <c r="F6252">
        <v>4.99</v>
      </c>
      <c r="G6252">
        <v>6.28</v>
      </c>
      <c r="H6252">
        <v>60.28</v>
      </c>
      <c r="I6252">
        <v>111.24</v>
      </c>
    </row>
    <row r="6253" spans="1:10" x14ac:dyDescent="0.3">
      <c r="A6253" s="1">
        <v>43712</v>
      </c>
      <c r="B6253" t="s">
        <v>14</v>
      </c>
      <c r="C6253">
        <v>93</v>
      </c>
      <c r="D6253">
        <v>225.7</v>
      </c>
      <c r="E6253">
        <v>168.39</v>
      </c>
      <c r="F6253">
        <v>7.12</v>
      </c>
      <c r="G6253">
        <v>11.15</v>
      </c>
      <c r="H6253">
        <v>40.43</v>
      </c>
      <c r="I6253">
        <v>94.6</v>
      </c>
      <c r="J6253">
        <v>39.799999999999997</v>
      </c>
    </row>
    <row r="6254" spans="1:10" x14ac:dyDescent="0.3">
      <c r="A6254" s="1">
        <v>43824</v>
      </c>
      <c r="B6254" t="s">
        <v>13</v>
      </c>
      <c r="C6254">
        <v>202</v>
      </c>
      <c r="D6254">
        <v>100.84</v>
      </c>
      <c r="E6254">
        <v>346.41</v>
      </c>
      <c r="F6254">
        <v>8.58</v>
      </c>
      <c r="G6254">
        <v>18.79</v>
      </c>
      <c r="H6254">
        <v>76.17</v>
      </c>
      <c r="I6254">
        <v>42.39</v>
      </c>
    </row>
    <row r="6255" spans="1:10" x14ac:dyDescent="0.3">
      <c r="A6255" s="1">
        <v>43562</v>
      </c>
      <c r="B6255" t="s">
        <v>14</v>
      </c>
      <c r="C6255">
        <v>159</v>
      </c>
      <c r="E6255">
        <v>353.08</v>
      </c>
      <c r="F6255">
        <v>0.93</v>
      </c>
      <c r="G6255">
        <v>61.13</v>
      </c>
      <c r="H6255">
        <v>24.14</v>
      </c>
      <c r="I6255">
        <v>86.21</v>
      </c>
      <c r="J6255">
        <v>18.989999999999998</v>
      </c>
    </row>
    <row r="6256" spans="1:10" x14ac:dyDescent="0.3">
      <c r="A6256" s="1">
        <v>42511</v>
      </c>
      <c r="B6256" t="s">
        <v>12</v>
      </c>
      <c r="C6256">
        <v>466</v>
      </c>
      <c r="D6256">
        <v>72.63</v>
      </c>
      <c r="E6256">
        <v>193.95</v>
      </c>
      <c r="F6256">
        <v>2.36</v>
      </c>
      <c r="G6256">
        <v>89.95</v>
      </c>
      <c r="H6256">
        <v>25.32</v>
      </c>
      <c r="I6256">
        <v>45.94</v>
      </c>
      <c r="J6256">
        <v>21.75</v>
      </c>
    </row>
    <row r="6257" spans="1:10" x14ac:dyDescent="0.3">
      <c r="A6257" s="1">
        <v>44246</v>
      </c>
      <c r="B6257" t="s">
        <v>17</v>
      </c>
      <c r="C6257">
        <v>33</v>
      </c>
      <c r="D6257">
        <v>105.75</v>
      </c>
      <c r="E6257">
        <v>274.5</v>
      </c>
      <c r="F6257">
        <v>0.48</v>
      </c>
      <c r="G6257">
        <v>38.880000000000003</v>
      </c>
      <c r="H6257">
        <v>41.44</v>
      </c>
      <c r="I6257">
        <v>15.98</v>
      </c>
      <c r="J6257">
        <v>30.11</v>
      </c>
    </row>
    <row r="6258" spans="1:10" x14ac:dyDescent="0.3">
      <c r="A6258" s="1">
        <v>43040</v>
      </c>
      <c r="B6258" t="s">
        <v>10</v>
      </c>
      <c r="C6258">
        <v>132</v>
      </c>
      <c r="D6258">
        <v>126.88</v>
      </c>
      <c r="E6258">
        <v>365.37</v>
      </c>
      <c r="F6258">
        <v>0.55000000000000004</v>
      </c>
      <c r="G6258">
        <v>46.33</v>
      </c>
      <c r="H6258">
        <v>48.09</v>
      </c>
      <c r="I6258">
        <v>17.690000000000001</v>
      </c>
      <c r="J6258">
        <v>22.68</v>
      </c>
    </row>
    <row r="6259" spans="1:10" x14ac:dyDescent="0.3">
      <c r="A6259" s="1">
        <v>43948</v>
      </c>
      <c r="B6259" t="s">
        <v>17</v>
      </c>
      <c r="C6259">
        <v>251</v>
      </c>
      <c r="D6259">
        <v>39.200000000000003</v>
      </c>
      <c r="E6259">
        <v>171.19</v>
      </c>
      <c r="F6259">
        <v>1.54</v>
      </c>
      <c r="G6259">
        <v>37.99</v>
      </c>
      <c r="H6259">
        <v>37.409999999999997</v>
      </c>
      <c r="I6259">
        <v>74.83</v>
      </c>
    </row>
    <row r="6260" spans="1:10" x14ac:dyDescent="0.3">
      <c r="A6260" s="1">
        <v>44879</v>
      </c>
      <c r="B6260" t="s">
        <v>15</v>
      </c>
      <c r="C6260">
        <v>491</v>
      </c>
      <c r="D6260">
        <v>156.88</v>
      </c>
      <c r="E6260">
        <v>199.76</v>
      </c>
      <c r="F6260">
        <v>4.78</v>
      </c>
      <c r="G6260">
        <v>81.709999999999994</v>
      </c>
      <c r="H6260">
        <v>14.09</v>
      </c>
      <c r="I6260">
        <v>128.22</v>
      </c>
      <c r="J6260">
        <v>30.81</v>
      </c>
    </row>
    <row r="6261" spans="1:10" x14ac:dyDescent="0.3">
      <c r="A6261" s="1">
        <v>42632</v>
      </c>
      <c r="B6261" t="s">
        <v>14</v>
      </c>
      <c r="C6261">
        <v>443</v>
      </c>
      <c r="D6261">
        <v>227.07</v>
      </c>
      <c r="E6261">
        <v>200.22</v>
      </c>
      <c r="F6261">
        <v>7.49</v>
      </c>
      <c r="G6261">
        <v>36.590000000000003</v>
      </c>
      <c r="H6261">
        <v>56.55</v>
      </c>
      <c r="I6261">
        <v>68.03</v>
      </c>
      <c r="J6261">
        <v>36.11</v>
      </c>
    </row>
    <row r="6262" spans="1:10" x14ac:dyDescent="0.3">
      <c r="A6262" s="1">
        <v>42846</v>
      </c>
      <c r="B6262" t="s">
        <v>15</v>
      </c>
      <c r="C6262">
        <v>168</v>
      </c>
      <c r="D6262">
        <v>8.8000000000000007</v>
      </c>
      <c r="E6262">
        <v>53.68</v>
      </c>
      <c r="F6262">
        <v>0.23</v>
      </c>
      <c r="H6262">
        <v>54.04</v>
      </c>
      <c r="I6262">
        <v>103.08</v>
      </c>
      <c r="J6262">
        <v>16.86</v>
      </c>
    </row>
    <row r="6263" spans="1:10" x14ac:dyDescent="0.3">
      <c r="A6263" s="1">
        <v>44852</v>
      </c>
      <c r="B6263" t="s">
        <v>15</v>
      </c>
      <c r="C6263">
        <v>215</v>
      </c>
      <c r="D6263">
        <v>76.64</v>
      </c>
      <c r="E6263">
        <v>398.44</v>
      </c>
      <c r="F6263">
        <v>6.74</v>
      </c>
      <c r="G6263">
        <v>94.84</v>
      </c>
      <c r="H6263">
        <v>47.25</v>
      </c>
      <c r="I6263">
        <v>94.91</v>
      </c>
      <c r="J6263">
        <v>8.0299999999999994</v>
      </c>
    </row>
    <row r="6264" spans="1:10" x14ac:dyDescent="0.3">
      <c r="A6264" s="1">
        <v>44813</v>
      </c>
      <c r="B6264" t="s">
        <v>15</v>
      </c>
      <c r="C6264">
        <v>292</v>
      </c>
      <c r="D6264">
        <v>292.8</v>
      </c>
      <c r="E6264">
        <v>324.77</v>
      </c>
      <c r="F6264">
        <v>5.95</v>
      </c>
      <c r="G6264">
        <v>93.58</v>
      </c>
      <c r="H6264">
        <v>7.51</v>
      </c>
      <c r="I6264">
        <v>145.33000000000001</v>
      </c>
      <c r="J6264">
        <v>28.34</v>
      </c>
    </row>
    <row r="6265" spans="1:10" x14ac:dyDescent="0.3">
      <c r="A6265" s="1">
        <v>44586</v>
      </c>
      <c r="B6265" t="s">
        <v>12</v>
      </c>
      <c r="C6265">
        <v>496</v>
      </c>
      <c r="D6265">
        <v>5.98</v>
      </c>
      <c r="E6265">
        <v>236.22</v>
      </c>
      <c r="F6265">
        <v>3.78</v>
      </c>
      <c r="G6265">
        <v>43.74</v>
      </c>
      <c r="H6265">
        <v>33.61</v>
      </c>
      <c r="I6265">
        <v>105.14</v>
      </c>
      <c r="J6265">
        <v>0.71</v>
      </c>
    </row>
    <row r="6266" spans="1:10" x14ac:dyDescent="0.3">
      <c r="A6266" s="1">
        <v>42043</v>
      </c>
      <c r="B6266" t="s">
        <v>10</v>
      </c>
      <c r="C6266">
        <v>403</v>
      </c>
      <c r="D6266">
        <v>253.71</v>
      </c>
      <c r="E6266">
        <v>360.03</v>
      </c>
      <c r="F6266">
        <v>6.49</v>
      </c>
      <c r="G6266">
        <v>68.14</v>
      </c>
      <c r="H6266">
        <v>62.63</v>
      </c>
      <c r="I6266">
        <v>33.86</v>
      </c>
      <c r="J6266">
        <v>18.77</v>
      </c>
    </row>
    <row r="6267" spans="1:10" x14ac:dyDescent="0.3">
      <c r="A6267" s="1">
        <v>43238</v>
      </c>
      <c r="B6267" t="s">
        <v>15</v>
      </c>
      <c r="C6267">
        <v>6</v>
      </c>
      <c r="D6267">
        <v>257.8</v>
      </c>
      <c r="E6267">
        <v>318.8</v>
      </c>
      <c r="F6267">
        <v>9.83</v>
      </c>
      <c r="G6267">
        <v>16.649999999999999</v>
      </c>
      <c r="H6267">
        <v>59.04</v>
      </c>
      <c r="I6267">
        <v>128.41</v>
      </c>
      <c r="J6267">
        <v>35.71</v>
      </c>
    </row>
    <row r="6268" spans="1:10" x14ac:dyDescent="0.3">
      <c r="A6268" s="1">
        <v>43728</v>
      </c>
      <c r="B6268" t="s">
        <v>18</v>
      </c>
      <c r="C6268">
        <v>449</v>
      </c>
      <c r="D6268">
        <v>203.42</v>
      </c>
      <c r="E6268">
        <v>55.9</v>
      </c>
      <c r="F6268">
        <v>5.22</v>
      </c>
      <c r="G6268">
        <v>20.46</v>
      </c>
      <c r="H6268">
        <v>34.020000000000003</v>
      </c>
      <c r="I6268">
        <v>46.16</v>
      </c>
      <c r="J6268">
        <v>24.04</v>
      </c>
    </row>
    <row r="6269" spans="1:10" x14ac:dyDescent="0.3">
      <c r="A6269" s="1">
        <v>44715</v>
      </c>
      <c r="B6269" t="s">
        <v>15</v>
      </c>
      <c r="C6269">
        <v>5</v>
      </c>
      <c r="E6269">
        <v>202.69</v>
      </c>
      <c r="F6269">
        <v>2.69</v>
      </c>
      <c r="G6269">
        <v>-5</v>
      </c>
      <c r="H6269">
        <v>53.99</v>
      </c>
      <c r="I6269">
        <v>24.64</v>
      </c>
      <c r="J6269">
        <v>29.94</v>
      </c>
    </row>
    <row r="6270" spans="1:10" x14ac:dyDescent="0.3">
      <c r="A6270" s="1">
        <v>42418</v>
      </c>
      <c r="B6270" t="s">
        <v>15</v>
      </c>
      <c r="C6270">
        <v>324</v>
      </c>
      <c r="D6270">
        <v>102.21</v>
      </c>
      <c r="E6270">
        <v>362.02</v>
      </c>
      <c r="F6270">
        <v>1.45</v>
      </c>
      <c r="G6270">
        <v>5.74</v>
      </c>
      <c r="H6270">
        <v>32.36</v>
      </c>
      <c r="I6270">
        <v>92.52</v>
      </c>
      <c r="J6270">
        <v>17.940000000000001</v>
      </c>
    </row>
    <row r="6271" spans="1:10" x14ac:dyDescent="0.3">
      <c r="A6271" s="1">
        <v>44718</v>
      </c>
      <c r="B6271" t="s">
        <v>10</v>
      </c>
      <c r="C6271">
        <v>33</v>
      </c>
      <c r="D6271">
        <v>201.53</v>
      </c>
      <c r="E6271">
        <v>60.07</v>
      </c>
      <c r="F6271">
        <v>2.37</v>
      </c>
      <c r="G6271">
        <v>87.66</v>
      </c>
      <c r="H6271">
        <v>32.65</v>
      </c>
      <c r="I6271">
        <v>23.65</v>
      </c>
    </row>
    <row r="6272" spans="1:10" x14ac:dyDescent="0.3">
      <c r="A6272" s="1">
        <v>44136</v>
      </c>
      <c r="B6272" t="s">
        <v>14</v>
      </c>
      <c r="C6272">
        <v>999</v>
      </c>
      <c r="D6272">
        <v>-5</v>
      </c>
      <c r="E6272">
        <v>237.33</v>
      </c>
      <c r="F6272">
        <v>0.9</v>
      </c>
      <c r="G6272">
        <v>44.84</v>
      </c>
      <c r="H6272">
        <v>50.94</v>
      </c>
      <c r="I6272">
        <v>99.32</v>
      </c>
      <c r="J6272">
        <v>31.96</v>
      </c>
    </row>
    <row r="6273" spans="1:10" x14ac:dyDescent="0.3">
      <c r="A6273" s="1">
        <v>43110</v>
      </c>
      <c r="B6273" t="s">
        <v>15</v>
      </c>
      <c r="C6273">
        <v>136</v>
      </c>
      <c r="D6273">
        <v>45.93</v>
      </c>
      <c r="E6273">
        <v>366.27</v>
      </c>
      <c r="F6273">
        <v>5.66</v>
      </c>
      <c r="G6273">
        <v>35.46</v>
      </c>
      <c r="H6273">
        <v>16.37</v>
      </c>
      <c r="I6273">
        <v>105.31</v>
      </c>
      <c r="J6273">
        <v>26.12</v>
      </c>
    </row>
    <row r="6274" spans="1:10" x14ac:dyDescent="0.3">
      <c r="A6274" s="1">
        <v>44555</v>
      </c>
      <c r="B6274" t="s">
        <v>14</v>
      </c>
      <c r="C6274">
        <v>64</v>
      </c>
      <c r="E6274">
        <v>202.94</v>
      </c>
      <c r="F6274">
        <v>6.77</v>
      </c>
      <c r="G6274">
        <v>35.07</v>
      </c>
      <c r="H6274">
        <v>35.57</v>
      </c>
      <c r="I6274">
        <v>34.82</v>
      </c>
      <c r="J6274">
        <v>3.11</v>
      </c>
    </row>
    <row r="6275" spans="1:10" x14ac:dyDescent="0.3">
      <c r="A6275" s="1">
        <v>44485</v>
      </c>
      <c r="B6275" t="s">
        <v>15</v>
      </c>
      <c r="C6275">
        <v>470</v>
      </c>
      <c r="D6275">
        <v>103.78</v>
      </c>
      <c r="E6275">
        <v>135.57</v>
      </c>
      <c r="F6275">
        <v>7.1</v>
      </c>
      <c r="G6275">
        <v>93.95</v>
      </c>
      <c r="H6275">
        <v>54</v>
      </c>
      <c r="I6275">
        <v>129.58000000000001</v>
      </c>
    </row>
    <row r="6276" spans="1:10" x14ac:dyDescent="0.3">
      <c r="A6276" s="1">
        <v>44875</v>
      </c>
      <c r="B6276" t="s">
        <v>18</v>
      </c>
      <c r="C6276">
        <v>312</v>
      </c>
      <c r="D6276">
        <v>275.95</v>
      </c>
      <c r="E6276">
        <v>153.88999999999999</v>
      </c>
      <c r="F6276">
        <v>1.68</v>
      </c>
      <c r="G6276">
        <v>9.6199999999999992</v>
      </c>
      <c r="H6276">
        <v>59.42</v>
      </c>
      <c r="I6276">
        <v>92.27</v>
      </c>
      <c r="J6276">
        <v>27.8</v>
      </c>
    </row>
    <row r="6277" spans="1:10" x14ac:dyDescent="0.3">
      <c r="A6277" s="1">
        <v>42566</v>
      </c>
      <c r="B6277" t="s">
        <v>15</v>
      </c>
      <c r="C6277">
        <v>408</v>
      </c>
      <c r="D6277">
        <v>290.49</v>
      </c>
      <c r="E6277">
        <v>369.72</v>
      </c>
      <c r="F6277">
        <v>4.3899999999999997</v>
      </c>
      <c r="G6277">
        <v>68.09</v>
      </c>
      <c r="H6277">
        <v>42.01</v>
      </c>
      <c r="I6277">
        <v>23.62</v>
      </c>
    </row>
    <row r="6278" spans="1:10" x14ac:dyDescent="0.3">
      <c r="A6278" s="1">
        <v>43720</v>
      </c>
      <c r="B6278" t="s">
        <v>14</v>
      </c>
      <c r="C6278">
        <v>114</v>
      </c>
      <c r="D6278">
        <v>263.01</v>
      </c>
      <c r="E6278">
        <v>166.25</v>
      </c>
      <c r="F6278">
        <v>1.89</v>
      </c>
      <c r="G6278">
        <v>6.94</v>
      </c>
      <c r="H6278">
        <v>12.58</v>
      </c>
      <c r="I6278">
        <v>41.44</v>
      </c>
      <c r="J6278">
        <v>0.01</v>
      </c>
    </row>
    <row r="6279" spans="1:10" x14ac:dyDescent="0.3">
      <c r="A6279" s="1">
        <v>45407</v>
      </c>
      <c r="B6279" t="s">
        <v>17</v>
      </c>
      <c r="C6279">
        <v>111</v>
      </c>
      <c r="D6279">
        <v>-5</v>
      </c>
      <c r="E6279">
        <v>80.89</v>
      </c>
      <c r="F6279">
        <v>6.4</v>
      </c>
      <c r="G6279">
        <v>80.83</v>
      </c>
      <c r="H6279">
        <v>77.27</v>
      </c>
      <c r="I6279">
        <v>128.88999999999999</v>
      </c>
      <c r="J6279">
        <v>34.409999999999997</v>
      </c>
    </row>
    <row r="6280" spans="1:10" x14ac:dyDescent="0.3">
      <c r="A6280" s="1">
        <v>45685</v>
      </c>
      <c r="B6280" t="s">
        <v>12</v>
      </c>
      <c r="C6280">
        <v>168</v>
      </c>
      <c r="D6280">
        <v>32.700000000000003</v>
      </c>
      <c r="E6280">
        <v>127.56</v>
      </c>
      <c r="F6280">
        <v>5.9</v>
      </c>
      <c r="G6280">
        <v>31.42</v>
      </c>
      <c r="H6280">
        <v>41.27</v>
      </c>
      <c r="I6280">
        <v>143.27000000000001</v>
      </c>
      <c r="J6280">
        <v>0.66</v>
      </c>
    </row>
    <row r="6281" spans="1:10" x14ac:dyDescent="0.3">
      <c r="A6281" s="1">
        <v>42434</v>
      </c>
      <c r="B6281" t="s">
        <v>14</v>
      </c>
      <c r="C6281">
        <v>312</v>
      </c>
      <c r="D6281">
        <v>279.38</v>
      </c>
      <c r="E6281">
        <v>91.99</v>
      </c>
      <c r="F6281">
        <v>8.73</v>
      </c>
      <c r="G6281">
        <v>64.58</v>
      </c>
      <c r="H6281">
        <v>52.03</v>
      </c>
      <c r="I6281">
        <v>57.07</v>
      </c>
    </row>
    <row r="6282" spans="1:10" x14ac:dyDescent="0.3">
      <c r="A6282" s="1">
        <v>44100</v>
      </c>
      <c r="B6282" t="s">
        <v>14</v>
      </c>
      <c r="C6282">
        <v>270</v>
      </c>
      <c r="D6282">
        <v>153.24</v>
      </c>
      <c r="E6282">
        <v>349.33</v>
      </c>
      <c r="F6282">
        <v>7.12</v>
      </c>
      <c r="G6282">
        <v>61.58</v>
      </c>
      <c r="H6282">
        <v>62.43</v>
      </c>
      <c r="I6282">
        <v>114.73</v>
      </c>
      <c r="J6282">
        <v>15.94</v>
      </c>
    </row>
    <row r="6283" spans="1:10" x14ac:dyDescent="0.3">
      <c r="A6283" s="1">
        <v>44949</v>
      </c>
      <c r="B6283" t="s">
        <v>15</v>
      </c>
      <c r="C6283">
        <v>377</v>
      </c>
      <c r="D6283">
        <v>28.19</v>
      </c>
      <c r="E6283">
        <v>292.32</v>
      </c>
      <c r="F6283">
        <v>3.04</v>
      </c>
      <c r="G6283">
        <v>55.43</v>
      </c>
      <c r="H6283">
        <v>31.81</v>
      </c>
      <c r="I6283">
        <v>51.79</v>
      </c>
      <c r="J6283">
        <v>28.72</v>
      </c>
    </row>
    <row r="6284" spans="1:10" x14ac:dyDescent="0.3">
      <c r="A6284" s="1">
        <v>44535</v>
      </c>
      <c r="B6284" t="s">
        <v>16</v>
      </c>
      <c r="C6284">
        <v>139</v>
      </c>
      <c r="D6284">
        <v>147.91</v>
      </c>
      <c r="E6284">
        <v>127.91</v>
      </c>
      <c r="F6284">
        <v>3.94</v>
      </c>
      <c r="H6284">
        <v>56.45</v>
      </c>
      <c r="I6284">
        <v>99.68</v>
      </c>
      <c r="J6284">
        <v>-1.41</v>
      </c>
    </row>
    <row r="6285" spans="1:10" x14ac:dyDescent="0.3">
      <c r="A6285" s="1">
        <v>42487</v>
      </c>
      <c r="B6285" t="s">
        <v>15</v>
      </c>
      <c r="C6285">
        <v>229</v>
      </c>
      <c r="D6285">
        <v>182.85</v>
      </c>
      <c r="E6285">
        <v>320.83</v>
      </c>
      <c r="F6285">
        <v>2.4</v>
      </c>
      <c r="G6285">
        <v>67.87</v>
      </c>
      <c r="H6285">
        <v>13.66</v>
      </c>
      <c r="I6285">
        <v>12.66</v>
      </c>
      <c r="J6285">
        <v>13.63</v>
      </c>
    </row>
    <row r="6286" spans="1:10" x14ac:dyDescent="0.3">
      <c r="A6286" s="1">
        <v>43162</v>
      </c>
      <c r="B6286" t="s">
        <v>17</v>
      </c>
      <c r="C6286">
        <v>410</v>
      </c>
      <c r="D6286">
        <v>243.81</v>
      </c>
      <c r="E6286">
        <v>219.71</v>
      </c>
      <c r="F6286">
        <v>8.93</v>
      </c>
      <c r="G6286">
        <v>86.51</v>
      </c>
      <c r="H6286">
        <v>30.9</v>
      </c>
      <c r="I6286">
        <v>61.69</v>
      </c>
    </row>
    <row r="6287" spans="1:10" x14ac:dyDescent="0.3">
      <c r="A6287" s="1">
        <v>42471</v>
      </c>
      <c r="B6287" t="s">
        <v>10</v>
      </c>
      <c r="C6287">
        <v>156</v>
      </c>
      <c r="D6287">
        <v>66.680000000000007</v>
      </c>
      <c r="E6287">
        <v>392.26</v>
      </c>
      <c r="F6287">
        <v>2.86</v>
      </c>
      <c r="G6287">
        <v>-5</v>
      </c>
      <c r="H6287">
        <v>51.79</v>
      </c>
      <c r="I6287">
        <v>107.56</v>
      </c>
      <c r="J6287">
        <v>18.22</v>
      </c>
    </row>
    <row r="6288" spans="1:10" x14ac:dyDescent="0.3">
      <c r="A6288" s="1">
        <v>45219</v>
      </c>
      <c r="B6288" t="s">
        <v>12</v>
      </c>
      <c r="C6288">
        <v>83</v>
      </c>
      <c r="D6288">
        <v>120.44</v>
      </c>
      <c r="E6288">
        <v>287.39</v>
      </c>
      <c r="F6288">
        <v>2.93</v>
      </c>
      <c r="G6288">
        <v>90.88</v>
      </c>
      <c r="H6288">
        <v>41.49</v>
      </c>
      <c r="I6288">
        <v>146.29</v>
      </c>
    </row>
    <row r="6289" spans="1:10" x14ac:dyDescent="0.3">
      <c r="A6289" s="1">
        <v>42440</v>
      </c>
      <c r="B6289" t="s">
        <v>15</v>
      </c>
      <c r="C6289">
        <v>80</v>
      </c>
      <c r="D6289">
        <v>118.56</v>
      </c>
      <c r="E6289">
        <v>298.89999999999998</v>
      </c>
      <c r="F6289">
        <v>4.74</v>
      </c>
      <c r="G6289">
        <v>62.57</v>
      </c>
      <c r="H6289">
        <v>26.86</v>
      </c>
      <c r="I6289">
        <v>131.43</v>
      </c>
      <c r="J6289">
        <v>19.739999999999998</v>
      </c>
    </row>
    <row r="6290" spans="1:10" x14ac:dyDescent="0.3">
      <c r="A6290" s="1">
        <v>44043</v>
      </c>
      <c r="B6290" t="s">
        <v>10</v>
      </c>
      <c r="C6290">
        <v>294</v>
      </c>
      <c r="D6290">
        <v>72.42</v>
      </c>
      <c r="E6290">
        <v>341.76</v>
      </c>
      <c r="F6290">
        <v>5.96</v>
      </c>
      <c r="G6290">
        <v>25.39</v>
      </c>
      <c r="H6290">
        <v>32.729999999999997</v>
      </c>
      <c r="I6290">
        <v>19.91</v>
      </c>
      <c r="J6290">
        <v>22.32</v>
      </c>
    </row>
    <row r="6291" spans="1:10" x14ac:dyDescent="0.3">
      <c r="A6291" s="1">
        <v>42818</v>
      </c>
      <c r="B6291" t="s">
        <v>12</v>
      </c>
      <c r="C6291">
        <v>275</v>
      </c>
      <c r="D6291">
        <v>197.02</v>
      </c>
      <c r="E6291">
        <v>183.93</v>
      </c>
      <c r="F6291">
        <v>1.95</v>
      </c>
      <c r="G6291">
        <v>38.44</v>
      </c>
      <c r="H6291">
        <v>71.27</v>
      </c>
      <c r="I6291">
        <v>84.5</v>
      </c>
    </row>
    <row r="6292" spans="1:10" x14ac:dyDescent="0.3">
      <c r="A6292" s="1">
        <v>44499</v>
      </c>
      <c r="B6292" t="s">
        <v>15</v>
      </c>
      <c r="C6292">
        <v>326</v>
      </c>
      <c r="D6292">
        <v>281.86</v>
      </c>
      <c r="E6292">
        <v>326.85000000000002</v>
      </c>
      <c r="F6292">
        <v>6.46</v>
      </c>
      <c r="G6292">
        <v>67.08</v>
      </c>
      <c r="H6292">
        <v>75.040000000000006</v>
      </c>
      <c r="I6292">
        <v>27.13</v>
      </c>
      <c r="J6292">
        <v>5.17</v>
      </c>
    </row>
    <row r="6293" spans="1:10" x14ac:dyDescent="0.3">
      <c r="A6293" s="1">
        <v>42823</v>
      </c>
      <c r="B6293" t="s">
        <v>15</v>
      </c>
      <c r="C6293">
        <v>124</v>
      </c>
      <c r="D6293">
        <v>94.6</v>
      </c>
      <c r="E6293">
        <v>190.06</v>
      </c>
      <c r="F6293">
        <v>4.22</v>
      </c>
      <c r="H6293">
        <v>35.24</v>
      </c>
      <c r="I6293">
        <v>136.06</v>
      </c>
      <c r="J6293">
        <v>16.920000000000002</v>
      </c>
    </row>
    <row r="6294" spans="1:10" x14ac:dyDescent="0.3">
      <c r="A6294" s="1">
        <v>45191</v>
      </c>
      <c r="B6294" t="s">
        <v>10</v>
      </c>
      <c r="C6294">
        <v>427</v>
      </c>
      <c r="D6294">
        <v>56.68</v>
      </c>
      <c r="E6294">
        <v>225.05</v>
      </c>
      <c r="F6294">
        <v>7.89</v>
      </c>
      <c r="G6294">
        <v>20.89</v>
      </c>
      <c r="H6294">
        <v>28.78</v>
      </c>
      <c r="I6294">
        <v>132.6</v>
      </c>
      <c r="J6294">
        <v>29.69</v>
      </c>
    </row>
    <row r="6295" spans="1:10" x14ac:dyDescent="0.3">
      <c r="A6295" s="1">
        <v>43082</v>
      </c>
      <c r="B6295" t="s">
        <v>14</v>
      </c>
      <c r="C6295">
        <v>406</v>
      </c>
      <c r="D6295">
        <v>26.72</v>
      </c>
      <c r="E6295">
        <v>145.09</v>
      </c>
      <c r="F6295">
        <v>8.15</v>
      </c>
      <c r="G6295">
        <v>58.06</v>
      </c>
      <c r="H6295">
        <v>63.1</v>
      </c>
      <c r="I6295">
        <v>41.84</v>
      </c>
      <c r="J6295">
        <v>3.19</v>
      </c>
    </row>
    <row r="6296" spans="1:10" x14ac:dyDescent="0.3">
      <c r="A6296" s="1">
        <v>45410</v>
      </c>
      <c r="B6296" t="s">
        <v>15</v>
      </c>
      <c r="C6296">
        <v>492</v>
      </c>
      <c r="D6296">
        <v>77.650000000000006</v>
      </c>
      <c r="E6296">
        <v>20.059999999999999</v>
      </c>
      <c r="F6296">
        <v>8.5299999999999994</v>
      </c>
      <c r="G6296">
        <v>28.81</v>
      </c>
      <c r="H6296">
        <v>25.12</v>
      </c>
      <c r="I6296">
        <v>114.69</v>
      </c>
      <c r="J6296">
        <v>31.36</v>
      </c>
    </row>
    <row r="6297" spans="1:10" x14ac:dyDescent="0.3">
      <c r="A6297" s="1">
        <v>44147</v>
      </c>
      <c r="B6297" t="s">
        <v>17</v>
      </c>
      <c r="C6297">
        <v>389</v>
      </c>
      <c r="D6297">
        <v>127.17</v>
      </c>
      <c r="E6297">
        <v>271.32</v>
      </c>
      <c r="F6297">
        <v>6.21</v>
      </c>
      <c r="G6297">
        <v>90.68</v>
      </c>
      <c r="H6297">
        <v>41.79</v>
      </c>
      <c r="I6297">
        <v>59.96</v>
      </c>
      <c r="J6297">
        <v>11.12</v>
      </c>
    </row>
    <row r="6298" spans="1:10" x14ac:dyDescent="0.3">
      <c r="A6298" s="1">
        <v>42831</v>
      </c>
      <c r="B6298" t="s">
        <v>14</v>
      </c>
      <c r="C6298">
        <v>331</v>
      </c>
      <c r="D6298">
        <v>255.47</v>
      </c>
      <c r="E6298">
        <v>149.22</v>
      </c>
      <c r="F6298">
        <v>8.6</v>
      </c>
      <c r="G6298">
        <v>17.3</v>
      </c>
      <c r="H6298">
        <v>24.88</v>
      </c>
      <c r="I6298">
        <v>119.37</v>
      </c>
      <c r="J6298">
        <v>39.33</v>
      </c>
    </row>
    <row r="6299" spans="1:10" x14ac:dyDescent="0.3">
      <c r="A6299" s="1">
        <v>43471</v>
      </c>
      <c r="B6299" t="s">
        <v>17</v>
      </c>
      <c r="C6299">
        <v>390</v>
      </c>
      <c r="E6299">
        <v>280.55</v>
      </c>
      <c r="F6299">
        <v>1.59</v>
      </c>
      <c r="G6299">
        <v>70.39</v>
      </c>
      <c r="H6299">
        <v>15.49</v>
      </c>
      <c r="I6299">
        <v>12.87</v>
      </c>
      <c r="J6299">
        <v>5.4</v>
      </c>
    </row>
    <row r="6300" spans="1:10" x14ac:dyDescent="0.3">
      <c r="A6300" s="1">
        <v>44886</v>
      </c>
      <c r="B6300" t="s">
        <v>10</v>
      </c>
      <c r="C6300">
        <v>165</v>
      </c>
      <c r="D6300">
        <v>87.56</v>
      </c>
      <c r="E6300">
        <v>254.56</v>
      </c>
      <c r="F6300">
        <v>3.52</v>
      </c>
      <c r="H6300">
        <v>4.37</v>
      </c>
      <c r="I6300">
        <v>45.34</v>
      </c>
      <c r="J6300">
        <v>37.47</v>
      </c>
    </row>
    <row r="6301" spans="1:10" x14ac:dyDescent="0.3">
      <c r="A6301" s="1">
        <v>43683</v>
      </c>
      <c r="B6301" t="s">
        <v>14</v>
      </c>
      <c r="C6301">
        <v>315</v>
      </c>
      <c r="D6301">
        <v>8</v>
      </c>
      <c r="E6301">
        <v>36.32</v>
      </c>
      <c r="F6301">
        <v>8.3000000000000007</v>
      </c>
      <c r="G6301">
        <v>6.2</v>
      </c>
      <c r="H6301">
        <v>29</v>
      </c>
      <c r="I6301">
        <v>112.26</v>
      </c>
    </row>
    <row r="6302" spans="1:10" x14ac:dyDescent="0.3">
      <c r="A6302" s="1">
        <v>43214</v>
      </c>
      <c r="B6302" t="s">
        <v>13</v>
      </c>
      <c r="C6302">
        <v>213</v>
      </c>
      <c r="D6302">
        <v>64.31</v>
      </c>
      <c r="E6302">
        <v>390.21</v>
      </c>
      <c r="F6302">
        <v>8.3699999999999992</v>
      </c>
      <c r="G6302">
        <v>75.67</v>
      </c>
      <c r="H6302">
        <v>22.72</v>
      </c>
      <c r="I6302">
        <v>84.88</v>
      </c>
      <c r="J6302">
        <v>28.76</v>
      </c>
    </row>
    <row r="6303" spans="1:10" x14ac:dyDescent="0.3">
      <c r="A6303" s="1">
        <v>42661</v>
      </c>
      <c r="B6303" t="s">
        <v>18</v>
      </c>
      <c r="C6303">
        <v>350</v>
      </c>
      <c r="D6303">
        <v>206.74</v>
      </c>
      <c r="E6303">
        <v>339.55</v>
      </c>
      <c r="F6303">
        <v>8.0299999999999994</v>
      </c>
      <c r="G6303">
        <v>10.94</v>
      </c>
      <c r="H6303">
        <v>10.77</v>
      </c>
      <c r="I6303">
        <v>48.32</v>
      </c>
      <c r="J6303">
        <v>35.909999999999997</v>
      </c>
    </row>
    <row r="6304" spans="1:10" x14ac:dyDescent="0.3">
      <c r="A6304" s="1">
        <v>42166</v>
      </c>
      <c r="B6304" t="s">
        <v>17</v>
      </c>
      <c r="C6304">
        <v>212</v>
      </c>
      <c r="D6304">
        <v>185.28</v>
      </c>
      <c r="E6304">
        <v>216.16</v>
      </c>
      <c r="F6304">
        <v>7.43</v>
      </c>
      <c r="G6304">
        <v>42.67</v>
      </c>
      <c r="H6304">
        <v>78.98</v>
      </c>
      <c r="I6304">
        <v>117.6</v>
      </c>
      <c r="J6304">
        <v>-4.72</v>
      </c>
    </row>
    <row r="6305" spans="1:10" x14ac:dyDescent="0.3">
      <c r="A6305" s="1">
        <v>44250</v>
      </c>
      <c r="B6305" t="s">
        <v>15</v>
      </c>
      <c r="C6305">
        <v>466</v>
      </c>
      <c r="D6305">
        <v>216.55</v>
      </c>
      <c r="E6305">
        <v>256.52999999999997</v>
      </c>
      <c r="F6305">
        <v>4.71</v>
      </c>
      <c r="G6305">
        <v>51.24</v>
      </c>
      <c r="H6305">
        <v>17.37</v>
      </c>
      <c r="I6305">
        <v>109.12</v>
      </c>
      <c r="J6305">
        <v>26.45</v>
      </c>
    </row>
    <row r="6306" spans="1:10" x14ac:dyDescent="0.3">
      <c r="A6306" s="1">
        <v>44038</v>
      </c>
      <c r="B6306" t="s">
        <v>10</v>
      </c>
      <c r="C6306">
        <v>355</v>
      </c>
      <c r="D6306">
        <v>202.01</v>
      </c>
      <c r="E6306">
        <v>118.85</v>
      </c>
      <c r="F6306">
        <v>7.92</v>
      </c>
      <c r="G6306">
        <v>94.33</v>
      </c>
      <c r="H6306">
        <v>17.55</v>
      </c>
      <c r="I6306">
        <v>39.44</v>
      </c>
      <c r="J6306">
        <v>35.24</v>
      </c>
    </row>
    <row r="6307" spans="1:10" x14ac:dyDescent="0.3">
      <c r="A6307" s="1">
        <v>45733</v>
      </c>
      <c r="B6307" t="s">
        <v>10</v>
      </c>
      <c r="C6307">
        <v>-10</v>
      </c>
      <c r="D6307">
        <v>182.36</v>
      </c>
      <c r="E6307">
        <v>33.57</v>
      </c>
      <c r="F6307">
        <v>8.15</v>
      </c>
      <c r="G6307">
        <v>70.489999999999995</v>
      </c>
      <c r="H6307">
        <v>70.36</v>
      </c>
      <c r="I6307">
        <v>108.53</v>
      </c>
      <c r="J6307">
        <v>13.53</v>
      </c>
    </row>
    <row r="6308" spans="1:10" x14ac:dyDescent="0.3">
      <c r="A6308" s="1">
        <v>42855</v>
      </c>
      <c r="B6308" t="s">
        <v>15</v>
      </c>
      <c r="C6308">
        <v>403</v>
      </c>
      <c r="D6308">
        <v>296.43</v>
      </c>
      <c r="E6308">
        <v>295.99</v>
      </c>
      <c r="F6308">
        <v>8.69</v>
      </c>
      <c r="G6308">
        <v>95.57</v>
      </c>
      <c r="H6308">
        <v>15.87</v>
      </c>
      <c r="I6308">
        <v>79.540000000000006</v>
      </c>
      <c r="J6308">
        <v>33.020000000000003</v>
      </c>
    </row>
    <row r="6309" spans="1:10" x14ac:dyDescent="0.3">
      <c r="A6309" s="1">
        <v>44823</v>
      </c>
      <c r="B6309" t="s">
        <v>12</v>
      </c>
      <c r="C6309">
        <v>244</v>
      </c>
      <c r="D6309">
        <v>14.11</v>
      </c>
      <c r="E6309">
        <v>331.87</v>
      </c>
      <c r="F6309">
        <v>1.97</v>
      </c>
      <c r="G6309">
        <v>56.82</v>
      </c>
      <c r="H6309">
        <v>54.22</v>
      </c>
      <c r="I6309">
        <v>147</v>
      </c>
      <c r="J6309">
        <v>25.65</v>
      </c>
    </row>
    <row r="6310" spans="1:10" x14ac:dyDescent="0.3">
      <c r="A6310" s="1">
        <v>43973</v>
      </c>
      <c r="B6310" t="s">
        <v>17</v>
      </c>
      <c r="C6310">
        <v>408</v>
      </c>
      <c r="D6310">
        <v>71.349999999999994</v>
      </c>
      <c r="E6310">
        <v>311.81</v>
      </c>
      <c r="F6310">
        <v>7.42</v>
      </c>
      <c r="G6310">
        <v>54.61</v>
      </c>
      <c r="H6310">
        <v>62</v>
      </c>
      <c r="I6310">
        <v>59.67</v>
      </c>
      <c r="J6310">
        <v>29.45</v>
      </c>
    </row>
    <row r="6311" spans="1:10" x14ac:dyDescent="0.3">
      <c r="A6311" s="1">
        <v>43359</v>
      </c>
      <c r="B6311" t="s">
        <v>12</v>
      </c>
      <c r="C6311">
        <v>478</v>
      </c>
      <c r="D6311">
        <v>111.56</v>
      </c>
      <c r="E6311">
        <v>244.93</v>
      </c>
      <c r="F6311">
        <v>0.21</v>
      </c>
      <c r="H6311">
        <v>38.46</v>
      </c>
      <c r="I6311">
        <v>136.02000000000001</v>
      </c>
      <c r="J6311">
        <v>-3.13</v>
      </c>
    </row>
    <row r="6312" spans="1:10" x14ac:dyDescent="0.3">
      <c r="A6312" s="1">
        <v>42965</v>
      </c>
      <c r="B6312" t="s">
        <v>12</v>
      </c>
      <c r="C6312">
        <v>42</v>
      </c>
      <c r="D6312">
        <v>106.79</v>
      </c>
      <c r="E6312">
        <v>76.290000000000006</v>
      </c>
      <c r="F6312">
        <v>2.27</v>
      </c>
      <c r="G6312">
        <v>28.06</v>
      </c>
      <c r="H6312">
        <v>53.18</v>
      </c>
      <c r="I6312">
        <v>144.4</v>
      </c>
      <c r="J6312">
        <v>7.42</v>
      </c>
    </row>
    <row r="6313" spans="1:10" x14ac:dyDescent="0.3">
      <c r="A6313" s="1">
        <v>42016</v>
      </c>
      <c r="B6313" t="s">
        <v>19</v>
      </c>
      <c r="C6313">
        <v>180</v>
      </c>
      <c r="D6313">
        <v>208.11</v>
      </c>
      <c r="E6313">
        <v>129.66999999999999</v>
      </c>
      <c r="F6313">
        <v>6.27</v>
      </c>
      <c r="G6313">
        <v>25.04</v>
      </c>
      <c r="H6313">
        <v>64.36</v>
      </c>
      <c r="I6313">
        <v>118.94</v>
      </c>
    </row>
    <row r="6314" spans="1:10" x14ac:dyDescent="0.3">
      <c r="A6314" s="1">
        <v>42057</v>
      </c>
      <c r="B6314" t="s">
        <v>15</v>
      </c>
      <c r="C6314">
        <v>127</v>
      </c>
      <c r="D6314">
        <v>201.56</v>
      </c>
      <c r="E6314">
        <v>100.11</v>
      </c>
      <c r="F6314">
        <v>5.6</v>
      </c>
      <c r="G6314">
        <v>70.099999999999994</v>
      </c>
      <c r="H6314">
        <v>4.5199999999999996</v>
      </c>
      <c r="I6314">
        <v>56.56</v>
      </c>
      <c r="J6314">
        <v>34.229999999999997</v>
      </c>
    </row>
    <row r="6315" spans="1:10" x14ac:dyDescent="0.3">
      <c r="A6315" s="1">
        <v>44756</v>
      </c>
      <c r="B6315" t="s">
        <v>12</v>
      </c>
      <c r="C6315">
        <v>441</v>
      </c>
      <c r="D6315">
        <v>36.76</v>
      </c>
      <c r="E6315">
        <v>246.9</v>
      </c>
      <c r="F6315">
        <v>3.68</v>
      </c>
      <c r="G6315">
        <v>85.12</v>
      </c>
      <c r="H6315">
        <v>16.84</v>
      </c>
      <c r="I6315">
        <v>98.2</v>
      </c>
      <c r="J6315">
        <v>-1.18</v>
      </c>
    </row>
    <row r="6316" spans="1:10" x14ac:dyDescent="0.3">
      <c r="A6316" s="1">
        <v>42369</v>
      </c>
      <c r="B6316" t="s">
        <v>17</v>
      </c>
      <c r="C6316">
        <v>304</v>
      </c>
      <c r="D6316">
        <v>64.260000000000005</v>
      </c>
      <c r="E6316">
        <v>89.91</v>
      </c>
      <c r="F6316">
        <v>5.71</v>
      </c>
      <c r="G6316">
        <v>74.180000000000007</v>
      </c>
      <c r="H6316">
        <v>37.130000000000003</v>
      </c>
      <c r="I6316">
        <v>116.14</v>
      </c>
    </row>
    <row r="6317" spans="1:10" x14ac:dyDescent="0.3">
      <c r="A6317" s="1">
        <v>45719</v>
      </c>
      <c r="B6317" t="s">
        <v>18</v>
      </c>
      <c r="C6317">
        <v>10</v>
      </c>
      <c r="D6317">
        <v>214.6</v>
      </c>
      <c r="E6317">
        <v>161.99</v>
      </c>
      <c r="F6317">
        <v>9.19</v>
      </c>
      <c r="H6317">
        <v>74.3</v>
      </c>
      <c r="I6317">
        <v>99.59</v>
      </c>
      <c r="J6317">
        <v>31.29</v>
      </c>
    </row>
    <row r="6318" spans="1:10" x14ac:dyDescent="0.3">
      <c r="A6318" s="1">
        <v>42457</v>
      </c>
      <c r="B6318" t="s">
        <v>18</v>
      </c>
      <c r="C6318">
        <v>404</v>
      </c>
      <c r="D6318">
        <v>223.19</v>
      </c>
      <c r="E6318">
        <v>383.18</v>
      </c>
      <c r="F6318">
        <v>8.31</v>
      </c>
      <c r="G6318">
        <v>23.14</v>
      </c>
      <c r="H6318">
        <v>27.9</v>
      </c>
      <c r="I6318">
        <v>103.64</v>
      </c>
      <c r="J6318">
        <v>38.76</v>
      </c>
    </row>
    <row r="6319" spans="1:10" x14ac:dyDescent="0.3">
      <c r="A6319" s="1">
        <v>45426</v>
      </c>
      <c r="B6319" t="s">
        <v>12</v>
      </c>
      <c r="C6319">
        <v>-10</v>
      </c>
      <c r="D6319">
        <v>42.21</v>
      </c>
      <c r="E6319">
        <v>121.77</v>
      </c>
      <c r="F6319">
        <v>6.94</v>
      </c>
      <c r="H6319">
        <v>23.74</v>
      </c>
      <c r="I6319">
        <v>54.55</v>
      </c>
      <c r="J6319">
        <v>20.350000000000001</v>
      </c>
    </row>
    <row r="6320" spans="1:10" x14ac:dyDescent="0.3">
      <c r="A6320" s="1">
        <v>44356</v>
      </c>
      <c r="B6320" t="s">
        <v>17</v>
      </c>
      <c r="C6320">
        <v>85</v>
      </c>
      <c r="D6320">
        <v>208.34</v>
      </c>
      <c r="E6320">
        <v>220.11</v>
      </c>
      <c r="F6320">
        <v>5.21</v>
      </c>
      <c r="G6320">
        <v>94.42</v>
      </c>
      <c r="H6320">
        <v>15.18</v>
      </c>
      <c r="I6320">
        <v>62.55</v>
      </c>
      <c r="J6320">
        <v>7.34</v>
      </c>
    </row>
    <row r="6321" spans="1:10" x14ac:dyDescent="0.3">
      <c r="A6321" s="1">
        <v>44745</v>
      </c>
      <c r="B6321" t="s">
        <v>17</v>
      </c>
      <c r="C6321">
        <v>220</v>
      </c>
      <c r="E6321">
        <v>164.92</v>
      </c>
      <c r="F6321">
        <v>3</v>
      </c>
      <c r="G6321">
        <v>52.42</v>
      </c>
      <c r="H6321">
        <v>75.75</v>
      </c>
      <c r="I6321">
        <v>52.61</v>
      </c>
      <c r="J6321">
        <v>22.92</v>
      </c>
    </row>
    <row r="6322" spans="1:10" x14ac:dyDescent="0.3">
      <c r="A6322" s="1">
        <v>44028</v>
      </c>
      <c r="B6322" t="s">
        <v>13</v>
      </c>
      <c r="C6322">
        <v>-10</v>
      </c>
      <c r="D6322">
        <v>102.36</v>
      </c>
      <c r="E6322">
        <v>399.33</v>
      </c>
      <c r="F6322">
        <v>2.2799999999999998</v>
      </c>
      <c r="G6322">
        <v>70.56</v>
      </c>
      <c r="H6322">
        <v>72.89</v>
      </c>
      <c r="I6322">
        <v>54.29</v>
      </c>
      <c r="J6322">
        <v>29.19</v>
      </c>
    </row>
    <row r="6323" spans="1:10" x14ac:dyDescent="0.3">
      <c r="A6323" s="1">
        <v>42615</v>
      </c>
      <c r="B6323" t="s">
        <v>14</v>
      </c>
      <c r="C6323">
        <v>467</v>
      </c>
      <c r="D6323">
        <v>138.22999999999999</v>
      </c>
      <c r="E6323">
        <v>188.83</v>
      </c>
      <c r="F6323">
        <v>6.76</v>
      </c>
      <c r="G6323">
        <v>17.7</v>
      </c>
      <c r="H6323">
        <v>9.2899999999999991</v>
      </c>
      <c r="I6323">
        <v>66.099999999999994</v>
      </c>
      <c r="J6323">
        <v>19.95</v>
      </c>
    </row>
    <row r="6324" spans="1:10" x14ac:dyDescent="0.3">
      <c r="A6324" s="1">
        <v>42373</v>
      </c>
      <c r="B6324" t="s">
        <v>12</v>
      </c>
      <c r="C6324">
        <v>83</v>
      </c>
      <c r="D6324">
        <v>33.950000000000003</v>
      </c>
      <c r="E6324">
        <v>56.62</v>
      </c>
      <c r="F6324">
        <v>9.07</v>
      </c>
      <c r="G6324">
        <v>58.07</v>
      </c>
      <c r="H6324">
        <v>74.62</v>
      </c>
      <c r="I6324">
        <v>64.81</v>
      </c>
      <c r="J6324">
        <v>36.39</v>
      </c>
    </row>
    <row r="6325" spans="1:10" x14ac:dyDescent="0.3">
      <c r="A6325" s="1">
        <v>45197</v>
      </c>
      <c r="B6325" t="s">
        <v>17</v>
      </c>
      <c r="C6325">
        <v>379</v>
      </c>
      <c r="D6325">
        <v>191.25</v>
      </c>
      <c r="E6325">
        <v>214.37</v>
      </c>
      <c r="F6325">
        <v>2.14</v>
      </c>
      <c r="G6325">
        <v>10.26</v>
      </c>
      <c r="H6325">
        <v>15.52</v>
      </c>
      <c r="I6325">
        <v>13.4</v>
      </c>
      <c r="J6325">
        <v>11.55</v>
      </c>
    </row>
    <row r="6326" spans="1:10" x14ac:dyDescent="0.3">
      <c r="A6326" s="1">
        <v>44100</v>
      </c>
      <c r="B6326" t="s">
        <v>10</v>
      </c>
      <c r="C6326">
        <v>154</v>
      </c>
      <c r="E6326">
        <v>168.78</v>
      </c>
      <c r="F6326">
        <v>9.75</v>
      </c>
      <c r="G6326">
        <v>25.72</v>
      </c>
      <c r="H6326">
        <v>19.46</v>
      </c>
      <c r="I6326">
        <v>33.04</v>
      </c>
      <c r="J6326">
        <v>3.83</v>
      </c>
    </row>
    <row r="6327" spans="1:10" x14ac:dyDescent="0.3">
      <c r="A6327" s="1">
        <v>42312</v>
      </c>
      <c r="B6327" t="s">
        <v>12</v>
      </c>
      <c r="C6327">
        <v>238</v>
      </c>
      <c r="D6327">
        <v>242.84</v>
      </c>
      <c r="E6327">
        <v>215.17</v>
      </c>
      <c r="F6327">
        <v>6.34</v>
      </c>
      <c r="H6327">
        <v>79.53</v>
      </c>
      <c r="I6327">
        <v>108.87</v>
      </c>
      <c r="J6327">
        <v>20.77</v>
      </c>
    </row>
    <row r="6328" spans="1:10" x14ac:dyDescent="0.3">
      <c r="A6328" s="1">
        <v>44968</v>
      </c>
      <c r="B6328" t="s">
        <v>14</v>
      </c>
      <c r="C6328">
        <v>373</v>
      </c>
      <c r="D6328">
        <v>236.18</v>
      </c>
      <c r="E6328">
        <v>298.52999999999997</v>
      </c>
      <c r="F6328">
        <v>0.21</v>
      </c>
      <c r="G6328">
        <v>76.650000000000006</v>
      </c>
      <c r="H6328">
        <v>76.75</v>
      </c>
      <c r="I6328">
        <v>22.75</v>
      </c>
      <c r="J6328">
        <v>31.41</v>
      </c>
    </row>
    <row r="6329" spans="1:10" x14ac:dyDescent="0.3">
      <c r="A6329" s="1">
        <v>44968</v>
      </c>
      <c r="B6329" t="s">
        <v>15</v>
      </c>
      <c r="C6329">
        <v>399</v>
      </c>
      <c r="D6329">
        <v>999</v>
      </c>
      <c r="E6329">
        <v>289.57</v>
      </c>
      <c r="F6329">
        <v>6.13</v>
      </c>
      <c r="H6329">
        <v>59.65</v>
      </c>
      <c r="I6329">
        <v>103.61</v>
      </c>
      <c r="J6329">
        <v>38.799999999999997</v>
      </c>
    </row>
    <row r="6330" spans="1:10" x14ac:dyDescent="0.3">
      <c r="A6330" s="1">
        <v>42419</v>
      </c>
      <c r="B6330" t="s">
        <v>15</v>
      </c>
      <c r="C6330">
        <v>-10</v>
      </c>
      <c r="D6330">
        <v>999</v>
      </c>
      <c r="E6330">
        <v>261.39999999999998</v>
      </c>
      <c r="F6330">
        <v>2.35</v>
      </c>
      <c r="G6330">
        <v>57.5</v>
      </c>
      <c r="H6330">
        <v>43.23</v>
      </c>
      <c r="I6330">
        <v>132.57</v>
      </c>
      <c r="J6330">
        <v>31.23</v>
      </c>
    </row>
    <row r="6331" spans="1:10" x14ac:dyDescent="0.3">
      <c r="A6331" s="1">
        <v>45710</v>
      </c>
      <c r="B6331" t="s">
        <v>11</v>
      </c>
      <c r="C6331">
        <v>206</v>
      </c>
      <c r="E6331">
        <v>125.38</v>
      </c>
      <c r="F6331">
        <v>0.3</v>
      </c>
      <c r="G6331">
        <v>55.33</v>
      </c>
      <c r="H6331">
        <v>51.21</v>
      </c>
      <c r="I6331">
        <v>25.1</v>
      </c>
      <c r="J6331">
        <v>16.989999999999998</v>
      </c>
    </row>
    <row r="6332" spans="1:10" x14ac:dyDescent="0.3">
      <c r="A6332" s="1">
        <v>43053</v>
      </c>
      <c r="B6332" t="s">
        <v>17</v>
      </c>
      <c r="C6332">
        <v>166</v>
      </c>
      <c r="E6332">
        <v>183.71</v>
      </c>
      <c r="F6332">
        <v>5.5</v>
      </c>
      <c r="G6332">
        <v>79.39</v>
      </c>
      <c r="H6332">
        <v>4.29</v>
      </c>
      <c r="I6332">
        <v>23.75</v>
      </c>
    </row>
    <row r="6333" spans="1:10" x14ac:dyDescent="0.3">
      <c r="A6333" s="1">
        <v>44644</v>
      </c>
      <c r="B6333" t="s">
        <v>15</v>
      </c>
      <c r="C6333">
        <v>5</v>
      </c>
      <c r="D6333">
        <v>139.54</v>
      </c>
      <c r="E6333">
        <v>122.41</v>
      </c>
      <c r="F6333">
        <v>7.93</v>
      </c>
      <c r="H6333">
        <v>60.26</v>
      </c>
      <c r="I6333">
        <v>70.92</v>
      </c>
      <c r="J6333">
        <v>-2.46</v>
      </c>
    </row>
    <row r="6334" spans="1:10" x14ac:dyDescent="0.3">
      <c r="A6334" s="1">
        <v>42951</v>
      </c>
      <c r="B6334" t="s">
        <v>12</v>
      </c>
      <c r="C6334">
        <v>21</v>
      </c>
      <c r="D6334">
        <v>24.78</v>
      </c>
      <c r="E6334">
        <v>172.87</v>
      </c>
      <c r="F6334">
        <v>7.98</v>
      </c>
      <c r="G6334">
        <v>63.27</v>
      </c>
      <c r="H6334">
        <v>49.55</v>
      </c>
      <c r="I6334">
        <v>147.18</v>
      </c>
      <c r="J6334">
        <v>35.99</v>
      </c>
    </row>
    <row r="6335" spans="1:10" x14ac:dyDescent="0.3">
      <c r="A6335" s="1">
        <v>43875</v>
      </c>
      <c r="B6335" t="s">
        <v>19</v>
      </c>
      <c r="C6335">
        <v>368</v>
      </c>
      <c r="D6335">
        <v>211.8</v>
      </c>
      <c r="E6335">
        <v>389.23</v>
      </c>
      <c r="F6335">
        <v>2.2999999999999998</v>
      </c>
      <c r="G6335">
        <v>96.31</v>
      </c>
      <c r="H6335">
        <v>3.19</v>
      </c>
      <c r="I6335">
        <v>82.07</v>
      </c>
      <c r="J6335">
        <v>33.020000000000003</v>
      </c>
    </row>
    <row r="6336" spans="1:10" x14ac:dyDescent="0.3">
      <c r="A6336" s="1">
        <v>43217</v>
      </c>
      <c r="B6336" t="s">
        <v>16</v>
      </c>
      <c r="C6336">
        <v>103</v>
      </c>
      <c r="D6336">
        <v>233</v>
      </c>
      <c r="E6336">
        <v>298.93</v>
      </c>
      <c r="F6336">
        <v>1</v>
      </c>
      <c r="G6336">
        <v>13.8</v>
      </c>
      <c r="H6336">
        <v>22.35</v>
      </c>
      <c r="I6336">
        <v>48.37</v>
      </c>
      <c r="J6336">
        <v>21.13</v>
      </c>
    </row>
    <row r="6337" spans="1:10" x14ac:dyDescent="0.3">
      <c r="A6337" s="1">
        <v>43086</v>
      </c>
      <c r="B6337" t="s">
        <v>15</v>
      </c>
      <c r="C6337">
        <v>73</v>
      </c>
      <c r="D6337">
        <v>102.28</v>
      </c>
      <c r="E6337">
        <v>156.21</v>
      </c>
      <c r="F6337">
        <v>1.25</v>
      </c>
      <c r="G6337">
        <v>23.86</v>
      </c>
      <c r="H6337">
        <v>13.68</v>
      </c>
      <c r="I6337">
        <v>40.81</v>
      </c>
      <c r="J6337">
        <v>13.39</v>
      </c>
    </row>
    <row r="6338" spans="1:10" x14ac:dyDescent="0.3">
      <c r="A6338" s="1">
        <v>43906</v>
      </c>
      <c r="B6338" t="s">
        <v>11</v>
      </c>
      <c r="C6338">
        <v>309</v>
      </c>
      <c r="D6338">
        <v>88.79</v>
      </c>
      <c r="E6338">
        <v>58.92</v>
      </c>
      <c r="F6338">
        <v>3.07</v>
      </c>
      <c r="G6338">
        <v>15.82</v>
      </c>
      <c r="H6338">
        <v>74.790000000000006</v>
      </c>
      <c r="I6338">
        <v>130.46</v>
      </c>
      <c r="J6338">
        <v>-1.48</v>
      </c>
    </row>
    <row r="6339" spans="1:10" x14ac:dyDescent="0.3">
      <c r="A6339" s="1">
        <v>42210</v>
      </c>
      <c r="B6339" t="s">
        <v>13</v>
      </c>
      <c r="C6339">
        <v>288</v>
      </c>
      <c r="D6339">
        <v>999</v>
      </c>
      <c r="E6339">
        <v>359.43</v>
      </c>
      <c r="F6339">
        <v>4.97</v>
      </c>
      <c r="G6339">
        <v>66.930000000000007</v>
      </c>
      <c r="H6339">
        <v>68.489999999999995</v>
      </c>
      <c r="I6339">
        <v>78.44</v>
      </c>
    </row>
    <row r="6340" spans="1:10" x14ac:dyDescent="0.3">
      <c r="A6340" s="1">
        <v>42413</v>
      </c>
      <c r="B6340" t="s">
        <v>12</v>
      </c>
      <c r="C6340">
        <v>8</v>
      </c>
      <c r="D6340">
        <v>91.17</v>
      </c>
      <c r="E6340">
        <v>279.73</v>
      </c>
      <c r="F6340">
        <v>3.8</v>
      </c>
      <c r="H6340">
        <v>36.03</v>
      </c>
      <c r="I6340">
        <v>57.03</v>
      </c>
      <c r="J6340">
        <v>31.41</v>
      </c>
    </row>
    <row r="6341" spans="1:10" x14ac:dyDescent="0.3">
      <c r="A6341" s="1">
        <v>45335</v>
      </c>
      <c r="B6341" t="s">
        <v>13</v>
      </c>
      <c r="C6341">
        <v>294</v>
      </c>
      <c r="D6341">
        <v>164.83</v>
      </c>
      <c r="E6341">
        <v>104.52</v>
      </c>
      <c r="F6341">
        <v>5.75</v>
      </c>
      <c r="G6341">
        <v>27.15</v>
      </c>
      <c r="H6341">
        <v>54.92</v>
      </c>
      <c r="I6341">
        <v>107.54</v>
      </c>
      <c r="J6341">
        <v>-4.0199999999999996</v>
      </c>
    </row>
    <row r="6342" spans="1:10" x14ac:dyDescent="0.3">
      <c r="A6342" s="1">
        <v>42720</v>
      </c>
      <c r="B6342" t="s">
        <v>15</v>
      </c>
      <c r="C6342">
        <v>19</v>
      </c>
      <c r="D6342">
        <v>26.31</v>
      </c>
      <c r="E6342">
        <v>257.26</v>
      </c>
      <c r="F6342">
        <v>5.42</v>
      </c>
      <c r="G6342">
        <v>23.25</v>
      </c>
      <c r="H6342">
        <v>21.08</v>
      </c>
      <c r="I6342">
        <v>149.4</v>
      </c>
      <c r="J6342">
        <v>24.85</v>
      </c>
    </row>
    <row r="6343" spans="1:10" x14ac:dyDescent="0.3">
      <c r="A6343" s="1">
        <v>45585</v>
      </c>
      <c r="B6343" t="s">
        <v>17</v>
      </c>
      <c r="C6343">
        <v>360</v>
      </c>
      <c r="D6343">
        <v>109.88</v>
      </c>
      <c r="E6343">
        <v>49.91</v>
      </c>
      <c r="F6343">
        <v>4.43</v>
      </c>
      <c r="G6343">
        <v>14.68</v>
      </c>
      <c r="H6343">
        <v>52.65</v>
      </c>
      <c r="I6343">
        <v>87.48</v>
      </c>
      <c r="J6343">
        <v>21.48</v>
      </c>
    </row>
    <row r="6344" spans="1:10" x14ac:dyDescent="0.3">
      <c r="A6344" s="1">
        <v>42166</v>
      </c>
      <c r="B6344" t="s">
        <v>14</v>
      </c>
      <c r="C6344">
        <v>497</v>
      </c>
      <c r="D6344">
        <v>-5</v>
      </c>
      <c r="E6344">
        <v>211.43</v>
      </c>
      <c r="F6344">
        <v>0.81</v>
      </c>
      <c r="G6344">
        <v>92.07</v>
      </c>
      <c r="H6344">
        <v>34.44</v>
      </c>
      <c r="I6344">
        <v>126.36</v>
      </c>
      <c r="J6344">
        <v>23.09</v>
      </c>
    </row>
    <row r="6345" spans="1:10" x14ac:dyDescent="0.3">
      <c r="A6345" s="1">
        <v>45495</v>
      </c>
      <c r="B6345" t="s">
        <v>17</v>
      </c>
      <c r="C6345">
        <v>325</v>
      </c>
      <c r="D6345">
        <v>181.82</v>
      </c>
      <c r="E6345">
        <v>323.24</v>
      </c>
      <c r="F6345">
        <v>4.22</v>
      </c>
      <c r="G6345">
        <v>9.93</v>
      </c>
      <c r="H6345">
        <v>17.11</v>
      </c>
      <c r="I6345">
        <v>122.94</v>
      </c>
      <c r="J6345">
        <v>4.13</v>
      </c>
    </row>
    <row r="6346" spans="1:10" x14ac:dyDescent="0.3">
      <c r="A6346" s="1">
        <v>43195</v>
      </c>
      <c r="B6346" t="s">
        <v>17</v>
      </c>
      <c r="C6346">
        <v>28</v>
      </c>
      <c r="D6346">
        <v>154.07</v>
      </c>
      <c r="E6346">
        <v>212.79</v>
      </c>
      <c r="F6346">
        <v>2.23</v>
      </c>
      <c r="G6346">
        <v>44.36</v>
      </c>
      <c r="H6346">
        <v>50.77</v>
      </c>
      <c r="I6346">
        <v>83.56</v>
      </c>
      <c r="J6346">
        <v>21.72</v>
      </c>
    </row>
    <row r="6347" spans="1:10" x14ac:dyDescent="0.3">
      <c r="A6347" s="1">
        <v>43480</v>
      </c>
      <c r="B6347" t="s">
        <v>16</v>
      </c>
      <c r="C6347">
        <v>221</v>
      </c>
      <c r="E6347">
        <v>133.88</v>
      </c>
      <c r="F6347">
        <v>5.1100000000000003</v>
      </c>
      <c r="G6347">
        <v>18.34</v>
      </c>
      <c r="H6347">
        <v>42.68</v>
      </c>
      <c r="I6347">
        <v>17.09</v>
      </c>
      <c r="J6347">
        <v>18.899999999999999</v>
      </c>
    </row>
    <row r="6348" spans="1:10" x14ac:dyDescent="0.3">
      <c r="A6348" s="1">
        <v>45288</v>
      </c>
      <c r="B6348" t="s">
        <v>17</v>
      </c>
      <c r="C6348">
        <v>153</v>
      </c>
      <c r="D6348">
        <v>270.33999999999997</v>
      </c>
      <c r="E6348">
        <v>203.25</v>
      </c>
      <c r="F6348">
        <v>7.42</v>
      </c>
      <c r="G6348">
        <v>84.92</v>
      </c>
      <c r="H6348">
        <v>12.32</v>
      </c>
      <c r="I6348">
        <v>32.409999999999997</v>
      </c>
      <c r="J6348">
        <v>28.26</v>
      </c>
    </row>
    <row r="6349" spans="1:10" x14ac:dyDescent="0.3">
      <c r="A6349" s="1">
        <v>44777</v>
      </c>
      <c r="B6349" t="s">
        <v>10</v>
      </c>
      <c r="C6349">
        <v>431</v>
      </c>
      <c r="D6349">
        <v>273.25</v>
      </c>
      <c r="E6349">
        <v>343.44</v>
      </c>
      <c r="F6349">
        <v>9.4499999999999993</v>
      </c>
      <c r="G6349">
        <v>33.950000000000003</v>
      </c>
      <c r="H6349">
        <v>43.97</v>
      </c>
      <c r="I6349">
        <v>66.180000000000007</v>
      </c>
      <c r="J6349">
        <v>36.44</v>
      </c>
    </row>
    <row r="6350" spans="1:10" x14ac:dyDescent="0.3">
      <c r="A6350" s="1">
        <v>43285</v>
      </c>
      <c r="B6350" t="s">
        <v>16</v>
      </c>
      <c r="C6350">
        <v>232</v>
      </c>
      <c r="D6350">
        <v>272.55</v>
      </c>
      <c r="E6350">
        <v>57.15</v>
      </c>
      <c r="F6350">
        <v>2.42</v>
      </c>
      <c r="G6350">
        <v>7.46</v>
      </c>
      <c r="H6350">
        <v>55.35</v>
      </c>
      <c r="I6350">
        <v>42.73</v>
      </c>
      <c r="J6350">
        <v>5.51</v>
      </c>
    </row>
    <row r="6351" spans="1:10" x14ac:dyDescent="0.3">
      <c r="A6351" s="1">
        <v>43749</v>
      </c>
      <c r="B6351" t="s">
        <v>18</v>
      </c>
      <c r="C6351">
        <v>208</v>
      </c>
      <c r="D6351">
        <v>26.78</v>
      </c>
      <c r="E6351">
        <v>93.31</v>
      </c>
      <c r="F6351">
        <v>0.69</v>
      </c>
      <c r="G6351">
        <v>39.57</v>
      </c>
      <c r="H6351">
        <v>13.42</v>
      </c>
      <c r="I6351">
        <v>99.65</v>
      </c>
      <c r="J6351">
        <v>6.35</v>
      </c>
    </row>
    <row r="6352" spans="1:10" x14ac:dyDescent="0.3">
      <c r="A6352" s="1">
        <v>45030</v>
      </c>
      <c r="B6352" t="s">
        <v>13</v>
      </c>
      <c r="C6352">
        <v>34</v>
      </c>
      <c r="E6352">
        <v>140.69999999999999</v>
      </c>
      <c r="F6352">
        <v>2.21</v>
      </c>
      <c r="G6352">
        <v>86.61</v>
      </c>
      <c r="H6352">
        <v>79.12</v>
      </c>
      <c r="I6352">
        <v>39.11</v>
      </c>
      <c r="J6352">
        <v>5.88</v>
      </c>
    </row>
    <row r="6353" spans="1:10" x14ac:dyDescent="0.3">
      <c r="A6353" s="1">
        <v>42479</v>
      </c>
      <c r="B6353" t="s">
        <v>17</v>
      </c>
      <c r="C6353">
        <v>442</v>
      </c>
      <c r="D6353">
        <v>178.19</v>
      </c>
      <c r="E6353">
        <v>254.87</v>
      </c>
      <c r="F6353">
        <v>9.27</v>
      </c>
      <c r="H6353">
        <v>69.739999999999995</v>
      </c>
      <c r="I6353">
        <v>96.58</v>
      </c>
      <c r="J6353">
        <v>0.24</v>
      </c>
    </row>
    <row r="6354" spans="1:10" x14ac:dyDescent="0.3">
      <c r="A6354" s="1">
        <v>42394</v>
      </c>
      <c r="B6354" t="s">
        <v>15</v>
      </c>
      <c r="C6354">
        <v>430</v>
      </c>
      <c r="E6354">
        <v>351.05</v>
      </c>
      <c r="F6354">
        <v>9.32</v>
      </c>
      <c r="G6354">
        <v>77.239999999999995</v>
      </c>
      <c r="H6354">
        <v>2.56</v>
      </c>
      <c r="I6354">
        <v>67.17</v>
      </c>
      <c r="J6354">
        <v>24.78</v>
      </c>
    </row>
    <row r="6355" spans="1:10" x14ac:dyDescent="0.3">
      <c r="A6355" s="1">
        <v>45491</v>
      </c>
      <c r="B6355" t="s">
        <v>13</v>
      </c>
      <c r="C6355">
        <v>330</v>
      </c>
      <c r="D6355">
        <v>127.03</v>
      </c>
      <c r="E6355">
        <v>147.24</v>
      </c>
      <c r="F6355">
        <v>6.38</v>
      </c>
      <c r="G6355">
        <v>76.2</v>
      </c>
      <c r="H6355">
        <v>56.32</v>
      </c>
      <c r="I6355">
        <v>21.59</v>
      </c>
      <c r="J6355">
        <v>21.78</v>
      </c>
    </row>
    <row r="6356" spans="1:10" x14ac:dyDescent="0.3">
      <c r="A6356" s="1">
        <v>45110</v>
      </c>
      <c r="B6356" t="s">
        <v>14</v>
      </c>
      <c r="C6356">
        <v>159</v>
      </c>
      <c r="D6356">
        <v>174.43</v>
      </c>
      <c r="E6356">
        <v>268.13</v>
      </c>
      <c r="F6356">
        <v>4.84</v>
      </c>
      <c r="G6356">
        <v>68.5</v>
      </c>
      <c r="H6356">
        <v>9.4499999999999993</v>
      </c>
      <c r="I6356">
        <v>113.71</v>
      </c>
      <c r="J6356">
        <v>24.15</v>
      </c>
    </row>
    <row r="6357" spans="1:10" x14ac:dyDescent="0.3">
      <c r="A6357" s="1">
        <v>45651</v>
      </c>
      <c r="B6357" t="s">
        <v>17</v>
      </c>
      <c r="C6357">
        <v>154</v>
      </c>
      <c r="D6357">
        <v>77.599999999999994</v>
      </c>
      <c r="E6357">
        <v>242.9</v>
      </c>
      <c r="F6357">
        <v>3.43</v>
      </c>
      <c r="G6357">
        <v>94.66</v>
      </c>
      <c r="H6357">
        <v>13.67</v>
      </c>
      <c r="I6357">
        <v>137.94</v>
      </c>
      <c r="J6357">
        <v>13.38</v>
      </c>
    </row>
    <row r="6358" spans="1:10" x14ac:dyDescent="0.3">
      <c r="A6358" s="1">
        <v>42192</v>
      </c>
      <c r="B6358" t="s">
        <v>15</v>
      </c>
      <c r="C6358">
        <v>74</v>
      </c>
      <c r="D6358">
        <v>219.14</v>
      </c>
      <c r="E6358">
        <v>258.33999999999997</v>
      </c>
      <c r="F6358">
        <v>3.61</v>
      </c>
      <c r="G6358">
        <v>57.53</v>
      </c>
      <c r="H6358">
        <v>10.58</v>
      </c>
      <c r="I6358">
        <v>11.25</v>
      </c>
      <c r="J6358">
        <v>10.86</v>
      </c>
    </row>
    <row r="6359" spans="1:10" x14ac:dyDescent="0.3">
      <c r="A6359" s="1">
        <v>42044</v>
      </c>
      <c r="B6359" t="s">
        <v>15</v>
      </c>
      <c r="C6359">
        <v>231</v>
      </c>
      <c r="D6359">
        <v>125.42</v>
      </c>
      <c r="E6359">
        <v>21.66</v>
      </c>
      <c r="F6359">
        <v>7.95</v>
      </c>
      <c r="H6359">
        <v>59.87</v>
      </c>
      <c r="I6359">
        <v>15.97</v>
      </c>
    </row>
    <row r="6360" spans="1:10" x14ac:dyDescent="0.3">
      <c r="A6360" s="1">
        <v>45494</v>
      </c>
      <c r="B6360" t="s">
        <v>12</v>
      </c>
      <c r="C6360">
        <v>257</v>
      </c>
      <c r="D6360">
        <v>108.85</v>
      </c>
      <c r="E6360">
        <v>189.51</v>
      </c>
      <c r="F6360">
        <v>1.56</v>
      </c>
      <c r="G6360">
        <v>27.28</v>
      </c>
      <c r="H6360">
        <v>15.13</v>
      </c>
      <c r="I6360">
        <v>95.82</v>
      </c>
    </row>
    <row r="6361" spans="1:10" x14ac:dyDescent="0.3">
      <c r="A6361" s="1">
        <v>42571</v>
      </c>
      <c r="B6361" t="s">
        <v>10</v>
      </c>
      <c r="C6361">
        <v>250</v>
      </c>
      <c r="D6361">
        <v>999</v>
      </c>
      <c r="E6361">
        <v>315.64</v>
      </c>
      <c r="F6361">
        <v>2.37</v>
      </c>
      <c r="G6361">
        <v>96.86</v>
      </c>
      <c r="H6361">
        <v>39.65</v>
      </c>
      <c r="I6361">
        <v>64.31</v>
      </c>
      <c r="J6361">
        <v>14.68</v>
      </c>
    </row>
    <row r="6362" spans="1:10" x14ac:dyDescent="0.3">
      <c r="A6362" s="1">
        <v>44722</v>
      </c>
      <c r="B6362" t="s">
        <v>15</v>
      </c>
      <c r="C6362">
        <v>127</v>
      </c>
      <c r="E6362">
        <v>33.799999999999997</v>
      </c>
      <c r="F6362">
        <v>1.54</v>
      </c>
      <c r="G6362">
        <v>24.95</v>
      </c>
      <c r="H6362">
        <v>49.18</v>
      </c>
      <c r="I6362">
        <v>51.08</v>
      </c>
      <c r="J6362">
        <v>9.34</v>
      </c>
    </row>
    <row r="6363" spans="1:10" x14ac:dyDescent="0.3">
      <c r="A6363" s="1">
        <v>44655</v>
      </c>
      <c r="B6363" t="s">
        <v>15</v>
      </c>
      <c r="C6363">
        <v>431</v>
      </c>
      <c r="D6363">
        <v>154.9</v>
      </c>
      <c r="E6363">
        <v>358.44</v>
      </c>
      <c r="F6363">
        <v>6.39</v>
      </c>
      <c r="G6363">
        <v>69.55</v>
      </c>
      <c r="H6363">
        <v>41.99</v>
      </c>
      <c r="I6363">
        <v>39.01</v>
      </c>
      <c r="J6363">
        <v>11.02</v>
      </c>
    </row>
    <row r="6364" spans="1:10" x14ac:dyDescent="0.3">
      <c r="A6364" s="1">
        <v>42703</v>
      </c>
      <c r="B6364" t="s">
        <v>10</v>
      </c>
      <c r="C6364">
        <v>377</v>
      </c>
      <c r="D6364">
        <v>298.56</v>
      </c>
      <c r="E6364">
        <v>260.35000000000002</v>
      </c>
      <c r="F6364">
        <v>5.63</v>
      </c>
      <c r="G6364">
        <v>51.23</v>
      </c>
      <c r="H6364">
        <v>30.75</v>
      </c>
      <c r="I6364">
        <v>94.58</v>
      </c>
    </row>
    <row r="6365" spans="1:10" x14ac:dyDescent="0.3">
      <c r="A6365" s="1">
        <v>43351</v>
      </c>
      <c r="B6365" t="s">
        <v>14</v>
      </c>
      <c r="C6365">
        <v>361</v>
      </c>
      <c r="D6365">
        <v>999</v>
      </c>
      <c r="E6365">
        <v>334.65</v>
      </c>
      <c r="F6365">
        <v>9.25</v>
      </c>
      <c r="G6365">
        <v>68.510000000000005</v>
      </c>
      <c r="H6365">
        <v>46.44</v>
      </c>
      <c r="I6365">
        <v>54.59</v>
      </c>
      <c r="J6365">
        <v>27.53</v>
      </c>
    </row>
    <row r="6366" spans="1:10" x14ac:dyDescent="0.3">
      <c r="A6366" s="1">
        <v>43469</v>
      </c>
      <c r="B6366" t="s">
        <v>15</v>
      </c>
      <c r="C6366">
        <v>166</v>
      </c>
      <c r="D6366">
        <v>212.43</v>
      </c>
      <c r="E6366">
        <v>256.06</v>
      </c>
      <c r="F6366">
        <v>0.89</v>
      </c>
      <c r="G6366">
        <v>26.83</v>
      </c>
      <c r="H6366">
        <v>33.54</v>
      </c>
      <c r="I6366">
        <v>84.05</v>
      </c>
      <c r="J6366">
        <v>35.06</v>
      </c>
    </row>
    <row r="6367" spans="1:10" x14ac:dyDescent="0.3">
      <c r="A6367" s="1">
        <v>45668</v>
      </c>
      <c r="B6367" t="s">
        <v>14</v>
      </c>
      <c r="C6367">
        <v>162</v>
      </c>
      <c r="D6367">
        <v>242.46</v>
      </c>
      <c r="E6367">
        <v>155.58000000000001</v>
      </c>
      <c r="F6367">
        <v>9.48</v>
      </c>
      <c r="G6367">
        <v>75.81</v>
      </c>
      <c r="H6367">
        <v>51.25</v>
      </c>
      <c r="I6367">
        <v>13.27</v>
      </c>
      <c r="J6367">
        <v>29.9</v>
      </c>
    </row>
    <row r="6368" spans="1:10" x14ac:dyDescent="0.3">
      <c r="A6368" s="1">
        <v>43797</v>
      </c>
      <c r="B6368" t="s">
        <v>14</v>
      </c>
      <c r="C6368">
        <v>133</v>
      </c>
      <c r="D6368">
        <v>119.09</v>
      </c>
      <c r="E6368">
        <v>387.8</v>
      </c>
      <c r="F6368">
        <v>6.56</v>
      </c>
      <c r="G6368">
        <v>10.6</v>
      </c>
      <c r="H6368">
        <v>8.02</v>
      </c>
      <c r="I6368">
        <v>86.19</v>
      </c>
      <c r="J6368">
        <v>33.86</v>
      </c>
    </row>
    <row r="6369" spans="1:10" x14ac:dyDescent="0.3">
      <c r="A6369" s="1">
        <v>44551</v>
      </c>
      <c r="B6369" t="s">
        <v>17</v>
      </c>
      <c r="C6369">
        <v>337</v>
      </c>
      <c r="D6369">
        <v>252.71</v>
      </c>
      <c r="E6369">
        <v>20.45</v>
      </c>
      <c r="F6369">
        <v>5.85</v>
      </c>
      <c r="G6369">
        <v>84.1</v>
      </c>
      <c r="H6369">
        <v>8.85</v>
      </c>
      <c r="I6369">
        <v>133.31</v>
      </c>
      <c r="J6369">
        <v>23.75</v>
      </c>
    </row>
    <row r="6370" spans="1:10" x14ac:dyDescent="0.3">
      <c r="A6370" s="1">
        <v>43103</v>
      </c>
      <c r="B6370" t="s">
        <v>15</v>
      </c>
      <c r="C6370">
        <v>480</v>
      </c>
      <c r="D6370">
        <v>198.38</v>
      </c>
      <c r="E6370">
        <v>17.690000000000001</v>
      </c>
      <c r="F6370">
        <v>3.34</v>
      </c>
      <c r="G6370">
        <v>57.2</v>
      </c>
      <c r="H6370">
        <v>74.040000000000006</v>
      </c>
      <c r="I6370">
        <v>23.83</v>
      </c>
      <c r="J6370">
        <v>3.78</v>
      </c>
    </row>
    <row r="6371" spans="1:10" x14ac:dyDescent="0.3">
      <c r="A6371" s="1">
        <v>45603</v>
      </c>
      <c r="B6371" t="s">
        <v>14</v>
      </c>
      <c r="C6371">
        <v>26</v>
      </c>
      <c r="D6371">
        <v>198.68</v>
      </c>
      <c r="E6371">
        <v>199.12</v>
      </c>
      <c r="F6371">
        <v>5.2</v>
      </c>
      <c r="G6371">
        <v>63.19</v>
      </c>
      <c r="H6371">
        <v>70.14</v>
      </c>
      <c r="I6371">
        <v>143.62</v>
      </c>
      <c r="J6371">
        <v>4.49</v>
      </c>
    </row>
    <row r="6372" spans="1:10" x14ac:dyDescent="0.3">
      <c r="A6372" s="1">
        <v>45007</v>
      </c>
      <c r="B6372" t="s">
        <v>12</v>
      </c>
      <c r="C6372">
        <v>365</v>
      </c>
      <c r="D6372">
        <v>213.99</v>
      </c>
      <c r="E6372">
        <v>50.51</v>
      </c>
      <c r="F6372">
        <v>8.58</v>
      </c>
      <c r="G6372">
        <v>83.97</v>
      </c>
      <c r="H6372">
        <v>44.99</v>
      </c>
      <c r="I6372">
        <v>76.47</v>
      </c>
      <c r="J6372">
        <v>35.5</v>
      </c>
    </row>
    <row r="6373" spans="1:10" x14ac:dyDescent="0.3">
      <c r="A6373" s="1">
        <v>42385</v>
      </c>
      <c r="B6373" t="s">
        <v>17</v>
      </c>
      <c r="C6373">
        <v>471</v>
      </c>
      <c r="D6373">
        <v>171.25</v>
      </c>
      <c r="E6373">
        <v>371.96</v>
      </c>
      <c r="F6373">
        <v>0.39</v>
      </c>
      <c r="G6373">
        <v>60.65</v>
      </c>
      <c r="H6373">
        <v>3.32</v>
      </c>
      <c r="I6373">
        <v>52.72</v>
      </c>
      <c r="J6373">
        <v>25.13</v>
      </c>
    </row>
    <row r="6374" spans="1:10" x14ac:dyDescent="0.3">
      <c r="A6374" s="1">
        <v>43531</v>
      </c>
      <c r="B6374" t="s">
        <v>13</v>
      </c>
      <c r="C6374">
        <v>145</v>
      </c>
      <c r="D6374">
        <v>245.31</v>
      </c>
      <c r="E6374">
        <v>50.69</v>
      </c>
      <c r="F6374">
        <v>2.33</v>
      </c>
      <c r="H6374">
        <v>15.06</v>
      </c>
      <c r="I6374">
        <v>112.56</v>
      </c>
      <c r="J6374">
        <v>16.690000000000001</v>
      </c>
    </row>
    <row r="6375" spans="1:10" x14ac:dyDescent="0.3">
      <c r="A6375" s="1">
        <v>45343</v>
      </c>
      <c r="B6375" t="s">
        <v>11</v>
      </c>
      <c r="C6375">
        <v>90</v>
      </c>
      <c r="D6375">
        <v>267.36</v>
      </c>
      <c r="E6375">
        <v>193.59</v>
      </c>
      <c r="F6375">
        <v>8.32</v>
      </c>
      <c r="G6375">
        <v>70.62</v>
      </c>
      <c r="H6375">
        <v>10.77</v>
      </c>
      <c r="I6375">
        <v>75.290000000000006</v>
      </c>
      <c r="J6375">
        <v>23.1</v>
      </c>
    </row>
    <row r="6376" spans="1:10" x14ac:dyDescent="0.3">
      <c r="A6376" s="1">
        <v>43408</v>
      </c>
      <c r="B6376" t="s">
        <v>12</v>
      </c>
      <c r="C6376">
        <v>328</v>
      </c>
      <c r="D6376">
        <v>287.31</v>
      </c>
      <c r="E6376">
        <v>385</v>
      </c>
      <c r="F6376">
        <v>1.52</v>
      </c>
      <c r="G6376">
        <v>59.01</v>
      </c>
      <c r="H6376">
        <v>6.27</v>
      </c>
      <c r="I6376">
        <v>117.43</v>
      </c>
    </row>
    <row r="6377" spans="1:10" x14ac:dyDescent="0.3">
      <c r="A6377" s="1">
        <v>42754</v>
      </c>
      <c r="B6377" t="s">
        <v>15</v>
      </c>
      <c r="C6377">
        <v>127</v>
      </c>
      <c r="E6377">
        <v>239.22</v>
      </c>
      <c r="F6377">
        <v>4.9000000000000004</v>
      </c>
      <c r="G6377">
        <v>52.86</v>
      </c>
      <c r="H6377">
        <v>77.92</v>
      </c>
      <c r="I6377">
        <v>31.95</v>
      </c>
      <c r="J6377">
        <v>1.47</v>
      </c>
    </row>
    <row r="6378" spans="1:10" x14ac:dyDescent="0.3">
      <c r="A6378" s="1">
        <v>42471</v>
      </c>
      <c r="B6378" t="s">
        <v>19</v>
      </c>
      <c r="C6378">
        <v>-10</v>
      </c>
      <c r="D6378">
        <v>170.76</v>
      </c>
      <c r="E6378">
        <v>52.29</v>
      </c>
      <c r="F6378">
        <v>3.14</v>
      </c>
      <c r="H6378">
        <v>77.17</v>
      </c>
      <c r="I6378">
        <v>43.76</v>
      </c>
    </row>
    <row r="6379" spans="1:10" x14ac:dyDescent="0.3">
      <c r="A6379" s="1">
        <v>43646</v>
      </c>
      <c r="B6379" t="s">
        <v>12</v>
      </c>
      <c r="C6379">
        <v>205</v>
      </c>
      <c r="D6379">
        <v>82.74</v>
      </c>
      <c r="E6379">
        <v>81.540000000000006</v>
      </c>
      <c r="F6379">
        <v>2.31</v>
      </c>
      <c r="G6379">
        <v>54.16</v>
      </c>
      <c r="H6379">
        <v>18.54</v>
      </c>
      <c r="I6379">
        <v>13.3</v>
      </c>
      <c r="J6379">
        <v>9.5399999999999991</v>
      </c>
    </row>
    <row r="6380" spans="1:10" x14ac:dyDescent="0.3">
      <c r="A6380" s="1">
        <v>43644</v>
      </c>
      <c r="B6380" t="s">
        <v>12</v>
      </c>
      <c r="C6380">
        <v>317</v>
      </c>
      <c r="D6380">
        <v>234.72</v>
      </c>
      <c r="E6380">
        <v>254.28</v>
      </c>
      <c r="F6380">
        <v>3.5</v>
      </c>
      <c r="G6380">
        <v>6.15</v>
      </c>
      <c r="H6380">
        <v>3.66</v>
      </c>
      <c r="I6380">
        <v>141.32</v>
      </c>
      <c r="J6380">
        <v>23.9</v>
      </c>
    </row>
    <row r="6381" spans="1:10" x14ac:dyDescent="0.3">
      <c r="A6381" s="1">
        <v>43874</v>
      </c>
      <c r="B6381" t="s">
        <v>15</v>
      </c>
      <c r="C6381">
        <v>252</v>
      </c>
      <c r="D6381">
        <v>60.97</v>
      </c>
      <c r="E6381">
        <v>149.38</v>
      </c>
      <c r="F6381">
        <v>1.51</v>
      </c>
      <c r="G6381">
        <v>94.75</v>
      </c>
      <c r="H6381">
        <v>21.19</v>
      </c>
      <c r="I6381">
        <v>147.54</v>
      </c>
      <c r="J6381">
        <v>6.19</v>
      </c>
    </row>
    <row r="6382" spans="1:10" x14ac:dyDescent="0.3">
      <c r="A6382" s="1">
        <v>43118</v>
      </c>
      <c r="B6382" t="s">
        <v>10</v>
      </c>
      <c r="C6382">
        <v>306</v>
      </c>
      <c r="D6382">
        <v>256.47000000000003</v>
      </c>
      <c r="E6382">
        <v>184.64</v>
      </c>
      <c r="F6382">
        <v>3.12</v>
      </c>
      <c r="G6382">
        <v>36.76</v>
      </c>
      <c r="H6382">
        <v>31.46</v>
      </c>
      <c r="I6382">
        <v>123.21</v>
      </c>
      <c r="J6382">
        <v>-2.66</v>
      </c>
    </row>
    <row r="6383" spans="1:10" x14ac:dyDescent="0.3">
      <c r="A6383" s="1">
        <v>45428</v>
      </c>
      <c r="B6383" t="s">
        <v>10</v>
      </c>
      <c r="C6383">
        <v>73</v>
      </c>
      <c r="D6383">
        <v>245.25</v>
      </c>
      <c r="E6383">
        <v>59.6</v>
      </c>
      <c r="F6383">
        <v>8.17</v>
      </c>
      <c r="G6383">
        <v>38.25</v>
      </c>
      <c r="H6383">
        <v>64.53</v>
      </c>
      <c r="I6383">
        <v>93.47</v>
      </c>
      <c r="J6383">
        <v>25.17</v>
      </c>
    </row>
    <row r="6384" spans="1:10" x14ac:dyDescent="0.3">
      <c r="A6384" s="1">
        <v>43584</v>
      </c>
      <c r="B6384" t="s">
        <v>17</v>
      </c>
      <c r="C6384">
        <v>370</v>
      </c>
      <c r="E6384">
        <v>30.38</v>
      </c>
      <c r="F6384">
        <v>8.19</v>
      </c>
      <c r="G6384">
        <v>44</v>
      </c>
      <c r="H6384">
        <v>11.58</v>
      </c>
      <c r="I6384">
        <v>66.41</v>
      </c>
      <c r="J6384">
        <v>33.520000000000003</v>
      </c>
    </row>
    <row r="6385" spans="1:10" x14ac:dyDescent="0.3">
      <c r="A6385" s="1">
        <v>44830</v>
      </c>
      <c r="B6385" t="s">
        <v>12</v>
      </c>
      <c r="C6385">
        <v>361</v>
      </c>
      <c r="D6385">
        <v>99.35</v>
      </c>
      <c r="E6385">
        <v>152.75</v>
      </c>
      <c r="F6385">
        <v>2.23</v>
      </c>
      <c r="G6385">
        <v>31.05</v>
      </c>
      <c r="H6385">
        <v>40.950000000000003</v>
      </c>
      <c r="I6385">
        <v>71.16</v>
      </c>
      <c r="J6385">
        <v>26.37</v>
      </c>
    </row>
    <row r="6386" spans="1:10" x14ac:dyDescent="0.3">
      <c r="A6386" s="1">
        <v>45489</v>
      </c>
      <c r="B6386" t="s">
        <v>16</v>
      </c>
      <c r="C6386">
        <v>383</v>
      </c>
      <c r="D6386">
        <v>146.68</v>
      </c>
      <c r="E6386">
        <v>317.37</v>
      </c>
      <c r="F6386">
        <v>9.1300000000000008</v>
      </c>
      <c r="G6386">
        <v>33.6</v>
      </c>
      <c r="H6386">
        <v>64.8</v>
      </c>
      <c r="I6386">
        <v>96.82</v>
      </c>
      <c r="J6386">
        <v>32.18</v>
      </c>
    </row>
    <row r="6387" spans="1:10" x14ac:dyDescent="0.3">
      <c r="A6387" s="1">
        <v>43963</v>
      </c>
      <c r="B6387" t="s">
        <v>14</v>
      </c>
      <c r="C6387">
        <v>31</v>
      </c>
      <c r="D6387">
        <v>243.59</v>
      </c>
      <c r="E6387">
        <v>366.89</v>
      </c>
      <c r="F6387">
        <v>7.17</v>
      </c>
      <c r="G6387">
        <v>85.34</v>
      </c>
      <c r="H6387">
        <v>14.87</v>
      </c>
      <c r="I6387">
        <v>20.18</v>
      </c>
    </row>
    <row r="6388" spans="1:10" x14ac:dyDescent="0.3">
      <c r="A6388" s="1">
        <v>45281</v>
      </c>
      <c r="B6388" t="s">
        <v>15</v>
      </c>
      <c r="C6388">
        <v>376</v>
      </c>
      <c r="D6388">
        <v>125.74</v>
      </c>
      <c r="E6388">
        <v>73.41</v>
      </c>
      <c r="F6388">
        <v>7.78</v>
      </c>
      <c r="G6388">
        <v>88.47</v>
      </c>
      <c r="H6388">
        <v>8.44</v>
      </c>
      <c r="I6388">
        <v>126.64</v>
      </c>
      <c r="J6388">
        <v>28.81</v>
      </c>
    </row>
    <row r="6389" spans="1:10" x14ac:dyDescent="0.3">
      <c r="A6389" s="1">
        <v>43732</v>
      </c>
      <c r="B6389" t="s">
        <v>12</v>
      </c>
      <c r="C6389">
        <v>999</v>
      </c>
      <c r="D6389">
        <v>121.55</v>
      </c>
      <c r="E6389">
        <v>341.99</v>
      </c>
      <c r="F6389">
        <v>5.48</v>
      </c>
      <c r="G6389">
        <v>48.95</v>
      </c>
      <c r="H6389">
        <v>46.11</v>
      </c>
      <c r="I6389">
        <v>74.569999999999993</v>
      </c>
      <c r="J6389">
        <v>5.12</v>
      </c>
    </row>
    <row r="6390" spans="1:10" x14ac:dyDescent="0.3">
      <c r="A6390" s="1">
        <v>44662</v>
      </c>
      <c r="B6390" t="s">
        <v>15</v>
      </c>
      <c r="C6390">
        <v>226</v>
      </c>
      <c r="D6390">
        <v>217.94</v>
      </c>
      <c r="E6390">
        <v>50.8</v>
      </c>
      <c r="F6390">
        <v>1.85</v>
      </c>
      <c r="G6390">
        <v>9.9700000000000006</v>
      </c>
      <c r="H6390">
        <v>64.739999999999995</v>
      </c>
      <c r="I6390">
        <v>82.65</v>
      </c>
      <c r="J6390">
        <v>3.29</v>
      </c>
    </row>
    <row r="6391" spans="1:10" x14ac:dyDescent="0.3">
      <c r="A6391" s="1">
        <v>45634</v>
      </c>
      <c r="B6391" t="s">
        <v>15</v>
      </c>
      <c r="C6391">
        <v>486</v>
      </c>
      <c r="D6391">
        <v>75.13</v>
      </c>
      <c r="E6391">
        <v>192.97</v>
      </c>
      <c r="F6391">
        <v>2.17</v>
      </c>
      <c r="G6391">
        <v>44.43</v>
      </c>
      <c r="H6391">
        <v>50.86</v>
      </c>
      <c r="I6391">
        <v>58.42</v>
      </c>
      <c r="J6391">
        <v>28.4</v>
      </c>
    </row>
    <row r="6392" spans="1:10" x14ac:dyDescent="0.3">
      <c r="A6392" s="1">
        <v>45269</v>
      </c>
      <c r="B6392" t="s">
        <v>10</v>
      </c>
      <c r="C6392">
        <v>186</v>
      </c>
      <c r="E6392">
        <v>257.52</v>
      </c>
      <c r="F6392">
        <v>8.68</v>
      </c>
      <c r="G6392">
        <v>42.19</v>
      </c>
      <c r="H6392">
        <v>50.39</v>
      </c>
      <c r="I6392">
        <v>99.61</v>
      </c>
      <c r="J6392">
        <v>19.02</v>
      </c>
    </row>
    <row r="6393" spans="1:10" x14ac:dyDescent="0.3">
      <c r="A6393" s="1">
        <v>42688</v>
      </c>
      <c r="B6393" t="s">
        <v>10</v>
      </c>
      <c r="C6393">
        <v>415</v>
      </c>
      <c r="D6393">
        <v>254.05</v>
      </c>
      <c r="E6393">
        <v>148.53</v>
      </c>
      <c r="F6393">
        <v>2.0699999999999998</v>
      </c>
      <c r="G6393">
        <v>49</v>
      </c>
      <c r="H6393">
        <v>64.13</v>
      </c>
      <c r="I6393">
        <v>48.42</v>
      </c>
      <c r="J6393">
        <v>24.48</v>
      </c>
    </row>
    <row r="6394" spans="1:10" x14ac:dyDescent="0.3">
      <c r="A6394" s="1">
        <v>42468</v>
      </c>
      <c r="B6394" t="s">
        <v>12</v>
      </c>
      <c r="C6394">
        <v>441</v>
      </c>
      <c r="D6394">
        <v>106.26</v>
      </c>
      <c r="E6394">
        <v>135.08000000000001</v>
      </c>
      <c r="F6394">
        <v>2.31</v>
      </c>
      <c r="H6394">
        <v>42.03</v>
      </c>
      <c r="I6394">
        <v>48.57</v>
      </c>
      <c r="J6394">
        <v>5.03</v>
      </c>
    </row>
    <row r="6395" spans="1:10" x14ac:dyDescent="0.3">
      <c r="A6395" s="1">
        <v>42547</v>
      </c>
      <c r="B6395" t="s">
        <v>10</v>
      </c>
      <c r="C6395">
        <v>137</v>
      </c>
      <c r="D6395">
        <v>105.28</v>
      </c>
      <c r="E6395">
        <v>370.01</v>
      </c>
      <c r="F6395">
        <v>1.63</v>
      </c>
      <c r="G6395">
        <v>54.77</v>
      </c>
      <c r="H6395">
        <v>16.670000000000002</v>
      </c>
      <c r="I6395">
        <v>23.01</v>
      </c>
      <c r="J6395">
        <v>27.68</v>
      </c>
    </row>
    <row r="6396" spans="1:10" x14ac:dyDescent="0.3">
      <c r="A6396" s="1">
        <v>44856</v>
      </c>
      <c r="B6396" t="s">
        <v>12</v>
      </c>
      <c r="C6396">
        <v>484</v>
      </c>
      <c r="D6396">
        <v>234.2</v>
      </c>
      <c r="E6396">
        <v>167.39</v>
      </c>
      <c r="F6396">
        <v>1.36</v>
      </c>
      <c r="G6396">
        <v>10.69</v>
      </c>
      <c r="H6396">
        <v>2.08</v>
      </c>
      <c r="I6396">
        <v>75.73</v>
      </c>
      <c r="J6396">
        <v>-1.37</v>
      </c>
    </row>
    <row r="6397" spans="1:10" x14ac:dyDescent="0.3">
      <c r="A6397" s="1">
        <v>44980</v>
      </c>
      <c r="B6397" t="s">
        <v>14</v>
      </c>
      <c r="C6397">
        <v>292</v>
      </c>
      <c r="D6397">
        <v>999</v>
      </c>
      <c r="E6397">
        <v>365.89</v>
      </c>
      <c r="F6397">
        <v>0.7</v>
      </c>
      <c r="G6397">
        <v>84.3</v>
      </c>
      <c r="H6397">
        <v>3.53</v>
      </c>
      <c r="I6397">
        <v>116.62</v>
      </c>
      <c r="J6397">
        <v>-4.95</v>
      </c>
    </row>
    <row r="6398" spans="1:10" x14ac:dyDescent="0.3">
      <c r="A6398" s="1">
        <v>42245</v>
      </c>
      <c r="B6398" t="s">
        <v>12</v>
      </c>
      <c r="C6398">
        <v>115</v>
      </c>
      <c r="D6398">
        <v>275.11</v>
      </c>
      <c r="E6398">
        <v>306.13</v>
      </c>
      <c r="F6398">
        <v>6.13</v>
      </c>
      <c r="H6398">
        <v>37.81</v>
      </c>
      <c r="I6398">
        <v>18.71</v>
      </c>
    </row>
    <row r="6399" spans="1:10" x14ac:dyDescent="0.3">
      <c r="A6399" s="1">
        <v>45463</v>
      </c>
      <c r="B6399" t="s">
        <v>14</v>
      </c>
      <c r="C6399">
        <v>318</v>
      </c>
      <c r="D6399">
        <v>213.57</v>
      </c>
      <c r="E6399">
        <v>302.05</v>
      </c>
      <c r="F6399">
        <v>2.4700000000000002</v>
      </c>
      <c r="G6399">
        <v>64.48</v>
      </c>
      <c r="H6399">
        <v>12.38</v>
      </c>
      <c r="I6399">
        <v>70.2</v>
      </c>
      <c r="J6399">
        <v>32.880000000000003</v>
      </c>
    </row>
    <row r="6400" spans="1:10" x14ac:dyDescent="0.3">
      <c r="A6400" s="1">
        <v>42657</v>
      </c>
      <c r="B6400" t="s">
        <v>15</v>
      </c>
      <c r="C6400">
        <v>100</v>
      </c>
      <c r="D6400">
        <v>176.87</v>
      </c>
      <c r="E6400">
        <v>94.25</v>
      </c>
      <c r="F6400">
        <v>8.83</v>
      </c>
      <c r="G6400">
        <v>97.01</v>
      </c>
      <c r="H6400">
        <v>54.77</v>
      </c>
      <c r="I6400">
        <v>33.24</v>
      </c>
      <c r="J6400">
        <v>24.1</v>
      </c>
    </row>
    <row r="6401" spans="1:10" x14ac:dyDescent="0.3">
      <c r="A6401" s="1">
        <v>42429</v>
      </c>
      <c r="B6401" t="s">
        <v>17</v>
      </c>
      <c r="C6401">
        <v>156</v>
      </c>
      <c r="D6401">
        <v>31.67</v>
      </c>
      <c r="E6401">
        <v>130.04</v>
      </c>
      <c r="F6401">
        <v>4.82</v>
      </c>
      <c r="G6401">
        <v>93.06</v>
      </c>
      <c r="H6401">
        <v>12.2</v>
      </c>
      <c r="I6401">
        <v>21.23</v>
      </c>
      <c r="J6401">
        <v>30.92</v>
      </c>
    </row>
    <row r="6402" spans="1:10" x14ac:dyDescent="0.3">
      <c r="A6402" s="1">
        <v>43709</v>
      </c>
      <c r="B6402" t="s">
        <v>14</v>
      </c>
      <c r="C6402">
        <v>489</v>
      </c>
      <c r="D6402">
        <v>113.41</v>
      </c>
      <c r="E6402">
        <v>207.06</v>
      </c>
      <c r="F6402">
        <v>6.97</v>
      </c>
      <c r="G6402">
        <v>56.38</v>
      </c>
      <c r="H6402">
        <v>65.11</v>
      </c>
      <c r="I6402">
        <v>40.159999999999997</v>
      </c>
      <c r="J6402">
        <v>21.47</v>
      </c>
    </row>
    <row r="6403" spans="1:10" x14ac:dyDescent="0.3">
      <c r="A6403" s="1">
        <v>45737</v>
      </c>
      <c r="B6403" t="s">
        <v>15</v>
      </c>
      <c r="C6403">
        <v>118</v>
      </c>
      <c r="D6403">
        <v>107.27</v>
      </c>
      <c r="E6403">
        <v>62.75</v>
      </c>
      <c r="F6403">
        <v>0.38</v>
      </c>
      <c r="G6403">
        <v>97.3</v>
      </c>
      <c r="H6403">
        <v>47.63</v>
      </c>
      <c r="I6403">
        <v>58.78</v>
      </c>
      <c r="J6403">
        <v>21.39</v>
      </c>
    </row>
    <row r="6404" spans="1:10" x14ac:dyDescent="0.3">
      <c r="A6404" s="1">
        <v>44424</v>
      </c>
      <c r="B6404" t="s">
        <v>17</v>
      </c>
      <c r="C6404">
        <v>350</v>
      </c>
      <c r="D6404">
        <v>123.08</v>
      </c>
      <c r="E6404">
        <v>70.03</v>
      </c>
      <c r="F6404">
        <v>3.86</v>
      </c>
      <c r="G6404">
        <v>15.33</v>
      </c>
      <c r="H6404">
        <v>74.680000000000007</v>
      </c>
      <c r="I6404">
        <v>26.94</v>
      </c>
      <c r="J6404">
        <v>38.520000000000003</v>
      </c>
    </row>
    <row r="6405" spans="1:10" x14ac:dyDescent="0.3">
      <c r="A6405" s="1">
        <v>43982</v>
      </c>
      <c r="B6405" t="s">
        <v>15</v>
      </c>
      <c r="C6405">
        <v>294</v>
      </c>
      <c r="D6405">
        <v>135.86000000000001</v>
      </c>
      <c r="E6405">
        <v>82.09</v>
      </c>
      <c r="F6405">
        <v>3.49</v>
      </c>
      <c r="G6405">
        <v>18.39</v>
      </c>
      <c r="H6405">
        <v>47.54</v>
      </c>
      <c r="I6405">
        <v>75.19</v>
      </c>
      <c r="J6405">
        <v>1.31</v>
      </c>
    </row>
    <row r="6406" spans="1:10" x14ac:dyDescent="0.3">
      <c r="A6406" s="1">
        <v>45291</v>
      </c>
      <c r="B6406" t="s">
        <v>11</v>
      </c>
      <c r="C6406">
        <v>204</v>
      </c>
      <c r="E6406">
        <v>30</v>
      </c>
      <c r="F6406">
        <v>3.3</v>
      </c>
      <c r="G6406">
        <v>32.69</v>
      </c>
      <c r="H6406">
        <v>6.4</v>
      </c>
      <c r="I6406">
        <v>94.23</v>
      </c>
      <c r="J6406">
        <v>23.71</v>
      </c>
    </row>
    <row r="6407" spans="1:10" x14ac:dyDescent="0.3">
      <c r="A6407" s="1">
        <v>44335</v>
      </c>
      <c r="B6407" t="s">
        <v>14</v>
      </c>
      <c r="C6407">
        <v>300</v>
      </c>
      <c r="D6407">
        <v>284.10000000000002</v>
      </c>
      <c r="E6407">
        <v>38.409999999999997</v>
      </c>
      <c r="F6407">
        <v>1.89</v>
      </c>
      <c r="G6407">
        <v>64.8</v>
      </c>
      <c r="H6407">
        <v>35.549999999999997</v>
      </c>
      <c r="I6407">
        <v>20.89</v>
      </c>
      <c r="J6407">
        <v>25.67</v>
      </c>
    </row>
    <row r="6408" spans="1:10" x14ac:dyDescent="0.3">
      <c r="A6408" s="1">
        <v>44783</v>
      </c>
      <c r="B6408" t="s">
        <v>12</v>
      </c>
      <c r="C6408">
        <v>9</v>
      </c>
      <c r="D6408">
        <v>171.47</v>
      </c>
      <c r="E6408">
        <v>173.17</v>
      </c>
      <c r="F6408">
        <v>3.73</v>
      </c>
      <c r="G6408">
        <v>47.08</v>
      </c>
      <c r="H6408">
        <v>2.1</v>
      </c>
      <c r="I6408">
        <v>140.18</v>
      </c>
      <c r="J6408">
        <v>22.45</v>
      </c>
    </row>
    <row r="6409" spans="1:10" x14ac:dyDescent="0.3">
      <c r="A6409" s="1">
        <v>43799</v>
      </c>
      <c r="B6409" t="s">
        <v>18</v>
      </c>
      <c r="C6409">
        <v>141</v>
      </c>
      <c r="D6409">
        <v>197.1</v>
      </c>
      <c r="E6409">
        <v>362.76</v>
      </c>
      <c r="F6409">
        <v>9.2799999999999994</v>
      </c>
      <c r="H6409">
        <v>41.87</v>
      </c>
      <c r="I6409">
        <v>118.1</v>
      </c>
      <c r="J6409">
        <v>21.68</v>
      </c>
    </row>
    <row r="6410" spans="1:10" x14ac:dyDescent="0.3">
      <c r="A6410" s="1">
        <v>42747</v>
      </c>
      <c r="B6410" t="s">
        <v>19</v>
      </c>
      <c r="C6410">
        <v>163</v>
      </c>
      <c r="D6410">
        <v>223.67</v>
      </c>
      <c r="E6410">
        <v>168.27</v>
      </c>
      <c r="F6410">
        <v>1.74</v>
      </c>
      <c r="G6410">
        <v>65.38</v>
      </c>
      <c r="H6410">
        <v>17.36</v>
      </c>
      <c r="I6410">
        <v>82.12</v>
      </c>
    </row>
    <row r="6411" spans="1:10" x14ac:dyDescent="0.3">
      <c r="A6411" s="1">
        <v>44508</v>
      </c>
      <c r="B6411" t="s">
        <v>17</v>
      </c>
      <c r="C6411">
        <v>437</v>
      </c>
      <c r="D6411">
        <v>230.38</v>
      </c>
      <c r="E6411">
        <v>188.47</v>
      </c>
      <c r="F6411">
        <v>7.24</v>
      </c>
      <c r="H6411">
        <v>51.52</v>
      </c>
      <c r="I6411">
        <v>149.93</v>
      </c>
      <c r="J6411">
        <v>25.52</v>
      </c>
    </row>
    <row r="6412" spans="1:10" x14ac:dyDescent="0.3">
      <c r="A6412" s="1">
        <v>43560</v>
      </c>
      <c r="B6412" t="s">
        <v>14</v>
      </c>
      <c r="C6412">
        <v>108</v>
      </c>
      <c r="E6412">
        <v>156.63999999999999</v>
      </c>
      <c r="F6412">
        <v>2.5499999999999998</v>
      </c>
      <c r="G6412">
        <v>78.349999999999994</v>
      </c>
      <c r="H6412">
        <v>66.7</v>
      </c>
      <c r="I6412">
        <v>136.66999999999999</v>
      </c>
      <c r="J6412">
        <v>18.510000000000002</v>
      </c>
    </row>
    <row r="6413" spans="1:10" x14ac:dyDescent="0.3">
      <c r="A6413" s="1">
        <v>45196</v>
      </c>
      <c r="B6413" t="s">
        <v>16</v>
      </c>
      <c r="C6413">
        <v>378</v>
      </c>
      <c r="D6413">
        <v>228.25</v>
      </c>
      <c r="E6413">
        <v>70.989999999999995</v>
      </c>
      <c r="F6413">
        <v>0.39</v>
      </c>
      <c r="G6413">
        <v>59.37</v>
      </c>
      <c r="H6413">
        <v>9.07</v>
      </c>
      <c r="I6413">
        <v>119.98</v>
      </c>
    </row>
    <row r="6414" spans="1:10" x14ac:dyDescent="0.3">
      <c r="A6414" s="1">
        <v>43473</v>
      </c>
      <c r="B6414" t="s">
        <v>13</v>
      </c>
      <c r="C6414">
        <v>398</v>
      </c>
      <c r="D6414">
        <v>228.2</v>
      </c>
      <c r="E6414">
        <v>34.06</v>
      </c>
      <c r="F6414">
        <v>1.08</v>
      </c>
      <c r="G6414">
        <v>27.76</v>
      </c>
      <c r="H6414">
        <v>31.17</v>
      </c>
      <c r="I6414">
        <v>121.6</v>
      </c>
      <c r="J6414">
        <v>29.81</v>
      </c>
    </row>
    <row r="6415" spans="1:10" x14ac:dyDescent="0.3">
      <c r="A6415" s="1">
        <v>44509</v>
      </c>
      <c r="B6415" t="s">
        <v>12</v>
      </c>
      <c r="C6415">
        <v>343</v>
      </c>
      <c r="D6415">
        <v>118.17</v>
      </c>
      <c r="E6415">
        <v>333.16</v>
      </c>
      <c r="F6415">
        <v>3.61</v>
      </c>
      <c r="G6415">
        <v>6.8</v>
      </c>
      <c r="H6415">
        <v>16.91</v>
      </c>
      <c r="I6415">
        <v>67.010000000000005</v>
      </c>
      <c r="J6415">
        <v>-3.09</v>
      </c>
    </row>
    <row r="6416" spans="1:10" x14ac:dyDescent="0.3">
      <c r="A6416" s="1">
        <v>42123</v>
      </c>
      <c r="B6416" t="s">
        <v>14</v>
      </c>
      <c r="C6416">
        <v>302</v>
      </c>
      <c r="D6416">
        <v>9.5</v>
      </c>
      <c r="E6416">
        <v>277.76</v>
      </c>
      <c r="F6416">
        <v>2.87</v>
      </c>
      <c r="H6416">
        <v>48.12</v>
      </c>
      <c r="I6416">
        <v>121.5</v>
      </c>
      <c r="J6416">
        <v>25</v>
      </c>
    </row>
    <row r="6417" spans="1:10" x14ac:dyDescent="0.3">
      <c r="A6417" s="1">
        <v>45538</v>
      </c>
      <c r="B6417" t="s">
        <v>17</v>
      </c>
      <c r="C6417">
        <v>442</v>
      </c>
      <c r="D6417">
        <v>39.520000000000003</v>
      </c>
      <c r="E6417">
        <v>292.43</v>
      </c>
      <c r="F6417">
        <v>5.41</v>
      </c>
      <c r="G6417">
        <v>47.6</v>
      </c>
      <c r="H6417">
        <v>66.41</v>
      </c>
      <c r="I6417">
        <v>52.56</v>
      </c>
    </row>
    <row r="6418" spans="1:10" x14ac:dyDescent="0.3">
      <c r="A6418" s="1">
        <v>44808</v>
      </c>
      <c r="B6418" t="s">
        <v>10</v>
      </c>
      <c r="C6418">
        <v>93</v>
      </c>
      <c r="D6418">
        <v>235.16</v>
      </c>
      <c r="E6418">
        <v>210.28</v>
      </c>
      <c r="F6418">
        <v>0.34</v>
      </c>
      <c r="G6418">
        <v>8.8699999999999992</v>
      </c>
      <c r="H6418">
        <v>78.66</v>
      </c>
      <c r="I6418">
        <v>125.97</v>
      </c>
      <c r="J6418">
        <v>6.02</v>
      </c>
    </row>
    <row r="6419" spans="1:10" x14ac:dyDescent="0.3">
      <c r="A6419" s="1">
        <v>45609</v>
      </c>
      <c r="B6419" t="s">
        <v>17</v>
      </c>
      <c r="C6419">
        <v>405</v>
      </c>
      <c r="D6419">
        <v>30.65</v>
      </c>
      <c r="E6419">
        <v>173.56</v>
      </c>
      <c r="F6419">
        <v>3.33</v>
      </c>
      <c r="G6419">
        <v>28.16</v>
      </c>
      <c r="H6419">
        <v>9.0299999999999994</v>
      </c>
      <c r="I6419">
        <v>88.34</v>
      </c>
      <c r="J6419">
        <v>0.82</v>
      </c>
    </row>
    <row r="6420" spans="1:10" x14ac:dyDescent="0.3">
      <c r="A6420" s="1">
        <v>45439</v>
      </c>
      <c r="B6420" t="s">
        <v>15</v>
      </c>
      <c r="C6420">
        <v>-10</v>
      </c>
      <c r="D6420">
        <v>192.95</v>
      </c>
      <c r="E6420">
        <v>252.93</v>
      </c>
      <c r="F6420">
        <v>6.85</v>
      </c>
      <c r="G6420">
        <v>5.84</v>
      </c>
      <c r="H6420">
        <v>52.62</v>
      </c>
      <c r="I6420">
        <v>69.7</v>
      </c>
      <c r="J6420">
        <v>38.61</v>
      </c>
    </row>
    <row r="6421" spans="1:10" x14ac:dyDescent="0.3">
      <c r="A6421" s="1">
        <v>44983</v>
      </c>
      <c r="B6421" t="s">
        <v>10</v>
      </c>
      <c r="C6421">
        <v>177</v>
      </c>
      <c r="D6421">
        <v>14.05</v>
      </c>
      <c r="E6421">
        <v>186.05</v>
      </c>
      <c r="F6421">
        <v>1.02</v>
      </c>
      <c r="G6421">
        <v>99.06</v>
      </c>
      <c r="H6421">
        <v>11.17</v>
      </c>
      <c r="I6421">
        <v>28.84</v>
      </c>
      <c r="J6421">
        <v>-1.68</v>
      </c>
    </row>
    <row r="6422" spans="1:10" x14ac:dyDescent="0.3">
      <c r="A6422" s="1">
        <v>45657</v>
      </c>
      <c r="B6422" t="s">
        <v>12</v>
      </c>
      <c r="C6422">
        <v>89</v>
      </c>
      <c r="D6422">
        <v>117.94</v>
      </c>
      <c r="E6422">
        <v>100.43</v>
      </c>
      <c r="F6422">
        <v>2.4300000000000002</v>
      </c>
      <c r="G6422">
        <v>45.84</v>
      </c>
      <c r="H6422">
        <v>67.27</v>
      </c>
      <c r="I6422">
        <v>49.19</v>
      </c>
      <c r="J6422">
        <v>-0.35</v>
      </c>
    </row>
    <row r="6423" spans="1:10" x14ac:dyDescent="0.3">
      <c r="A6423" s="1">
        <v>42540</v>
      </c>
      <c r="B6423" t="s">
        <v>17</v>
      </c>
      <c r="C6423">
        <v>262</v>
      </c>
      <c r="D6423">
        <v>170.77</v>
      </c>
      <c r="E6423">
        <v>76.39</v>
      </c>
      <c r="F6423">
        <v>5.21</v>
      </c>
      <c r="G6423">
        <v>6.04</v>
      </c>
      <c r="H6423">
        <v>61.85</v>
      </c>
      <c r="I6423">
        <v>18.12</v>
      </c>
      <c r="J6423">
        <v>33.51</v>
      </c>
    </row>
    <row r="6424" spans="1:10" x14ac:dyDescent="0.3">
      <c r="A6424" s="1">
        <v>43983</v>
      </c>
      <c r="B6424" t="s">
        <v>17</v>
      </c>
      <c r="C6424">
        <v>240</v>
      </c>
      <c r="E6424">
        <v>23.08</v>
      </c>
      <c r="F6424">
        <v>7.13</v>
      </c>
      <c r="G6424">
        <v>30.68</v>
      </c>
      <c r="H6424">
        <v>13.14</v>
      </c>
      <c r="I6424">
        <v>16</v>
      </c>
      <c r="J6424">
        <v>27.44</v>
      </c>
    </row>
    <row r="6425" spans="1:10" x14ac:dyDescent="0.3">
      <c r="A6425" s="1">
        <v>45774</v>
      </c>
      <c r="B6425" t="s">
        <v>10</v>
      </c>
      <c r="C6425">
        <v>285</v>
      </c>
      <c r="D6425">
        <v>72.77</v>
      </c>
      <c r="E6425">
        <v>233.7</v>
      </c>
      <c r="F6425">
        <v>4.79</v>
      </c>
      <c r="G6425">
        <v>15.3</v>
      </c>
      <c r="H6425">
        <v>23.18</v>
      </c>
      <c r="I6425">
        <v>132.47999999999999</v>
      </c>
      <c r="J6425">
        <v>26.19</v>
      </c>
    </row>
    <row r="6426" spans="1:10" x14ac:dyDescent="0.3">
      <c r="A6426" s="1">
        <v>44004</v>
      </c>
      <c r="B6426" t="s">
        <v>12</v>
      </c>
      <c r="C6426">
        <v>355</v>
      </c>
      <c r="D6426">
        <v>15.13</v>
      </c>
      <c r="E6426">
        <v>396.61</v>
      </c>
      <c r="F6426">
        <v>4.93</v>
      </c>
      <c r="G6426">
        <v>90.14</v>
      </c>
      <c r="H6426">
        <v>79.61</v>
      </c>
      <c r="I6426">
        <v>27.83</v>
      </c>
      <c r="J6426">
        <v>15.84</v>
      </c>
    </row>
    <row r="6427" spans="1:10" x14ac:dyDescent="0.3">
      <c r="A6427" s="1">
        <v>42467</v>
      </c>
      <c r="B6427" t="s">
        <v>15</v>
      </c>
      <c r="C6427">
        <v>113</v>
      </c>
      <c r="D6427">
        <v>161.66</v>
      </c>
      <c r="E6427">
        <v>389.95</v>
      </c>
      <c r="F6427">
        <v>7.76</v>
      </c>
      <c r="G6427">
        <v>75.05</v>
      </c>
      <c r="H6427">
        <v>49.26</v>
      </c>
      <c r="I6427">
        <v>112.71</v>
      </c>
    </row>
    <row r="6428" spans="1:10" x14ac:dyDescent="0.3">
      <c r="A6428" s="1">
        <v>45640</v>
      </c>
      <c r="B6428" t="s">
        <v>13</v>
      </c>
      <c r="C6428">
        <v>171</v>
      </c>
      <c r="D6428">
        <v>162.80000000000001</v>
      </c>
      <c r="E6428">
        <v>296.56</v>
      </c>
      <c r="F6428">
        <v>2.74</v>
      </c>
      <c r="G6428">
        <v>61.51</v>
      </c>
      <c r="H6428">
        <v>19.98</v>
      </c>
      <c r="I6428">
        <v>30.27</v>
      </c>
      <c r="J6428">
        <v>34.79</v>
      </c>
    </row>
    <row r="6429" spans="1:10" x14ac:dyDescent="0.3">
      <c r="A6429" s="1">
        <v>43689</v>
      </c>
      <c r="B6429" t="s">
        <v>14</v>
      </c>
      <c r="C6429">
        <v>999</v>
      </c>
      <c r="D6429">
        <v>298.60000000000002</v>
      </c>
      <c r="E6429">
        <v>143.56</v>
      </c>
      <c r="F6429">
        <v>5.82</v>
      </c>
      <c r="G6429">
        <v>49.45</v>
      </c>
      <c r="H6429">
        <v>8.4499999999999993</v>
      </c>
      <c r="I6429">
        <v>61.89</v>
      </c>
      <c r="J6429">
        <v>15.91</v>
      </c>
    </row>
    <row r="6430" spans="1:10" x14ac:dyDescent="0.3">
      <c r="A6430" s="1">
        <v>43810</v>
      </c>
      <c r="B6430" t="s">
        <v>13</v>
      </c>
      <c r="C6430">
        <v>101</v>
      </c>
      <c r="D6430">
        <v>134.31</v>
      </c>
      <c r="E6430">
        <v>291.06</v>
      </c>
      <c r="F6430">
        <v>5.9</v>
      </c>
      <c r="H6430">
        <v>28.86</v>
      </c>
      <c r="I6430">
        <v>92.95</v>
      </c>
      <c r="J6430">
        <v>-4.42</v>
      </c>
    </row>
    <row r="6431" spans="1:10" x14ac:dyDescent="0.3">
      <c r="A6431" s="1">
        <v>42193</v>
      </c>
      <c r="B6431" t="s">
        <v>17</v>
      </c>
      <c r="C6431">
        <v>127</v>
      </c>
      <c r="D6431">
        <v>5.21</v>
      </c>
      <c r="E6431">
        <v>396.09</v>
      </c>
      <c r="F6431">
        <v>2.67</v>
      </c>
      <c r="G6431">
        <v>48.24</v>
      </c>
      <c r="H6431">
        <v>65.540000000000006</v>
      </c>
      <c r="I6431">
        <v>22.03</v>
      </c>
    </row>
    <row r="6432" spans="1:10" x14ac:dyDescent="0.3">
      <c r="A6432" s="1">
        <v>42264</v>
      </c>
      <c r="B6432" t="s">
        <v>10</v>
      </c>
      <c r="C6432">
        <v>423</v>
      </c>
      <c r="D6432">
        <v>46.26</v>
      </c>
      <c r="E6432">
        <v>86.1</v>
      </c>
      <c r="F6432">
        <v>2.87</v>
      </c>
      <c r="G6432">
        <v>90.04</v>
      </c>
      <c r="H6432">
        <v>16.78</v>
      </c>
      <c r="I6432">
        <v>37.42</v>
      </c>
      <c r="J6432">
        <v>24.44</v>
      </c>
    </row>
    <row r="6433" spans="1:10" x14ac:dyDescent="0.3">
      <c r="A6433" s="1">
        <v>43076</v>
      </c>
      <c r="B6433" t="s">
        <v>12</v>
      </c>
      <c r="C6433">
        <v>408</v>
      </c>
      <c r="D6433">
        <v>271.2</v>
      </c>
      <c r="E6433">
        <v>79.959999999999994</v>
      </c>
      <c r="F6433">
        <v>9.92</v>
      </c>
      <c r="G6433">
        <v>69.069999999999993</v>
      </c>
      <c r="H6433">
        <v>78.790000000000006</v>
      </c>
      <c r="I6433">
        <v>32.369999999999997</v>
      </c>
      <c r="J6433">
        <v>36.5</v>
      </c>
    </row>
    <row r="6434" spans="1:10" x14ac:dyDescent="0.3">
      <c r="A6434" s="1">
        <v>44687</v>
      </c>
      <c r="B6434" t="s">
        <v>15</v>
      </c>
      <c r="C6434">
        <v>422</v>
      </c>
      <c r="D6434">
        <v>271.44</v>
      </c>
      <c r="E6434">
        <v>156.05000000000001</v>
      </c>
      <c r="F6434">
        <v>5.39</v>
      </c>
      <c r="G6434">
        <v>25.57</v>
      </c>
      <c r="H6434">
        <v>68.72</v>
      </c>
      <c r="I6434">
        <v>111.16</v>
      </c>
      <c r="J6434">
        <v>30.38</v>
      </c>
    </row>
    <row r="6435" spans="1:10" x14ac:dyDescent="0.3">
      <c r="A6435" s="1">
        <v>43292</v>
      </c>
      <c r="B6435" t="s">
        <v>15</v>
      </c>
      <c r="C6435">
        <v>261</v>
      </c>
      <c r="D6435">
        <v>278.29000000000002</v>
      </c>
      <c r="E6435">
        <v>10.42</v>
      </c>
      <c r="F6435">
        <v>9.4499999999999993</v>
      </c>
      <c r="H6435">
        <v>10.89</v>
      </c>
      <c r="I6435">
        <v>103.33</v>
      </c>
      <c r="J6435">
        <v>17.82</v>
      </c>
    </row>
    <row r="6436" spans="1:10" x14ac:dyDescent="0.3">
      <c r="A6436" s="1">
        <v>42055</v>
      </c>
      <c r="B6436" t="s">
        <v>14</v>
      </c>
      <c r="C6436">
        <v>50</v>
      </c>
      <c r="D6436">
        <v>215.03</v>
      </c>
      <c r="E6436">
        <v>294.02999999999997</v>
      </c>
      <c r="F6436">
        <v>6.45</v>
      </c>
      <c r="G6436">
        <v>9.9600000000000009</v>
      </c>
      <c r="H6436">
        <v>48.18</v>
      </c>
      <c r="I6436">
        <v>24.36</v>
      </c>
    </row>
    <row r="6437" spans="1:10" x14ac:dyDescent="0.3">
      <c r="A6437" s="1">
        <v>44890</v>
      </c>
      <c r="B6437" t="s">
        <v>16</v>
      </c>
      <c r="C6437">
        <v>456</v>
      </c>
      <c r="D6437">
        <v>167.42</v>
      </c>
      <c r="E6437">
        <v>26.25</v>
      </c>
      <c r="F6437">
        <v>9.0399999999999991</v>
      </c>
      <c r="G6437">
        <v>21.46</v>
      </c>
      <c r="H6437">
        <v>31.7</v>
      </c>
      <c r="I6437">
        <v>49.67</v>
      </c>
      <c r="J6437">
        <v>33.71</v>
      </c>
    </row>
    <row r="6438" spans="1:10" x14ac:dyDescent="0.3">
      <c r="A6438" s="1">
        <v>45561</v>
      </c>
      <c r="B6438" t="s">
        <v>14</v>
      </c>
      <c r="C6438">
        <v>113</v>
      </c>
      <c r="D6438">
        <v>166.99</v>
      </c>
      <c r="E6438">
        <v>358.5</v>
      </c>
      <c r="F6438">
        <v>8.6999999999999993</v>
      </c>
      <c r="G6438">
        <v>75.64</v>
      </c>
      <c r="H6438">
        <v>49.42</v>
      </c>
      <c r="I6438">
        <v>73.5</v>
      </c>
      <c r="J6438">
        <v>11.36</v>
      </c>
    </row>
    <row r="6439" spans="1:10" x14ac:dyDescent="0.3">
      <c r="A6439" s="1">
        <v>44781</v>
      </c>
      <c r="B6439" t="s">
        <v>10</v>
      </c>
      <c r="C6439">
        <v>126</v>
      </c>
      <c r="D6439">
        <v>283.33</v>
      </c>
      <c r="E6439">
        <v>161.41999999999999</v>
      </c>
      <c r="F6439">
        <v>7.25</v>
      </c>
      <c r="G6439">
        <v>97.91</v>
      </c>
      <c r="H6439">
        <v>29.25</v>
      </c>
      <c r="I6439">
        <v>109.98</v>
      </c>
      <c r="J6439">
        <v>34.979999999999997</v>
      </c>
    </row>
    <row r="6440" spans="1:10" x14ac:dyDescent="0.3">
      <c r="A6440" s="1">
        <v>44154</v>
      </c>
      <c r="B6440" t="s">
        <v>18</v>
      </c>
      <c r="C6440">
        <v>10</v>
      </c>
      <c r="D6440">
        <v>51.59</v>
      </c>
      <c r="E6440">
        <v>255.06</v>
      </c>
      <c r="F6440">
        <v>8.2899999999999991</v>
      </c>
      <c r="G6440">
        <v>95.37</v>
      </c>
      <c r="H6440">
        <v>30.13</v>
      </c>
      <c r="I6440">
        <v>90.45</v>
      </c>
      <c r="J6440">
        <v>32.07</v>
      </c>
    </row>
    <row r="6441" spans="1:10" x14ac:dyDescent="0.3">
      <c r="A6441" s="1">
        <v>45148</v>
      </c>
      <c r="B6441" t="s">
        <v>12</v>
      </c>
      <c r="C6441">
        <v>478</v>
      </c>
      <c r="D6441">
        <v>228.71</v>
      </c>
      <c r="E6441">
        <v>272.48</v>
      </c>
      <c r="F6441">
        <v>1.53</v>
      </c>
      <c r="G6441">
        <v>20.78</v>
      </c>
      <c r="H6441">
        <v>25.71</v>
      </c>
      <c r="I6441">
        <v>124.36</v>
      </c>
      <c r="J6441">
        <v>5.88</v>
      </c>
    </row>
    <row r="6442" spans="1:10" x14ac:dyDescent="0.3">
      <c r="A6442" s="1">
        <v>45050</v>
      </c>
      <c r="B6442" t="s">
        <v>15</v>
      </c>
      <c r="C6442">
        <v>-10</v>
      </c>
      <c r="D6442">
        <v>175.46</v>
      </c>
      <c r="E6442">
        <v>309.54000000000002</v>
      </c>
      <c r="F6442">
        <v>7.62</v>
      </c>
      <c r="G6442">
        <v>87.21</v>
      </c>
      <c r="H6442">
        <v>48.36</v>
      </c>
      <c r="I6442">
        <v>19.93</v>
      </c>
      <c r="J6442">
        <v>-3.6</v>
      </c>
    </row>
    <row r="6443" spans="1:10" x14ac:dyDescent="0.3">
      <c r="A6443" s="1">
        <v>44366</v>
      </c>
      <c r="B6443" t="s">
        <v>17</v>
      </c>
      <c r="C6443">
        <v>119</v>
      </c>
      <c r="E6443">
        <v>140.96</v>
      </c>
      <c r="F6443">
        <v>4.12</v>
      </c>
      <c r="H6443">
        <v>7.88</v>
      </c>
      <c r="I6443">
        <v>85.99</v>
      </c>
      <c r="J6443">
        <v>6.6</v>
      </c>
    </row>
    <row r="6444" spans="1:10" x14ac:dyDescent="0.3">
      <c r="A6444" s="1">
        <v>44969</v>
      </c>
      <c r="B6444" t="s">
        <v>13</v>
      </c>
      <c r="C6444">
        <v>141</v>
      </c>
      <c r="D6444">
        <v>256.47000000000003</v>
      </c>
      <c r="E6444">
        <v>220.99</v>
      </c>
      <c r="F6444">
        <v>8.85</v>
      </c>
      <c r="G6444">
        <v>39.909999999999997</v>
      </c>
      <c r="H6444">
        <v>74.540000000000006</v>
      </c>
      <c r="I6444">
        <v>147.85</v>
      </c>
      <c r="J6444">
        <v>10.130000000000001</v>
      </c>
    </row>
    <row r="6445" spans="1:10" x14ac:dyDescent="0.3">
      <c r="A6445" s="1">
        <v>44319</v>
      </c>
      <c r="B6445" t="s">
        <v>14</v>
      </c>
      <c r="C6445">
        <v>174</v>
      </c>
      <c r="E6445">
        <v>108.83</v>
      </c>
      <c r="F6445">
        <v>7.25</v>
      </c>
      <c r="G6445">
        <v>54.43</v>
      </c>
      <c r="H6445">
        <v>44.91</v>
      </c>
      <c r="I6445">
        <v>135.71</v>
      </c>
      <c r="J6445">
        <v>9.42</v>
      </c>
    </row>
    <row r="6446" spans="1:10" x14ac:dyDescent="0.3">
      <c r="A6446" s="1">
        <v>42922</v>
      </c>
      <c r="B6446" t="s">
        <v>15</v>
      </c>
      <c r="C6446">
        <v>127</v>
      </c>
      <c r="D6446">
        <v>69.849999999999994</v>
      </c>
      <c r="E6446">
        <v>271.08</v>
      </c>
      <c r="F6446">
        <v>9.6999999999999993</v>
      </c>
      <c r="G6446">
        <v>11.82</v>
      </c>
      <c r="H6446">
        <v>76.02</v>
      </c>
      <c r="I6446">
        <v>26.07</v>
      </c>
      <c r="J6446">
        <v>11.3</v>
      </c>
    </row>
    <row r="6447" spans="1:10" x14ac:dyDescent="0.3">
      <c r="A6447" s="1">
        <v>44748</v>
      </c>
      <c r="B6447" t="s">
        <v>12</v>
      </c>
      <c r="C6447">
        <v>322</v>
      </c>
      <c r="D6447">
        <v>53.35</v>
      </c>
      <c r="E6447">
        <v>59.38</v>
      </c>
      <c r="F6447">
        <v>1.04</v>
      </c>
      <c r="G6447">
        <v>58.57</v>
      </c>
      <c r="H6447">
        <v>45.24</v>
      </c>
      <c r="I6447">
        <v>149.21</v>
      </c>
      <c r="J6447">
        <v>-3.94</v>
      </c>
    </row>
    <row r="6448" spans="1:10" x14ac:dyDescent="0.3">
      <c r="A6448" s="1">
        <v>45581</v>
      </c>
      <c r="B6448" t="s">
        <v>17</v>
      </c>
      <c r="C6448">
        <v>459</v>
      </c>
      <c r="D6448">
        <v>10.15</v>
      </c>
      <c r="E6448">
        <v>164.8</v>
      </c>
      <c r="F6448">
        <v>2.2400000000000002</v>
      </c>
      <c r="G6448">
        <v>28.67</v>
      </c>
      <c r="H6448">
        <v>73.09</v>
      </c>
      <c r="I6448">
        <v>83.47</v>
      </c>
      <c r="J6448">
        <v>32.700000000000003</v>
      </c>
    </row>
    <row r="6449" spans="1:10" x14ac:dyDescent="0.3">
      <c r="A6449" s="1">
        <v>43390</v>
      </c>
      <c r="B6449" t="s">
        <v>18</v>
      </c>
      <c r="C6449">
        <v>429</v>
      </c>
      <c r="D6449">
        <v>195.83</v>
      </c>
      <c r="E6449">
        <v>236.35</v>
      </c>
      <c r="F6449">
        <v>2.68</v>
      </c>
      <c r="G6449">
        <v>17.190000000000001</v>
      </c>
      <c r="H6449">
        <v>40.520000000000003</v>
      </c>
      <c r="I6449">
        <v>82.04</v>
      </c>
      <c r="J6449">
        <v>32.090000000000003</v>
      </c>
    </row>
    <row r="6450" spans="1:10" x14ac:dyDescent="0.3">
      <c r="A6450" s="1">
        <v>44131</v>
      </c>
      <c r="B6450" t="s">
        <v>12</v>
      </c>
      <c r="C6450">
        <v>347</v>
      </c>
      <c r="E6450">
        <v>113.11</v>
      </c>
      <c r="F6450">
        <v>1.97</v>
      </c>
      <c r="H6450">
        <v>20.399999999999999</v>
      </c>
      <c r="I6450">
        <v>141.75</v>
      </c>
    </row>
    <row r="6451" spans="1:10" x14ac:dyDescent="0.3">
      <c r="A6451" s="1">
        <v>44147</v>
      </c>
      <c r="B6451" t="s">
        <v>17</v>
      </c>
      <c r="C6451">
        <v>106</v>
      </c>
      <c r="D6451">
        <v>233.43</v>
      </c>
      <c r="E6451">
        <v>50.36</v>
      </c>
      <c r="F6451">
        <v>7.27</v>
      </c>
      <c r="G6451">
        <v>25.94</v>
      </c>
      <c r="H6451">
        <v>11.66</v>
      </c>
      <c r="I6451">
        <v>23.72</v>
      </c>
      <c r="J6451">
        <v>14.59</v>
      </c>
    </row>
    <row r="6452" spans="1:10" x14ac:dyDescent="0.3">
      <c r="A6452" s="1">
        <v>44824</v>
      </c>
      <c r="B6452" t="s">
        <v>16</v>
      </c>
      <c r="C6452">
        <v>25</v>
      </c>
      <c r="D6452">
        <v>153.47</v>
      </c>
      <c r="E6452">
        <v>299.64999999999998</v>
      </c>
      <c r="F6452">
        <v>4.7699999999999996</v>
      </c>
      <c r="G6452">
        <v>71.27</v>
      </c>
      <c r="H6452">
        <v>57.1</v>
      </c>
      <c r="I6452">
        <v>19.559999999999999</v>
      </c>
      <c r="J6452">
        <v>8.85</v>
      </c>
    </row>
    <row r="6453" spans="1:10" x14ac:dyDescent="0.3">
      <c r="A6453" s="1">
        <v>44874</v>
      </c>
      <c r="B6453" t="s">
        <v>15</v>
      </c>
      <c r="C6453">
        <v>92</v>
      </c>
      <c r="D6453">
        <v>296.14</v>
      </c>
      <c r="E6453">
        <v>322.14999999999998</v>
      </c>
      <c r="F6453">
        <v>1.77</v>
      </c>
      <c r="H6453">
        <v>16.350000000000001</v>
      </c>
      <c r="I6453">
        <v>136.54</v>
      </c>
      <c r="J6453">
        <v>-0.43</v>
      </c>
    </row>
    <row r="6454" spans="1:10" x14ac:dyDescent="0.3">
      <c r="A6454" s="1">
        <v>44537</v>
      </c>
      <c r="B6454" t="s">
        <v>11</v>
      </c>
      <c r="C6454">
        <v>117</v>
      </c>
      <c r="D6454">
        <v>115.72</v>
      </c>
      <c r="E6454">
        <v>319.95999999999998</v>
      </c>
      <c r="F6454">
        <v>7.7</v>
      </c>
      <c r="G6454">
        <v>63.54</v>
      </c>
      <c r="H6454">
        <v>19.37</v>
      </c>
      <c r="I6454">
        <v>47.45</v>
      </c>
      <c r="J6454">
        <v>-3.5</v>
      </c>
    </row>
    <row r="6455" spans="1:10" x14ac:dyDescent="0.3">
      <c r="A6455" s="1">
        <v>42395</v>
      </c>
      <c r="B6455" t="s">
        <v>15</v>
      </c>
      <c r="C6455">
        <v>216</v>
      </c>
      <c r="D6455">
        <v>129.06</v>
      </c>
      <c r="E6455">
        <v>274.19</v>
      </c>
      <c r="F6455">
        <v>3.29</v>
      </c>
      <c r="G6455">
        <v>91.58</v>
      </c>
      <c r="H6455">
        <v>72.290000000000006</v>
      </c>
      <c r="I6455">
        <v>12.17</v>
      </c>
      <c r="J6455">
        <v>14.9</v>
      </c>
    </row>
    <row r="6456" spans="1:10" x14ac:dyDescent="0.3">
      <c r="A6456" s="1">
        <v>43777</v>
      </c>
      <c r="B6456" t="s">
        <v>15</v>
      </c>
      <c r="C6456">
        <v>158</v>
      </c>
      <c r="D6456">
        <v>5.28</v>
      </c>
      <c r="E6456">
        <v>22.94</v>
      </c>
      <c r="F6456">
        <v>7.57</v>
      </c>
      <c r="G6456">
        <v>11.46</v>
      </c>
      <c r="H6456">
        <v>22.74</v>
      </c>
      <c r="I6456">
        <v>26.54</v>
      </c>
      <c r="J6456">
        <v>25.11</v>
      </c>
    </row>
    <row r="6457" spans="1:10" x14ac:dyDescent="0.3">
      <c r="A6457" s="1">
        <v>44715</v>
      </c>
      <c r="B6457" t="s">
        <v>10</v>
      </c>
      <c r="C6457">
        <v>51</v>
      </c>
      <c r="D6457">
        <v>193.98</v>
      </c>
      <c r="E6457">
        <v>232.19</v>
      </c>
      <c r="F6457">
        <v>7.53</v>
      </c>
      <c r="G6457">
        <v>43.46</v>
      </c>
      <c r="H6457">
        <v>52.51</v>
      </c>
      <c r="I6457">
        <v>65.83</v>
      </c>
      <c r="J6457">
        <v>-3.14</v>
      </c>
    </row>
    <row r="6458" spans="1:10" x14ac:dyDescent="0.3">
      <c r="A6458" s="1">
        <v>44981</v>
      </c>
      <c r="B6458" t="s">
        <v>12</v>
      </c>
      <c r="C6458">
        <v>432</v>
      </c>
      <c r="D6458">
        <v>175.9</v>
      </c>
      <c r="E6458">
        <v>201.75</v>
      </c>
      <c r="F6458">
        <v>3.97</v>
      </c>
      <c r="G6458">
        <v>87.19</v>
      </c>
      <c r="H6458">
        <v>56.45</v>
      </c>
      <c r="I6458">
        <v>121.42</v>
      </c>
      <c r="J6458">
        <v>14.26</v>
      </c>
    </row>
    <row r="6459" spans="1:10" x14ac:dyDescent="0.3">
      <c r="A6459" s="1">
        <v>43023</v>
      </c>
      <c r="B6459" t="s">
        <v>15</v>
      </c>
      <c r="C6459">
        <v>91</v>
      </c>
      <c r="D6459">
        <v>210.47</v>
      </c>
      <c r="E6459">
        <v>301.23</v>
      </c>
      <c r="F6459">
        <v>2.98</v>
      </c>
      <c r="G6459">
        <v>88.66</v>
      </c>
      <c r="H6459">
        <v>37.159999999999997</v>
      </c>
      <c r="I6459">
        <v>61.05</v>
      </c>
      <c r="J6459">
        <v>30.45</v>
      </c>
    </row>
    <row r="6460" spans="1:10" x14ac:dyDescent="0.3">
      <c r="A6460" s="1">
        <v>43978</v>
      </c>
      <c r="B6460" t="s">
        <v>15</v>
      </c>
      <c r="C6460">
        <v>78</v>
      </c>
      <c r="E6460">
        <v>126.02</v>
      </c>
      <c r="F6460">
        <v>5.54</v>
      </c>
      <c r="G6460">
        <v>6.38</v>
      </c>
      <c r="H6460">
        <v>46.76</v>
      </c>
      <c r="I6460">
        <v>26.85</v>
      </c>
      <c r="J6460">
        <v>31.03</v>
      </c>
    </row>
    <row r="6461" spans="1:10" x14ac:dyDescent="0.3">
      <c r="A6461" s="1">
        <v>43421</v>
      </c>
      <c r="B6461" t="s">
        <v>10</v>
      </c>
      <c r="C6461">
        <v>150</v>
      </c>
      <c r="D6461">
        <v>199.51</v>
      </c>
      <c r="E6461">
        <v>379.58</v>
      </c>
      <c r="F6461">
        <v>9.02</v>
      </c>
      <c r="G6461">
        <v>80.5</v>
      </c>
      <c r="H6461">
        <v>76.87</v>
      </c>
      <c r="I6461">
        <v>43.38</v>
      </c>
      <c r="J6461">
        <v>33.75</v>
      </c>
    </row>
    <row r="6462" spans="1:10" x14ac:dyDescent="0.3">
      <c r="A6462" s="1">
        <v>44723</v>
      </c>
      <c r="B6462" t="s">
        <v>15</v>
      </c>
      <c r="C6462">
        <v>388</v>
      </c>
      <c r="D6462">
        <v>101.16</v>
      </c>
      <c r="E6462">
        <v>170.65</v>
      </c>
      <c r="F6462">
        <v>1.23</v>
      </c>
      <c r="G6462">
        <v>12.58</v>
      </c>
      <c r="H6462">
        <v>6.19</v>
      </c>
      <c r="I6462">
        <v>98.93</v>
      </c>
      <c r="J6462">
        <v>8.31</v>
      </c>
    </row>
    <row r="6463" spans="1:10" x14ac:dyDescent="0.3">
      <c r="A6463" s="1">
        <v>44775</v>
      </c>
      <c r="B6463" t="s">
        <v>17</v>
      </c>
      <c r="C6463">
        <v>243</v>
      </c>
      <c r="D6463">
        <v>242.63</v>
      </c>
      <c r="E6463">
        <v>105.53</v>
      </c>
      <c r="F6463">
        <v>8.8000000000000007</v>
      </c>
      <c r="G6463">
        <v>76.59</v>
      </c>
      <c r="H6463">
        <v>22.85</v>
      </c>
      <c r="I6463">
        <v>82.07</v>
      </c>
    </row>
    <row r="6464" spans="1:10" x14ac:dyDescent="0.3">
      <c r="A6464" s="1">
        <v>44632</v>
      </c>
      <c r="B6464" t="s">
        <v>13</v>
      </c>
      <c r="C6464">
        <v>477</v>
      </c>
      <c r="D6464">
        <v>252.5</v>
      </c>
      <c r="E6464">
        <v>82.74</v>
      </c>
      <c r="F6464">
        <v>3.6</v>
      </c>
      <c r="G6464">
        <v>35.58</v>
      </c>
      <c r="H6464">
        <v>57.65</v>
      </c>
      <c r="I6464">
        <v>28.52</v>
      </c>
      <c r="J6464">
        <v>0.54</v>
      </c>
    </row>
    <row r="6465" spans="1:10" x14ac:dyDescent="0.3">
      <c r="A6465" s="1">
        <v>43581</v>
      </c>
      <c r="B6465" t="s">
        <v>14</v>
      </c>
      <c r="C6465">
        <v>129</v>
      </c>
      <c r="D6465">
        <v>254.72</v>
      </c>
      <c r="E6465">
        <v>336.24</v>
      </c>
      <c r="F6465">
        <v>9.7799999999999994</v>
      </c>
      <c r="G6465">
        <v>98.7</v>
      </c>
      <c r="H6465">
        <v>56.07</v>
      </c>
      <c r="I6465">
        <v>105.62</v>
      </c>
      <c r="J6465">
        <v>37.49</v>
      </c>
    </row>
    <row r="6466" spans="1:10" x14ac:dyDescent="0.3">
      <c r="A6466" s="1">
        <v>42613</v>
      </c>
      <c r="B6466" t="s">
        <v>15</v>
      </c>
      <c r="C6466">
        <v>11</v>
      </c>
      <c r="D6466">
        <v>178.74</v>
      </c>
      <c r="E6466">
        <v>56.73</v>
      </c>
      <c r="F6466">
        <v>6.68</v>
      </c>
      <c r="G6466">
        <v>20.149999999999999</v>
      </c>
      <c r="H6466">
        <v>77.48</v>
      </c>
      <c r="I6466">
        <v>39.630000000000003</v>
      </c>
      <c r="J6466">
        <v>35.82</v>
      </c>
    </row>
    <row r="6467" spans="1:10" x14ac:dyDescent="0.3">
      <c r="A6467" s="1">
        <v>45441</v>
      </c>
      <c r="B6467" t="s">
        <v>17</v>
      </c>
      <c r="C6467">
        <v>324</v>
      </c>
      <c r="E6467">
        <v>385.66</v>
      </c>
      <c r="F6467">
        <v>9.9499999999999993</v>
      </c>
      <c r="G6467">
        <v>29.01</v>
      </c>
      <c r="H6467">
        <v>23.77</v>
      </c>
      <c r="I6467">
        <v>68.53</v>
      </c>
      <c r="J6467">
        <v>14</v>
      </c>
    </row>
    <row r="6468" spans="1:10" x14ac:dyDescent="0.3">
      <c r="A6468" s="1">
        <v>45390</v>
      </c>
      <c r="B6468" t="s">
        <v>14</v>
      </c>
      <c r="C6468">
        <v>291</v>
      </c>
      <c r="D6468">
        <v>15.02</v>
      </c>
      <c r="E6468">
        <v>191.84</v>
      </c>
      <c r="F6468">
        <v>0.66</v>
      </c>
      <c r="G6468">
        <v>92.78</v>
      </c>
      <c r="H6468">
        <v>54.46</v>
      </c>
      <c r="I6468">
        <v>39.82</v>
      </c>
      <c r="J6468">
        <v>21.77</v>
      </c>
    </row>
    <row r="6469" spans="1:10" x14ac:dyDescent="0.3">
      <c r="A6469" s="1">
        <v>44291</v>
      </c>
      <c r="B6469" t="s">
        <v>18</v>
      </c>
      <c r="C6469">
        <v>275</v>
      </c>
      <c r="E6469">
        <v>58.6</v>
      </c>
      <c r="F6469">
        <v>4.5599999999999996</v>
      </c>
      <c r="G6469">
        <v>57.96</v>
      </c>
      <c r="H6469">
        <v>49.97</v>
      </c>
      <c r="I6469">
        <v>23.25</v>
      </c>
      <c r="J6469">
        <v>16.62</v>
      </c>
    </row>
    <row r="6470" spans="1:10" x14ac:dyDescent="0.3">
      <c r="A6470" s="1">
        <v>45658</v>
      </c>
      <c r="B6470" t="s">
        <v>15</v>
      </c>
      <c r="C6470">
        <v>191</v>
      </c>
      <c r="D6470">
        <v>246.52</v>
      </c>
      <c r="E6470">
        <v>156.76</v>
      </c>
      <c r="F6470">
        <v>2.59</v>
      </c>
      <c r="G6470">
        <v>75.489999999999995</v>
      </c>
      <c r="H6470">
        <v>64.66</v>
      </c>
      <c r="I6470">
        <v>102.81</v>
      </c>
      <c r="J6470">
        <v>19.98</v>
      </c>
    </row>
    <row r="6471" spans="1:10" x14ac:dyDescent="0.3">
      <c r="A6471" s="1">
        <v>44515</v>
      </c>
      <c r="B6471" t="s">
        <v>14</v>
      </c>
      <c r="C6471">
        <v>97</v>
      </c>
      <c r="D6471">
        <v>999</v>
      </c>
      <c r="E6471">
        <v>240.19</v>
      </c>
      <c r="F6471">
        <v>1.44</v>
      </c>
      <c r="G6471">
        <v>999</v>
      </c>
      <c r="H6471">
        <v>35.43</v>
      </c>
      <c r="I6471">
        <v>100.76</v>
      </c>
      <c r="J6471">
        <v>7.25</v>
      </c>
    </row>
    <row r="6472" spans="1:10" x14ac:dyDescent="0.3">
      <c r="A6472" s="1">
        <v>42228</v>
      </c>
      <c r="B6472" t="s">
        <v>17</v>
      </c>
      <c r="C6472">
        <v>365</v>
      </c>
      <c r="D6472">
        <v>76.98</v>
      </c>
      <c r="E6472">
        <v>79.739999999999995</v>
      </c>
      <c r="F6472">
        <v>7.54</v>
      </c>
      <c r="G6472">
        <v>65.5</v>
      </c>
      <c r="H6472">
        <v>59.16</v>
      </c>
      <c r="I6472">
        <v>147.22</v>
      </c>
      <c r="J6472">
        <v>35.159999999999997</v>
      </c>
    </row>
    <row r="6473" spans="1:10" x14ac:dyDescent="0.3">
      <c r="A6473" s="1">
        <v>42052</v>
      </c>
      <c r="B6473" t="s">
        <v>10</v>
      </c>
      <c r="C6473">
        <v>419</v>
      </c>
      <c r="D6473">
        <v>120.78</v>
      </c>
      <c r="E6473">
        <v>234.87</v>
      </c>
      <c r="F6473">
        <v>6.49</v>
      </c>
      <c r="G6473">
        <v>38.28</v>
      </c>
      <c r="H6473">
        <v>57.01</v>
      </c>
      <c r="I6473">
        <v>89.52</v>
      </c>
      <c r="J6473">
        <v>39.85</v>
      </c>
    </row>
    <row r="6474" spans="1:10" x14ac:dyDescent="0.3">
      <c r="A6474" s="1">
        <v>44640</v>
      </c>
      <c r="B6474" t="s">
        <v>15</v>
      </c>
      <c r="C6474">
        <v>234</v>
      </c>
      <c r="D6474">
        <v>219.11</v>
      </c>
      <c r="E6474">
        <v>20.71</v>
      </c>
      <c r="F6474">
        <v>9.8800000000000008</v>
      </c>
      <c r="G6474">
        <v>80.56</v>
      </c>
      <c r="H6474">
        <v>39.020000000000003</v>
      </c>
      <c r="I6474">
        <v>40.44</v>
      </c>
      <c r="J6474">
        <v>16.72</v>
      </c>
    </row>
    <row r="6475" spans="1:10" x14ac:dyDescent="0.3">
      <c r="A6475" s="1">
        <v>42647</v>
      </c>
      <c r="B6475" t="s">
        <v>10</v>
      </c>
      <c r="C6475">
        <v>80</v>
      </c>
      <c r="D6475">
        <v>6.66</v>
      </c>
      <c r="E6475">
        <v>213.97</v>
      </c>
      <c r="F6475">
        <v>1.97</v>
      </c>
      <c r="G6475">
        <v>73.97</v>
      </c>
      <c r="H6475">
        <v>70.959999999999994</v>
      </c>
      <c r="I6475">
        <v>25.61</v>
      </c>
      <c r="J6475">
        <v>12.27</v>
      </c>
    </row>
    <row r="6476" spans="1:10" x14ac:dyDescent="0.3">
      <c r="A6476" s="1">
        <v>44075</v>
      </c>
      <c r="B6476" t="s">
        <v>10</v>
      </c>
      <c r="C6476">
        <v>28</v>
      </c>
      <c r="D6476">
        <v>284.14999999999998</v>
      </c>
      <c r="E6476">
        <v>147.91999999999999</v>
      </c>
      <c r="F6476">
        <v>8.43</v>
      </c>
      <c r="G6476">
        <v>58.82</v>
      </c>
      <c r="H6476">
        <v>60.97</v>
      </c>
      <c r="I6476">
        <v>99.73</v>
      </c>
    </row>
    <row r="6477" spans="1:10" x14ac:dyDescent="0.3">
      <c r="A6477" s="1">
        <v>45481</v>
      </c>
      <c r="B6477" t="s">
        <v>15</v>
      </c>
      <c r="C6477">
        <v>123</v>
      </c>
      <c r="D6477">
        <v>298.39999999999998</v>
      </c>
      <c r="E6477">
        <v>41.44</v>
      </c>
      <c r="F6477">
        <v>4.2</v>
      </c>
      <c r="G6477">
        <v>53.31</v>
      </c>
      <c r="H6477">
        <v>68.7</v>
      </c>
      <c r="I6477">
        <v>23.17</v>
      </c>
      <c r="J6477">
        <v>21.14</v>
      </c>
    </row>
    <row r="6478" spans="1:10" x14ac:dyDescent="0.3">
      <c r="A6478" s="1">
        <v>43927</v>
      </c>
      <c r="B6478" t="s">
        <v>12</v>
      </c>
      <c r="C6478">
        <v>117</v>
      </c>
      <c r="D6478">
        <v>84.81</v>
      </c>
      <c r="E6478">
        <v>115.54</v>
      </c>
      <c r="F6478">
        <v>1.45</v>
      </c>
      <c r="G6478">
        <v>67.8</v>
      </c>
      <c r="H6478">
        <v>22.21</v>
      </c>
      <c r="I6478">
        <v>137.36000000000001</v>
      </c>
      <c r="J6478">
        <v>1.7</v>
      </c>
    </row>
    <row r="6479" spans="1:10" x14ac:dyDescent="0.3">
      <c r="A6479" s="1">
        <v>45494</v>
      </c>
      <c r="B6479" t="s">
        <v>12</v>
      </c>
      <c r="C6479">
        <v>177</v>
      </c>
      <c r="D6479">
        <v>130.58000000000001</v>
      </c>
      <c r="E6479">
        <v>320.67</v>
      </c>
      <c r="F6479">
        <v>6.38</v>
      </c>
      <c r="G6479">
        <v>64.459999999999994</v>
      </c>
      <c r="H6479">
        <v>26.88</v>
      </c>
      <c r="I6479">
        <v>124.17</v>
      </c>
      <c r="J6479">
        <v>29.98</v>
      </c>
    </row>
    <row r="6480" spans="1:10" x14ac:dyDescent="0.3">
      <c r="A6480" s="1">
        <v>44035</v>
      </c>
      <c r="B6480" t="s">
        <v>13</v>
      </c>
      <c r="C6480">
        <v>22</v>
      </c>
      <c r="D6480">
        <v>167.18</v>
      </c>
      <c r="E6480">
        <v>115.49</v>
      </c>
      <c r="F6480">
        <v>7.06</v>
      </c>
      <c r="H6480">
        <v>19.09</v>
      </c>
      <c r="I6480">
        <v>144.57</v>
      </c>
      <c r="J6480">
        <v>7.52</v>
      </c>
    </row>
    <row r="6481" spans="1:10" x14ac:dyDescent="0.3">
      <c r="A6481" s="1">
        <v>45566</v>
      </c>
      <c r="B6481" t="s">
        <v>14</v>
      </c>
      <c r="C6481">
        <v>165</v>
      </c>
      <c r="D6481">
        <v>162.13999999999999</v>
      </c>
      <c r="E6481">
        <v>79.47</v>
      </c>
      <c r="F6481">
        <v>6.42</v>
      </c>
      <c r="G6481">
        <v>38.18</v>
      </c>
      <c r="H6481">
        <v>8.4700000000000006</v>
      </c>
      <c r="I6481">
        <v>104.06</v>
      </c>
      <c r="J6481">
        <v>11.76</v>
      </c>
    </row>
    <row r="6482" spans="1:10" x14ac:dyDescent="0.3">
      <c r="A6482" s="1">
        <v>42682</v>
      </c>
      <c r="B6482" t="s">
        <v>10</v>
      </c>
      <c r="C6482">
        <v>468</v>
      </c>
      <c r="D6482">
        <v>225.15</v>
      </c>
      <c r="E6482">
        <v>22.79</v>
      </c>
      <c r="F6482">
        <v>1.1499999999999999</v>
      </c>
      <c r="G6482">
        <v>74.33</v>
      </c>
      <c r="H6482">
        <v>51.61</v>
      </c>
      <c r="I6482">
        <v>93.26</v>
      </c>
      <c r="J6482">
        <v>18.98</v>
      </c>
    </row>
    <row r="6483" spans="1:10" x14ac:dyDescent="0.3">
      <c r="A6483" s="1">
        <v>42311</v>
      </c>
      <c r="B6483" t="s">
        <v>17</v>
      </c>
      <c r="C6483">
        <v>37</v>
      </c>
      <c r="D6483">
        <v>76.12</v>
      </c>
      <c r="E6483">
        <v>332.46</v>
      </c>
      <c r="F6483">
        <v>0.1</v>
      </c>
      <c r="G6483">
        <v>34.369999999999997</v>
      </c>
      <c r="H6483">
        <v>76.349999999999994</v>
      </c>
      <c r="I6483">
        <v>90.17</v>
      </c>
    </row>
    <row r="6484" spans="1:10" x14ac:dyDescent="0.3">
      <c r="A6484" s="1">
        <v>45082</v>
      </c>
      <c r="B6484" t="s">
        <v>12</v>
      </c>
      <c r="C6484">
        <v>204</v>
      </c>
      <c r="D6484">
        <v>200.02</v>
      </c>
      <c r="E6484">
        <v>361.81</v>
      </c>
      <c r="F6484">
        <v>7.6</v>
      </c>
      <c r="G6484">
        <v>39.549999999999997</v>
      </c>
      <c r="H6484">
        <v>40.479999999999997</v>
      </c>
      <c r="I6484">
        <v>10.99</v>
      </c>
      <c r="J6484">
        <v>21.41</v>
      </c>
    </row>
    <row r="6485" spans="1:10" x14ac:dyDescent="0.3">
      <c r="A6485" s="1">
        <v>44018</v>
      </c>
      <c r="B6485" t="s">
        <v>17</v>
      </c>
      <c r="C6485">
        <v>24</v>
      </c>
      <c r="E6485">
        <v>94.63</v>
      </c>
      <c r="F6485">
        <v>9.2100000000000009</v>
      </c>
      <c r="G6485">
        <v>32.92</v>
      </c>
      <c r="H6485">
        <v>72.59</v>
      </c>
      <c r="I6485">
        <v>56.22</v>
      </c>
      <c r="J6485">
        <v>23.76</v>
      </c>
    </row>
    <row r="6486" spans="1:10" x14ac:dyDescent="0.3">
      <c r="A6486" s="1">
        <v>43318</v>
      </c>
      <c r="B6486" t="s">
        <v>14</v>
      </c>
      <c r="C6486">
        <v>64</v>
      </c>
      <c r="D6486">
        <v>157.66</v>
      </c>
      <c r="E6486">
        <v>318.11</v>
      </c>
      <c r="F6486">
        <v>7.7</v>
      </c>
      <c r="G6486">
        <v>84.96</v>
      </c>
      <c r="H6486">
        <v>78.680000000000007</v>
      </c>
      <c r="I6486">
        <v>76.2</v>
      </c>
      <c r="J6486">
        <v>-0.12</v>
      </c>
    </row>
    <row r="6487" spans="1:10" x14ac:dyDescent="0.3">
      <c r="A6487" s="1">
        <v>42991</v>
      </c>
      <c r="B6487" t="s">
        <v>10</v>
      </c>
      <c r="C6487">
        <v>127</v>
      </c>
      <c r="D6487">
        <v>153.27000000000001</v>
      </c>
      <c r="E6487">
        <v>27.65</v>
      </c>
      <c r="F6487">
        <v>4.53</v>
      </c>
      <c r="H6487">
        <v>9.67</v>
      </c>
      <c r="I6487">
        <v>136.38999999999999</v>
      </c>
      <c r="J6487">
        <v>18.52</v>
      </c>
    </row>
    <row r="6488" spans="1:10" x14ac:dyDescent="0.3">
      <c r="A6488" s="1">
        <v>43360</v>
      </c>
      <c r="B6488" t="s">
        <v>10</v>
      </c>
      <c r="C6488">
        <v>-10</v>
      </c>
      <c r="D6488">
        <v>162.47</v>
      </c>
      <c r="E6488">
        <v>187.62</v>
      </c>
      <c r="F6488">
        <v>3.24</v>
      </c>
      <c r="G6488">
        <v>90.25</v>
      </c>
      <c r="H6488">
        <v>66.540000000000006</v>
      </c>
      <c r="I6488">
        <v>138.07</v>
      </c>
      <c r="J6488">
        <v>-1.75</v>
      </c>
    </row>
    <row r="6489" spans="1:10" x14ac:dyDescent="0.3">
      <c r="A6489" s="1">
        <v>43144</v>
      </c>
      <c r="B6489" t="s">
        <v>14</v>
      </c>
      <c r="C6489">
        <v>67</v>
      </c>
      <c r="D6489">
        <v>22.15</v>
      </c>
      <c r="E6489">
        <v>75.67</v>
      </c>
      <c r="F6489">
        <v>4.58</v>
      </c>
      <c r="G6489">
        <v>65.83</v>
      </c>
      <c r="H6489">
        <v>68.66</v>
      </c>
      <c r="I6489">
        <v>143.5</v>
      </c>
      <c r="J6489">
        <v>27.04</v>
      </c>
    </row>
    <row r="6490" spans="1:10" x14ac:dyDescent="0.3">
      <c r="A6490" s="1">
        <v>42211</v>
      </c>
      <c r="B6490" t="s">
        <v>10</v>
      </c>
      <c r="C6490">
        <v>167</v>
      </c>
      <c r="D6490">
        <v>52.44</v>
      </c>
      <c r="E6490">
        <v>65.930000000000007</v>
      </c>
      <c r="F6490">
        <v>3.79</v>
      </c>
      <c r="G6490">
        <v>81.73</v>
      </c>
      <c r="H6490">
        <v>62.03</v>
      </c>
      <c r="I6490">
        <v>80.61</v>
      </c>
      <c r="J6490">
        <v>28.11</v>
      </c>
    </row>
    <row r="6491" spans="1:10" x14ac:dyDescent="0.3">
      <c r="A6491" s="1">
        <v>44081</v>
      </c>
      <c r="B6491" t="s">
        <v>10</v>
      </c>
      <c r="C6491">
        <v>49</v>
      </c>
      <c r="D6491">
        <v>67.64</v>
      </c>
      <c r="E6491">
        <v>192.05</v>
      </c>
      <c r="F6491">
        <v>3.55</v>
      </c>
      <c r="G6491">
        <v>25.15</v>
      </c>
      <c r="H6491">
        <v>37.71</v>
      </c>
      <c r="I6491">
        <v>67.540000000000006</v>
      </c>
      <c r="J6491">
        <v>8.41</v>
      </c>
    </row>
    <row r="6492" spans="1:10" x14ac:dyDescent="0.3">
      <c r="A6492" s="1">
        <v>42917</v>
      </c>
      <c r="B6492" t="s">
        <v>15</v>
      </c>
      <c r="C6492">
        <v>419</v>
      </c>
      <c r="D6492">
        <v>32.880000000000003</v>
      </c>
      <c r="E6492">
        <v>250.98</v>
      </c>
      <c r="F6492">
        <v>8.91</v>
      </c>
      <c r="H6492">
        <v>42.13</v>
      </c>
      <c r="I6492">
        <v>128.12</v>
      </c>
      <c r="J6492">
        <v>37.28</v>
      </c>
    </row>
    <row r="6493" spans="1:10" x14ac:dyDescent="0.3">
      <c r="A6493" s="1">
        <v>44259</v>
      </c>
      <c r="B6493" t="s">
        <v>10</v>
      </c>
      <c r="C6493">
        <v>14</v>
      </c>
      <c r="D6493">
        <v>290.45</v>
      </c>
      <c r="E6493">
        <v>380.23</v>
      </c>
      <c r="F6493">
        <v>6.54</v>
      </c>
      <c r="G6493">
        <v>11.27</v>
      </c>
      <c r="H6493">
        <v>53.1</v>
      </c>
      <c r="I6493">
        <v>94.77</v>
      </c>
      <c r="J6493">
        <v>-0.78</v>
      </c>
    </row>
    <row r="6494" spans="1:10" x14ac:dyDescent="0.3">
      <c r="A6494" s="1">
        <v>44640</v>
      </c>
      <c r="B6494" t="s">
        <v>10</v>
      </c>
      <c r="C6494">
        <v>249</v>
      </c>
      <c r="D6494">
        <v>241.24</v>
      </c>
      <c r="E6494">
        <v>349.45</v>
      </c>
      <c r="F6494">
        <v>6.08</v>
      </c>
      <c r="G6494">
        <v>9.77</v>
      </c>
      <c r="H6494">
        <v>65.959999999999994</v>
      </c>
      <c r="I6494">
        <v>79.739999999999995</v>
      </c>
      <c r="J6494">
        <v>16.91</v>
      </c>
    </row>
    <row r="6495" spans="1:10" x14ac:dyDescent="0.3">
      <c r="A6495" s="1">
        <v>43555</v>
      </c>
      <c r="B6495" t="s">
        <v>13</v>
      </c>
      <c r="C6495">
        <v>362</v>
      </c>
      <c r="D6495">
        <v>129.61000000000001</v>
      </c>
      <c r="E6495">
        <v>365.89</v>
      </c>
      <c r="F6495">
        <v>9.9600000000000009</v>
      </c>
      <c r="G6495">
        <v>999</v>
      </c>
      <c r="H6495">
        <v>58.64</v>
      </c>
      <c r="I6495">
        <v>64.650000000000006</v>
      </c>
      <c r="J6495">
        <v>21.69</v>
      </c>
    </row>
    <row r="6496" spans="1:10" x14ac:dyDescent="0.3">
      <c r="A6496" s="1">
        <v>43656</v>
      </c>
      <c r="B6496" t="s">
        <v>17</v>
      </c>
      <c r="C6496">
        <v>45</v>
      </c>
      <c r="D6496">
        <v>265.25</v>
      </c>
      <c r="E6496">
        <v>230.9</v>
      </c>
      <c r="F6496">
        <v>0.28000000000000003</v>
      </c>
      <c r="G6496">
        <v>60.39</v>
      </c>
      <c r="H6496">
        <v>44.12</v>
      </c>
      <c r="I6496">
        <v>85.21</v>
      </c>
      <c r="J6496">
        <v>22.57</v>
      </c>
    </row>
    <row r="6497" spans="1:10" x14ac:dyDescent="0.3">
      <c r="A6497" s="1">
        <v>45351</v>
      </c>
      <c r="B6497" t="s">
        <v>14</v>
      </c>
      <c r="C6497">
        <v>187</v>
      </c>
      <c r="D6497">
        <v>42.7</v>
      </c>
      <c r="E6497">
        <v>296.20999999999998</v>
      </c>
      <c r="F6497">
        <v>4.3499999999999996</v>
      </c>
      <c r="G6497">
        <v>80.03</v>
      </c>
      <c r="H6497">
        <v>37.409999999999997</v>
      </c>
      <c r="I6497">
        <v>117.21</v>
      </c>
      <c r="J6497">
        <v>1.29</v>
      </c>
    </row>
    <row r="6498" spans="1:10" x14ac:dyDescent="0.3">
      <c r="A6498" s="1">
        <v>42967</v>
      </c>
      <c r="B6498" t="s">
        <v>17</v>
      </c>
      <c r="C6498">
        <v>484</v>
      </c>
      <c r="D6498">
        <v>85.28</v>
      </c>
      <c r="E6498">
        <v>199.79</v>
      </c>
      <c r="F6498">
        <v>1.98</v>
      </c>
      <c r="G6498">
        <v>27.07</v>
      </c>
      <c r="H6498">
        <v>76.25</v>
      </c>
      <c r="I6498">
        <v>17.32</v>
      </c>
      <c r="J6498">
        <v>-1.39</v>
      </c>
    </row>
    <row r="6499" spans="1:10" x14ac:dyDescent="0.3">
      <c r="A6499" s="1">
        <v>42327</v>
      </c>
      <c r="B6499" t="s">
        <v>17</v>
      </c>
      <c r="C6499">
        <v>182</v>
      </c>
      <c r="E6499">
        <v>124.29</v>
      </c>
      <c r="F6499">
        <v>2.35</v>
      </c>
      <c r="G6499">
        <v>38.64</v>
      </c>
      <c r="H6499">
        <v>61.84</v>
      </c>
      <c r="I6499">
        <v>36.04</v>
      </c>
      <c r="J6499">
        <v>14.04</v>
      </c>
    </row>
    <row r="6500" spans="1:10" x14ac:dyDescent="0.3">
      <c r="A6500" s="1">
        <v>43885</v>
      </c>
      <c r="B6500" t="s">
        <v>15</v>
      </c>
      <c r="C6500">
        <v>166</v>
      </c>
      <c r="D6500">
        <v>154.97999999999999</v>
      </c>
      <c r="E6500">
        <v>220.89</v>
      </c>
      <c r="F6500">
        <v>8.33</v>
      </c>
      <c r="G6500">
        <v>38.979999999999997</v>
      </c>
      <c r="H6500">
        <v>28.54</v>
      </c>
      <c r="I6500">
        <v>23.89</v>
      </c>
      <c r="J6500">
        <v>7.07</v>
      </c>
    </row>
    <row r="6501" spans="1:10" x14ac:dyDescent="0.3">
      <c r="A6501" s="1">
        <v>43824</v>
      </c>
      <c r="B6501" t="s">
        <v>14</v>
      </c>
      <c r="C6501">
        <v>273</v>
      </c>
      <c r="D6501">
        <v>19.37</v>
      </c>
      <c r="E6501">
        <v>165.03</v>
      </c>
      <c r="F6501">
        <v>8</v>
      </c>
      <c r="G6501">
        <v>87.54</v>
      </c>
      <c r="H6501">
        <v>5.71</v>
      </c>
      <c r="I6501">
        <v>22.91</v>
      </c>
      <c r="J6501">
        <v>26.5</v>
      </c>
    </row>
    <row r="6502" spans="1:10" x14ac:dyDescent="0.3">
      <c r="A6502" s="1">
        <v>45286</v>
      </c>
      <c r="B6502" t="s">
        <v>19</v>
      </c>
      <c r="C6502">
        <v>439</v>
      </c>
      <c r="D6502">
        <v>14.64</v>
      </c>
      <c r="E6502">
        <v>42</v>
      </c>
      <c r="F6502">
        <v>4.21</v>
      </c>
      <c r="G6502">
        <v>61.03</v>
      </c>
      <c r="H6502">
        <v>50.83</v>
      </c>
      <c r="I6502">
        <v>110.23</v>
      </c>
      <c r="J6502">
        <v>12.43</v>
      </c>
    </row>
    <row r="6503" spans="1:10" x14ac:dyDescent="0.3">
      <c r="A6503" s="1">
        <v>44352</v>
      </c>
      <c r="B6503" t="s">
        <v>13</v>
      </c>
      <c r="C6503">
        <v>255</v>
      </c>
      <c r="E6503">
        <v>311.76</v>
      </c>
      <c r="F6503">
        <v>8.48</v>
      </c>
      <c r="G6503">
        <v>7.51</v>
      </c>
      <c r="H6503">
        <v>8.14</v>
      </c>
      <c r="I6503">
        <v>40.49</v>
      </c>
      <c r="J6503">
        <v>17.11</v>
      </c>
    </row>
    <row r="6504" spans="1:10" x14ac:dyDescent="0.3">
      <c r="A6504" s="1">
        <v>43840</v>
      </c>
      <c r="B6504" t="s">
        <v>14</v>
      </c>
      <c r="C6504">
        <v>27</v>
      </c>
      <c r="D6504">
        <v>20.27</v>
      </c>
      <c r="E6504">
        <v>393.95</v>
      </c>
      <c r="F6504">
        <v>2.09</v>
      </c>
      <c r="G6504">
        <v>49.59</v>
      </c>
      <c r="H6504">
        <v>15.35</v>
      </c>
      <c r="I6504">
        <v>102.66</v>
      </c>
      <c r="J6504">
        <v>-1.69</v>
      </c>
    </row>
    <row r="6505" spans="1:10" x14ac:dyDescent="0.3">
      <c r="A6505" s="1">
        <v>42365</v>
      </c>
      <c r="B6505" t="s">
        <v>10</v>
      </c>
      <c r="C6505">
        <v>411</v>
      </c>
      <c r="E6505">
        <v>279.47000000000003</v>
      </c>
      <c r="F6505">
        <v>7.58</v>
      </c>
      <c r="G6505">
        <v>68.41</v>
      </c>
      <c r="H6505">
        <v>18.29</v>
      </c>
      <c r="I6505">
        <v>27.16</v>
      </c>
      <c r="J6505">
        <v>-3.17</v>
      </c>
    </row>
    <row r="6506" spans="1:10" x14ac:dyDescent="0.3">
      <c r="A6506" s="1">
        <v>45513</v>
      </c>
      <c r="B6506" t="s">
        <v>17</v>
      </c>
      <c r="C6506">
        <v>300</v>
      </c>
      <c r="E6506">
        <v>193.76</v>
      </c>
      <c r="F6506">
        <v>2.38</v>
      </c>
      <c r="G6506">
        <v>41.88</v>
      </c>
      <c r="H6506">
        <v>69.900000000000006</v>
      </c>
      <c r="I6506">
        <v>65.81</v>
      </c>
    </row>
    <row r="6507" spans="1:10" x14ac:dyDescent="0.3">
      <c r="A6507" s="1">
        <v>44046</v>
      </c>
      <c r="B6507" t="s">
        <v>12</v>
      </c>
      <c r="C6507">
        <v>489</v>
      </c>
      <c r="D6507">
        <v>91.69</v>
      </c>
      <c r="E6507">
        <v>347.92</v>
      </c>
      <c r="F6507">
        <v>1.21</v>
      </c>
      <c r="G6507">
        <v>83.87</v>
      </c>
      <c r="H6507">
        <v>42.02</v>
      </c>
      <c r="I6507">
        <v>40.25</v>
      </c>
      <c r="J6507">
        <v>11</v>
      </c>
    </row>
    <row r="6508" spans="1:10" x14ac:dyDescent="0.3">
      <c r="A6508" s="1">
        <v>43836</v>
      </c>
      <c r="B6508" t="s">
        <v>14</v>
      </c>
      <c r="C6508">
        <v>494</v>
      </c>
      <c r="D6508">
        <v>41.03</v>
      </c>
      <c r="E6508">
        <v>185.59</v>
      </c>
      <c r="F6508">
        <v>1.07</v>
      </c>
      <c r="G6508">
        <v>86.04</v>
      </c>
      <c r="H6508">
        <v>60.28</v>
      </c>
      <c r="I6508">
        <v>23.47</v>
      </c>
      <c r="J6508">
        <v>35.24</v>
      </c>
    </row>
    <row r="6509" spans="1:10" x14ac:dyDescent="0.3">
      <c r="A6509" s="1">
        <v>43299</v>
      </c>
      <c r="B6509" t="s">
        <v>15</v>
      </c>
      <c r="C6509">
        <v>136</v>
      </c>
      <c r="D6509">
        <v>98.07</v>
      </c>
      <c r="E6509">
        <v>93.24</v>
      </c>
      <c r="F6509">
        <v>4</v>
      </c>
      <c r="G6509">
        <v>84.71</v>
      </c>
      <c r="H6509">
        <v>19.989999999999998</v>
      </c>
      <c r="I6509">
        <v>93.82</v>
      </c>
      <c r="J6509">
        <v>3.02</v>
      </c>
    </row>
    <row r="6510" spans="1:10" x14ac:dyDescent="0.3">
      <c r="A6510" s="1">
        <v>42491</v>
      </c>
      <c r="B6510" t="s">
        <v>15</v>
      </c>
      <c r="C6510">
        <v>324</v>
      </c>
      <c r="D6510">
        <v>237.3</v>
      </c>
      <c r="E6510">
        <v>206.04</v>
      </c>
      <c r="F6510">
        <v>0.63</v>
      </c>
      <c r="G6510">
        <v>85.33</v>
      </c>
      <c r="H6510">
        <v>34.86</v>
      </c>
      <c r="I6510">
        <v>40.840000000000003</v>
      </c>
      <c r="J6510">
        <v>33.909999999999997</v>
      </c>
    </row>
    <row r="6511" spans="1:10" x14ac:dyDescent="0.3">
      <c r="A6511" s="1">
        <v>44042</v>
      </c>
      <c r="B6511" t="s">
        <v>15</v>
      </c>
      <c r="C6511">
        <v>357</v>
      </c>
      <c r="D6511">
        <v>231.73</v>
      </c>
      <c r="E6511">
        <v>351.37</v>
      </c>
      <c r="F6511">
        <v>0.69</v>
      </c>
      <c r="G6511">
        <v>74.55</v>
      </c>
      <c r="H6511">
        <v>26.84</v>
      </c>
      <c r="I6511">
        <v>76.45</v>
      </c>
      <c r="J6511">
        <v>23.89</v>
      </c>
    </row>
    <row r="6512" spans="1:10" x14ac:dyDescent="0.3">
      <c r="A6512" s="1">
        <v>45057</v>
      </c>
      <c r="B6512" t="s">
        <v>17</v>
      </c>
      <c r="C6512">
        <v>26</v>
      </c>
      <c r="E6512">
        <v>32.369999999999997</v>
      </c>
      <c r="F6512">
        <v>8.65</v>
      </c>
      <c r="G6512">
        <v>63.41</v>
      </c>
      <c r="H6512">
        <v>50.18</v>
      </c>
      <c r="I6512">
        <v>66.3</v>
      </c>
      <c r="J6512">
        <v>19.18</v>
      </c>
    </row>
    <row r="6513" spans="1:10" x14ac:dyDescent="0.3">
      <c r="A6513" s="1">
        <v>44681</v>
      </c>
      <c r="B6513" t="s">
        <v>15</v>
      </c>
      <c r="C6513">
        <v>139</v>
      </c>
      <c r="D6513">
        <v>12.54</v>
      </c>
      <c r="E6513">
        <v>50.49</v>
      </c>
      <c r="F6513">
        <v>6.12</v>
      </c>
      <c r="G6513">
        <v>17.52</v>
      </c>
      <c r="H6513">
        <v>40.25</v>
      </c>
      <c r="I6513">
        <v>79.349999999999994</v>
      </c>
      <c r="J6513">
        <v>7.1</v>
      </c>
    </row>
    <row r="6514" spans="1:10" x14ac:dyDescent="0.3">
      <c r="A6514" s="1">
        <v>42077</v>
      </c>
      <c r="B6514" t="s">
        <v>12</v>
      </c>
      <c r="C6514">
        <v>77</v>
      </c>
      <c r="D6514">
        <v>275.33</v>
      </c>
      <c r="E6514">
        <v>324.55</v>
      </c>
      <c r="F6514">
        <v>3.35</v>
      </c>
      <c r="G6514">
        <v>74.099999999999994</v>
      </c>
      <c r="H6514">
        <v>44.9</v>
      </c>
      <c r="I6514">
        <v>90.66</v>
      </c>
      <c r="J6514">
        <v>5.74</v>
      </c>
    </row>
    <row r="6515" spans="1:10" x14ac:dyDescent="0.3">
      <c r="A6515" s="1">
        <v>42425</v>
      </c>
      <c r="B6515" t="s">
        <v>17</v>
      </c>
      <c r="C6515">
        <v>77</v>
      </c>
      <c r="D6515">
        <v>-5</v>
      </c>
      <c r="E6515">
        <v>22.9</v>
      </c>
      <c r="F6515">
        <v>2.14</v>
      </c>
      <c r="G6515">
        <v>61.36</v>
      </c>
      <c r="H6515">
        <v>18.41</v>
      </c>
      <c r="I6515">
        <v>50.99</v>
      </c>
      <c r="J6515">
        <v>30.49</v>
      </c>
    </row>
    <row r="6516" spans="1:10" x14ac:dyDescent="0.3">
      <c r="A6516" s="1">
        <v>43657</v>
      </c>
      <c r="B6516" t="s">
        <v>10</v>
      </c>
      <c r="C6516">
        <v>458</v>
      </c>
      <c r="D6516">
        <v>290.02</v>
      </c>
      <c r="E6516">
        <v>146.53</v>
      </c>
      <c r="F6516">
        <v>0.31</v>
      </c>
      <c r="G6516">
        <v>12.43</v>
      </c>
      <c r="H6516">
        <v>13.47</v>
      </c>
      <c r="I6516">
        <v>99.56</v>
      </c>
    </row>
    <row r="6517" spans="1:10" x14ac:dyDescent="0.3">
      <c r="A6517" s="1">
        <v>43693</v>
      </c>
      <c r="B6517" t="s">
        <v>10</v>
      </c>
      <c r="C6517">
        <v>331</v>
      </c>
      <c r="D6517">
        <v>277.94</v>
      </c>
      <c r="E6517">
        <v>277.95</v>
      </c>
      <c r="F6517">
        <v>1.8</v>
      </c>
      <c r="G6517">
        <v>87.76</v>
      </c>
      <c r="H6517">
        <v>18.8</v>
      </c>
      <c r="I6517">
        <v>91.34</v>
      </c>
      <c r="J6517">
        <v>2.0699999999999998</v>
      </c>
    </row>
    <row r="6518" spans="1:10" x14ac:dyDescent="0.3">
      <c r="A6518" s="1">
        <v>42151</v>
      </c>
      <c r="B6518" t="s">
        <v>10</v>
      </c>
      <c r="C6518">
        <v>418</v>
      </c>
      <c r="D6518">
        <v>137.97</v>
      </c>
      <c r="E6518">
        <v>236.41</v>
      </c>
      <c r="F6518">
        <v>7.54</v>
      </c>
      <c r="G6518">
        <v>85.04</v>
      </c>
      <c r="H6518">
        <v>27.6</v>
      </c>
      <c r="I6518">
        <v>140.05000000000001</v>
      </c>
      <c r="J6518">
        <v>17.03</v>
      </c>
    </row>
    <row r="6519" spans="1:10" x14ac:dyDescent="0.3">
      <c r="A6519" s="1">
        <v>44287</v>
      </c>
      <c r="B6519" t="s">
        <v>12</v>
      </c>
      <c r="C6519">
        <v>351</v>
      </c>
      <c r="D6519">
        <v>158.12</v>
      </c>
      <c r="E6519">
        <v>378.54</v>
      </c>
      <c r="F6519">
        <v>5.44</v>
      </c>
      <c r="H6519">
        <v>2.42</v>
      </c>
      <c r="I6519">
        <v>123.64</v>
      </c>
      <c r="J6519">
        <v>0.35</v>
      </c>
    </row>
    <row r="6520" spans="1:10" x14ac:dyDescent="0.3">
      <c r="A6520" s="1">
        <v>44254</v>
      </c>
      <c r="B6520" t="s">
        <v>17</v>
      </c>
      <c r="C6520">
        <v>999</v>
      </c>
      <c r="D6520">
        <v>281.76</v>
      </c>
      <c r="E6520">
        <v>216.56</v>
      </c>
      <c r="F6520">
        <v>8.9</v>
      </c>
      <c r="G6520">
        <v>90.6</v>
      </c>
      <c r="H6520">
        <v>7.51</v>
      </c>
      <c r="I6520">
        <v>62.03</v>
      </c>
    </row>
    <row r="6521" spans="1:10" x14ac:dyDescent="0.3">
      <c r="A6521" s="1">
        <v>42005</v>
      </c>
      <c r="B6521" t="s">
        <v>14</v>
      </c>
      <c r="C6521">
        <v>153</v>
      </c>
      <c r="D6521">
        <v>81</v>
      </c>
      <c r="E6521">
        <v>152</v>
      </c>
      <c r="F6521">
        <v>2.25</v>
      </c>
      <c r="G6521">
        <v>50.68</v>
      </c>
      <c r="H6521">
        <v>28.26</v>
      </c>
      <c r="I6521">
        <v>136.65</v>
      </c>
      <c r="J6521">
        <v>3.87</v>
      </c>
    </row>
    <row r="6522" spans="1:10" x14ac:dyDescent="0.3">
      <c r="A6522" s="1">
        <v>45387</v>
      </c>
      <c r="B6522" t="s">
        <v>18</v>
      </c>
      <c r="C6522">
        <v>484</v>
      </c>
      <c r="D6522">
        <v>135.1</v>
      </c>
      <c r="E6522">
        <v>386.37</v>
      </c>
      <c r="F6522">
        <v>2.4700000000000002</v>
      </c>
      <c r="G6522">
        <v>35.15</v>
      </c>
      <c r="H6522">
        <v>29.19</v>
      </c>
      <c r="I6522">
        <v>53.15</v>
      </c>
      <c r="J6522">
        <v>4.7699999999999996</v>
      </c>
    </row>
    <row r="6523" spans="1:10" x14ac:dyDescent="0.3">
      <c r="A6523" s="1">
        <v>42377</v>
      </c>
      <c r="B6523" t="s">
        <v>16</v>
      </c>
      <c r="C6523">
        <v>174</v>
      </c>
      <c r="D6523">
        <v>228.69</v>
      </c>
      <c r="E6523">
        <v>67.7</v>
      </c>
      <c r="F6523">
        <v>0.59</v>
      </c>
      <c r="G6523">
        <v>87.86</v>
      </c>
      <c r="H6523">
        <v>14.18</v>
      </c>
      <c r="I6523">
        <v>47.61</v>
      </c>
      <c r="J6523">
        <v>34.729999999999997</v>
      </c>
    </row>
    <row r="6524" spans="1:10" x14ac:dyDescent="0.3">
      <c r="A6524" s="1">
        <v>45248</v>
      </c>
      <c r="B6524" t="s">
        <v>12</v>
      </c>
      <c r="C6524">
        <v>201</v>
      </c>
      <c r="D6524">
        <v>73.38</v>
      </c>
      <c r="E6524">
        <v>191.53</v>
      </c>
      <c r="F6524">
        <v>4.0999999999999996</v>
      </c>
      <c r="G6524">
        <v>47.99</v>
      </c>
      <c r="H6524">
        <v>72.45</v>
      </c>
      <c r="I6524">
        <v>57.6</v>
      </c>
      <c r="J6524">
        <v>11.57</v>
      </c>
    </row>
    <row r="6525" spans="1:10" x14ac:dyDescent="0.3">
      <c r="A6525" s="1">
        <v>44479</v>
      </c>
      <c r="B6525" t="s">
        <v>10</v>
      </c>
      <c r="C6525">
        <v>156</v>
      </c>
      <c r="D6525">
        <v>96.16</v>
      </c>
      <c r="E6525">
        <v>140.82</v>
      </c>
      <c r="F6525">
        <v>6.91</v>
      </c>
      <c r="H6525">
        <v>63.64</v>
      </c>
      <c r="I6525">
        <v>26.91</v>
      </c>
      <c r="J6525">
        <v>5.1100000000000003</v>
      </c>
    </row>
    <row r="6526" spans="1:10" x14ac:dyDescent="0.3">
      <c r="A6526" s="1">
        <v>44540</v>
      </c>
      <c r="B6526" t="s">
        <v>18</v>
      </c>
      <c r="C6526">
        <v>36</v>
      </c>
      <c r="E6526">
        <v>115.21</v>
      </c>
      <c r="F6526">
        <v>9.43</v>
      </c>
      <c r="G6526">
        <v>86.6</v>
      </c>
      <c r="H6526">
        <v>69.63</v>
      </c>
      <c r="I6526">
        <v>29.42</v>
      </c>
      <c r="J6526">
        <v>-3.56</v>
      </c>
    </row>
    <row r="6527" spans="1:10" x14ac:dyDescent="0.3">
      <c r="A6527" s="1">
        <v>44616</v>
      </c>
      <c r="B6527" t="s">
        <v>10</v>
      </c>
      <c r="C6527">
        <v>40</v>
      </c>
      <c r="D6527">
        <v>76.98</v>
      </c>
      <c r="E6527">
        <v>320.31</v>
      </c>
      <c r="F6527">
        <v>5.0199999999999996</v>
      </c>
      <c r="G6527">
        <v>20.32</v>
      </c>
      <c r="H6527">
        <v>67.61</v>
      </c>
      <c r="I6527">
        <v>117.01</v>
      </c>
      <c r="J6527">
        <v>27.71</v>
      </c>
    </row>
    <row r="6528" spans="1:10" x14ac:dyDescent="0.3">
      <c r="A6528" s="1">
        <v>43252</v>
      </c>
      <c r="B6528" t="s">
        <v>19</v>
      </c>
      <c r="C6528">
        <v>303</v>
      </c>
      <c r="E6528">
        <v>322.74</v>
      </c>
      <c r="F6528">
        <v>4.82</v>
      </c>
      <c r="G6528">
        <v>18.239999999999998</v>
      </c>
      <c r="H6528">
        <v>75.16</v>
      </c>
      <c r="I6528">
        <v>79.66</v>
      </c>
      <c r="J6528">
        <v>11.69</v>
      </c>
    </row>
    <row r="6529" spans="1:10" x14ac:dyDescent="0.3">
      <c r="A6529" s="1">
        <v>45650</v>
      </c>
      <c r="B6529" t="s">
        <v>15</v>
      </c>
      <c r="C6529">
        <v>317</v>
      </c>
      <c r="D6529">
        <v>173.87</v>
      </c>
      <c r="E6529">
        <v>165.04</v>
      </c>
      <c r="F6529">
        <v>6.86</v>
      </c>
      <c r="G6529">
        <v>44.29</v>
      </c>
      <c r="H6529">
        <v>28.39</v>
      </c>
      <c r="I6529">
        <v>112.36</v>
      </c>
      <c r="J6529">
        <v>1.91</v>
      </c>
    </row>
    <row r="6530" spans="1:10" x14ac:dyDescent="0.3">
      <c r="A6530" s="1">
        <v>44087</v>
      </c>
      <c r="B6530" t="s">
        <v>19</v>
      </c>
      <c r="C6530">
        <v>80</v>
      </c>
      <c r="D6530">
        <v>246.98</v>
      </c>
      <c r="E6530">
        <v>104.44</v>
      </c>
      <c r="F6530">
        <v>6.07</v>
      </c>
      <c r="G6530">
        <v>90.66</v>
      </c>
      <c r="H6530">
        <v>57.17</v>
      </c>
      <c r="I6530">
        <v>96.8</v>
      </c>
      <c r="J6530">
        <v>13.74</v>
      </c>
    </row>
    <row r="6531" spans="1:10" x14ac:dyDescent="0.3">
      <c r="A6531" s="1">
        <v>44308</v>
      </c>
      <c r="B6531" t="s">
        <v>15</v>
      </c>
      <c r="C6531">
        <v>190</v>
      </c>
      <c r="D6531">
        <v>192.69</v>
      </c>
      <c r="E6531">
        <v>82.98</v>
      </c>
      <c r="F6531">
        <v>4.0199999999999996</v>
      </c>
      <c r="G6531">
        <v>94.57</v>
      </c>
      <c r="H6531">
        <v>53.65</v>
      </c>
      <c r="I6531">
        <v>121.93</v>
      </c>
      <c r="J6531">
        <v>-4.6399999999999997</v>
      </c>
    </row>
    <row r="6532" spans="1:10" x14ac:dyDescent="0.3">
      <c r="A6532" s="1">
        <v>42852</v>
      </c>
      <c r="B6532" t="s">
        <v>15</v>
      </c>
      <c r="C6532">
        <v>416</v>
      </c>
      <c r="D6532">
        <v>14.57</v>
      </c>
      <c r="E6532">
        <v>118.68</v>
      </c>
      <c r="F6532">
        <v>4.96</v>
      </c>
      <c r="G6532">
        <v>95.35</v>
      </c>
      <c r="H6532">
        <v>8.1999999999999993</v>
      </c>
      <c r="I6532">
        <v>121.98</v>
      </c>
      <c r="J6532">
        <v>35.909999999999997</v>
      </c>
    </row>
    <row r="6533" spans="1:10" x14ac:dyDescent="0.3">
      <c r="A6533" s="1">
        <v>44686</v>
      </c>
      <c r="B6533" t="s">
        <v>14</v>
      </c>
      <c r="C6533">
        <v>190</v>
      </c>
      <c r="D6533">
        <v>183.29</v>
      </c>
      <c r="E6533">
        <v>275.69</v>
      </c>
      <c r="F6533">
        <v>3.32</v>
      </c>
      <c r="G6533">
        <v>15.61</v>
      </c>
      <c r="H6533">
        <v>4.74</v>
      </c>
      <c r="I6533">
        <v>105.46</v>
      </c>
      <c r="J6533">
        <v>7.32</v>
      </c>
    </row>
    <row r="6534" spans="1:10" x14ac:dyDescent="0.3">
      <c r="A6534" s="1">
        <v>44755</v>
      </c>
      <c r="B6534" t="s">
        <v>12</v>
      </c>
      <c r="C6534">
        <v>438</v>
      </c>
      <c r="D6534">
        <v>35.869999999999997</v>
      </c>
      <c r="E6534">
        <v>165.66</v>
      </c>
      <c r="F6534">
        <v>1.52</v>
      </c>
      <c r="G6534">
        <v>99.95</v>
      </c>
      <c r="H6534">
        <v>56.37</v>
      </c>
      <c r="I6534">
        <v>50.87</v>
      </c>
      <c r="J6534">
        <v>14.39</v>
      </c>
    </row>
    <row r="6535" spans="1:10" x14ac:dyDescent="0.3">
      <c r="A6535" s="1">
        <v>43873</v>
      </c>
      <c r="B6535" t="s">
        <v>16</v>
      </c>
      <c r="C6535">
        <v>44</v>
      </c>
      <c r="E6535">
        <v>107.64</v>
      </c>
      <c r="F6535">
        <v>4.0599999999999996</v>
      </c>
      <c r="G6535">
        <v>-5</v>
      </c>
      <c r="H6535">
        <v>44.47</v>
      </c>
      <c r="I6535">
        <v>116.64</v>
      </c>
      <c r="J6535">
        <v>12.17</v>
      </c>
    </row>
    <row r="6536" spans="1:10" x14ac:dyDescent="0.3">
      <c r="A6536" s="1">
        <v>43401</v>
      </c>
      <c r="B6536" t="s">
        <v>17</v>
      </c>
      <c r="C6536">
        <v>67</v>
      </c>
      <c r="E6536">
        <v>23.51</v>
      </c>
      <c r="F6536">
        <v>5.25</v>
      </c>
      <c r="G6536">
        <v>58.4</v>
      </c>
      <c r="H6536">
        <v>78.52</v>
      </c>
      <c r="I6536">
        <v>119.31</v>
      </c>
      <c r="J6536">
        <v>36.07</v>
      </c>
    </row>
    <row r="6537" spans="1:10" x14ac:dyDescent="0.3">
      <c r="A6537" s="1">
        <v>43493</v>
      </c>
      <c r="B6537" t="s">
        <v>10</v>
      </c>
      <c r="C6537">
        <v>164</v>
      </c>
      <c r="D6537">
        <v>284.16000000000003</v>
      </c>
      <c r="E6537">
        <v>339.25</v>
      </c>
      <c r="F6537">
        <v>3.05</v>
      </c>
      <c r="G6537">
        <v>23.32</v>
      </c>
      <c r="H6537">
        <v>5.28</v>
      </c>
      <c r="I6537">
        <v>129.97</v>
      </c>
      <c r="J6537">
        <v>24.73</v>
      </c>
    </row>
    <row r="6538" spans="1:10" x14ac:dyDescent="0.3">
      <c r="A6538" s="1">
        <v>45385</v>
      </c>
      <c r="B6538" t="s">
        <v>12</v>
      </c>
      <c r="C6538">
        <v>119</v>
      </c>
      <c r="D6538">
        <v>116.5</v>
      </c>
      <c r="E6538">
        <v>371.24</v>
      </c>
      <c r="F6538">
        <v>1.75</v>
      </c>
      <c r="G6538">
        <v>98.49</v>
      </c>
      <c r="H6538">
        <v>39.76</v>
      </c>
      <c r="I6538">
        <v>99.64</v>
      </c>
      <c r="J6538">
        <v>35.69</v>
      </c>
    </row>
    <row r="6539" spans="1:10" x14ac:dyDescent="0.3">
      <c r="A6539" s="1">
        <v>42227</v>
      </c>
      <c r="B6539" t="s">
        <v>17</v>
      </c>
      <c r="C6539">
        <v>261</v>
      </c>
      <c r="D6539">
        <v>24.97</v>
      </c>
      <c r="E6539">
        <v>288.02999999999997</v>
      </c>
      <c r="F6539">
        <v>8.35</v>
      </c>
      <c r="G6539">
        <v>84.25</v>
      </c>
      <c r="H6539">
        <v>63.07</v>
      </c>
      <c r="I6539">
        <v>95.38</v>
      </c>
      <c r="J6539">
        <v>3.8</v>
      </c>
    </row>
    <row r="6540" spans="1:10" x14ac:dyDescent="0.3">
      <c r="A6540" s="1">
        <v>45349</v>
      </c>
      <c r="B6540" t="s">
        <v>12</v>
      </c>
      <c r="C6540">
        <v>410</v>
      </c>
      <c r="D6540">
        <v>69.62</v>
      </c>
      <c r="E6540">
        <v>173.07</v>
      </c>
      <c r="F6540">
        <v>5.96</v>
      </c>
      <c r="G6540">
        <v>37.229999999999997</v>
      </c>
      <c r="H6540">
        <v>39.630000000000003</v>
      </c>
      <c r="I6540">
        <v>139.29</v>
      </c>
      <c r="J6540">
        <v>9.02</v>
      </c>
    </row>
    <row r="6541" spans="1:10" x14ac:dyDescent="0.3">
      <c r="A6541" s="1">
        <v>42918</v>
      </c>
      <c r="B6541" t="s">
        <v>14</v>
      </c>
      <c r="C6541">
        <v>416</v>
      </c>
      <c r="D6541">
        <v>37.22</v>
      </c>
      <c r="E6541">
        <v>164.45</v>
      </c>
      <c r="F6541">
        <v>8.07</v>
      </c>
      <c r="G6541">
        <v>14.85</v>
      </c>
      <c r="H6541">
        <v>11.75</v>
      </c>
      <c r="I6541">
        <v>74.849999999999994</v>
      </c>
      <c r="J6541">
        <v>27.98</v>
      </c>
    </row>
    <row r="6542" spans="1:10" x14ac:dyDescent="0.3">
      <c r="A6542" s="1">
        <v>45463</v>
      </c>
      <c r="B6542" t="s">
        <v>14</v>
      </c>
      <c r="C6542">
        <v>18</v>
      </c>
      <c r="D6542">
        <v>287.92</v>
      </c>
      <c r="E6542">
        <v>299.99</v>
      </c>
      <c r="F6542">
        <v>7.83</v>
      </c>
      <c r="G6542">
        <v>51.76</v>
      </c>
      <c r="H6542">
        <v>41.63</v>
      </c>
      <c r="I6542">
        <v>13.36</v>
      </c>
      <c r="J6542">
        <v>1.42</v>
      </c>
    </row>
    <row r="6543" spans="1:10" x14ac:dyDescent="0.3">
      <c r="A6543" s="1">
        <v>43866</v>
      </c>
      <c r="B6543" t="s">
        <v>17</v>
      </c>
      <c r="C6543">
        <v>481</v>
      </c>
      <c r="D6543">
        <v>108.3</v>
      </c>
      <c r="E6543">
        <v>136.69999999999999</v>
      </c>
      <c r="F6543">
        <v>6.21</v>
      </c>
      <c r="G6543">
        <v>14</v>
      </c>
      <c r="H6543">
        <v>9.9</v>
      </c>
      <c r="I6543">
        <v>70.53</v>
      </c>
      <c r="J6543">
        <v>3.27</v>
      </c>
    </row>
    <row r="6544" spans="1:10" x14ac:dyDescent="0.3">
      <c r="A6544" s="1">
        <v>43364</v>
      </c>
      <c r="B6544" t="s">
        <v>18</v>
      </c>
      <c r="C6544">
        <v>248</v>
      </c>
      <c r="D6544">
        <v>42.13</v>
      </c>
      <c r="E6544">
        <v>131.29</v>
      </c>
      <c r="F6544">
        <v>7.67</v>
      </c>
      <c r="G6544">
        <v>78.930000000000007</v>
      </c>
      <c r="H6544">
        <v>59.18</v>
      </c>
      <c r="I6544">
        <v>118.54</v>
      </c>
      <c r="J6544">
        <v>38.75</v>
      </c>
    </row>
    <row r="6545" spans="1:10" x14ac:dyDescent="0.3">
      <c r="A6545" s="1">
        <v>44299</v>
      </c>
      <c r="B6545" t="s">
        <v>17</v>
      </c>
      <c r="C6545">
        <v>394</v>
      </c>
      <c r="D6545">
        <v>199.79</v>
      </c>
      <c r="E6545">
        <v>192.16</v>
      </c>
      <c r="F6545">
        <v>6.89</v>
      </c>
      <c r="G6545">
        <v>19.57</v>
      </c>
      <c r="H6545">
        <v>47.17</v>
      </c>
      <c r="I6545">
        <v>112.06</v>
      </c>
      <c r="J6545">
        <v>25.31</v>
      </c>
    </row>
    <row r="6546" spans="1:10" x14ac:dyDescent="0.3">
      <c r="A6546" s="1">
        <v>45148</v>
      </c>
      <c r="B6546" t="s">
        <v>12</v>
      </c>
      <c r="C6546">
        <v>264</v>
      </c>
      <c r="D6546">
        <v>193.03</v>
      </c>
      <c r="E6546">
        <v>106.58</v>
      </c>
      <c r="F6546">
        <v>2.11</v>
      </c>
      <c r="H6546">
        <v>45.52</v>
      </c>
      <c r="I6546">
        <v>144.30000000000001</v>
      </c>
    </row>
    <row r="6547" spans="1:10" x14ac:dyDescent="0.3">
      <c r="A6547" s="1">
        <v>44543</v>
      </c>
      <c r="B6547" t="s">
        <v>14</v>
      </c>
      <c r="C6547">
        <v>38</v>
      </c>
      <c r="E6547">
        <v>266.89</v>
      </c>
      <c r="F6547">
        <v>9.11</v>
      </c>
      <c r="G6547">
        <v>35.46</v>
      </c>
      <c r="H6547">
        <v>41.38</v>
      </c>
      <c r="I6547">
        <v>17.54</v>
      </c>
      <c r="J6547">
        <v>18.78</v>
      </c>
    </row>
    <row r="6548" spans="1:10" x14ac:dyDescent="0.3">
      <c r="A6548" s="1">
        <v>44462</v>
      </c>
      <c r="B6548" t="s">
        <v>15</v>
      </c>
      <c r="C6548">
        <v>300</v>
      </c>
      <c r="D6548">
        <v>214.37</v>
      </c>
      <c r="E6548">
        <v>232.61</v>
      </c>
      <c r="F6548">
        <v>6.17</v>
      </c>
      <c r="G6548">
        <v>22.86</v>
      </c>
      <c r="H6548">
        <v>2.64</v>
      </c>
      <c r="I6548">
        <v>117.57</v>
      </c>
      <c r="J6548">
        <v>30.28</v>
      </c>
    </row>
    <row r="6549" spans="1:10" x14ac:dyDescent="0.3">
      <c r="A6549" s="1">
        <v>43942</v>
      </c>
      <c r="B6549" t="s">
        <v>17</v>
      </c>
      <c r="C6549">
        <v>46</v>
      </c>
      <c r="D6549">
        <v>110.75</v>
      </c>
      <c r="E6549">
        <v>31.72</v>
      </c>
      <c r="F6549">
        <v>8.77</v>
      </c>
      <c r="G6549">
        <v>48.1</v>
      </c>
      <c r="H6549">
        <v>42.33</v>
      </c>
      <c r="I6549">
        <v>48.59</v>
      </c>
      <c r="J6549">
        <v>7.97</v>
      </c>
    </row>
    <row r="6550" spans="1:10" x14ac:dyDescent="0.3">
      <c r="A6550" s="1">
        <v>44940</v>
      </c>
      <c r="B6550" t="s">
        <v>14</v>
      </c>
      <c r="C6550">
        <v>432</v>
      </c>
      <c r="D6550">
        <v>24.99</v>
      </c>
      <c r="E6550">
        <v>57.1</v>
      </c>
      <c r="F6550">
        <v>3.97</v>
      </c>
      <c r="G6550">
        <v>66.11</v>
      </c>
      <c r="H6550">
        <v>45.57</v>
      </c>
      <c r="I6550">
        <v>145.30000000000001</v>
      </c>
      <c r="J6550">
        <v>29.71</v>
      </c>
    </row>
    <row r="6551" spans="1:10" x14ac:dyDescent="0.3">
      <c r="A6551" s="1">
        <v>44696</v>
      </c>
      <c r="B6551" t="s">
        <v>10</v>
      </c>
      <c r="C6551">
        <v>127</v>
      </c>
      <c r="D6551">
        <v>30.54</v>
      </c>
      <c r="E6551">
        <v>354.7</v>
      </c>
      <c r="F6551">
        <v>4.8099999999999996</v>
      </c>
      <c r="G6551">
        <v>25.1</v>
      </c>
      <c r="H6551">
        <v>5.79</v>
      </c>
      <c r="I6551">
        <v>21</v>
      </c>
      <c r="J6551">
        <v>21.28</v>
      </c>
    </row>
    <row r="6552" spans="1:10" x14ac:dyDescent="0.3">
      <c r="A6552" s="1">
        <v>43493</v>
      </c>
      <c r="B6552" t="s">
        <v>15</v>
      </c>
      <c r="C6552">
        <v>421</v>
      </c>
      <c r="D6552">
        <v>271.38</v>
      </c>
      <c r="E6552">
        <v>271.43</v>
      </c>
      <c r="F6552">
        <v>7.91</v>
      </c>
      <c r="G6552">
        <v>34.51</v>
      </c>
      <c r="H6552">
        <v>73.52</v>
      </c>
      <c r="I6552">
        <v>44.93</v>
      </c>
      <c r="J6552">
        <v>9.82</v>
      </c>
    </row>
    <row r="6553" spans="1:10" x14ac:dyDescent="0.3">
      <c r="A6553" s="1">
        <v>44937</v>
      </c>
      <c r="B6553" t="s">
        <v>10</v>
      </c>
      <c r="C6553">
        <v>500</v>
      </c>
      <c r="D6553">
        <v>-5</v>
      </c>
      <c r="E6553">
        <v>40.19</v>
      </c>
      <c r="F6553">
        <v>9.3800000000000008</v>
      </c>
      <c r="H6553">
        <v>19.21</v>
      </c>
      <c r="I6553">
        <v>17.02</v>
      </c>
      <c r="J6553">
        <v>4.57</v>
      </c>
    </row>
    <row r="6554" spans="1:10" x14ac:dyDescent="0.3">
      <c r="A6554" s="1">
        <v>43858</v>
      </c>
      <c r="B6554" t="s">
        <v>12</v>
      </c>
      <c r="C6554">
        <v>375</v>
      </c>
      <c r="D6554">
        <v>62.91</v>
      </c>
      <c r="E6554">
        <v>160.36000000000001</v>
      </c>
      <c r="F6554">
        <v>3.7</v>
      </c>
      <c r="G6554">
        <v>16.07</v>
      </c>
      <c r="H6554">
        <v>44.68</v>
      </c>
      <c r="I6554">
        <v>99.03</v>
      </c>
      <c r="J6554">
        <v>1.1599999999999999</v>
      </c>
    </row>
    <row r="6555" spans="1:10" x14ac:dyDescent="0.3">
      <c r="A6555" s="1">
        <v>42472</v>
      </c>
      <c r="B6555" t="s">
        <v>12</v>
      </c>
      <c r="C6555">
        <v>498</v>
      </c>
      <c r="E6555">
        <v>333.41</v>
      </c>
      <c r="F6555">
        <v>6.25</v>
      </c>
      <c r="H6555">
        <v>51.17</v>
      </c>
      <c r="I6555">
        <v>75.23</v>
      </c>
    </row>
    <row r="6556" spans="1:10" x14ac:dyDescent="0.3">
      <c r="A6556" s="1">
        <v>42404</v>
      </c>
      <c r="B6556" t="s">
        <v>17</v>
      </c>
      <c r="C6556">
        <v>453</v>
      </c>
      <c r="D6556">
        <v>93.57</v>
      </c>
      <c r="E6556">
        <v>305.57</v>
      </c>
      <c r="F6556">
        <v>8.11</v>
      </c>
      <c r="G6556">
        <v>24.01</v>
      </c>
      <c r="H6556">
        <v>9.82</v>
      </c>
      <c r="I6556">
        <v>134.66999999999999</v>
      </c>
      <c r="J6556">
        <v>39.53</v>
      </c>
    </row>
    <row r="6557" spans="1:10" x14ac:dyDescent="0.3">
      <c r="A6557" s="1">
        <v>45115</v>
      </c>
      <c r="B6557" t="s">
        <v>10</v>
      </c>
      <c r="C6557">
        <v>176</v>
      </c>
      <c r="D6557">
        <v>225.66</v>
      </c>
      <c r="E6557">
        <v>131.63</v>
      </c>
      <c r="F6557">
        <v>3.43</v>
      </c>
      <c r="H6557">
        <v>60.05</v>
      </c>
      <c r="I6557">
        <v>33.22</v>
      </c>
      <c r="J6557">
        <v>7.56</v>
      </c>
    </row>
    <row r="6558" spans="1:10" x14ac:dyDescent="0.3">
      <c r="A6558" s="1">
        <v>44703</v>
      </c>
      <c r="B6558" t="s">
        <v>14</v>
      </c>
      <c r="C6558">
        <v>462</v>
      </c>
      <c r="D6558">
        <v>175.46</v>
      </c>
      <c r="E6558">
        <v>271.06</v>
      </c>
      <c r="F6558">
        <v>3.96</v>
      </c>
      <c r="G6558">
        <v>79.03</v>
      </c>
      <c r="H6558">
        <v>19.260000000000002</v>
      </c>
      <c r="I6558">
        <v>65.41</v>
      </c>
      <c r="J6558">
        <v>21.35</v>
      </c>
    </row>
    <row r="6559" spans="1:10" x14ac:dyDescent="0.3">
      <c r="A6559" s="1">
        <v>42913</v>
      </c>
      <c r="B6559" t="s">
        <v>17</v>
      </c>
      <c r="C6559">
        <v>-10</v>
      </c>
      <c r="E6559">
        <v>38.42</v>
      </c>
      <c r="F6559">
        <v>8.02</v>
      </c>
      <c r="G6559">
        <v>37.119999999999997</v>
      </c>
      <c r="H6559">
        <v>71.64</v>
      </c>
      <c r="I6559">
        <v>25.41</v>
      </c>
      <c r="J6559">
        <v>4.96</v>
      </c>
    </row>
    <row r="6560" spans="1:10" x14ac:dyDescent="0.3">
      <c r="A6560" s="1">
        <v>42013</v>
      </c>
      <c r="B6560" t="s">
        <v>10</v>
      </c>
      <c r="C6560">
        <v>178</v>
      </c>
      <c r="D6560">
        <v>175.34</v>
      </c>
      <c r="E6560">
        <v>68.040000000000006</v>
      </c>
      <c r="F6560">
        <v>7.44</v>
      </c>
      <c r="G6560">
        <v>63.74</v>
      </c>
      <c r="H6560">
        <v>20.059999999999999</v>
      </c>
      <c r="I6560">
        <v>64.260000000000005</v>
      </c>
      <c r="J6560">
        <v>22.09</v>
      </c>
    </row>
    <row r="6561" spans="1:10" x14ac:dyDescent="0.3">
      <c r="A6561" s="1">
        <v>43403</v>
      </c>
      <c r="B6561" t="s">
        <v>18</v>
      </c>
      <c r="C6561">
        <v>366</v>
      </c>
      <c r="D6561">
        <v>23.6</v>
      </c>
      <c r="E6561">
        <v>248.18</v>
      </c>
      <c r="F6561">
        <v>2.98</v>
      </c>
      <c r="H6561">
        <v>3.71</v>
      </c>
      <c r="I6561">
        <v>43.06</v>
      </c>
      <c r="J6561">
        <v>6.58</v>
      </c>
    </row>
    <row r="6562" spans="1:10" x14ac:dyDescent="0.3">
      <c r="A6562" s="1">
        <v>43459</v>
      </c>
      <c r="B6562" t="s">
        <v>19</v>
      </c>
      <c r="C6562">
        <v>380</v>
      </c>
      <c r="D6562">
        <v>58.53</v>
      </c>
      <c r="E6562">
        <v>176.63</v>
      </c>
      <c r="F6562">
        <v>7.08</v>
      </c>
      <c r="G6562">
        <v>34.44</v>
      </c>
      <c r="H6562">
        <v>32.840000000000003</v>
      </c>
      <c r="I6562">
        <v>57.34</v>
      </c>
    </row>
    <row r="6563" spans="1:10" x14ac:dyDescent="0.3">
      <c r="A6563" s="1">
        <v>45404</v>
      </c>
      <c r="B6563" t="s">
        <v>19</v>
      </c>
      <c r="C6563">
        <v>114</v>
      </c>
      <c r="D6563">
        <v>171.59</v>
      </c>
      <c r="E6563">
        <v>305.56</v>
      </c>
      <c r="F6563">
        <v>4.2300000000000004</v>
      </c>
      <c r="G6563">
        <v>29.87</v>
      </c>
      <c r="H6563">
        <v>16.91</v>
      </c>
      <c r="I6563">
        <v>74.66</v>
      </c>
      <c r="J6563">
        <v>11.36</v>
      </c>
    </row>
    <row r="6564" spans="1:10" x14ac:dyDescent="0.3">
      <c r="A6564" s="1">
        <v>44600</v>
      </c>
      <c r="B6564" t="s">
        <v>17</v>
      </c>
      <c r="C6564">
        <v>373</v>
      </c>
      <c r="D6564">
        <v>188.33</v>
      </c>
      <c r="E6564">
        <v>263.19</v>
      </c>
      <c r="F6564">
        <v>8.33</v>
      </c>
      <c r="G6564">
        <v>7.2</v>
      </c>
      <c r="H6564">
        <v>40.47</v>
      </c>
      <c r="I6564">
        <v>68.959999999999994</v>
      </c>
      <c r="J6564">
        <v>-3.68</v>
      </c>
    </row>
    <row r="6565" spans="1:10" x14ac:dyDescent="0.3">
      <c r="A6565" s="1">
        <v>45281</v>
      </c>
      <c r="B6565" t="s">
        <v>14</v>
      </c>
      <c r="C6565">
        <v>352</v>
      </c>
      <c r="D6565">
        <v>222.81</v>
      </c>
      <c r="E6565">
        <v>153.03</v>
      </c>
      <c r="F6565">
        <v>4.5999999999999996</v>
      </c>
      <c r="H6565">
        <v>45.94</v>
      </c>
      <c r="I6565">
        <v>59.3</v>
      </c>
      <c r="J6565">
        <v>5.34</v>
      </c>
    </row>
    <row r="6566" spans="1:10" x14ac:dyDescent="0.3">
      <c r="A6566" s="1">
        <v>43200</v>
      </c>
      <c r="B6566" t="s">
        <v>10</v>
      </c>
      <c r="C6566">
        <v>158</v>
      </c>
      <c r="D6566">
        <v>178.94</v>
      </c>
      <c r="E6566">
        <v>124.56</v>
      </c>
      <c r="F6566">
        <v>0.9</v>
      </c>
      <c r="G6566">
        <v>60.51</v>
      </c>
      <c r="H6566">
        <v>33.25</v>
      </c>
      <c r="I6566">
        <v>50.35</v>
      </c>
      <c r="J6566">
        <v>14</v>
      </c>
    </row>
    <row r="6567" spans="1:10" x14ac:dyDescent="0.3">
      <c r="A6567" s="1">
        <v>44248</v>
      </c>
      <c r="B6567" t="s">
        <v>15</v>
      </c>
      <c r="C6567">
        <v>312</v>
      </c>
      <c r="D6567">
        <v>219.97</v>
      </c>
      <c r="E6567">
        <v>238.93</v>
      </c>
      <c r="F6567">
        <v>5.3</v>
      </c>
      <c r="G6567">
        <v>51.33</v>
      </c>
      <c r="H6567">
        <v>7.58</v>
      </c>
      <c r="I6567">
        <v>131.25</v>
      </c>
      <c r="J6567">
        <v>35.03</v>
      </c>
    </row>
    <row r="6568" spans="1:10" x14ac:dyDescent="0.3">
      <c r="A6568" s="1">
        <v>44143</v>
      </c>
      <c r="B6568" t="s">
        <v>17</v>
      </c>
      <c r="C6568">
        <v>492</v>
      </c>
      <c r="D6568">
        <v>72.34</v>
      </c>
      <c r="E6568">
        <v>27.35</v>
      </c>
      <c r="F6568">
        <v>6.07</v>
      </c>
      <c r="G6568">
        <v>57.12</v>
      </c>
      <c r="H6568">
        <v>15.15</v>
      </c>
      <c r="I6568">
        <v>41.11</v>
      </c>
      <c r="J6568">
        <v>13.34</v>
      </c>
    </row>
    <row r="6569" spans="1:10" x14ac:dyDescent="0.3">
      <c r="A6569" s="1">
        <v>43536</v>
      </c>
      <c r="B6569" t="s">
        <v>12</v>
      </c>
      <c r="C6569">
        <v>130</v>
      </c>
      <c r="D6569">
        <v>232.62</v>
      </c>
      <c r="E6569">
        <v>320.52</v>
      </c>
      <c r="F6569">
        <v>6.46</v>
      </c>
      <c r="G6569">
        <v>25.96</v>
      </c>
      <c r="H6569">
        <v>47.38</v>
      </c>
      <c r="I6569">
        <v>55.83</v>
      </c>
      <c r="J6569">
        <v>-0.96</v>
      </c>
    </row>
    <row r="6570" spans="1:10" x14ac:dyDescent="0.3">
      <c r="A6570" s="1">
        <v>44880</v>
      </c>
      <c r="B6570" t="s">
        <v>10</v>
      </c>
      <c r="C6570">
        <v>476</v>
      </c>
      <c r="D6570">
        <v>77.84</v>
      </c>
      <c r="E6570">
        <v>87.38</v>
      </c>
      <c r="F6570">
        <v>1.66</v>
      </c>
      <c r="G6570">
        <v>88.76</v>
      </c>
      <c r="H6570">
        <v>2.14</v>
      </c>
      <c r="I6570">
        <v>25.12</v>
      </c>
      <c r="J6570">
        <v>34.24</v>
      </c>
    </row>
    <row r="6571" spans="1:10" x14ac:dyDescent="0.3">
      <c r="A6571" s="1">
        <v>42440</v>
      </c>
      <c r="B6571" t="s">
        <v>10</v>
      </c>
      <c r="C6571">
        <v>390</v>
      </c>
      <c r="D6571">
        <v>164.96</v>
      </c>
      <c r="E6571">
        <v>191.32</v>
      </c>
      <c r="F6571">
        <v>4.1500000000000004</v>
      </c>
      <c r="G6571">
        <v>21.28</v>
      </c>
      <c r="H6571">
        <v>12.32</v>
      </c>
      <c r="I6571">
        <v>41.45</v>
      </c>
      <c r="J6571">
        <v>0.6</v>
      </c>
    </row>
    <row r="6572" spans="1:10" x14ac:dyDescent="0.3">
      <c r="A6572" s="1">
        <v>42192</v>
      </c>
      <c r="B6572" t="s">
        <v>13</v>
      </c>
      <c r="C6572">
        <v>498</v>
      </c>
      <c r="D6572">
        <v>137.06</v>
      </c>
      <c r="E6572">
        <v>22.92</v>
      </c>
      <c r="F6572">
        <v>4.83</v>
      </c>
      <c r="G6572">
        <v>51.1</v>
      </c>
      <c r="H6572">
        <v>58.54</v>
      </c>
      <c r="I6572">
        <v>46.06</v>
      </c>
      <c r="J6572">
        <v>38.5</v>
      </c>
    </row>
    <row r="6573" spans="1:10" x14ac:dyDescent="0.3">
      <c r="A6573" s="1">
        <v>45678</v>
      </c>
      <c r="B6573" t="s">
        <v>10</v>
      </c>
      <c r="C6573">
        <v>35</v>
      </c>
      <c r="E6573">
        <v>251</v>
      </c>
      <c r="F6573">
        <v>0.99</v>
      </c>
      <c r="G6573">
        <v>96.01</v>
      </c>
      <c r="H6573">
        <v>6.7</v>
      </c>
      <c r="I6573">
        <v>93.83</v>
      </c>
    </row>
    <row r="6574" spans="1:10" x14ac:dyDescent="0.3">
      <c r="A6574" s="1">
        <v>42677</v>
      </c>
      <c r="B6574" t="s">
        <v>12</v>
      </c>
      <c r="C6574">
        <v>315</v>
      </c>
      <c r="E6574">
        <v>171.63</v>
      </c>
      <c r="F6574">
        <v>4.37</v>
      </c>
      <c r="G6574">
        <v>13.01</v>
      </c>
      <c r="H6574">
        <v>38.68</v>
      </c>
      <c r="I6574">
        <v>97.85</v>
      </c>
      <c r="J6574">
        <v>36.61</v>
      </c>
    </row>
    <row r="6575" spans="1:10" x14ac:dyDescent="0.3">
      <c r="A6575" s="1">
        <v>44021</v>
      </c>
      <c r="B6575" t="s">
        <v>10</v>
      </c>
      <c r="C6575">
        <v>365</v>
      </c>
      <c r="D6575">
        <v>256.51</v>
      </c>
      <c r="E6575">
        <v>370.61</v>
      </c>
      <c r="F6575">
        <v>5.87</v>
      </c>
      <c r="G6575">
        <v>6.23</v>
      </c>
      <c r="H6575">
        <v>21.43</v>
      </c>
      <c r="I6575">
        <v>143.01</v>
      </c>
      <c r="J6575">
        <v>2.4300000000000002</v>
      </c>
    </row>
    <row r="6576" spans="1:10" x14ac:dyDescent="0.3">
      <c r="A6576" s="1">
        <v>42580</v>
      </c>
      <c r="B6576" t="s">
        <v>19</v>
      </c>
      <c r="C6576">
        <v>447</v>
      </c>
      <c r="E6576">
        <v>22.82</v>
      </c>
      <c r="F6576">
        <v>4.18</v>
      </c>
      <c r="G6576">
        <v>49.3</v>
      </c>
      <c r="H6576">
        <v>24.37</v>
      </c>
      <c r="I6576">
        <v>145.62</v>
      </c>
      <c r="J6576">
        <v>-3.16</v>
      </c>
    </row>
    <row r="6577" spans="1:10" x14ac:dyDescent="0.3">
      <c r="A6577" s="1">
        <v>45371</v>
      </c>
      <c r="B6577" t="s">
        <v>14</v>
      </c>
      <c r="C6577">
        <v>240</v>
      </c>
      <c r="D6577">
        <v>191.66</v>
      </c>
      <c r="E6577">
        <v>14.14</v>
      </c>
      <c r="F6577">
        <v>4.45</v>
      </c>
      <c r="G6577">
        <v>46.31</v>
      </c>
      <c r="H6577">
        <v>24.79</v>
      </c>
      <c r="I6577">
        <v>63.78</v>
      </c>
      <c r="J6577">
        <v>18</v>
      </c>
    </row>
    <row r="6578" spans="1:10" x14ac:dyDescent="0.3">
      <c r="A6578" s="1">
        <v>44941</v>
      </c>
      <c r="B6578" t="s">
        <v>10</v>
      </c>
      <c r="C6578">
        <v>56</v>
      </c>
      <c r="D6578">
        <v>250.26</v>
      </c>
      <c r="E6578">
        <v>135.34</v>
      </c>
      <c r="F6578">
        <v>1.95</v>
      </c>
      <c r="G6578">
        <v>37.39</v>
      </c>
      <c r="H6578">
        <v>65.540000000000006</v>
      </c>
      <c r="I6578">
        <v>97.04</v>
      </c>
      <c r="J6578">
        <v>23.6</v>
      </c>
    </row>
    <row r="6579" spans="1:10" x14ac:dyDescent="0.3">
      <c r="A6579" s="1">
        <v>45046</v>
      </c>
      <c r="B6579" t="s">
        <v>17</v>
      </c>
      <c r="C6579">
        <v>170</v>
      </c>
      <c r="D6579">
        <v>253.26</v>
      </c>
      <c r="E6579">
        <v>313.62</v>
      </c>
      <c r="F6579">
        <v>1.51</v>
      </c>
      <c r="G6579">
        <v>8.84</v>
      </c>
      <c r="H6579">
        <v>49.24</v>
      </c>
      <c r="I6579">
        <v>49.52</v>
      </c>
      <c r="J6579">
        <v>25.44</v>
      </c>
    </row>
    <row r="6580" spans="1:10" x14ac:dyDescent="0.3">
      <c r="A6580" s="1">
        <v>44960</v>
      </c>
      <c r="B6580" t="s">
        <v>19</v>
      </c>
      <c r="C6580">
        <v>354</v>
      </c>
      <c r="D6580">
        <v>159.46</v>
      </c>
      <c r="E6580">
        <v>334.48</v>
      </c>
      <c r="F6580">
        <v>7.05</v>
      </c>
      <c r="G6580">
        <v>40.1</v>
      </c>
      <c r="H6580">
        <v>49.35</v>
      </c>
      <c r="I6580">
        <v>62.03</v>
      </c>
      <c r="J6580">
        <v>12.46</v>
      </c>
    </row>
    <row r="6581" spans="1:10" x14ac:dyDescent="0.3">
      <c r="A6581" s="1">
        <v>43681</v>
      </c>
      <c r="B6581" t="s">
        <v>10</v>
      </c>
      <c r="C6581">
        <v>254</v>
      </c>
      <c r="D6581">
        <v>281.69</v>
      </c>
      <c r="E6581">
        <v>102.69</v>
      </c>
      <c r="F6581">
        <v>6.46</v>
      </c>
      <c r="G6581">
        <v>83.61</v>
      </c>
      <c r="H6581">
        <v>51.82</v>
      </c>
      <c r="I6581">
        <v>29.64</v>
      </c>
    </row>
    <row r="6582" spans="1:10" x14ac:dyDescent="0.3">
      <c r="A6582" s="1">
        <v>42443</v>
      </c>
      <c r="B6582" t="s">
        <v>14</v>
      </c>
      <c r="C6582">
        <v>439</v>
      </c>
      <c r="D6582">
        <v>269.39999999999998</v>
      </c>
      <c r="E6582">
        <v>185.93</v>
      </c>
      <c r="F6582">
        <v>6.53</v>
      </c>
      <c r="G6582">
        <v>5.92</v>
      </c>
      <c r="H6582">
        <v>10.82</v>
      </c>
      <c r="I6582">
        <v>112.84</v>
      </c>
      <c r="J6582">
        <v>-3.06</v>
      </c>
    </row>
    <row r="6583" spans="1:10" x14ac:dyDescent="0.3">
      <c r="A6583" s="1">
        <v>43046</v>
      </c>
      <c r="B6583" t="s">
        <v>17</v>
      </c>
      <c r="C6583">
        <v>387</v>
      </c>
      <c r="D6583">
        <v>252.07</v>
      </c>
      <c r="E6583">
        <v>82.87</v>
      </c>
      <c r="F6583">
        <v>9.15</v>
      </c>
      <c r="G6583">
        <v>67.150000000000006</v>
      </c>
      <c r="H6583">
        <v>14.2</v>
      </c>
      <c r="I6583">
        <v>97.9</v>
      </c>
      <c r="J6583">
        <v>25.76</v>
      </c>
    </row>
    <row r="6584" spans="1:10" x14ac:dyDescent="0.3">
      <c r="A6584" s="1">
        <v>44507</v>
      </c>
      <c r="B6584" t="s">
        <v>14</v>
      </c>
      <c r="C6584">
        <v>160</v>
      </c>
      <c r="D6584">
        <v>268.8</v>
      </c>
      <c r="E6584">
        <v>303.67</v>
      </c>
      <c r="F6584">
        <v>9.8800000000000008</v>
      </c>
      <c r="G6584">
        <v>87.31</v>
      </c>
      <c r="H6584">
        <v>8.19</v>
      </c>
      <c r="I6584">
        <v>71.59</v>
      </c>
      <c r="J6584">
        <v>20.190000000000001</v>
      </c>
    </row>
    <row r="6585" spans="1:10" x14ac:dyDescent="0.3">
      <c r="A6585" s="1">
        <v>42807</v>
      </c>
      <c r="B6585" t="s">
        <v>17</v>
      </c>
      <c r="C6585">
        <v>183</v>
      </c>
      <c r="E6585">
        <v>164.83</v>
      </c>
      <c r="F6585">
        <v>5.94</v>
      </c>
      <c r="G6585">
        <v>7.42</v>
      </c>
      <c r="H6585">
        <v>61.51</v>
      </c>
      <c r="I6585">
        <v>32.799999999999997</v>
      </c>
      <c r="J6585">
        <v>15.91</v>
      </c>
    </row>
    <row r="6586" spans="1:10" x14ac:dyDescent="0.3">
      <c r="A6586" s="1">
        <v>42773</v>
      </c>
      <c r="B6586" t="s">
        <v>15</v>
      </c>
      <c r="C6586">
        <v>254</v>
      </c>
      <c r="D6586">
        <v>250.28</v>
      </c>
      <c r="E6586">
        <v>114.72</v>
      </c>
      <c r="F6586">
        <v>8.1300000000000008</v>
      </c>
      <c r="G6586">
        <v>56.05</v>
      </c>
      <c r="H6586">
        <v>36.53</v>
      </c>
      <c r="I6586">
        <v>98.79</v>
      </c>
      <c r="J6586">
        <v>22.15</v>
      </c>
    </row>
    <row r="6587" spans="1:10" x14ac:dyDescent="0.3">
      <c r="A6587" s="1">
        <v>42499</v>
      </c>
      <c r="B6587" t="s">
        <v>14</v>
      </c>
      <c r="C6587">
        <v>486</v>
      </c>
      <c r="D6587">
        <v>9.93</v>
      </c>
      <c r="E6587">
        <v>136.94</v>
      </c>
      <c r="F6587">
        <v>3.05</v>
      </c>
      <c r="G6587">
        <v>43.49</v>
      </c>
      <c r="H6587">
        <v>59.05</v>
      </c>
      <c r="I6587">
        <v>50.55</v>
      </c>
      <c r="J6587">
        <v>3.09</v>
      </c>
    </row>
    <row r="6588" spans="1:10" x14ac:dyDescent="0.3">
      <c r="A6588" s="1">
        <v>45495</v>
      </c>
      <c r="B6588" t="s">
        <v>12</v>
      </c>
      <c r="C6588">
        <v>62</v>
      </c>
      <c r="D6588">
        <v>67.67</v>
      </c>
      <c r="E6588">
        <v>396.41</v>
      </c>
      <c r="F6588">
        <v>4.92</v>
      </c>
      <c r="G6588">
        <v>37.96</v>
      </c>
      <c r="H6588">
        <v>51.72</v>
      </c>
      <c r="I6588">
        <v>78.650000000000006</v>
      </c>
      <c r="J6588">
        <v>30.22</v>
      </c>
    </row>
    <row r="6589" spans="1:10" x14ac:dyDescent="0.3">
      <c r="A6589" s="1">
        <v>43614</v>
      </c>
      <c r="B6589" t="s">
        <v>18</v>
      </c>
      <c r="C6589">
        <v>457</v>
      </c>
      <c r="E6589">
        <v>164.92</v>
      </c>
      <c r="F6589">
        <v>7.4</v>
      </c>
      <c r="G6589">
        <v>20.46</v>
      </c>
      <c r="H6589">
        <v>58.91</v>
      </c>
      <c r="I6589">
        <v>131.38999999999999</v>
      </c>
      <c r="J6589">
        <v>21.03</v>
      </c>
    </row>
    <row r="6590" spans="1:10" x14ac:dyDescent="0.3">
      <c r="A6590" s="1">
        <v>42888</v>
      </c>
      <c r="B6590" t="s">
        <v>15</v>
      </c>
      <c r="C6590">
        <v>477</v>
      </c>
      <c r="D6590">
        <v>292.26</v>
      </c>
      <c r="E6590">
        <v>124.7</v>
      </c>
      <c r="F6590">
        <v>0.34</v>
      </c>
      <c r="G6590">
        <v>19.87</v>
      </c>
      <c r="H6590">
        <v>41.37</v>
      </c>
      <c r="I6590">
        <v>21.4</v>
      </c>
      <c r="J6590">
        <v>21.21</v>
      </c>
    </row>
    <row r="6591" spans="1:10" x14ac:dyDescent="0.3">
      <c r="A6591" s="1">
        <v>43877</v>
      </c>
      <c r="B6591" t="s">
        <v>17</v>
      </c>
      <c r="C6591">
        <v>200</v>
      </c>
      <c r="D6591">
        <v>167.28</v>
      </c>
      <c r="E6591">
        <v>306.41000000000003</v>
      </c>
      <c r="F6591">
        <v>2.87</v>
      </c>
      <c r="G6591">
        <v>33.81</v>
      </c>
      <c r="H6591">
        <v>65.66</v>
      </c>
      <c r="I6591">
        <v>95.68</v>
      </c>
      <c r="J6591">
        <v>-2.86</v>
      </c>
    </row>
    <row r="6592" spans="1:10" x14ac:dyDescent="0.3">
      <c r="A6592" s="1">
        <v>45382</v>
      </c>
      <c r="B6592" t="s">
        <v>10</v>
      </c>
      <c r="C6592">
        <v>221</v>
      </c>
      <c r="D6592">
        <v>162.46</v>
      </c>
      <c r="E6592">
        <v>357.13</v>
      </c>
      <c r="F6592">
        <v>2.33</v>
      </c>
      <c r="H6592">
        <v>23.11</v>
      </c>
      <c r="I6592">
        <v>72.989999999999995</v>
      </c>
      <c r="J6592">
        <v>33.840000000000003</v>
      </c>
    </row>
    <row r="6593" spans="1:10" x14ac:dyDescent="0.3">
      <c r="A6593" s="1">
        <v>45205</v>
      </c>
      <c r="B6593" t="s">
        <v>17</v>
      </c>
      <c r="C6593">
        <v>408</v>
      </c>
      <c r="D6593">
        <v>89.6</v>
      </c>
      <c r="E6593">
        <v>350.21</v>
      </c>
      <c r="F6593">
        <v>2.3199999999999998</v>
      </c>
      <c r="G6593">
        <v>65.97</v>
      </c>
      <c r="H6593">
        <v>68.86</v>
      </c>
      <c r="I6593">
        <v>23.88</v>
      </c>
      <c r="J6593">
        <v>12.07</v>
      </c>
    </row>
    <row r="6594" spans="1:10" x14ac:dyDescent="0.3">
      <c r="A6594" s="1">
        <v>42785</v>
      </c>
      <c r="B6594" t="s">
        <v>17</v>
      </c>
      <c r="C6594">
        <v>118</v>
      </c>
      <c r="D6594">
        <v>202.39</v>
      </c>
      <c r="E6594">
        <v>43.16</v>
      </c>
      <c r="F6594">
        <v>9.59</v>
      </c>
      <c r="G6594">
        <v>20.170000000000002</v>
      </c>
      <c r="H6594">
        <v>2.16</v>
      </c>
      <c r="I6594">
        <v>17.04</v>
      </c>
      <c r="J6594">
        <v>27.67</v>
      </c>
    </row>
    <row r="6595" spans="1:10" x14ac:dyDescent="0.3">
      <c r="A6595" s="1">
        <v>44940</v>
      </c>
      <c r="B6595" t="s">
        <v>14</v>
      </c>
      <c r="C6595">
        <v>88</v>
      </c>
      <c r="D6595">
        <v>197.48</v>
      </c>
      <c r="E6595">
        <v>241.33</v>
      </c>
      <c r="F6595">
        <v>7.34</v>
      </c>
      <c r="G6595">
        <v>89.14</v>
      </c>
      <c r="H6595">
        <v>40.520000000000003</v>
      </c>
      <c r="I6595">
        <v>133.21</v>
      </c>
      <c r="J6595">
        <v>31.3</v>
      </c>
    </row>
    <row r="6596" spans="1:10" x14ac:dyDescent="0.3">
      <c r="A6596" s="1">
        <v>43389</v>
      </c>
      <c r="B6596" t="s">
        <v>17</v>
      </c>
      <c r="C6596">
        <v>490</v>
      </c>
      <c r="D6596">
        <v>11.3</v>
      </c>
      <c r="E6596">
        <v>365.45</v>
      </c>
      <c r="F6596">
        <v>3.93</v>
      </c>
      <c r="G6596">
        <v>49.17</v>
      </c>
      <c r="H6596">
        <v>46.86</v>
      </c>
      <c r="I6596">
        <v>114.01</v>
      </c>
      <c r="J6596">
        <v>32.32</v>
      </c>
    </row>
    <row r="6597" spans="1:10" x14ac:dyDescent="0.3">
      <c r="A6597" s="1">
        <v>42446</v>
      </c>
      <c r="B6597" t="s">
        <v>10</v>
      </c>
      <c r="C6597">
        <v>263</v>
      </c>
      <c r="D6597">
        <v>34.479999999999997</v>
      </c>
      <c r="E6597">
        <v>134.88999999999999</v>
      </c>
      <c r="F6597">
        <v>7.87</v>
      </c>
      <c r="G6597">
        <v>83.37</v>
      </c>
      <c r="H6597">
        <v>8.33</v>
      </c>
      <c r="I6597">
        <v>96.35</v>
      </c>
      <c r="J6597">
        <v>17.010000000000002</v>
      </c>
    </row>
    <row r="6598" spans="1:10" x14ac:dyDescent="0.3">
      <c r="A6598" s="1">
        <v>45106</v>
      </c>
      <c r="B6598" t="s">
        <v>15</v>
      </c>
      <c r="C6598">
        <v>323</v>
      </c>
      <c r="D6598">
        <v>62.98</v>
      </c>
      <c r="E6598">
        <v>163.24</v>
      </c>
      <c r="F6598">
        <v>4.62</v>
      </c>
      <c r="G6598">
        <v>29.85</v>
      </c>
      <c r="H6598">
        <v>49.15</v>
      </c>
      <c r="I6598">
        <v>131.87</v>
      </c>
    </row>
    <row r="6599" spans="1:10" x14ac:dyDescent="0.3">
      <c r="A6599" s="1">
        <v>43702</v>
      </c>
      <c r="B6599" t="s">
        <v>17</v>
      </c>
      <c r="C6599">
        <v>332</v>
      </c>
      <c r="D6599">
        <v>75.45</v>
      </c>
      <c r="E6599">
        <v>101.77</v>
      </c>
      <c r="F6599">
        <v>1.1000000000000001</v>
      </c>
      <c r="G6599">
        <v>54.58</v>
      </c>
      <c r="H6599">
        <v>21.7</v>
      </c>
      <c r="I6599">
        <v>121.26</v>
      </c>
      <c r="J6599">
        <v>33.79</v>
      </c>
    </row>
    <row r="6600" spans="1:10" x14ac:dyDescent="0.3">
      <c r="A6600" s="1">
        <v>42195</v>
      </c>
      <c r="B6600" t="s">
        <v>15</v>
      </c>
      <c r="C6600">
        <v>67</v>
      </c>
      <c r="D6600">
        <v>208.72</v>
      </c>
      <c r="E6600">
        <v>345.97</v>
      </c>
      <c r="F6600">
        <v>4.41</v>
      </c>
      <c r="G6600">
        <v>98.22</v>
      </c>
      <c r="H6600">
        <v>15.31</v>
      </c>
      <c r="I6600">
        <v>133.19999999999999</v>
      </c>
      <c r="J6600">
        <v>30.39</v>
      </c>
    </row>
    <row r="6601" spans="1:10" x14ac:dyDescent="0.3">
      <c r="A6601" s="1">
        <v>45800</v>
      </c>
      <c r="B6601" t="s">
        <v>17</v>
      </c>
      <c r="C6601">
        <v>142</v>
      </c>
      <c r="D6601">
        <v>172.7</v>
      </c>
      <c r="E6601">
        <v>272.58</v>
      </c>
      <c r="F6601">
        <v>4.66</v>
      </c>
      <c r="H6601">
        <v>27.77</v>
      </c>
      <c r="I6601">
        <v>128.83000000000001</v>
      </c>
      <c r="J6601">
        <v>5.04</v>
      </c>
    </row>
    <row r="6602" spans="1:10" x14ac:dyDescent="0.3">
      <c r="A6602" s="1">
        <v>44598</v>
      </c>
      <c r="B6602" t="s">
        <v>14</v>
      </c>
      <c r="C6602">
        <v>209</v>
      </c>
      <c r="D6602">
        <v>65.34</v>
      </c>
      <c r="E6602">
        <v>199.24</v>
      </c>
      <c r="F6602">
        <v>1.59</v>
      </c>
      <c r="G6602">
        <v>98.26</v>
      </c>
      <c r="H6602">
        <v>56</v>
      </c>
      <c r="I6602">
        <v>81.010000000000005</v>
      </c>
      <c r="J6602">
        <v>37.04</v>
      </c>
    </row>
    <row r="6603" spans="1:10" x14ac:dyDescent="0.3">
      <c r="A6603" s="1">
        <v>45435</v>
      </c>
      <c r="B6603" t="s">
        <v>18</v>
      </c>
      <c r="C6603">
        <v>125</v>
      </c>
      <c r="D6603">
        <v>188.93</v>
      </c>
      <c r="E6603">
        <v>37.799999999999997</v>
      </c>
      <c r="F6603">
        <v>8.15</v>
      </c>
      <c r="G6603">
        <v>9.61</v>
      </c>
      <c r="H6603">
        <v>53.51</v>
      </c>
      <c r="I6603">
        <v>126.4</v>
      </c>
    </row>
    <row r="6604" spans="1:10" x14ac:dyDescent="0.3">
      <c r="A6604" s="1">
        <v>44758</v>
      </c>
      <c r="B6604" t="s">
        <v>10</v>
      </c>
      <c r="C6604">
        <v>8</v>
      </c>
      <c r="D6604">
        <v>206.8</v>
      </c>
      <c r="E6604">
        <v>54.99</v>
      </c>
      <c r="F6604">
        <v>2.52</v>
      </c>
      <c r="G6604">
        <v>12.16</v>
      </c>
      <c r="H6604">
        <v>6.69</v>
      </c>
      <c r="I6604">
        <v>64.650000000000006</v>
      </c>
      <c r="J6604">
        <v>23.81</v>
      </c>
    </row>
    <row r="6605" spans="1:10" x14ac:dyDescent="0.3">
      <c r="A6605" s="1">
        <v>44416</v>
      </c>
      <c r="B6605" t="s">
        <v>14</v>
      </c>
      <c r="C6605">
        <v>430</v>
      </c>
      <c r="D6605">
        <v>137.08000000000001</v>
      </c>
      <c r="E6605">
        <v>327.55</v>
      </c>
      <c r="F6605">
        <v>4.1500000000000004</v>
      </c>
      <c r="G6605">
        <v>43.33</v>
      </c>
      <c r="H6605">
        <v>39.880000000000003</v>
      </c>
      <c r="I6605">
        <v>149.75</v>
      </c>
      <c r="J6605">
        <v>0.28000000000000003</v>
      </c>
    </row>
    <row r="6606" spans="1:10" x14ac:dyDescent="0.3">
      <c r="A6606" s="1">
        <v>42509</v>
      </c>
      <c r="B6606" t="s">
        <v>18</v>
      </c>
      <c r="C6606">
        <v>-10</v>
      </c>
      <c r="D6606">
        <v>7.51</v>
      </c>
      <c r="E6606">
        <v>208.39</v>
      </c>
      <c r="F6606">
        <v>9.06</v>
      </c>
      <c r="H6606">
        <v>18.41</v>
      </c>
      <c r="I6606">
        <v>14.58</v>
      </c>
      <c r="J6606">
        <v>2.54</v>
      </c>
    </row>
    <row r="6607" spans="1:10" x14ac:dyDescent="0.3">
      <c r="A6607" s="1">
        <v>45167</v>
      </c>
      <c r="B6607" t="s">
        <v>14</v>
      </c>
      <c r="C6607">
        <v>220</v>
      </c>
      <c r="D6607">
        <v>118.52</v>
      </c>
      <c r="E6607">
        <v>54.48</v>
      </c>
      <c r="F6607">
        <v>7.56</v>
      </c>
      <c r="G6607">
        <v>36.94</v>
      </c>
      <c r="H6607">
        <v>54.06</v>
      </c>
      <c r="I6607">
        <v>67.64</v>
      </c>
    </row>
    <row r="6608" spans="1:10" x14ac:dyDescent="0.3">
      <c r="A6608" s="1">
        <v>45657</v>
      </c>
      <c r="B6608" t="s">
        <v>12</v>
      </c>
      <c r="C6608">
        <v>61</v>
      </c>
      <c r="D6608">
        <v>117.65</v>
      </c>
      <c r="E6608">
        <v>145.58000000000001</v>
      </c>
      <c r="F6608">
        <v>2.29</v>
      </c>
      <c r="G6608">
        <v>58.26</v>
      </c>
      <c r="H6608">
        <v>78.77</v>
      </c>
      <c r="I6608">
        <v>126.51</v>
      </c>
      <c r="J6608">
        <v>25.42</v>
      </c>
    </row>
    <row r="6609" spans="1:10" x14ac:dyDescent="0.3">
      <c r="A6609" s="1">
        <v>43850</v>
      </c>
      <c r="B6609" t="s">
        <v>14</v>
      </c>
      <c r="C6609">
        <v>381</v>
      </c>
      <c r="D6609">
        <v>155.38999999999999</v>
      </c>
      <c r="E6609">
        <v>287.45999999999998</v>
      </c>
      <c r="F6609">
        <v>0.48</v>
      </c>
      <c r="G6609">
        <v>27.52</v>
      </c>
      <c r="H6609">
        <v>63.62</v>
      </c>
      <c r="I6609">
        <v>70.73</v>
      </c>
      <c r="J6609">
        <v>5.83</v>
      </c>
    </row>
    <row r="6610" spans="1:10" x14ac:dyDescent="0.3">
      <c r="A6610" s="1">
        <v>43878</v>
      </c>
      <c r="B6610" t="s">
        <v>14</v>
      </c>
      <c r="C6610">
        <v>210</v>
      </c>
      <c r="D6610">
        <v>263.85000000000002</v>
      </c>
      <c r="E6610">
        <v>275.81</v>
      </c>
      <c r="F6610">
        <v>4.71</v>
      </c>
      <c r="G6610">
        <v>73.61</v>
      </c>
      <c r="H6610">
        <v>68.56</v>
      </c>
      <c r="I6610">
        <v>39.049999999999997</v>
      </c>
      <c r="J6610">
        <v>-0.83</v>
      </c>
    </row>
    <row r="6611" spans="1:10" x14ac:dyDescent="0.3">
      <c r="A6611" s="1">
        <v>44702</v>
      </c>
      <c r="B6611" t="s">
        <v>17</v>
      </c>
      <c r="C6611">
        <v>68</v>
      </c>
      <c r="D6611">
        <v>144.22</v>
      </c>
      <c r="E6611">
        <v>79.63</v>
      </c>
      <c r="F6611">
        <v>5.35</v>
      </c>
      <c r="G6611">
        <v>85.37</v>
      </c>
      <c r="H6611">
        <v>47.05</v>
      </c>
      <c r="I6611">
        <v>46.07</v>
      </c>
      <c r="J6611">
        <v>14.97</v>
      </c>
    </row>
    <row r="6612" spans="1:10" x14ac:dyDescent="0.3">
      <c r="A6612" s="1">
        <v>44418</v>
      </c>
      <c r="B6612" t="s">
        <v>14</v>
      </c>
      <c r="C6612">
        <v>432</v>
      </c>
      <c r="D6612">
        <v>107.73</v>
      </c>
      <c r="E6612">
        <v>387.34</v>
      </c>
      <c r="F6612">
        <v>9.49</v>
      </c>
      <c r="G6612">
        <v>55.15</v>
      </c>
      <c r="H6612">
        <v>46.21</v>
      </c>
      <c r="I6612">
        <v>112.11</v>
      </c>
      <c r="J6612">
        <v>26.49</v>
      </c>
    </row>
    <row r="6613" spans="1:10" x14ac:dyDescent="0.3">
      <c r="A6613" s="1">
        <v>44070</v>
      </c>
      <c r="B6613" t="s">
        <v>17</v>
      </c>
      <c r="C6613">
        <v>436</v>
      </c>
      <c r="D6613">
        <v>96.13</v>
      </c>
      <c r="E6613">
        <v>40.1</v>
      </c>
      <c r="F6613">
        <v>2.16</v>
      </c>
      <c r="G6613">
        <v>90.01</v>
      </c>
      <c r="H6613">
        <v>43.31</v>
      </c>
      <c r="I6613">
        <v>141.61000000000001</v>
      </c>
      <c r="J6613">
        <v>5.3</v>
      </c>
    </row>
    <row r="6614" spans="1:10" x14ac:dyDescent="0.3">
      <c r="A6614" s="1">
        <v>42556</v>
      </c>
      <c r="B6614" t="s">
        <v>14</v>
      </c>
      <c r="C6614">
        <v>38</v>
      </c>
      <c r="D6614">
        <v>28.55</v>
      </c>
      <c r="E6614">
        <v>242.77</v>
      </c>
      <c r="F6614">
        <v>2.2400000000000002</v>
      </c>
      <c r="G6614">
        <v>70.48</v>
      </c>
      <c r="H6614">
        <v>4.6500000000000004</v>
      </c>
      <c r="I6614">
        <v>116.92</v>
      </c>
      <c r="J6614">
        <v>-1.1000000000000001</v>
      </c>
    </row>
    <row r="6615" spans="1:10" x14ac:dyDescent="0.3">
      <c r="A6615" s="1">
        <v>44048</v>
      </c>
      <c r="B6615" t="s">
        <v>17</v>
      </c>
      <c r="C6615">
        <v>343</v>
      </c>
      <c r="E6615">
        <v>378.21</v>
      </c>
      <c r="F6615">
        <v>7.74</v>
      </c>
      <c r="G6615">
        <v>69.569999999999993</v>
      </c>
      <c r="H6615">
        <v>27.2</v>
      </c>
      <c r="I6615">
        <v>95.17</v>
      </c>
      <c r="J6615">
        <v>-1.72</v>
      </c>
    </row>
    <row r="6616" spans="1:10" x14ac:dyDescent="0.3">
      <c r="A6616" s="1">
        <v>42022</v>
      </c>
      <c r="B6616" t="s">
        <v>12</v>
      </c>
      <c r="C6616">
        <v>342</v>
      </c>
      <c r="D6616">
        <v>70.63</v>
      </c>
      <c r="E6616">
        <v>307.48</v>
      </c>
      <c r="F6616">
        <v>7.3</v>
      </c>
      <c r="G6616">
        <v>89.28</v>
      </c>
      <c r="H6616">
        <v>5.64</v>
      </c>
      <c r="I6616">
        <v>140.58000000000001</v>
      </c>
      <c r="J6616">
        <v>33.72</v>
      </c>
    </row>
    <row r="6617" spans="1:10" x14ac:dyDescent="0.3">
      <c r="A6617" s="1">
        <v>44177</v>
      </c>
      <c r="B6617" t="s">
        <v>12</v>
      </c>
      <c r="C6617">
        <v>446</v>
      </c>
      <c r="D6617">
        <v>248.35</v>
      </c>
      <c r="E6617">
        <v>60.99</v>
      </c>
      <c r="F6617">
        <v>5.86</v>
      </c>
      <c r="G6617">
        <v>35.69</v>
      </c>
      <c r="H6617">
        <v>25.19</v>
      </c>
      <c r="I6617">
        <v>97.27</v>
      </c>
      <c r="J6617">
        <v>20.6</v>
      </c>
    </row>
    <row r="6618" spans="1:10" x14ac:dyDescent="0.3">
      <c r="A6618" s="1">
        <v>45020</v>
      </c>
      <c r="B6618" t="s">
        <v>17</v>
      </c>
      <c r="C6618">
        <v>274</v>
      </c>
      <c r="D6618">
        <v>36.1</v>
      </c>
      <c r="E6618">
        <v>340.75</v>
      </c>
      <c r="F6618">
        <v>0.85</v>
      </c>
      <c r="H6618">
        <v>72.5</v>
      </c>
      <c r="I6618">
        <v>140.03</v>
      </c>
      <c r="J6618">
        <v>33.68</v>
      </c>
    </row>
    <row r="6619" spans="1:10" x14ac:dyDescent="0.3">
      <c r="A6619" s="1">
        <v>42203</v>
      </c>
      <c r="B6619" t="s">
        <v>14</v>
      </c>
      <c r="C6619">
        <v>336</v>
      </c>
      <c r="D6619">
        <v>244.75</v>
      </c>
      <c r="E6619">
        <v>65.39</v>
      </c>
      <c r="F6619">
        <v>5.05</v>
      </c>
      <c r="G6619">
        <v>59.1</v>
      </c>
      <c r="H6619">
        <v>19.100000000000001</v>
      </c>
      <c r="I6619">
        <v>73.94</v>
      </c>
      <c r="J6619">
        <v>-1.86</v>
      </c>
    </row>
    <row r="6620" spans="1:10" x14ac:dyDescent="0.3">
      <c r="A6620" s="1">
        <v>44271</v>
      </c>
      <c r="B6620" t="s">
        <v>10</v>
      </c>
      <c r="C6620">
        <v>186</v>
      </c>
      <c r="D6620">
        <v>155.26</v>
      </c>
      <c r="E6620">
        <v>145.78</v>
      </c>
      <c r="F6620">
        <v>7.57</v>
      </c>
      <c r="G6620">
        <v>-5</v>
      </c>
      <c r="H6620">
        <v>9.67</v>
      </c>
      <c r="I6620">
        <v>124.72</v>
      </c>
    </row>
    <row r="6621" spans="1:10" x14ac:dyDescent="0.3">
      <c r="A6621" s="1">
        <v>43777</v>
      </c>
      <c r="B6621" t="s">
        <v>15</v>
      </c>
      <c r="C6621">
        <v>456</v>
      </c>
      <c r="D6621">
        <v>21.66</v>
      </c>
      <c r="E6621">
        <v>223.05</v>
      </c>
      <c r="F6621">
        <v>6.68</v>
      </c>
      <c r="G6621">
        <v>62.57</v>
      </c>
      <c r="H6621">
        <v>72.09</v>
      </c>
      <c r="I6621">
        <v>23.16</v>
      </c>
      <c r="J6621">
        <v>9.5</v>
      </c>
    </row>
    <row r="6622" spans="1:10" x14ac:dyDescent="0.3">
      <c r="A6622" s="1">
        <v>45440</v>
      </c>
      <c r="B6622" t="s">
        <v>10</v>
      </c>
      <c r="C6622">
        <v>485</v>
      </c>
      <c r="D6622">
        <v>134.13</v>
      </c>
      <c r="E6622">
        <v>37.57</v>
      </c>
      <c r="F6622">
        <v>3.71</v>
      </c>
      <c r="G6622">
        <v>31.29</v>
      </c>
      <c r="H6622">
        <v>50.85</v>
      </c>
      <c r="I6622">
        <v>131.15</v>
      </c>
      <c r="J6622">
        <v>28.36</v>
      </c>
    </row>
    <row r="6623" spans="1:10" x14ac:dyDescent="0.3">
      <c r="A6623" s="1">
        <v>44401</v>
      </c>
      <c r="B6623" t="s">
        <v>11</v>
      </c>
      <c r="C6623">
        <v>999</v>
      </c>
      <c r="D6623">
        <v>137.47999999999999</v>
      </c>
      <c r="E6623">
        <v>182.8</v>
      </c>
      <c r="F6623">
        <v>4.25</v>
      </c>
      <c r="G6623">
        <v>40.630000000000003</v>
      </c>
      <c r="H6623">
        <v>35.5</v>
      </c>
      <c r="I6623">
        <v>71.75</v>
      </c>
      <c r="J6623">
        <v>16.14</v>
      </c>
    </row>
    <row r="6624" spans="1:10" x14ac:dyDescent="0.3">
      <c r="A6624" s="1">
        <v>43983</v>
      </c>
      <c r="B6624" t="s">
        <v>15</v>
      </c>
      <c r="C6624">
        <v>221</v>
      </c>
      <c r="D6624">
        <v>253.45</v>
      </c>
      <c r="E6624">
        <v>318.35000000000002</v>
      </c>
      <c r="F6624">
        <v>6.26</v>
      </c>
      <c r="G6624">
        <v>25.87</v>
      </c>
      <c r="H6624">
        <v>4.17</v>
      </c>
      <c r="I6624">
        <v>16.37</v>
      </c>
    </row>
    <row r="6625" spans="1:10" x14ac:dyDescent="0.3">
      <c r="A6625" s="1">
        <v>45791</v>
      </c>
      <c r="B6625" t="s">
        <v>14</v>
      </c>
      <c r="C6625">
        <v>121</v>
      </c>
      <c r="D6625">
        <v>150.52000000000001</v>
      </c>
      <c r="E6625">
        <v>196.58</v>
      </c>
      <c r="F6625">
        <v>0.84</v>
      </c>
      <c r="G6625">
        <v>6.86</v>
      </c>
      <c r="H6625">
        <v>28.92</v>
      </c>
      <c r="I6625">
        <v>78.36</v>
      </c>
      <c r="J6625">
        <v>10.32</v>
      </c>
    </row>
    <row r="6626" spans="1:10" x14ac:dyDescent="0.3">
      <c r="A6626" s="1">
        <v>44087</v>
      </c>
      <c r="B6626" t="s">
        <v>10</v>
      </c>
      <c r="C6626">
        <v>161</v>
      </c>
      <c r="D6626">
        <v>179.91</v>
      </c>
      <c r="E6626">
        <v>372.27</v>
      </c>
      <c r="F6626">
        <v>5.09</v>
      </c>
      <c r="G6626">
        <v>60.91</v>
      </c>
      <c r="H6626">
        <v>10.199999999999999</v>
      </c>
      <c r="I6626">
        <v>102.39</v>
      </c>
      <c r="J6626">
        <v>32.5</v>
      </c>
    </row>
    <row r="6627" spans="1:10" x14ac:dyDescent="0.3">
      <c r="A6627" s="1">
        <v>45204</v>
      </c>
      <c r="B6627" t="s">
        <v>14</v>
      </c>
      <c r="C6627">
        <v>67</v>
      </c>
      <c r="D6627">
        <v>296.32</v>
      </c>
      <c r="E6627">
        <v>43.79</v>
      </c>
      <c r="F6627">
        <v>4.59</v>
      </c>
      <c r="G6627">
        <v>75.180000000000007</v>
      </c>
      <c r="H6627">
        <v>55.51</v>
      </c>
      <c r="I6627">
        <v>12.47</v>
      </c>
      <c r="J6627">
        <v>-3.19</v>
      </c>
    </row>
    <row r="6628" spans="1:10" x14ac:dyDescent="0.3">
      <c r="A6628" s="1">
        <v>45778</v>
      </c>
      <c r="B6628" t="s">
        <v>13</v>
      </c>
      <c r="C6628">
        <v>4</v>
      </c>
      <c r="D6628">
        <v>235.76</v>
      </c>
      <c r="E6628">
        <v>168.03</v>
      </c>
      <c r="F6628">
        <v>8.99</v>
      </c>
      <c r="G6628">
        <v>93.01</v>
      </c>
      <c r="H6628">
        <v>6.46</v>
      </c>
      <c r="I6628">
        <v>113.28</v>
      </c>
      <c r="J6628">
        <v>30.25</v>
      </c>
    </row>
    <row r="6629" spans="1:10" x14ac:dyDescent="0.3">
      <c r="A6629" s="1">
        <v>45733</v>
      </c>
      <c r="B6629" t="s">
        <v>10</v>
      </c>
      <c r="C6629">
        <v>447</v>
      </c>
      <c r="D6629">
        <v>244.77</v>
      </c>
      <c r="E6629">
        <v>275.06</v>
      </c>
      <c r="F6629">
        <v>1.1200000000000001</v>
      </c>
      <c r="G6629">
        <v>7.56</v>
      </c>
      <c r="H6629">
        <v>26.45</v>
      </c>
      <c r="I6629">
        <v>22.68</v>
      </c>
      <c r="J6629">
        <v>16.18</v>
      </c>
    </row>
    <row r="6630" spans="1:10" x14ac:dyDescent="0.3">
      <c r="A6630" s="1">
        <v>42730</v>
      </c>
      <c r="B6630" t="s">
        <v>14</v>
      </c>
      <c r="C6630">
        <v>398</v>
      </c>
      <c r="D6630">
        <v>169.81</v>
      </c>
      <c r="E6630">
        <v>73.099999999999994</v>
      </c>
      <c r="F6630">
        <v>3.9</v>
      </c>
      <c r="G6630">
        <v>999</v>
      </c>
      <c r="H6630">
        <v>75.709999999999994</v>
      </c>
      <c r="I6630">
        <v>145.37</v>
      </c>
    </row>
    <row r="6631" spans="1:10" x14ac:dyDescent="0.3">
      <c r="A6631" s="1">
        <v>44838</v>
      </c>
      <c r="B6631" t="s">
        <v>12</v>
      </c>
      <c r="C6631">
        <v>0</v>
      </c>
      <c r="D6631">
        <v>184</v>
      </c>
      <c r="E6631">
        <v>271.26</v>
      </c>
      <c r="F6631">
        <v>3.89</v>
      </c>
      <c r="G6631">
        <v>67.03</v>
      </c>
      <c r="H6631">
        <v>17.41</v>
      </c>
      <c r="I6631">
        <v>86.97</v>
      </c>
      <c r="J6631">
        <v>-1.21</v>
      </c>
    </row>
    <row r="6632" spans="1:10" x14ac:dyDescent="0.3">
      <c r="A6632" s="1">
        <v>44374</v>
      </c>
      <c r="B6632" t="s">
        <v>15</v>
      </c>
      <c r="C6632">
        <v>234</v>
      </c>
      <c r="D6632">
        <v>230.16</v>
      </c>
      <c r="E6632">
        <v>346.5</v>
      </c>
      <c r="F6632">
        <v>9.68</v>
      </c>
      <c r="G6632">
        <v>92.25</v>
      </c>
      <c r="H6632">
        <v>61.32</v>
      </c>
      <c r="I6632">
        <v>13.06</v>
      </c>
      <c r="J6632">
        <v>14.05</v>
      </c>
    </row>
    <row r="6633" spans="1:10" x14ac:dyDescent="0.3">
      <c r="A6633" s="1">
        <v>42716</v>
      </c>
      <c r="B6633" t="s">
        <v>12</v>
      </c>
      <c r="C6633">
        <v>223</v>
      </c>
      <c r="D6633">
        <v>263</v>
      </c>
      <c r="E6633">
        <v>372.35</v>
      </c>
      <c r="F6633">
        <v>5.78</v>
      </c>
      <c r="G6633">
        <v>25.33</v>
      </c>
      <c r="H6633">
        <v>76.900000000000006</v>
      </c>
      <c r="I6633">
        <v>51.95</v>
      </c>
      <c r="J6633">
        <v>28.34</v>
      </c>
    </row>
    <row r="6634" spans="1:10" x14ac:dyDescent="0.3">
      <c r="A6634" s="1">
        <v>44997</v>
      </c>
      <c r="B6634" t="s">
        <v>17</v>
      </c>
      <c r="C6634">
        <v>481</v>
      </c>
      <c r="D6634">
        <v>22.43</v>
      </c>
      <c r="E6634">
        <v>337.85</v>
      </c>
      <c r="F6634">
        <v>4.83</v>
      </c>
      <c r="G6634">
        <v>39.1</v>
      </c>
      <c r="H6634">
        <v>55.22</v>
      </c>
      <c r="I6634">
        <v>19.670000000000002</v>
      </c>
      <c r="J6634">
        <v>2.89</v>
      </c>
    </row>
    <row r="6635" spans="1:10" x14ac:dyDescent="0.3">
      <c r="A6635" s="1">
        <v>45344</v>
      </c>
      <c r="B6635" t="s">
        <v>15</v>
      </c>
      <c r="C6635">
        <v>37</v>
      </c>
      <c r="D6635">
        <v>51.05</v>
      </c>
      <c r="E6635">
        <v>360.27</v>
      </c>
      <c r="F6635">
        <v>2.2799999999999998</v>
      </c>
      <c r="G6635">
        <v>15.84</v>
      </c>
      <c r="H6635">
        <v>15.08</v>
      </c>
      <c r="I6635">
        <v>129.6</v>
      </c>
      <c r="J6635">
        <v>5.21</v>
      </c>
    </row>
    <row r="6636" spans="1:10" x14ac:dyDescent="0.3">
      <c r="A6636" s="1">
        <v>42530</v>
      </c>
      <c r="B6636" t="s">
        <v>17</v>
      </c>
      <c r="C6636">
        <v>160</v>
      </c>
      <c r="D6636">
        <v>291.19</v>
      </c>
      <c r="E6636">
        <v>212.98</v>
      </c>
      <c r="F6636">
        <v>7.42</v>
      </c>
      <c r="G6636">
        <v>71.69</v>
      </c>
      <c r="H6636">
        <v>21.2</v>
      </c>
      <c r="I6636">
        <v>124.14</v>
      </c>
      <c r="J6636">
        <v>10.39</v>
      </c>
    </row>
    <row r="6637" spans="1:10" x14ac:dyDescent="0.3">
      <c r="A6637" s="1">
        <v>42429</v>
      </c>
      <c r="B6637" t="s">
        <v>14</v>
      </c>
      <c r="C6637">
        <v>999</v>
      </c>
      <c r="D6637">
        <v>297.33999999999997</v>
      </c>
      <c r="E6637">
        <v>346.42</v>
      </c>
      <c r="F6637">
        <v>1.26</v>
      </c>
      <c r="G6637">
        <v>96.58</v>
      </c>
      <c r="H6637">
        <v>30.88</v>
      </c>
      <c r="I6637">
        <v>141.62</v>
      </c>
      <c r="J6637">
        <v>10.49</v>
      </c>
    </row>
    <row r="6638" spans="1:10" x14ac:dyDescent="0.3">
      <c r="A6638" s="1">
        <v>43591</v>
      </c>
      <c r="B6638" t="s">
        <v>15</v>
      </c>
      <c r="C6638">
        <v>148</v>
      </c>
      <c r="D6638">
        <v>99.28</v>
      </c>
      <c r="E6638">
        <v>101.87</v>
      </c>
      <c r="F6638">
        <v>0.56999999999999995</v>
      </c>
      <c r="G6638">
        <v>49.67</v>
      </c>
      <c r="H6638">
        <v>18.41</v>
      </c>
      <c r="I6638">
        <v>12.13</v>
      </c>
    </row>
    <row r="6639" spans="1:10" x14ac:dyDescent="0.3">
      <c r="A6639" s="1">
        <v>44698</v>
      </c>
      <c r="B6639" t="s">
        <v>18</v>
      </c>
      <c r="C6639">
        <v>78</v>
      </c>
      <c r="D6639">
        <v>134.16999999999999</v>
      </c>
      <c r="E6639">
        <v>178.83</v>
      </c>
      <c r="F6639">
        <v>8.4600000000000009</v>
      </c>
      <c r="G6639">
        <v>54.5</v>
      </c>
      <c r="H6639">
        <v>61.85</v>
      </c>
      <c r="I6639">
        <v>80.87</v>
      </c>
      <c r="J6639">
        <v>0.18</v>
      </c>
    </row>
    <row r="6640" spans="1:10" x14ac:dyDescent="0.3">
      <c r="A6640" s="1">
        <v>44464</v>
      </c>
      <c r="B6640" t="s">
        <v>15</v>
      </c>
      <c r="C6640">
        <v>28</v>
      </c>
      <c r="E6640">
        <v>204.86</v>
      </c>
      <c r="F6640">
        <v>7.99</v>
      </c>
      <c r="G6640">
        <v>45.22</v>
      </c>
      <c r="H6640">
        <v>29.13</v>
      </c>
      <c r="I6640">
        <v>32.54</v>
      </c>
      <c r="J6640">
        <v>7.91</v>
      </c>
    </row>
    <row r="6641" spans="1:10" x14ac:dyDescent="0.3">
      <c r="A6641" s="1">
        <v>44487</v>
      </c>
      <c r="B6641" t="s">
        <v>10</v>
      </c>
      <c r="C6641">
        <v>160</v>
      </c>
      <c r="D6641">
        <v>153.53</v>
      </c>
      <c r="E6641">
        <v>228.25</v>
      </c>
      <c r="F6641">
        <v>6.41</v>
      </c>
      <c r="G6641">
        <v>6.22</v>
      </c>
      <c r="H6641">
        <v>43.53</v>
      </c>
      <c r="I6641">
        <v>99.87</v>
      </c>
      <c r="J6641">
        <v>0.68</v>
      </c>
    </row>
    <row r="6642" spans="1:10" x14ac:dyDescent="0.3">
      <c r="A6642" s="1">
        <v>45620</v>
      </c>
      <c r="B6642" t="s">
        <v>12</v>
      </c>
      <c r="C6642">
        <v>310</v>
      </c>
      <c r="D6642">
        <v>226.96</v>
      </c>
      <c r="E6642">
        <v>101.61</v>
      </c>
      <c r="F6642">
        <v>4.68</v>
      </c>
      <c r="G6642">
        <v>75.349999999999994</v>
      </c>
      <c r="H6642">
        <v>49.36</v>
      </c>
      <c r="I6642">
        <v>107.63</v>
      </c>
      <c r="J6642">
        <v>36.520000000000003</v>
      </c>
    </row>
    <row r="6643" spans="1:10" x14ac:dyDescent="0.3">
      <c r="A6643" s="1">
        <v>43323</v>
      </c>
      <c r="B6643" t="s">
        <v>17</v>
      </c>
      <c r="C6643">
        <v>287</v>
      </c>
      <c r="D6643">
        <v>59.78</v>
      </c>
      <c r="E6643">
        <v>268.52999999999997</v>
      </c>
      <c r="F6643">
        <v>3.06</v>
      </c>
      <c r="G6643">
        <v>21.34</v>
      </c>
      <c r="H6643">
        <v>11.78</v>
      </c>
      <c r="I6643">
        <v>147.81</v>
      </c>
      <c r="J6643">
        <v>-2.46</v>
      </c>
    </row>
    <row r="6644" spans="1:10" x14ac:dyDescent="0.3">
      <c r="A6644" s="1">
        <v>44069</v>
      </c>
      <c r="B6644" t="s">
        <v>15</v>
      </c>
      <c r="C6644">
        <v>337</v>
      </c>
      <c r="D6644">
        <v>205.47</v>
      </c>
      <c r="E6644">
        <v>28.58</v>
      </c>
      <c r="F6644">
        <v>7.83</v>
      </c>
      <c r="G6644">
        <v>59.99</v>
      </c>
      <c r="H6644">
        <v>44.88</v>
      </c>
      <c r="I6644">
        <v>39.92</v>
      </c>
      <c r="J6644">
        <v>1.58</v>
      </c>
    </row>
    <row r="6645" spans="1:10" x14ac:dyDescent="0.3">
      <c r="A6645" s="1">
        <v>45615</v>
      </c>
      <c r="B6645" t="s">
        <v>12</v>
      </c>
      <c r="C6645">
        <v>197</v>
      </c>
      <c r="D6645">
        <v>8.82</v>
      </c>
      <c r="E6645">
        <v>88.4</v>
      </c>
      <c r="F6645">
        <v>4.18</v>
      </c>
      <c r="G6645">
        <v>52.01</v>
      </c>
      <c r="H6645">
        <v>31.94</v>
      </c>
      <c r="I6645">
        <v>40.770000000000003</v>
      </c>
      <c r="J6645">
        <v>19.89</v>
      </c>
    </row>
    <row r="6646" spans="1:10" x14ac:dyDescent="0.3">
      <c r="A6646" s="1">
        <v>43580</v>
      </c>
      <c r="B6646" t="s">
        <v>15</v>
      </c>
      <c r="C6646">
        <v>256</v>
      </c>
      <c r="D6646">
        <v>128.21</v>
      </c>
      <c r="E6646">
        <v>327.32</v>
      </c>
      <c r="F6646">
        <v>3.5</v>
      </c>
      <c r="G6646">
        <v>23.23</v>
      </c>
      <c r="H6646">
        <v>66.38</v>
      </c>
      <c r="I6646">
        <v>57.44</v>
      </c>
      <c r="J6646">
        <v>27.66</v>
      </c>
    </row>
    <row r="6647" spans="1:10" x14ac:dyDescent="0.3">
      <c r="A6647" s="1">
        <v>43719</v>
      </c>
      <c r="B6647" t="s">
        <v>10</v>
      </c>
      <c r="C6647">
        <v>414</v>
      </c>
      <c r="D6647">
        <v>116.53</v>
      </c>
      <c r="E6647">
        <v>85.86</v>
      </c>
      <c r="F6647">
        <v>9.93</v>
      </c>
      <c r="G6647">
        <v>57.85</v>
      </c>
      <c r="H6647">
        <v>16.32</v>
      </c>
      <c r="I6647">
        <v>131.80000000000001</v>
      </c>
      <c r="J6647">
        <v>21.53</v>
      </c>
    </row>
    <row r="6648" spans="1:10" x14ac:dyDescent="0.3">
      <c r="A6648" s="1">
        <v>44499</v>
      </c>
      <c r="B6648" t="s">
        <v>12</v>
      </c>
      <c r="C6648">
        <v>183</v>
      </c>
      <c r="D6648">
        <v>149.19999999999999</v>
      </c>
      <c r="E6648">
        <v>209.39</v>
      </c>
      <c r="F6648">
        <v>0.46</v>
      </c>
      <c r="G6648">
        <v>21.56</v>
      </c>
      <c r="H6648">
        <v>46.26</v>
      </c>
      <c r="I6648">
        <v>95.77</v>
      </c>
      <c r="J6648">
        <v>11.38</v>
      </c>
    </row>
    <row r="6649" spans="1:10" x14ac:dyDescent="0.3">
      <c r="A6649" s="1">
        <v>45756</v>
      </c>
      <c r="B6649" t="s">
        <v>10</v>
      </c>
      <c r="C6649">
        <v>341</v>
      </c>
      <c r="D6649">
        <v>147.24</v>
      </c>
      <c r="E6649">
        <v>163.02000000000001</v>
      </c>
      <c r="F6649">
        <v>3.01</v>
      </c>
      <c r="G6649">
        <v>28.96</v>
      </c>
      <c r="H6649">
        <v>22.97</v>
      </c>
      <c r="I6649">
        <v>50.09</v>
      </c>
    </row>
    <row r="6650" spans="1:10" x14ac:dyDescent="0.3">
      <c r="A6650" s="1">
        <v>44841</v>
      </c>
      <c r="B6650" t="s">
        <v>17</v>
      </c>
      <c r="C6650">
        <v>333</v>
      </c>
      <c r="D6650">
        <v>180.42</v>
      </c>
      <c r="E6650">
        <v>257.85000000000002</v>
      </c>
      <c r="F6650">
        <v>6.2</v>
      </c>
      <c r="G6650">
        <v>6.57</v>
      </c>
      <c r="H6650">
        <v>42.25</v>
      </c>
      <c r="I6650">
        <v>11.71</v>
      </c>
      <c r="J6650">
        <v>18.14</v>
      </c>
    </row>
    <row r="6651" spans="1:10" x14ac:dyDescent="0.3">
      <c r="A6651" s="1">
        <v>45127</v>
      </c>
      <c r="B6651" t="s">
        <v>10</v>
      </c>
      <c r="C6651">
        <v>215</v>
      </c>
      <c r="D6651">
        <v>194.81</v>
      </c>
      <c r="E6651">
        <v>147.16</v>
      </c>
      <c r="F6651">
        <v>2.68</v>
      </c>
      <c r="G6651">
        <v>30.19</v>
      </c>
      <c r="H6651">
        <v>68.78</v>
      </c>
      <c r="I6651">
        <v>88.71</v>
      </c>
      <c r="J6651">
        <v>19.75</v>
      </c>
    </row>
    <row r="6652" spans="1:10" x14ac:dyDescent="0.3">
      <c r="A6652" s="1">
        <v>43021</v>
      </c>
      <c r="B6652" t="s">
        <v>12</v>
      </c>
      <c r="C6652">
        <v>304</v>
      </c>
      <c r="E6652">
        <v>257.45999999999998</v>
      </c>
      <c r="F6652">
        <v>7.6</v>
      </c>
      <c r="G6652">
        <v>999</v>
      </c>
      <c r="H6652">
        <v>33.090000000000003</v>
      </c>
      <c r="I6652">
        <v>100</v>
      </c>
      <c r="J6652">
        <v>36.229999999999997</v>
      </c>
    </row>
    <row r="6653" spans="1:10" x14ac:dyDescent="0.3">
      <c r="A6653" s="1">
        <v>43125</v>
      </c>
      <c r="B6653" t="s">
        <v>17</v>
      </c>
      <c r="C6653">
        <v>-10</v>
      </c>
      <c r="D6653">
        <v>181.14</v>
      </c>
      <c r="E6653">
        <v>81.180000000000007</v>
      </c>
      <c r="F6653">
        <v>7.65</v>
      </c>
      <c r="G6653">
        <v>64.34</v>
      </c>
      <c r="H6653">
        <v>41.56</v>
      </c>
      <c r="I6653">
        <v>35.76</v>
      </c>
    </row>
    <row r="6654" spans="1:10" x14ac:dyDescent="0.3">
      <c r="A6654" s="1">
        <v>43634</v>
      </c>
      <c r="B6654" t="s">
        <v>19</v>
      </c>
      <c r="C6654">
        <v>235</v>
      </c>
      <c r="D6654">
        <v>200.41</v>
      </c>
      <c r="E6654">
        <v>161.72999999999999</v>
      </c>
      <c r="F6654">
        <v>5.96</v>
      </c>
      <c r="G6654">
        <v>16.34</v>
      </c>
      <c r="H6654">
        <v>24.97</v>
      </c>
      <c r="I6654">
        <v>42.77</v>
      </c>
      <c r="J6654">
        <v>-1.63</v>
      </c>
    </row>
    <row r="6655" spans="1:10" x14ac:dyDescent="0.3">
      <c r="A6655" s="1">
        <v>43409</v>
      </c>
      <c r="B6655" t="s">
        <v>12</v>
      </c>
      <c r="C6655">
        <v>449</v>
      </c>
      <c r="D6655">
        <v>56.62</v>
      </c>
      <c r="E6655">
        <v>213.75</v>
      </c>
      <c r="F6655">
        <v>5.9</v>
      </c>
      <c r="G6655">
        <v>38.46</v>
      </c>
      <c r="H6655">
        <v>33.61</v>
      </c>
      <c r="I6655">
        <v>56.43</v>
      </c>
      <c r="J6655">
        <v>15.37</v>
      </c>
    </row>
    <row r="6656" spans="1:10" x14ac:dyDescent="0.3">
      <c r="A6656" s="1">
        <v>43209</v>
      </c>
      <c r="B6656" t="s">
        <v>15</v>
      </c>
      <c r="C6656">
        <v>999</v>
      </c>
      <c r="D6656">
        <v>100.47</v>
      </c>
      <c r="E6656">
        <v>159.19</v>
      </c>
      <c r="F6656">
        <v>8.5399999999999991</v>
      </c>
      <c r="G6656">
        <v>14.06</v>
      </c>
      <c r="H6656">
        <v>53.05</v>
      </c>
      <c r="I6656">
        <v>89.54</v>
      </c>
    </row>
    <row r="6657" spans="1:10" x14ac:dyDescent="0.3">
      <c r="A6657" s="1">
        <v>43859</v>
      </c>
      <c r="B6657" t="s">
        <v>17</v>
      </c>
      <c r="C6657">
        <v>156</v>
      </c>
      <c r="D6657">
        <v>226.44</v>
      </c>
      <c r="E6657">
        <v>211.89</v>
      </c>
      <c r="F6657">
        <v>4.05</v>
      </c>
      <c r="G6657">
        <v>50.39</v>
      </c>
      <c r="H6657">
        <v>43.57</v>
      </c>
      <c r="I6657">
        <v>56.71</v>
      </c>
    </row>
    <row r="6658" spans="1:10" x14ac:dyDescent="0.3">
      <c r="A6658" s="1">
        <v>45301</v>
      </c>
      <c r="B6658" t="s">
        <v>12</v>
      </c>
      <c r="C6658">
        <v>97</v>
      </c>
      <c r="D6658">
        <v>142.27000000000001</v>
      </c>
      <c r="E6658">
        <v>221.42</v>
      </c>
      <c r="F6658">
        <v>9.94</v>
      </c>
      <c r="G6658">
        <v>31.38</v>
      </c>
      <c r="H6658">
        <v>21.84</v>
      </c>
      <c r="I6658">
        <v>74.7</v>
      </c>
      <c r="J6658">
        <v>4.21</v>
      </c>
    </row>
    <row r="6659" spans="1:10" x14ac:dyDescent="0.3">
      <c r="A6659" s="1">
        <v>42551</v>
      </c>
      <c r="B6659" t="s">
        <v>14</v>
      </c>
      <c r="C6659">
        <v>351</v>
      </c>
      <c r="D6659">
        <v>60.86</v>
      </c>
      <c r="E6659">
        <v>18.63</v>
      </c>
      <c r="F6659">
        <v>8.5</v>
      </c>
      <c r="G6659">
        <v>85.41</v>
      </c>
      <c r="H6659">
        <v>36.33</v>
      </c>
      <c r="I6659">
        <v>97.42</v>
      </c>
      <c r="J6659">
        <v>10.25</v>
      </c>
    </row>
    <row r="6660" spans="1:10" x14ac:dyDescent="0.3">
      <c r="A6660" s="1">
        <v>42570</v>
      </c>
      <c r="B6660" t="s">
        <v>14</v>
      </c>
      <c r="C6660">
        <v>110</v>
      </c>
      <c r="D6660">
        <v>124.44</v>
      </c>
      <c r="E6660">
        <v>239.65</v>
      </c>
      <c r="F6660">
        <v>1.08</v>
      </c>
      <c r="G6660">
        <v>8.08</v>
      </c>
      <c r="H6660">
        <v>19.39</v>
      </c>
      <c r="I6660">
        <v>128.72</v>
      </c>
      <c r="J6660">
        <v>13.04</v>
      </c>
    </row>
    <row r="6661" spans="1:10" x14ac:dyDescent="0.3">
      <c r="A6661" s="1">
        <v>43695</v>
      </c>
      <c r="B6661" t="s">
        <v>15</v>
      </c>
      <c r="C6661">
        <v>354</v>
      </c>
      <c r="D6661">
        <v>174.98</v>
      </c>
      <c r="E6661">
        <v>172.66</v>
      </c>
      <c r="F6661">
        <v>8.57</v>
      </c>
      <c r="G6661">
        <v>66.239999999999995</v>
      </c>
      <c r="H6661">
        <v>50.24</v>
      </c>
      <c r="I6661">
        <v>18.86</v>
      </c>
      <c r="J6661">
        <v>29.04</v>
      </c>
    </row>
    <row r="6662" spans="1:10" x14ac:dyDescent="0.3">
      <c r="A6662" s="1">
        <v>44472</v>
      </c>
      <c r="B6662" t="s">
        <v>14</v>
      </c>
      <c r="C6662">
        <v>493</v>
      </c>
      <c r="D6662">
        <v>-5</v>
      </c>
      <c r="E6662">
        <v>103.05</v>
      </c>
      <c r="F6662">
        <v>8.66</v>
      </c>
      <c r="G6662">
        <v>99.62</v>
      </c>
      <c r="H6662">
        <v>45.02</v>
      </c>
      <c r="I6662">
        <v>109.24</v>
      </c>
      <c r="J6662">
        <v>5.0999999999999996</v>
      </c>
    </row>
    <row r="6663" spans="1:10" x14ac:dyDescent="0.3">
      <c r="A6663" s="1">
        <v>44872</v>
      </c>
      <c r="B6663" t="s">
        <v>14</v>
      </c>
      <c r="C6663">
        <v>216</v>
      </c>
      <c r="D6663">
        <v>284.67</v>
      </c>
      <c r="E6663">
        <v>19.850000000000001</v>
      </c>
      <c r="F6663">
        <v>9.09</v>
      </c>
      <c r="G6663">
        <v>89.04</v>
      </c>
      <c r="H6663">
        <v>46.3</v>
      </c>
      <c r="I6663">
        <v>131.08000000000001</v>
      </c>
      <c r="J6663">
        <v>32.880000000000003</v>
      </c>
    </row>
    <row r="6664" spans="1:10" x14ac:dyDescent="0.3">
      <c r="A6664" s="1">
        <v>45635</v>
      </c>
      <c r="B6664" t="s">
        <v>12</v>
      </c>
      <c r="C6664">
        <v>12</v>
      </c>
      <c r="D6664">
        <v>210.91</v>
      </c>
      <c r="E6664">
        <v>82.7</v>
      </c>
      <c r="F6664">
        <v>7.05</v>
      </c>
      <c r="G6664">
        <v>81.48</v>
      </c>
      <c r="H6664">
        <v>52.6</v>
      </c>
      <c r="I6664">
        <v>119.57</v>
      </c>
      <c r="J6664">
        <v>19.350000000000001</v>
      </c>
    </row>
    <row r="6665" spans="1:10" x14ac:dyDescent="0.3">
      <c r="A6665" s="1">
        <v>45070</v>
      </c>
      <c r="B6665" t="s">
        <v>12</v>
      </c>
      <c r="C6665">
        <v>467</v>
      </c>
      <c r="D6665">
        <v>32.950000000000003</v>
      </c>
      <c r="E6665">
        <v>65.819999999999993</v>
      </c>
      <c r="F6665">
        <v>6.13</v>
      </c>
      <c r="G6665">
        <v>85.23</v>
      </c>
      <c r="H6665">
        <v>8.5299999999999994</v>
      </c>
      <c r="I6665">
        <v>116.65</v>
      </c>
      <c r="J6665">
        <v>30.07</v>
      </c>
    </row>
    <row r="6666" spans="1:10" x14ac:dyDescent="0.3">
      <c r="A6666" s="1">
        <v>44103</v>
      </c>
      <c r="B6666" t="s">
        <v>12</v>
      </c>
      <c r="C6666">
        <v>477</v>
      </c>
      <c r="D6666">
        <v>224.8</v>
      </c>
      <c r="E6666">
        <v>399.52</v>
      </c>
      <c r="F6666">
        <v>0.5</v>
      </c>
      <c r="G6666">
        <v>53.94</v>
      </c>
      <c r="H6666">
        <v>35.22</v>
      </c>
      <c r="I6666">
        <v>81.77</v>
      </c>
      <c r="J6666">
        <v>38.49</v>
      </c>
    </row>
    <row r="6667" spans="1:10" x14ac:dyDescent="0.3">
      <c r="A6667" s="1">
        <v>43229</v>
      </c>
      <c r="B6667" t="s">
        <v>14</v>
      </c>
      <c r="C6667">
        <v>258</v>
      </c>
      <c r="D6667">
        <v>98.32</v>
      </c>
      <c r="E6667">
        <v>15.27</v>
      </c>
      <c r="F6667">
        <v>4.5</v>
      </c>
      <c r="G6667">
        <v>38.979999999999997</v>
      </c>
      <c r="H6667">
        <v>77.739999999999995</v>
      </c>
      <c r="I6667">
        <v>144.41999999999999</v>
      </c>
      <c r="J6667">
        <v>29.01</v>
      </c>
    </row>
    <row r="6668" spans="1:10" x14ac:dyDescent="0.3">
      <c r="A6668" s="1">
        <v>45458</v>
      </c>
      <c r="B6668" t="s">
        <v>14</v>
      </c>
      <c r="C6668">
        <v>21</v>
      </c>
      <c r="D6668">
        <v>138.52000000000001</v>
      </c>
      <c r="E6668">
        <v>88.67</v>
      </c>
      <c r="F6668">
        <v>8.89</v>
      </c>
      <c r="G6668">
        <v>23.17</v>
      </c>
      <c r="H6668">
        <v>76.44</v>
      </c>
      <c r="I6668">
        <v>62</v>
      </c>
    </row>
    <row r="6669" spans="1:10" x14ac:dyDescent="0.3">
      <c r="A6669" s="1">
        <v>44878</v>
      </c>
      <c r="B6669" t="s">
        <v>12</v>
      </c>
      <c r="C6669">
        <v>381</v>
      </c>
      <c r="D6669">
        <v>230.83</v>
      </c>
      <c r="E6669">
        <v>169.57</v>
      </c>
      <c r="F6669">
        <v>1.41</v>
      </c>
      <c r="G6669">
        <v>45.7</v>
      </c>
      <c r="H6669">
        <v>74.760000000000005</v>
      </c>
      <c r="I6669">
        <v>47.58</v>
      </c>
      <c r="J6669">
        <v>19.399999999999999</v>
      </c>
    </row>
    <row r="6670" spans="1:10" x14ac:dyDescent="0.3">
      <c r="A6670" s="1">
        <v>44248</v>
      </c>
      <c r="B6670" t="s">
        <v>15</v>
      </c>
      <c r="C6670">
        <v>391</v>
      </c>
      <c r="D6670">
        <v>109.86</v>
      </c>
      <c r="E6670">
        <v>327.54000000000002</v>
      </c>
      <c r="F6670">
        <v>4</v>
      </c>
      <c r="G6670">
        <v>74.010000000000005</v>
      </c>
      <c r="H6670">
        <v>13.09</v>
      </c>
      <c r="I6670">
        <v>90.8</v>
      </c>
      <c r="J6670">
        <v>38.479999999999997</v>
      </c>
    </row>
    <row r="6671" spans="1:10" x14ac:dyDescent="0.3">
      <c r="A6671" s="1">
        <v>45530</v>
      </c>
      <c r="B6671" t="s">
        <v>14</v>
      </c>
      <c r="C6671">
        <v>303</v>
      </c>
      <c r="D6671">
        <v>217.16</v>
      </c>
      <c r="E6671">
        <v>119.56</v>
      </c>
      <c r="F6671">
        <v>9.91</v>
      </c>
      <c r="G6671">
        <v>68.599999999999994</v>
      </c>
      <c r="H6671">
        <v>16.09</v>
      </c>
      <c r="I6671">
        <v>52.1</v>
      </c>
      <c r="J6671">
        <v>-2.73</v>
      </c>
    </row>
    <row r="6672" spans="1:10" x14ac:dyDescent="0.3">
      <c r="A6672" s="1">
        <v>43290</v>
      </c>
      <c r="B6672" t="s">
        <v>17</v>
      </c>
      <c r="C6672">
        <v>19</v>
      </c>
      <c r="D6672">
        <v>291.91000000000003</v>
      </c>
      <c r="E6672">
        <v>350.75</v>
      </c>
      <c r="F6672">
        <v>3.89</v>
      </c>
      <c r="G6672">
        <v>62.86</v>
      </c>
      <c r="H6672">
        <v>12.1</v>
      </c>
      <c r="I6672">
        <v>32.909999999999997</v>
      </c>
      <c r="J6672">
        <v>38.29</v>
      </c>
    </row>
    <row r="6673" spans="1:10" x14ac:dyDescent="0.3">
      <c r="A6673" s="1">
        <v>44920</v>
      </c>
      <c r="B6673" t="s">
        <v>11</v>
      </c>
      <c r="C6673">
        <v>55</v>
      </c>
      <c r="D6673">
        <v>92.67</v>
      </c>
      <c r="E6673">
        <v>251.33</v>
      </c>
      <c r="F6673">
        <v>6.51</v>
      </c>
      <c r="G6673">
        <v>44.64</v>
      </c>
      <c r="H6673">
        <v>42.19</v>
      </c>
      <c r="I6673">
        <v>86.19</v>
      </c>
      <c r="J6673">
        <v>29.53</v>
      </c>
    </row>
    <row r="6674" spans="1:10" x14ac:dyDescent="0.3">
      <c r="A6674" s="1">
        <v>45023</v>
      </c>
      <c r="B6674" t="s">
        <v>10</v>
      </c>
      <c r="C6674">
        <v>22</v>
      </c>
      <c r="D6674">
        <v>244.21</v>
      </c>
      <c r="E6674">
        <v>228.52</v>
      </c>
      <c r="F6674">
        <v>8.83</v>
      </c>
      <c r="H6674">
        <v>8.2100000000000009</v>
      </c>
      <c r="I6674">
        <v>118.2</v>
      </c>
      <c r="J6674">
        <v>20.18</v>
      </c>
    </row>
    <row r="6675" spans="1:10" x14ac:dyDescent="0.3">
      <c r="A6675" s="1">
        <v>44272</v>
      </c>
      <c r="B6675" t="s">
        <v>11</v>
      </c>
      <c r="C6675">
        <v>40</v>
      </c>
      <c r="E6675">
        <v>101.6</v>
      </c>
      <c r="F6675">
        <v>7.35</v>
      </c>
      <c r="G6675">
        <v>21.68</v>
      </c>
      <c r="H6675">
        <v>66.41</v>
      </c>
      <c r="I6675">
        <v>32.21</v>
      </c>
      <c r="J6675">
        <v>17.63</v>
      </c>
    </row>
    <row r="6676" spans="1:10" x14ac:dyDescent="0.3">
      <c r="A6676" s="1">
        <v>44596</v>
      </c>
      <c r="B6676" t="s">
        <v>17</v>
      </c>
      <c r="C6676">
        <v>469</v>
      </c>
      <c r="D6676">
        <v>161.88999999999999</v>
      </c>
      <c r="E6676">
        <v>96.63</v>
      </c>
      <c r="F6676">
        <v>4.95</v>
      </c>
      <c r="H6676">
        <v>67.12</v>
      </c>
      <c r="I6676">
        <v>115.23</v>
      </c>
      <c r="J6676">
        <v>22.72</v>
      </c>
    </row>
    <row r="6677" spans="1:10" x14ac:dyDescent="0.3">
      <c r="A6677" s="1">
        <v>42895</v>
      </c>
      <c r="B6677" t="s">
        <v>15</v>
      </c>
      <c r="C6677">
        <v>145</v>
      </c>
      <c r="D6677">
        <v>295.01</v>
      </c>
      <c r="E6677">
        <v>322.67</v>
      </c>
      <c r="F6677">
        <v>8.2899999999999991</v>
      </c>
      <c r="G6677">
        <v>58.79</v>
      </c>
      <c r="H6677">
        <v>3.53</v>
      </c>
      <c r="I6677">
        <v>16.64</v>
      </c>
    </row>
    <row r="6678" spans="1:10" x14ac:dyDescent="0.3">
      <c r="A6678" s="1">
        <v>42827</v>
      </c>
      <c r="B6678" t="s">
        <v>12</v>
      </c>
      <c r="C6678">
        <v>391</v>
      </c>
      <c r="D6678">
        <v>100.33</v>
      </c>
      <c r="E6678">
        <v>113.3</v>
      </c>
      <c r="F6678">
        <v>2.38</v>
      </c>
      <c r="G6678">
        <v>96.36</v>
      </c>
      <c r="H6678">
        <v>11.38</v>
      </c>
      <c r="I6678">
        <v>86.33</v>
      </c>
      <c r="J6678">
        <v>1.49</v>
      </c>
    </row>
    <row r="6679" spans="1:10" x14ac:dyDescent="0.3">
      <c r="A6679" s="1">
        <v>42863</v>
      </c>
      <c r="B6679" t="s">
        <v>12</v>
      </c>
      <c r="C6679">
        <v>386</v>
      </c>
      <c r="D6679">
        <v>217.49</v>
      </c>
      <c r="E6679">
        <v>276.06</v>
      </c>
      <c r="F6679">
        <v>3.81</v>
      </c>
      <c r="G6679">
        <v>55.36</v>
      </c>
      <c r="H6679">
        <v>43.46</v>
      </c>
      <c r="I6679">
        <v>135.72</v>
      </c>
      <c r="J6679">
        <v>30.13</v>
      </c>
    </row>
    <row r="6680" spans="1:10" x14ac:dyDescent="0.3">
      <c r="A6680" s="1">
        <v>44561</v>
      </c>
      <c r="B6680" t="s">
        <v>14</v>
      </c>
      <c r="C6680">
        <v>213</v>
      </c>
      <c r="D6680">
        <v>198.14</v>
      </c>
      <c r="E6680">
        <v>94.21</v>
      </c>
      <c r="F6680">
        <v>2.38</v>
      </c>
      <c r="G6680">
        <v>94.1</v>
      </c>
      <c r="H6680">
        <v>66.260000000000005</v>
      </c>
      <c r="I6680">
        <v>40.909999999999997</v>
      </c>
      <c r="J6680">
        <v>8.94</v>
      </c>
    </row>
    <row r="6681" spans="1:10" x14ac:dyDescent="0.3">
      <c r="A6681" s="1">
        <v>44931</v>
      </c>
      <c r="B6681" t="s">
        <v>12</v>
      </c>
      <c r="C6681">
        <v>375</v>
      </c>
      <c r="D6681">
        <v>284.7</v>
      </c>
      <c r="E6681">
        <v>194.19</v>
      </c>
      <c r="F6681">
        <v>3.78</v>
      </c>
      <c r="G6681">
        <v>71.69</v>
      </c>
      <c r="H6681">
        <v>76.849999999999994</v>
      </c>
      <c r="I6681">
        <v>38.49</v>
      </c>
      <c r="J6681">
        <v>11.03</v>
      </c>
    </row>
    <row r="6682" spans="1:10" x14ac:dyDescent="0.3">
      <c r="A6682" s="1">
        <v>43195</v>
      </c>
      <c r="B6682" t="s">
        <v>12</v>
      </c>
      <c r="C6682">
        <v>49</v>
      </c>
      <c r="D6682">
        <v>174.17</v>
      </c>
      <c r="E6682">
        <v>185.33</v>
      </c>
      <c r="F6682">
        <v>4.8</v>
      </c>
      <c r="G6682">
        <v>48.76</v>
      </c>
      <c r="H6682">
        <v>13.31</v>
      </c>
      <c r="I6682">
        <v>143.47</v>
      </c>
      <c r="J6682">
        <v>-1.39</v>
      </c>
    </row>
    <row r="6683" spans="1:10" x14ac:dyDescent="0.3">
      <c r="A6683" s="1">
        <v>44817</v>
      </c>
      <c r="B6683" t="s">
        <v>14</v>
      </c>
      <c r="C6683">
        <v>-10</v>
      </c>
      <c r="D6683">
        <v>19.32</v>
      </c>
      <c r="E6683">
        <v>78.849999999999994</v>
      </c>
      <c r="F6683">
        <v>4.09</v>
      </c>
      <c r="G6683">
        <v>10.47</v>
      </c>
      <c r="H6683">
        <v>61.3</v>
      </c>
      <c r="I6683">
        <v>111.1</v>
      </c>
      <c r="J6683">
        <v>12.48</v>
      </c>
    </row>
    <row r="6684" spans="1:10" x14ac:dyDescent="0.3">
      <c r="A6684" s="1">
        <v>43419</v>
      </c>
      <c r="B6684" t="s">
        <v>14</v>
      </c>
      <c r="C6684">
        <v>25</v>
      </c>
      <c r="D6684">
        <v>38.19</v>
      </c>
      <c r="E6684">
        <v>332.85</v>
      </c>
      <c r="F6684">
        <v>0.28000000000000003</v>
      </c>
      <c r="G6684">
        <v>34.18</v>
      </c>
      <c r="H6684">
        <v>71.790000000000006</v>
      </c>
      <c r="I6684">
        <v>75.150000000000006</v>
      </c>
      <c r="J6684">
        <v>2.2200000000000002</v>
      </c>
    </row>
    <row r="6685" spans="1:10" x14ac:dyDescent="0.3">
      <c r="A6685" s="1">
        <v>45778</v>
      </c>
      <c r="B6685" t="s">
        <v>19</v>
      </c>
      <c r="C6685">
        <v>375</v>
      </c>
      <c r="D6685">
        <v>158.58000000000001</v>
      </c>
      <c r="E6685">
        <v>98.79</v>
      </c>
      <c r="F6685">
        <v>8.0399999999999991</v>
      </c>
      <c r="G6685">
        <v>43.56</v>
      </c>
      <c r="H6685">
        <v>10.72</v>
      </c>
      <c r="I6685">
        <v>15.85</v>
      </c>
      <c r="J6685">
        <v>2.93</v>
      </c>
    </row>
    <row r="6686" spans="1:10" x14ac:dyDescent="0.3">
      <c r="A6686" s="1">
        <v>44759</v>
      </c>
      <c r="B6686" t="s">
        <v>11</v>
      </c>
      <c r="C6686">
        <v>110</v>
      </c>
      <c r="D6686">
        <v>284.74</v>
      </c>
      <c r="E6686">
        <v>78.42</v>
      </c>
      <c r="F6686">
        <v>3.68</v>
      </c>
      <c r="G6686">
        <v>96.38</v>
      </c>
      <c r="H6686">
        <v>23.77</v>
      </c>
      <c r="I6686">
        <v>89.4</v>
      </c>
      <c r="J6686">
        <v>14.91</v>
      </c>
    </row>
    <row r="6687" spans="1:10" x14ac:dyDescent="0.3">
      <c r="A6687" s="1">
        <v>42548</v>
      </c>
      <c r="B6687" t="s">
        <v>12</v>
      </c>
      <c r="C6687">
        <v>307</v>
      </c>
      <c r="E6687">
        <v>66.11</v>
      </c>
      <c r="F6687">
        <v>0.21</v>
      </c>
      <c r="G6687">
        <v>36.56</v>
      </c>
      <c r="H6687">
        <v>74.25</v>
      </c>
      <c r="I6687">
        <v>31.7</v>
      </c>
    </row>
    <row r="6688" spans="1:10" x14ac:dyDescent="0.3">
      <c r="A6688" s="1">
        <v>44914</v>
      </c>
      <c r="B6688" t="s">
        <v>15</v>
      </c>
      <c r="C6688">
        <v>76</v>
      </c>
      <c r="D6688">
        <v>35.39</v>
      </c>
      <c r="E6688">
        <v>168.98</v>
      </c>
      <c r="F6688">
        <v>0.19</v>
      </c>
      <c r="G6688">
        <v>88.04</v>
      </c>
      <c r="H6688">
        <v>78.25</v>
      </c>
      <c r="I6688">
        <v>130.05000000000001</v>
      </c>
      <c r="J6688">
        <v>7.68</v>
      </c>
    </row>
    <row r="6689" spans="1:10" x14ac:dyDescent="0.3">
      <c r="A6689" s="1">
        <v>44667</v>
      </c>
      <c r="B6689" t="s">
        <v>12</v>
      </c>
      <c r="C6689">
        <v>248</v>
      </c>
      <c r="D6689">
        <v>38.1</v>
      </c>
      <c r="E6689">
        <v>292.27999999999997</v>
      </c>
      <c r="F6689">
        <v>5.63</v>
      </c>
      <c r="G6689">
        <v>32.44</v>
      </c>
      <c r="H6689">
        <v>18.329999999999998</v>
      </c>
      <c r="I6689">
        <v>133.22</v>
      </c>
      <c r="J6689">
        <v>16.010000000000002</v>
      </c>
    </row>
    <row r="6690" spans="1:10" x14ac:dyDescent="0.3">
      <c r="A6690" s="1">
        <v>42733</v>
      </c>
      <c r="B6690" t="s">
        <v>17</v>
      </c>
      <c r="C6690">
        <v>425</v>
      </c>
      <c r="D6690">
        <v>222.06</v>
      </c>
      <c r="E6690">
        <v>206.29</v>
      </c>
      <c r="F6690">
        <v>1.23</v>
      </c>
      <c r="H6690">
        <v>4.55</v>
      </c>
      <c r="I6690">
        <v>60.8</v>
      </c>
      <c r="J6690">
        <v>30.28</v>
      </c>
    </row>
    <row r="6691" spans="1:10" x14ac:dyDescent="0.3">
      <c r="A6691" s="1">
        <v>44068</v>
      </c>
      <c r="B6691" t="s">
        <v>11</v>
      </c>
      <c r="C6691">
        <v>262</v>
      </c>
      <c r="E6691">
        <v>118.55</v>
      </c>
      <c r="F6691">
        <v>2.04</v>
      </c>
      <c r="G6691">
        <v>56.33</v>
      </c>
      <c r="H6691">
        <v>75.8</v>
      </c>
      <c r="I6691">
        <v>85.42</v>
      </c>
      <c r="J6691">
        <v>-1.05</v>
      </c>
    </row>
    <row r="6692" spans="1:10" x14ac:dyDescent="0.3">
      <c r="A6692" s="1">
        <v>44227</v>
      </c>
      <c r="B6692" t="s">
        <v>12</v>
      </c>
      <c r="C6692">
        <v>268</v>
      </c>
      <c r="D6692">
        <v>78.650000000000006</v>
      </c>
      <c r="E6692">
        <v>232.53</v>
      </c>
      <c r="F6692">
        <v>5.15</v>
      </c>
      <c r="G6692">
        <v>52.56</v>
      </c>
      <c r="H6692">
        <v>62.72</v>
      </c>
      <c r="I6692">
        <v>91.48</v>
      </c>
      <c r="J6692">
        <v>35.81</v>
      </c>
    </row>
    <row r="6693" spans="1:10" x14ac:dyDescent="0.3">
      <c r="A6693" s="1">
        <v>44848</v>
      </c>
      <c r="B6693" t="s">
        <v>15</v>
      </c>
      <c r="C6693">
        <v>256</v>
      </c>
      <c r="D6693">
        <v>73.510000000000005</v>
      </c>
      <c r="E6693">
        <v>111.41</v>
      </c>
      <c r="F6693">
        <v>7.83</v>
      </c>
      <c r="G6693">
        <v>88.96</v>
      </c>
      <c r="H6693">
        <v>6.42</v>
      </c>
      <c r="I6693">
        <v>72.55</v>
      </c>
      <c r="J6693">
        <v>25.43</v>
      </c>
    </row>
    <row r="6694" spans="1:10" x14ac:dyDescent="0.3">
      <c r="A6694" s="1">
        <v>44613</v>
      </c>
      <c r="B6694" t="s">
        <v>10</v>
      </c>
      <c r="C6694">
        <v>285</v>
      </c>
      <c r="D6694">
        <v>260.06</v>
      </c>
      <c r="E6694">
        <v>204.51</v>
      </c>
      <c r="F6694">
        <v>5.78</v>
      </c>
      <c r="G6694">
        <v>23.73</v>
      </c>
      <c r="H6694">
        <v>29.7</v>
      </c>
      <c r="I6694">
        <v>141.19</v>
      </c>
      <c r="J6694">
        <v>0.94</v>
      </c>
    </row>
    <row r="6695" spans="1:10" x14ac:dyDescent="0.3">
      <c r="A6695" s="1">
        <v>43325</v>
      </c>
      <c r="B6695" t="s">
        <v>17</v>
      </c>
      <c r="C6695">
        <v>50</v>
      </c>
      <c r="D6695">
        <v>27</v>
      </c>
      <c r="E6695">
        <v>172.47</v>
      </c>
      <c r="F6695">
        <v>1.07</v>
      </c>
      <c r="G6695">
        <v>51.6</v>
      </c>
      <c r="H6695">
        <v>59.48</v>
      </c>
      <c r="I6695">
        <v>82.13</v>
      </c>
      <c r="J6695">
        <v>-1.63</v>
      </c>
    </row>
    <row r="6696" spans="1:10" x14ac:dyDescent="0.3">
      <c r="A6696" s="1">
        <v>44914</v>
      </c>
      <c r="B6696" t="s">
        <v>12</v>
      </c>
      <c r="C6696">
        <v>275</v>
      </c>
      <c r="D6696">
        <v>140.68</v>
      </c>
      <c r="E6696">
        <v>351.64</v>
      </c>
      <c r="F6696">
        <v>4.6500000000000004</v>
      </c>
      <c r="G6696">
        <v>11.41</v>
      </c>
      <c r="H6696">
        <v>67.760000000000005</v>
      </c>
      <c r="I6696">
        <v>96.37</v>
      </c>
      <c r="J6696">
        <v>25.43</v>
      </c>
    </row>
    <row r="6697" spans="1:10" x14ac:dyDescent="0.3">
      <c r="A6697" s="1">
        <v>42477</v>
      </c>
      <c r="B6697" t="s">
        <v>10</v>
      </c>
      <c r="C6697">
        <v>304</v>
      </c>
      <c r="D6697">
        <v>89.62</v>
      </c>
      <c r="E6697">
        <v>248.19</v>
      </c>
      <c r="F6697">
        <v>9.17</v>
      </c>
      <c r="G6697">
        <v>80.87</v>
      </c>
      <c r="H6697">
        <v>23.47</v>
      </c>
      <c r="I6697">
        <v>72.14</v>
      </c>
      <c r="J6697">
        <v>1.77</v>
      </c>
    </row>
    <row r="6698" spans="1:10" x14ac:dyDescent="0.3">
      <c r="A6698" s="1">
        <v>45121</v>
      </c>
      <c r="B6698" t="s">
        <v>17</v>
      </c>
      <c r="C6698">
        <v>106</v>
      </c>
      <c r="D6698">
        <v>129.04</v>
      </c>
      <c r="E6698">
        <v>294.27999999999997</v>
      </c>
      <c r="F6698">
        <v>7.96</v>
      </c>
      <c r="G6698">
        <v>24.47</v>
      </c>
      <c r="H6698">
        <v>66.23</v>
      </c>
      <c r="I6698">
        <v>57.41</v>
      </c>
      <c r="J6698">
        <v>17.2</v>
      </c>
    </row>
    <row r="6699" spans="1:10" x14ac:dyDescent="0.3">
      <c r="A6699" s="1">
        <v>43447</v>
      </c>
      <c r="B6699" t="s">
        <v>14</v>
      </c>
      <c r="C6699">
        <v>19</v>
      </c>
      <c r="D6699">
        <v>999</v>
      </c>
      <c r="E6699">
        <v>306.73</v>
      </c>
      <c r="F6699">
        <v>6.49</v>
      </c>
      <c r="G6699">
        <v>34.17</v>
      </c>
      <c r="H6699">
        <v>69.53</v>
      </c>
      <c r="I6699">
        <v>91.6</v>
      </c>
      <c r="J6699">
        <v>17.72</v>
      </c>
    </row>
    <row r="6700" spans="1:10" x14ac:dyDescent="0.3">
      <c r="A6700" s="1">
        <v>44308</v>
      </c>
      <c r="B6700" t="s">
        <v>14</v>
      </c>
      <c r="C6700">
        <v>143</v>
      </c>
      <c r="D6700">
        <v>196.46</v>
      </c>
      <c r="E6700">
        <v>376.56</v>
      </c>
      <c r="F6700">
        <v>0.14000000000000001</v>
      </c>
      <c r="H6700">
        <v>13.4</v>
      </c>
      <c r="I6700">
        <v>136.97</v>
      </c>
    </row>
    <row r="6701" spans="1:10" x14ac:dyDescent="0.3">
      <c r="A6701" s="1">
        <v>43972</v>
      </c>
      <c r="B6701" t="s">
        <v>13</v>
      </c>
      <c r="C6701">
        <v>409</v>
      </c>
      <c r="D6701">
        <v>22.78</v>
      </c>
      <c r="E6701">
        <v>295.08</v>
      </c>
      <c r="F6701">
        <v>9.86</v>
      </c>
      <c r="G6701">
        <v>999</v>
      </c>
      <c r="H6701">
        <v>36.54</v>
      </c>
      <c r="I6701">
        <v>36.47</v>
      </c>
      <c r="J6701">
        <v>27.23</v>
      </c>
    </row>
    <row r="6702" spans="1:10" x14ac:dyDescent="0.3">
      <c r="A6702" s="1">
        <v>44392</v>
      </c>
      <c r="B6702" t="s">
        <v>17</v>
      </c>
      <c r="C6702">
        <v>498</v>
      </c>
      <c r="D6702">
        <v>127.04</v>
      </c>
      <c r="E6702">
        <v>350.14</v>
      </c>
      <c r="F6702">
        <v>6.46</v>
      </c>
      <c r="G6702">
        <v>54.4</v>
      </c>
      <c r="H6702">
        <v>57.47</v>
      </c>
      <c r="I6702">
        <v>103.73</v>
      </c>
      <c r="J6702">
        <v>24.98</v>
      </c>
    </row>
    <row r="6703" spans="1:10" x14ac:dyDescent="0.3">
      <c r="A6703" s="1">
        <v>44342</v>
      </c>
      <c r="B6703" t="s">
        <v>15</v>
      </c>
      <c r="C6703">
        <v>458</v>
      </c>
      <c r="D6703">
        <v>260.37</v>
      </c>
      <c r="E6703">
        <v>209.2</v>
      </c>
      <c r="F6703">
        <v>6.01</v>
      </c>
      <c r="G6703">
        <v>33.35</v>
      </c>
      <c r="H6703">
        <v>37.29</v>
      </c>
      <c r="I6703">
        <v>77.31</v>
      </c>
      <c r="J6703">
        <v>-0.52</v>
      </c>
    </row>
    <row r="6704" spans="1:10" x14ac:dyDescent="0.3">
      <c r="A6704" s="1">
        <v>44737</v>
      </c>
      <c r="B6704" t="s">
        <v>19</v>
      </c>
      <c r="C6704">
        <v>200</v>
      </c>
      <c r="D6704">
        <v>297.02</v>
      </c>
      <c r="E6704">
        <v>65.11</v>
      </c>
      <c r="F6704">
        <v>9.85</v>
      </c>
      <c r="G6704">
        <v>17.59</v>
      </c>
      <c r="H6704">
        <v>50.38</v>
      </c>
      <c r="I6704">
        <v>67.91</v>
      </c>
      <c r="J6704">
        <v>33.01</v>
      </c>
    </row>
    <row r="6705" spans="1:10" x14ac:dyDescent="0.3">
      <c r="A6705" s="1">
        <v>44913</v>
      </c>
      <c r="B6705" t="s">
        <v>13</v>
      </c>
      <c r="C6705">
        <v>336</v>
      </c>
      <c r="D6705">
        <v>7.73</v>
      </c>
      <c r="E6705">
        <v>130.66</v>
      </c>
      <c r="F6705">
        <v>4.8899999999999997</v>
      </c>
      <c r="G6705">
        <v>78.16</v>
      </c>
      <c r="H6705">
        <v>73.84</v>
      </c>
      <c r="I6705">
        <v>102.52</v>
      </c>
      <c r="J6705">
        <v>24.88</v>
      </c>
    </row>
    <row r="6706" spans="1:10" x14ac:dyDescent="0.3">
      <c r="A6706" s="1">
        <v>43714</v>
      </c>
      <c r="B6706" t="s">
        <v>15</v>
      </c>
      <c r="C6706">
        <v>58</v>
      </c>
      <c r="D6706">
        <v>184.51</v>
      </c>
      <c r="E6706">
        <v>274.83</v>
      </c>
      <c r="F6706">
        <v>6.45</v>
      </c>
      <c r="H6706">
        <v>11.75</v>
      </c>
      <c r="I6706">
        <v>44.35</v>
      </c>
      <c r="J6706">
        <v>1.61</v>
      </c>
    </row>
    <row r="6707" spans="1:10" x14ac:dyDescent="0.3">
      <c r="A6707" s="1">
        <v>44766</v>
      </c>
      <c r="B6707" t="s">
        <v>15</v>
      </c>
      <c r="C6707">
        <v>-10</v>
      </c>
      <c r="D6707">
        <v>64.67</v>
      </c>
      <c r="E6707">
        <v>77.81</v>
      </c>
      <c r="F6707">
        <v>5.85</v>
      </c>
      <c r="G6707">
        <v>72.58</v>
      </c>
      <c r="H6707">
        <v>41.91</v>
      </c>
      <c r="I6707">
        <v>128.87</v>
      </c>
      <c r="J6707">
        <v>4.82</v>
      </c>
    </row>
    <row r="6708" spans="1:10" x14ac:dyDescent="0.3">
      <c r="A6708" s="1">
        <v>45068</v>
      </c>
      <c r="B6708" t="s">
        <v>10</v>
      </c>
      <c r="C6708">
        <v>480</v>
      </c>
      <c r="D6708">
        <v>221.89</v>
      </c>
      <c r="E6708">
        <v>367.46</v>
      </c>
      <c r="F6708">
        <v>5.08</v>
      </c>
      <c r="G6708">
        <v>44.89</v>
      </c>
      <c r="H6708">
        <v>23.39</v>
      </c>
      <c r="I6708">
        <v>109.09</v>
      </c>
      <c r="J6708">
        <v>30.83</v>
      </c>
    </row>
    <row r="6709" spans="1:10" x14ac:dyDescent="0.3">
      <c r="A6709" s="1">
        <v>45666</v>
      </c>
      <c r="B6709" t="s">
        <v>12</v>
      </c>
      <c r="C6709">
        <v>124</v>
      </c>
      <c r="D6709">
        <v>297.77999999999997</v>
      </c>
      <c r="E6709">
        <v>43.33</v>
      </c>
      <c r="F6709">
        <v>7.29</v>
      </c>
      <c r="G6709">
        <v>10.3</v>
      </c>
      <c r="H6709">
        <v>74.41</v>
      </c>
      <c r="I6709">
        <v>48.82</v>
      </c>
      <c r="J6709">
        <v>39.14</v>
      </c>
    </row>
    <row r="6710" spans="1:10" x14ac:dyDescent="0.3">
      <c r="A6710" s="1">
        <v>45451</v>
      </c>
      <c r="B6710" t="s">
        <v>10</v>
      </c>
      <c r="C6710">
        <v>284</v>
      </c>
      <c r="D6710">
        <v>258.55</v>
      </c>
      <c r="E6710">
        <v>396.93</v>
      </c>
      <c r="F6710">
        <v>6.84</v>
      </c>
      <c r="G6710">
        <v>79.239999999999995</v>
      </c>
      <c r="H6710">
        <v>2.63</v>
      </c>
      <c r="I6710">
        <v>15.07</v>
      </c>
      <c r="J6710">
        <v>8.02</v>
      </c>
    </row>
    <row r="6711" spans="1:10" x14ac:dyDescent="0.3">
      <c r="A6711" s="1">
        <v>44191</v>
      </c>
      <c r="B6711" t="s">
        <v>15</v>
      </c>
      <c r="C6711">
        <v>267</v>
      </c>
      <c r="D6711">
        <v>70.89</v>
      </c>
      <c r="E6711">
        <v>333.31</v>
      </c>
      <c r="F6711">
        <v>1.32</v>
      </c>
      <c r="G6711">
        <v>52.44</v>
      </c>
      <c r="H6711">
        <v>77.260000000000005</v>
      </c>
      <c r="I6711">
        <v>54.22</v>
      </c>
    </row>
    <row r="6712" spans="1:10" x14ac:dyDescent="0.3">
      <c r="A6712" s="1">
        <v>43176</v>
      </c>
      <c r="B6712" t="s">
        <v>12</v>
      </c>
      <c r="C6712">
        <v>58</v>
      </c>
      <c r="E6712">
        <v>248.57</v>
      </c>
      <c r="F6712">
        <v>5.21</v>
      </c>
      <c r="G6712">
        <v>85.96</v>
      </c>
      <c r="H6712">
        <v>13.03</v>
      </c>
      <c r="I6712">
        <v>78.09</v>
      </c>
      <c r="J6712">
        <v>28.97</v>
      </c>
    </row>
    <row r="6713" spans="1:10" x14ac:dyDescent="0.3">
      <c r="A6713" s="1">
        <v>45599</v>
      </c>
      <c r="B6713" t="s">
        <v>16</v>
      </c>
      <c r="C6713">
        <v>208</v>
      </c>
      <c r="D6713">
        <v>212.25</v>
      </c>
      <c r="E6713">
        <v>50.88</v>
      </c>
      <c r="F6713">
        <v>3.8</v>
      </c>
      <c r="G6713">
        <v>33.96</v>
      </c>
      <c r="H6713">
        <v>43.52</v>
      </c>
      <c r="I6713">
        <v>80.53</v>
      </c>
      <c r="J6713">
        <v>33.630000000000003</v>
      </c>
    </row>
    <row r="6714" spans="1:10" x14ac:dyDescent="0.3">
      <c r="A6714" s="1">
        <v>45475</v>
      </c>
      <c r="B6714" t="s">
        <v>14</v>
      </c>
      <c r="C6714">
        <v>495</v>
      </c>
      <c r="D6714">
        <v>57.36</v>
      </c>
      <c r="E6714">
        <v>364.89</v>
      </c>
      <c r="F6714">
        <v>7.09</v>
      </c>
      <c r="G6714">
        <v>18.190000000000001</v>
      </c>
      <c r="H6714">
        <v>12.02</v>
      </c>
      <c r="I6714">
        <v>83.69</v>
      </c>
      <c r="J6714">
        <v>6.49</v>
      </c>
    </row>
    <row r="6715" spans="1:10" x14ac:dyDescent="0.3">
      <c r="A6715" s="1">
        <v>43735</v>
      </c>
      <c r="B6715" t="s">
        <v>10</v>
      </c>
      <c r="C6715">
        <v>260</v>
      </c>
      <c r="D6715">
        <v>148.04</v>
      </c>
      <c r="E6715">
        <v>172.41</v>
      </c>
      <c r="F6715">
        <v>4.2</v>
      </c>
      <c r="G6715">
        <v>-5</v>
      </c>
      <c r="H6715">
        <v>15.19</v>
      </c>
      <c r="I6715">
        <v>89.56</v>
      </c>
      <c r="J6715">
        <v>34.979999999999997</v>
      </c>
    </row>
    <row r="6716" spans="1:10" x14ac:dyDescent="0.3">
      <c r="A6716" s="1">
        <v>45315</v>
      </c>
      <c r="B6716" t="s">
        <v>17</v>
      </c>
      <c r="C6716">
        <v>242</v>
      </c>
      <c r="D6716">
        <v>155.19999999999999</v>
      </c>
      <c r="E6716">
        <v>39.369999999999997</v>
      </c>
      <c r="F6716">
        <v>2.68</v>
      </c>
      <c r="G6716">
        <v>77.64</v>
      </c>
      <c r="H6716">
        <v>4.03</v>
      </c>
      <c r="I6716">
        <v>103.38</v>
      </c>
      <c r="J6716">
        <v>21.7</v>
      </c>
    </row>
    <row r="6717" spans="1:10" x14ac:dyDescent="0.3">
      <c r="A6717" s="1">
        <v>42057</v>
      </c>
      <c r="B6717" t="s">
        <v>14</v>
      </c>
      <c r="C6717">
        <v>362</v>
      </c>
      <c r="D6717">
        <v>131.36000000000001</v>
      </c>
      <c r="E6717">
        <v>205.46</v>
      </c>
      <c r="F6717">
        <v>8.89</v>
      </c>
      <c r="G6717">
        <v>-5</v>
      </c>
      <c r="H6717">
        <v>49.22</v>
      </c>
      <c r="I6717">
        <v>137.86000000000001</v>
      </c>
      <c r="J6717">
        <v>29.45</v>
      </c>
    </row>
    <row r="6718" spans="1:10" x14ac:dyDescent="0.3">
      <c r="A6718" s="1">
        <v>44146</v>
      </c>
      <c r="B6718" t="s">
        <v>10</v>
      </c>
      <c r="C6718">
        <v>274</v>
      </c>
      <c r="E6718">
        <v>239.91</v>
      </c>
      <c r="F6718">
        <v>5.57</v>
      </c>
      <c r="G6718">
        <v>97.63</v>
      </c>
      <c r="H6718">
        <v>22.75</v>
      </c>
      <c r="I6718">
        <v>52.71</v>
      </c>
      <c r="J6718">
        <v>28.42</v>
      </c>
    </row>
    <row r="6719" spans="1:10" x14ac:dyDescent="0.3">
      <c r="A6719" s="1">
        <v>42441</v>
      </c>
      <c r="B6719" t="s">
        <v>14</v>
      </c>
      <c r="C6719">
        <v>375</v>
      </c>
      <c r="D6719">
        <v>189.55</v>
      </c>
      <c r="E6719">
        <v>207.41</v>
      </c>
      <c r="F6719">
        <v>0.14000000000000001</v>
      </c>
      <c r="G6719">
        <v>89.9</v>
      </c>
      <c r="H6719">
        <v>5.03</v>
      </c>
      <c r="I6719">
        <v>10.09</v>
      </c>
    </row>
    <row r="6720" spans="1:10" x14ac:dyDescent="0.3">
      <c r="A6720" s="1">
        <v>42108</v>
      </c>
      <c r="B6720" t="s">
        <v>10</v>
      </c>
      <c r="C6720">
        <v>180</v>
      </c>
      <c r="D6720">
        <v>225.23</v>
      </c>
      <c r="E6720">
        <v>302.95</v>
      </c>
      <c r="F6720">
        <v>8.91</v>
      </c>
      <c r="G6720">
        <v>98.3</v>
      </c>
      <c r="H6720">
        <v>41.62</v>
      </c>
      <c r="I6720">
        <v>107.64</v>
      </c>
      <c r="J6720">
        <v>-2.5099999999999998</v>
      </c>
    </row>
    <row r="6721" spans="1:10" x14ac:dyDescent="0.3">
      <c r="A6721" s="1">
        <v>43565</v>
      </c>
      <c r="B6721" t="s">
        <v>14</v>
      </c>
      <c r="C6721">
        <v>45</v>
      </c>
      <c r="D6721">
        <v>270.48</v>
      </c>
      <c r="E6721">
        <v>243.92</v>
      </c>
      <c r="F6721">
        <v>5.65</v>
      </c>
      <c r="G6721">
        <v>88.72</v>
      </c>
      <c r="H6721">
        <v>72.77</v>
      </c>
      <c r="I6721">
        <v>140.30000000000001</v>
      </c>
      <c r="J6721">
        <v>7.46</v>
      </c>
    </row>
    <row r="6722" spans="1:10" x14ac:dyDescent="0.3">
      <c r="A6722" s="1">
        <v>42600</v>
      </c>
      <c r="B6722" t="s">
        <v>14</v>
      </c>
      <c r="C6722">
        <v>270</v>
      </c>
      <c r="D6722">
        <v>116.16</v>
      </c>
      <c r="E6722">
        <v>228.91</v>
      </c>
      <c r="F6722">
        <v>1.53</v>
      </c>
      <c r="H6722">
        <v>11.86</v>
      </c>
      <c r="I6722">
        <v>16.34</v>
      </c>
      <c r="J6722">
        <v>19.36</v>
      </c>
    </row>
    <row r="6723" spans="1:10" x14ac:dyDescent="0.3">
      <c r="A6723" s="1">
        <v>42222</v>
      </c>
      <c r="B6723" t="s">
        <v>16</v>
      </c>
      <c r="C6723">
        <v>418</v>
      </c>
      <c r="E6723">
        <v>34.340000000000003</v>
      </c>
      <c r="F6723">
        <v>9.07</v>
      </c>
      <c r="G6723">
        <v>85.74</v>
      </c>
      <c r="H6723">
        <v>78.84</v>
      </c>
      <c r="I6723">
        <v>103.24</v>
      </c>
      <c r="J6723">
        <v>35.200000000000003</v>
      </c>
    </row>
    <row r="6724" spans="1:10" x14ac:dyDescent="0.3">
      <c r="A6724" s="1">
        <v>44750</v>
      </c>
      <c r="B6724" t="s">
        <v>12</v>
      </c>
      <c r="C6724">
        <v>350</v>
      </c>
      <c r="D6724">
        <v>256.95999999999998</v>
      </c>
      <c r="E6724">
        <v>17.57</v>
      </c>
      <c r="F6724">
        <v>1.88</v>
      </c>
      <c r="G6724">
        <v>18.55</v>
      </c>
      <c r="H6724">
        <v>38.51</v>
      </c>
      <c r="I6724">
        <v>100.13</v>
      </c>
      <c r="J6724">
        <v>37.01</v>
      </c>
    </row>
    <row r="6725" spans="1:10" x14ac:dyDescent="0.3">
      <c r="A6725" s="1">
        <v>42236</v>
      </c>
      <c r="B6725" t="s">
        <v>17</v>
      </c>
      <c r="C6725">
        <v>180</v>
      </c>
      <c r="D6725">
        <v>234.34</v>
      </c>
      <c r="E6725">
        <v>91.06</v>
      </c>
      <c r="F6725">
        <v>3.08</v>
      </c>
      <c r="G6725">
        <v>38.299999999999997</v>
      </c>
      <c r="H6725">
        <v>55.93</v>
      </c>
      <c r="I6725">
        <v>74.540000000000006</v>
      </c>
      <c r="J6725">
        <v>25.33</v>
      </c>
    </row>
    <row r="6726" spans="1:10" x14ac:dyDescent="0.3">
      <c r="A6726" s="1">
        <v>42823</v>
      </c>
      <c r="B6726" t="s">
        <v>12</v>
      </c>
      <c r="C6726">
        <v>477</v>
      </c>
      <c r="D6726">
        <v>175.53</v>
      </c>
      <c r="E6726">
        <v>163.66999999999999</v>
      </c>
      <c r="F6726">
        <v>8.43</v>
      </c>
      <c r="G6726">
        <v>83.15</v>
      </c>
      <c r="H6726">
        <v>38.96</v>
      </c>
      <c r="I6726">
        <v>57.89</v>
      </c>
      <c r="J6726">
        <v>22.25</v>
      </c>
    </row>
    <row r="6727" spans="1:10" x14ac:dyDescent="0.3">
      <c r="A6727" s="1">
        <v>43098</v>
      </c>
      <c r="B6727" t="s">
        <v>14</v>
      </c>
      <c r="C6727">
        <v>215</v>
      </c>
      <c r="E6727">
        <v>79.03</v>
      </c>
      <c r="F6727">
        <v>4.3899999999999997</v>
      </c>
      <c r="G6727">
        <v>53.17</v>
      </c>
      <c r="H6727">
        <v>25.1</v>
      </c>
      <c r="I6727">
        <v>16.690000000000001</v>
      </c>
    </row>
    <row r="6728" spans="1:10" x14ac:dyDescent="0.3">
      <c r="A6728" s="1">
        <v>45077</v>
      </c>
      <c r="B6728" t="s">
        <v>13</v>
      </c>
      <c r="C6728">
        <v>476</v>
      </c>
      <c r="D6728">
        <v>188.98</v>
      </c>
      <c r="E6728">
        <v>67.17</v>
      </c>
      <c r="F6728">
        <v>9.73</v>
      </c>
      <c r="G6728">
        <v>37.58</v>
      </c>
      <c r="H6728">
        <v>34.049999999999997</v>
      </c>
      <c r="I6728">
        <v>20.28</v>
      </c>
      <c r="J6728">
        <v>33.86</v>
      </c>
    </row>
    <row r="6729" spans="1:10" x14ac:dyDescent="0.3">
      <c r="A6729" s="1">
        <v>45222</v>
      </c>
      <c r="B6729" t="s">
        <v>12</v>
      </c>
      <c r="C6729">
        <v>305</v>
      </c>
      <c r="E6729">
        <v>114.79</v>
      </c>
      <c r="F6729">
        <v>4.1900000000000004</v>
      </c>
      <c r="G6729">
        <v>31.76</v>
      </c>
      <c r="H6729">
        <v>58.34</v>
      </c>
      <c r="I6729">
        <v>100.78</v>
      </c>
    </row>
    <row r="6730" spans="1:10" x14ac:dyDescent="0.3">
      <c r="A6730" s="1">
        <v>42664</v>
      </c>
      <c r="B6730" t="s">
        <v>15</v>
      </c>
      <c r="C6730">
        <v>23</v>
      </c>
      <c r="D6730">
        <v>45.83</v>
      </c>
      <c r="E6730">
        <v>127.83</v>
      </c>
      <c r="F6730">
        <v>1.02</v>
      </c>
      <c r="G6730">
        <v>34.17</v>
      </c>
      <c r="H6730">
        <v>57.49</v>
      </c>
      <c r="I6730">
        <v>17.010000000000002</v>
      </c>
    </row>
    <row r="6731" spans="1:10" x14ac:dyDescent="0.3">
      <c r="A6731" s="1">
        <v>43178</v>
      </c>
      <c r="B6731" t="s">
        <v>13</v>
      </c>
      <c r="C6731">
        <v>179</v>
      </c>
      <c r="D6731">
        <v>231.95</v>
      </c>
      <c r="E6731">
        <v>333.33</v>
      </c>
      <c r="F6731">
        <v>7.02</v>
      </c>
      <c r="H6731">
        <v>77.709999999999994</v>
      </c>
      <c r="I6731">
        <v>63.66</v>
      </c>
      <c r="J6731">
        <v>3.13</v>
      </c>
    </row>
    <row r="6732" spans="1:10" x14ac:dyDescent="0.3">
      <c r="A6732" s="1">
        <v>44804</v>
      </c>
      <c r="B6732" t="s">
        <v>10</v>
      </c>
      <c r="C6732">
        <v>-10</v>
      </c>
      <c r="D6732">
        <v>138.36000000000001</v>
      </c>
      <c r="E6732">
        <v>82.41</v>
      </c>
      <c r="F6732">
        <v>3.66</v>
      </c>
      <c r="G6732">
        <v>21.24</v>
      </c>
      <c r="H6732">
        <v>17.79</v>
      </c>
      <c r="I6732">
        <v>148.75</v>
      </c>
      <c r="J6732">
        <v>28.18</v>
      </c>
    </row>
    <row r="6733" spans="1:10" x14ac:dyDescent="0.3">
      <c r="A6733" s="1">
        <v>43031</v>
      </c>
      <c r="B6733" t="s">
        <v>10</v>
      </c>
      <c r="C6733">
        <v>18</v>
      </c>
      <c r="D6733">
        <v>105.01</v>
      </c>
      <c r="E6733">
        <v>150.16</v>
      </c>
      <c r="F6733">
        <v>4.3899999999999997</v>
      </c>
      <c r="G6733">
        <v>66.239999999999995</v>
      </c>
      <c r="H6733">
        <v>29.83</v>
      </c>
      <c r="I6733">
        <v>93.54</v>
      </c>
      <c r="J6733">
        <v>-1.1499999999999999</v>
      </c>
    </row>
    <row r="6734" spans="1:10" x14ac:dyDescent="0.3">
      <c r="A6734" s="1">
        <v>42604</v>
      </c>
      <c r="B6734" t="s">
        <v>17</v>
      </c>
      <c r="C6734">
        <v>338</v>
      </c>
      <c r="D6734">
        <v>98.45</v>
      </c>
      <c r="E6734">
        <v>111.01</v>
      </c>
      <c r="F6734">
        <v>4.1500000000000004</v>
      </c>
      <c r="G6734">
        <v>61.94</v>
      </c>
      <c r="H6734">
        <v>66.34</v>
      </c>
      <c r="I6734">
        <v>17.14</v>
      </c>
      <c r="J6734">
        <v>37.159999999999997</v>
      </c>
    </row>
    <row r="6735" spans="1:10" x14ac:dyDescent="0.3">
      <c r="A6735" s="1">
        <v>45443</v>
      </c>
      <c r="B6735" t="s">
        <v>12</v>
      </c>
      <c r="C6735">
        <v>302</v>
      </c>
      <c r="D6735">
        <v>264.79000000000002</v>
      </c>
      <c r="E6735">
        <v>161.99</v>
      </c>
      <c r="F6735">
        <v>1.91</v>
      </c>
      <c r="G6735">
        <v>96.01</v>
      </c>
      <c r="H6735">
        <v>8.6300000000000008</v>
      </c>
      <c r="I6735">
        <v>137.06</v>
      </c>
      <c r="J6735">
        <v>32.630000000000003</v>
      </c>
    </row>
    <row r="6736" spans="1:10" x14ac:dyDescent="0.3">
      <c r="A6736" s="1">
        <v>42259</v>
      </c>
      <c r="B6736" t="s">
        <v>19</v>
      </c>
      <c r="C6736">
        <v>195</v>
      </c>
      <c r="D6736">
        <v>104.49</v>
      </c>
      <c r="E6736">
        <v>100.7</v>
      </c>
      <c r="F6736">
        <v>4.09</v>
      </c>
      <c r="G6736">
        <v>81.72</v>
      </c>
      <c r="H6736">
        <v>15.51</v>
      </c>
      <c r="I6736">
        <v>143.19999999999999</v>
      </c>
      <c r="J6736">
        <v>3.74</v>
      </c>
    </row>
    <row r="6737" spans="1:10" x14ac:dyDescent="0.3">
      <c r="A6737" s="1">
        <v>44833</v>
      </c>
      <c r="B6737" t="s">
        <v>17</v>
      </c>
      <c r="C6737">
        <v>171</v>
      </c>
      <c r="D6737">
        <v>143.80000000000001</v>
      </c>
      <c r="E6737">
        <v>62.2</v>
      </c>
      <c r="F6737">
        <v>9.74</v>
      </c>
      <c r="G6737">
        <v>-5</v>
      </c>
      <c r="H6737">
        <v>38.299999999999997</v>
      </c>
      <c r="I6737">
        <v>83.38</v>
      </c>
      <c r="J6737">
        <v>21</v>
      </c>
    </row>
    <row r="6738" spans="1:10" x14ac:dyDescent="0.3">
      <c r="A6738" s="1">
        <v>45217</v>
      </c>
      <c r="B6738" t="s">
        <v>10</v>
      </c>
      <c r="C6738">
        <v>204</v>
      </c>
      <c r="D6738">
        <v>161.49</v>
      </c>
      <c r="E6738">
        <v>284.45999999999998</v>
      </c>
      <c r="F6738">
        <v>8.16</v>
      </c>
      <c r="G6738">
        <v>27.6</v>
      </c>
      <c r="H6738">
        <v>8.4600000000000009</v>
      </c>
      <c r="I6738">
        <v>10.14</v>
      </c>
      <c r="J6738">
        <v>-1.32</v>
      </c>
    </row>
    <row r="6739" spans="1:10" x14ac:dyDescent="0.3">
      <c r="A6739" s="1">
        <v>43213</v>
      </c>
      <c r="B6739" t="s">
        <v>17</v>
      </c>
      <c r="C6739">
        <v>388</v>
      </c>
      <c r="E6739">
        <v>285.36</v>
      </c>
      <c r="F6739">
        <v>3.06</v>
      </c>
      <c r="G6739">
        <v>85.01</v>
      </c>
      <c r="H6739">
        <v>70.400000000000006</v>
      </c>
      <c r="I6739">
        <v>37.64</v>
      </c>
      <c r="J6739">
        <v>-0.89</v>
      </c>
    </row>
    <row r="6740" spans="1:10" x14ac:dyDescent="0.3">
      <c r="A6740" s="1">
        <v>42840</v>
      </c>
      <c r="B6740" t="s">
        <v>10</v>
      </c>
      <c r="C6740">
        <v>285</v>
      </c>
      <c r="D6740">
        <v>44.38</v>
      </c>
      <c r="E6740">
        <v>79.989999999999995</v>
      </c>
      <c r="F6740">
        <v>2.2599999999999998</v>
      </c>
      <c r="G6740">
        <v>26.77</v>
      </c>
      <c r="H6740">
        <v>55.69</v>
      </c>
      <c r="I6740">
        <v>85.76</v>
      </c>
      <c r="J6740">
        <v>29.64</v>
      </c>
    </row>
    <row r="6741" spans="1:10" x14ac:dyDescent="0.3">
      <c r="A6741" s="1">
        <v>45091</v>
      </c>
      <c r="B6741" t="s">
        <v>15</v>
      </c>
      <c r="C6741">
        <v>274</v>
      </c>
      <c r="D6741">
        <v>61.75</v>
      </c>
      <c r="E6741">
        <v>359.3</v>
      </c>
      <c r="F6741">
        <v>8.14</v>
      </c>
      <c r="G6741">
        <v>7.97</v>
      </c>
      <c r="H6741">
        <v>3.06</v>
      </c>
      <c r="I6741">
        <v>135.94999999999999</v>
      </c>
      <c r="J6741">
        <v>28.34</v>
      </c>
    </row>
    <row r="6742" spans="1:10" x14ac:dyDescent="0.3">
      <c r="A6742" s="1">
        <v>44221</v>
      </c>
      <c r="B6742" t="s">
        <v>17</v>
      </c>
      <c r="C6742">
        <v>388</v>
      </c>
      <c r="D6742">
        <v>165.46</v>
      </c>
      <c r="E6742">
        <v>49.74</v>
      </c>
      <c r="F6742">
        <v>2.09</v>
      </c>
      <c r="H6742">
        <v>27.93</v>
      </c>
      <c r="I6742">
        <v>131.66999999999999</v>
      </c>
      <c r="J6742">
        <v>18.8</v>
      </c>
    </row>
    <row r="6743" spans="1:10" x14ac:dyDescent="0.3">
      <c r="A6743" s="1">
        <v>42137</v>
      </c>
      <c r="B6743" t="s">
        <v>10</v>
      </c>
      <c r="C6743">
        <v>82</v>
      </c>
      <c r="D6743">
        <v>248.05</v>
      </c>
      <c r="E6743">
        <v>133</v>
      </c>
      <c r="F6743">
        <v>7.57</v>
      </c>
      <c r="G6743">
        <v>71</v>
      </c>
      <c r="H6743">
        <v>9.8800000000000008</v>
      </c>
      <c r="I6743">
        <v>17.32</v>
      </c>
      <c r="J6743">
        <v>12.23</v>
      </c>
    </row>
    <row r="6744" spans="1:10" x14ac:dyDescent="0.3">
      <c r="A6744" s="1">
        <v>43474</v>
      </c>
      <c r="B6744" t="s">
        <v>19</v>
      </c>
      <c r="C6744">
        <v>194</v>
      </c>
      <c r="D6744">
        <v>64.75</v>
      </c>
      <c r="E6744">
        <v>145.84</v>
      </c>
      <c r="F6744">
        <v>1.84</v>
      </c>
      <c r="G6744">
        <v>28.98</v>
      </c>
      <c r="H6744">
        <v>73.81</v>
      </c>
      <c r="I6744">
        <v>16.78</v>
      </c>
      <c r="J6744">
        <v>23.79</v>
      </c>
    </row>
    <row r="6745" spans="1:10" x14ac:dyDescent="0.3">
      <c r="A6745" s="1">
        <v>45339</v>
      </c>
      <c r="B6745" t="s">
        <v>14</v>
      </c>
      <c r="C6745">
        <v>245</v>
      </c>
      <c r="D6745">
        <v>54.03</v>
      </c>
      <c r="E6745">
        <v>66.94</v>
      </c>
      <c r="F6745">
        <v>9.86</v>
      </c>
      <c r="G6745">
        <v>22.94</v>
      </c>
      <c r="H6745">
        <v>62.32</v>
      </c>
      <c r="I6745">
        <v>79</v>
      </c>
      <c r="J6745">
        <v>30.62</v>
      </c>
    </row>
    <row r="6746" spans="1:10" x14ac:dyDescent="0.3">
      <c r="A6746" s="1">
        <v>43858</v>
      </c>
      <c r="B6746" t="s">
        <v>12</v>
      </c>
      <c r="C6746">
        <v>90</v>
      </c>
      <c r="D6746">
        <v>84.46</v>
      </c>
      <c r="E6746">
        <v>29.57</v>
      </c>
      <c r="F6746">
        <v>6.77</v>
      </c>
      <c r="G6746">
        <v>59.61</v>
      </c>
      <c r="H6746">
        <v>60.23</v>
      </c>
      <c r="I6746">
        <v>52.53</v>
      </c>
    </row>
    <row r="6747" spans="1:10" x14ac:dyDescent="0.3">
      <c r="A6747" s="1">
        <v>42424</v>
      </c>
      <c r="B6747" t="s">
        <v>15</v>
      </c>
      <c r="C6747">
        <v>268</v>
      </c>
      <c r="D6747">
        <v>204.78</v>
      </c>
      <c r="E6747">
        <v>47.57</v>
      </c>
      <c r="F6747">
        <v>5.27</v>
      </c>
      <c r="G6747">
        <v>7.87</v>
      </c>
      <c r="H6747">
        <v>38.53</v>
      </c>
      <c r="I6747">
        <v>146.82</v>
      </c>
      <c r="J6747">
        <v>27.69</v>
      </c>
    </row>
    <row r="6748" spans="1:10" x14ac:dyDescent="0.3">
      <c r="A6748" s="1">
        <v>44528</v>
      </c>
      <c r="B6748" t="s">
        <v>10</v>
      </c>
      <c r="C6748">
        <v>17</v>
      </c>
      <c r="D6748">
        <v>262.79000000000002</v>
      </c>
      <c r="E6748">
        <v>251.21</v>
      </c>
      <c r="F6748">
        <v>0.35</v>
      </c>
      <c r="H6748">
        <v>73.290000000000006</v>
      </c>
      <c r="I6748">
        <v>149.09</v>
      </c>
      <c r="J6748">
        <v>39.36</v>
      </c>
    </row>
    <row r="6749" spans="1:10" x14ac:dyDescent="0.3">
      <c r="A6749" s="1">
        <v>45560</v>
      </c>
      <c r="B6749" t="s">
        <v>17</v>
      </c>
      <c r="C6749">
        <v>6</v>
      </c>
      <c r="E6749">
        <v>235.6</v>
      </c>
      <c r="F6749">
        <v>5.82</v>
      </c>
      <c r="G6749">
        <v>65.8</v>
      </c>
      <c r="H6749">
        <v>13.83</v>
      </c>
      <c r="I6749">
        <v>143.35</v>
      </c>
      <c r="J6749">
        <v>39.33</v>
      </c>
    </row>
    <row r="6750" spans="1:10" x14ac:dyDescent="0.3">
      <c r="A6750" s="1">
        <v>44771</v>
      </c>
      <c r="B6750" t="s">
        <v>10</v>
      </c>
      <c r="C6750">
        <v>245</v>
      </c>
      <c r="D6750">
        <v>31.16</v>
      </c>
      <c r="E6750">
        <v>313.14999999999998</v>
      </c>
      <c r="F6750">
        <v>1.27</v>
      </c>
      <c r="G6750">
        <v>31.04</v>
      </c>
      <c r="H6750">
        <v>7.37</v>
      </c>
      <c r="I6750">
        <v>31.57</v>
      </c>
      <c r="J6750">
        <v>20.440000000000001</v>
      </c>
    </row>
    <row r="6751" spans="1:10" x14ac:dyDescent="0.3">
      <c r="A6751" s="1">
        <v>45033</v>
      </c>
      <c r="B6751" t="s">
        <v>14</v>
      </c>
      <c r="C6751">
        <v>486</v>
      </c>
      <c r="D6751">
        <v>37.479999999999997</v>
      </c>
      <c r="E6751">
        <v>82.5</v>
      </c>
      <c r="F6751">
        <v>7.77</v>
      </c>
      <c r="G6751">
        <v>28.87</v>
      </c>
      <c r="H6751">
        <v>11.65</v>
      </c>
      <c r="I6751">
        <v>67.06</v>
      </c>
      <c r="J6751">
        <v>33.79</v>
      </c>
    </row>
    <row r="6752" spans="1:10" x14ac:dyDescent="0.3">
      <c r="A6752" s="1">
        <v>44306</v>
      </c>
      <c r="B6752" t="s">
        <v>11</v>
      </c>
      <c r="C6752">
        <v>79</v>
      </c>
      <c r="D6752">
        <v>159.97</v>
      </c>
      <c r="E6752">
        <v>373.61</v>
      </c>
      <c r="F6752">
        <v>8.91</v>
      </c>
      <c r="G6752">
        <v>17.11</v>
      </c>
      <c r="H6752">
        <v>61.46</v>
      </c>
      <c r="I6752">
        <v>32.840000000000003</v>
      </c>
      <c r="J6752">
        <v>33.32</v>
      </c>
    </row>
    <row r="6753" spans="1:10" x14ac:dyDescent="0.3">
      <c r="A6753" s="1">
        <v>45547</v>
      </c>
      <c r="B6753" t="s">
        <v>12</v>
      </c>
      <c r="C6753">
        <v>365</v>
      </c>
      <c r="D6753">
        <v>999</v>
      </c>
      <c r="E6753">
        <v>182.61</v>
      </c>
      <c r="F6753">
        <v>0.87</v>
      </c>
      <c r="G6753">
        <v>51.07</v>
      </c>
      <c r="H6753">
        <v>61.45</v>
      </c>
      <c r="I6753">
        <v>97.41</v>
      </c>
      <c r="J6753">
        <v>30.74</v>
      </c>
    </row>
    <row r="6754" spans="1:10" x14ac:dyDescent="0.3">
      <c r="A6754" s="1">
        <v>42923</v>
      </c>
      <c r="B6754" t="s">
        <v>12</v>
      </c>
      <c r="C6754">
        <v>249</v>
      </c>
      <c r="D6754">
        <v>233.01</v>
      </c>
      <c r="E6754">
        <v>150.97999999999999</v>
      </c>
      <c r="F6754">
        <v>4.1100000000000003</v>
      </c>
      <c r="G6754">
        <v>17.559999999999999</v>
      </c>
      <c r="H6754">
        <v>47.89</v>
      </c>
      <c r="I6754">
        <v>116.56</v>
      </c>
      <c r="J6754">
        <v>26.66</v>
      </c>
    </row>
    <row r="6755" spans="1:10" x14ac:dyDescent="0.3">
      <c r="A6755" s="1">
        <v>45045</v>
      </c>
      <c r="B6755" t="s">
        <v>10</v>
      </c>
      <c r="C6755">
        <v>80</v>
      </c>
      <c r="E6755">
        <v>43.28</v>
      </c>
      <c r="F6755">
        <v>2.62</v>
      </c>
      <c r="G6755">
        <v>78.34</v>
      </c>
      <c r="H6755">
        <v>74.53</v>
      </c>
      <c r="I6755">
        <v>37.18</v>
      </c>
      <c r="J6755">
        <v>14.44</v>
      </c>
    </row>
    <row r="6756" spans="1:10" x14ac:dyDescent="0.3">
      <c r="A6756" s="1">
        <v>44655</v>
      </c>
      <c r="B6756" t="s">
        <v>10</v>
      </c>
      <c r="C6756">
        <v>421</v>
      </c>
      <c r="D6756">
        <v>999</v>
      </c>
      <c r="E6756">
        <v>269.39</v>
      </c>
      <c r="F6756">
        <v>5.62</v>
      </c>
      <c r="G6756">
        <v>22.65</v>
      </c>
      <c r="H6756">
        <v>23.76</v>
      </c>
      <c r="I6756">
        <v>129.36000000000001</v>
      </c>
      <c r="J6756">
        <v>27.95</v>
      </c>
    </row>
    <row r="6757" spans="1:10" x14ac:dyDescent="0.3">
      <c r="A6757" s="1">
        <v>44303</v>
      </c>
      <c r="B6757" t="s">
        <v>14</v>
      </c>
      <c r="C6757">
        <v>0</v>
      </c>
      <c r="D6757">
        <v>273.24</v>
      </c>
      <c r="E6757">
        <v>141.91999999999999</v>
      </c>
      <c r="F6757">
        <v>4.53</v>
      </c>
      <c r="G6757">
        <v>76.599999999999994</v>
      </c>
      <c r="H6757">
        <v>66.599999999999994</v>
      </c>
      <c r="I6757">
        <v>103.49</v>
      </c>
    </row>
    <row r="6758" spans="1:10" x14ac:dyDescent="0.3">
      <c r="A6758" s="1">
        <v>43597</v>
      </c>
      <c r="B6758" t="s">
        <v>15</v>
      </c>
      <c r="C6758">
        <v>370</v>
      </c>
      <c r="D6758">
        <v>116.46</v>
      </c>
      <c r="E6758">
        <v>283.89999999999998</v>
      </c>
      <c r="F6758">
        <v>9.76</v>
      </c>
      <c r="H6758">
        <v>8.8000000000000007</v>
      </c>
      <c r="I6758">
        <v>78.94</v>
      </c>
      <c r="J6758">
        <v>8.4600000000000009</v>
      </c>
    </row>
    <row r="6759" spans="1:10" x14ac:dyDescent="0.3">
      <c r="A6759" s="1">
        <v>42978</v>
      </c>
      <c r="B6759" t="s">
        <v>15</v>
      </c>
      <c r="C6759">
        <v>326</v>
      </c>
      <c r="D6759">
        <v>280.98</v>
      </c>
      <c r="E6759">
        <v>314.47000000000003</v>
      </c>
      <c r="F6759">
        <v>3.04</v>
      </c>
      <c r="G6759">
        <v>22.63</v>
      </c>
      <c r="H6759">
        <v>70.45</v>
      </c>
      <c r="I6759">
        <v>114.13</v>
      </c>
    </row>
    <row r="6760" spans="1:10" x14ac:dyDescent="0.3">
      <c r="A6760" s="1">
        <v>44097</v>
      </c>
      <c r="B6760" t="s">
        <v>19</v>
      </c>
      <c r="C6760">
        <v>283</v>
      </c>
      <c r="D6760">
        <v>287.77999999999997</v>
      </c>
      <c r="E6760">
        <v>36.71</v>
      </c>
      <c r="F6760">
        <v>4.5</v>
      </c>
      <c r="G6760">
        <v>78.37</v>
      </c>
      <c r="H6760">
        <v>32.89</v>
      </c>
      <c r="I6760">
        <v>137.52000000000001</v>
      </c>
      <c r="J6760">
        <v>38.71</v>
      </c>
    </row>
    <row r="6761" spans="1:10" x14ac:dyDescent="0.3">
      <c r="A6761" s="1">
        <v>45217</v>
      </c>
      <c r="B6761" t="s">
        <v>12</v>
      </c>
      <c r="C6761">
        <v>57</v>
      </c>
      <c r="D6761">
        <v>79.03</v>
      </c>
      <c r="E6761">
        <v>11.64</v>
      </c>
      <c r="F6761">
        <v>8.4</v>
      </c>
      <c r="G6761">
        <v>27.32</v>
      </c>
      <c r="H6761">
        <v>44.71</v>
      </c>
      <c r="I6761">
        <v>135.69999999999999</v>
      </c>
      <c r="J6761">
        <v>22.59</v>
      </c>
    </row>
    <row r="6762" spans="1:10" x14ac:dyDescent="0.3">
      <c r="A6762" s="1">
        <v>45268</v>
      </c>
      <c r="B6762" t="s">
        <v>10</v>
      </c>
      <c r="C6762">
        <v>344</v>
      </c>
      <c r="D6762">
        <v>128.30000000000001</v>
      </c>
      <c r="E6762">
        <v>165.6</v>
      </c>
      <c r="F6762">
        <v>5.72</v>
      </c>
      <c r="G6762">
        <v>75.739999999999995</v>
      </c>
      <c r="H6762">
        <v>50.8</v>
      </c>
      <c r="I6762">
        <v>61.8</v>
      </c>
      <c r="J6762">
        <v>26.89</v>
      </c>
    </row>
    <row r="6763" spans="1:10" x14ac:dyDescent="0.3">
      <c r="A6763" s="1">
        <v>45276</v>
      </c>
      <c r="B6763" t="s">
        <v>19</v>
      </c>
      <c r="C6763">
        <v>342</v>
      </c>
      <c r="D6763">
        <v>242.6</v>
      </c>
      <c r="E6763">
        <v>312.22000000000003</v>
      </c>
      <c r="F6763">
        <v>9.5500000000000007</v>
      </c>
      <c r="G6763">
        <v>89.8</v>
      </c>
      <c r="H6763">
        <v>67.53</v>
      </c>
      <c r="I6763">
        <v>85.52</v>
      </c>
      <c r="J6763">
        <v>39.340000000000003</v>
      </c>
    </row>
    <row r="6764" spans="1:10" x14ac:dyDescent="0.3">
      <c r="A6764" s="1">
        <v>44856</v>
      </c>
      <c r="B6764" t="s">
        <v>14</v>
      </c>
      <c r="C6764">
        <v>483</v>
      </c>
      <c r="D6764">
        <v>286.04000000000002</v>
      </c>
      <c r="E6764">
        <v>125.51</v>
      </c>
      <c r="F6764">
        <v>9.52</v>
      </c>
      <c r="G6764">
        <v>5.78</v>
      </c>
      <c r="H6764">
        <v>16.55</v>
      </c>
      <c r="I6764">
        <v>59.31</v>
      </c>
      <c r="J6764">
        <v>38.1</v>
      </c>
    </row>
    <row r="6765" spans="1:10" x14ac:dyDescent="0.3">
      <c r="A6765" s="1">
        <v>43183</v>
      </c>
      <c r="B6765" t="s">
        <v>15</v>
      </c>
      <c r="C6765">
        <v>442</v>
      </c>
      <c r="D6765">
        <v>299.31</v>
      </c>
      <c r="E6765">
        <v>241.23</v>
      </c>
      <c r="F6765">
        <v>6.82</v>
      </c>
      <c r="G6765">
        <v>26.82</v>
      </c>
      <c r="H6765">
        <v>38.86</v>
      </c>
      <c r="I6765">
        <v>100.39</v>
      </c>
      <c r="J6765">
        <v>2.59</v>
      </c>
    </row>
    <row r="6766" spans="1:10" x14ac:dyDescent="0.3">
      <c r="A6766" s="1">
        <v>44843</v>
      </c>
      <c r="B6766" t="s">
        <v>17</v>
      </c>
      <c r="C6766">
        <v>148</v>
      </c>
      <c r="D6766">
        <v>191.62</v>
      </c>
      <c r="E6766">
        <v>136.75</v>
      </c>
      <c r="F6766">
        <v>6.83</v>
      </c>
      <c r="G6766">
        <v>65.290000000000006</v>
      </c>
      <c r="H6766">
        <v>53.43</v>
      </c>
      <c r="I6766">
        <v>133.76</v>
      </c>
      <c r="J6766">
        <v>12.63</v>
      </c>
    </row>
    <row r="6767" spans="1:10" x14ac:dyDescent="0.3">
      <c r="A6767" s="1">
        <v>44726</v>
      </c>
      <c r="B6767" t="s">
        <v>17</v>
      </c>
      <c r="C6767">
        <v>229</v>
      </c>
      <c r="D6767">
        <v>12.25</v>
      </c>
      <c r="E6767">
        <v>51.43</v>
      </c>
      <c r="F6767">
        <v>8.8000000000000007</v>
      </c>
      <c r="G6767">
        <v>66.8</v>
      </c>
      <c r="H6767">
        <v>68.790000000000006</v>
      </c>
      <c r="I6767">
        <v>34.01</v>
      </c>
      <c r="J6767">
        <v>14.6</v>
      </c>
    </row>
    <row r="6768" spans="1:10" x14ac:dyDescent="0.3">
      <c r="A6768" s="1">
        <v>42197</v>
      </c>
      <c r="B6768" t="s">
        <v>15</v>
      </c>
      <c r="C6768">
        <v>79</v>
      </c>
      <c r="D6768">
        <v>206.94</v>
      </c>
      <c r="E6768">
        <v>87.72</v>
      </c>
      <c r="F6768">
        <v>0.36</v>
      </c>
      <c r="G6768">
        <v>18.11</v>
      </c>
      <c r="H6768">
        <v>58.76</v>
      </c>
      <c r="I6768">
        <v>79.400000000000006</v>
      </c>
      <c r="J6768">
        <v>33.090000000000003</v>
      </c>
    </row>
    <row r="6769" spans="1:10" x14ac:dyDescent="0.3">
      <c r="A6769" s="1">
        <v>45799</v>
      </c>
      <c r="B6769" t="s">
        <v>17</v>
      </c>
      <c r="C6769">
        <v>323</v>
      </c>
      <c r="D6769">
        <v>106.64</v>
      </c>
      <c r="E6769">
        <v>175.84</v>
      </c>
      <c r="F6769">
        <v>8.14</v>
      </c>
      <c r="G6769">
        <v>52.65</v>
      </c>
      <c r="H6769">
        <v>68.400000000000006</v>
      </c>
      <c r="I6769">
        <v>73.23</v>
      </c>
      <c r="J6769">
        <v>29.95</v>
      </c>
    </row>
    <row r="6770" spans="1:10" x14ac:dyDescent="0.3">
      <c r="A6770" s="1">
        <v>43567</v>
      </c>
      <c r="B6770" t="s">
        <v>14</v>
      </c>
      <c r="C6770">
        <v>98</v>
      </c>
      <c r="D6770">
        <v>298.11</v>
      </c>
      <c r="E6770">
        <v>327.20999999999998</v>
      </c>
      <c r="F6770">
        <v>3.29</v>
      </c>
      <c r="G6770">
        <v>55.7</v>
      </c>
      <c r="H6770">
        <v>78.239999999999995</v>
      </c>
      <c r="I6770">
        <v>14.3</v>
      </c>
    </row>
    <row r="6771" spans="1:10" x14ac:dyDescent="0.3">
      <c r="A6771" s="1">
        <v>43592</v>
      </c>
      <c r="B6771" t="s">
        <v>17</v>
      </c>
      <c r="C6771">
        <v>234</v>
      </c>
      <c r="D6771">
        <v>143.53</v>
      </c>
      <c r="E6771">
        <v>11.81</v>
      </c>
      <c r="F6771">
        <v>4.74</v>
      </c>
      <c r="G6771">
        <v>73.900000000000006</v>
      </c>
      <c r="H6771">
        <v>40.89</v>
      </c>
      <c r="I6771">
        <v>140.24</v>
      </c>
    </row>
    <row r="6772" spans="1:10" x14ac:dyDescent="0.3">
      <c r="A6772" s="1">
        <v>43711</v>
      </c>
      <c r="B6772" t="s">
        <v>10</v>
      </c>
      <c r="C6772">
        <v>107</v>
      </c>
      <c r="D6772">
        <v>228.44</v>
      </c>
      <c r="E6772">
        <v>296.82</v>
      </c>
      <c r="F6772">
        <v>0.57999999999999996</v>
      </c>
      <c r="G6772">
        <v>80.56</v>
      </c>
      <c r="H6772">
        <v>38.85</v>
      </c>
      <c r="I6772">
        <v>89.8</v>
      </c>
      <c r="J6772">
        <v>37.200000000000003</v>
      </c>
    </row>
    <row r="6773" spans="1:10" x14ac:dyDescent="0.3">
      <c r="A6773" s="1">
        <v>45233</v>
      </c>
      <c r="B6773" t="s">
        <v>10</v>
      </c>
      <c r="C6773">
        <v>180</v>
      </c>
      <c r="D6773">
        <v>226.87</v>
      </c>
      <c r="E6773">
        <v>143</v>
      </c>
      <c r="F6773">
        <v>6.24</v>
      </c>
      <c r="G6773">
        <v>69.42</v>
      </c>
      <c r="H6773">
        <v>22.74</v>
      </c>
      <c r="I6773">
        <v>49.2</v>
      </c>
      <c r="J6773">
        <v>-4.58</v>
      </c>
    </row>
    <row r="6774" spans="1:10" x14ac:dyDescent="0.3">
      <c r="A6774" s="1">
        <v>44811</v>
      </c>
      <c r="B6774" t="s">
        <v>13</v>
      </c>
      <c r="C6774">
        <v>215</v>
      </c>
      <c r="D6774">
        <v>210.04</v>
      </c>
      <c r="E6774">
        <v>191.07</v>
      </c>
      <c r="F6774">
        <v>4.3899999999999997</v>
      </c>
      <c r="G6774">
        <v>99.57</v>
      </c>
      <c r="H6774">
        <v>51.05</v>
      </c>
      <c r="I6774">
        <v>56.17</v>
      </c>
      <c r="J6774">
        <v>7.36</v>
      </c>
    </row>
    <row r="6775" spans="1:10" x14ac:dyDescent="0.3">
      <c r="A6775" s="1">
        <v>43285</v>
      </c>
      <c r="B6775" t="s">
        <v>17</v>
      </c>
      <c r="C6775">
        <v>144</v>
      </c>
      <c r="D6775">
        <v>126.9</v>
      </c>
      <c r="E6775">
        <v>339.1</v>
      </c>
      <c r="F6775">
        <v>8.5</v>
      </c>
      <c r="G6775">
        <v>75.03</v>
      </c>
      <c r="H6775">
        <v>64.28</v>
      </c>
      <c r="I6775">
        <v>12.24</v>
      </c>
      <c r="J6775">
        <v>-2.94</v>
      </c>
    </row>
    <row r="6776" spans="1:10" x14ac:dyDescent="0.3">
      <c r="A6776" s="1">
        <v>44266</v>
      </c>
      <c r="B6776" t="s">
        <v>17</v>
      </c>
      <c r="C6776">
        <v>9</v>
      </c>
      <c r="D6776">
        <v>33.31</v>
      </c>
      <c r="E6776">
        <v>260.14999999999998</v>
      </c>
      <c r="F6776">
        <v>3.95</v>
      </c>
      <c r="G6776">
        <v>7.88</v>
      </c>
      <c r="H6776">
        <v>23.45</v>
      </c>
      <c r="I6776">
        <v>96.08</v>
      </c>
      <c r="J6776">
        <v>30.56</v>
      </c>
    </row>
    <row r="6777" spans="1:10" x14ac:dyDescent="0.3">
      <c r="A6777" s="1">
        <v>42225</v>
      </c>
      <c r="B6777" t="s">
        <v>15</v>
      </c>
      <c r="C6777">
        <v>238</v>
      </c>
      <c r="D6777">
        <v>297.31</v>
      </c>
      <c r="E6777">
        <v>168.38</v>
      </c>
      <c r="F6777">
        <v>3.34</v>
      </c>
      <c r="G6777">
        <v>65.33</v>
      </c>
      <c r="H6777">
        <v>54.81</v>
      </c>
      <c r="I6777">
        <v>61.77</v>
      </c>
      <c r="J6777">
        <v>27.14</v>
      </c>
    </row>
    <row r="6778" spans="1:10" x14ac:dyDescent="0.3">
      <c r="A6778" s="1">
        <v>42058</v>
      </c>
      <c r="B6778" t="s">
        <v>15</v>
      </c>
      <c r="C6778">
        <v>264</v>
      </c>
      <c r="D6778">
        <v>60.82</v>
      </c>
      <c r="E6778">
        <v>300.11</v>
      </c>
      <c r="F6778">
        <v>1.5</v>
      </c>
      <c r="G6778">
        <v>18.2</v>
      </c>
      <c r="H6778">
        <v>70.89</v>
      </c>
      <c r="I6778">
        <v>90.92</v>
      </c>
      <c r="J6778">
        <v>7.71</v>
      </c>
    </row>
    <row r="6779" spans="1:10" x14ac:dyDescent="0.3">
      <c r="A6779" s="1">
        <v>45051</v>
      </c>
      <c r="B6779" t="s">
        <v>10</v>
      </c>
      <c r="C6779">
        <v>114</v>
      </c>
      <c r="D6779">
        <v>41.24</v>
      </c>
      <c r="E6779">
        <v>363.64</v>
      </c>
      <c r="F6779">
        <v>9.51</v>
      </c>
      <c r="G6779">
        <v>45.23</v>
      </c>
      <c r="H6779">
        <v>73.19</v>
      </c>
      <c r="I6779">
        <v>64.680000000000007</v>
      </c>
      <c r="J6779">
        <v>36.409999999999997</v>
      </c>
    </row>
    <row r="6780" spans="1:10" x14ac:dyDescent="0.3">
      <c r="A6780" s="1">
        <v>43034</v>
      </c>
      <c r="B6780" t="s">
        <v>14</v>
      </c>
      <c r="C6780">
        <v>372</v>
      </c>
      <c r="D6780">
        <v>185.16</v>
      </c>
      <c r="E6780">
        <v>196.77</v>
      </c>
      <c r="F6780">
        <v>4.6500000000000004</v>
      </c>
      <c r="G6780">
        <v>77.28</v>
      </c>
      <c r="H6780">
        <v>68.489999999999995</v>
      </c>
      <c r="I6780">
        <v>85.22</v>
      </c>
      <c r="J6780">
        <v>12.12</v>
      </c>
    </row>
    <row r="6781" spans="1:10" x14ac:dyDescent="0.3">
      <c r="A6781" s="1">
        <v>42836</v>
      </c>
      <c r="B6781" t="s">
        <v>14</v>
      </c>
      <c r="C6781">
        <v>370</v>
      </c>
      <c r="E6781">
        <v>390.71</v>
      </c>
      <c r="F6781">
        <v>5.98</v>
      </c>
      <c r="G6781">
        <v>7.9</v>
      </c>
      <c r="H6781">
        <v>8.27</v>
      </c>
      <c r="I6781">
        <v>83.33</v>
      </c>
    </row>
    <row r="6782" spans="1:10" x14ac:dyDescent="0.3">
      <c r="A6782" s="1">
        <v>44546</v>
      </c>
      <c r="B6782" t="s">
        <v>12</v>
      </c>
      <c r="C6782">
        <v>364</v>
      </c>
      <c r="D6782">
        <v>173.71</v>
      </c>
      <c r="E6782">
        <v>46.47</v>
      </c>
      <c r="F6782">
        <v>2.59</v>
      </c>
      <c r="G6782">
        <v>84.48</v>
      </c>
      <c r="H6782">
        <v>26.81</v>
      </c>
      <c r="I6782">
        <v>74.83</v>
      </c>
      <c r="J6782">
        <v>7.25</v>
      </c>
    </row>
    <row r="6783" spans="1:10" x14ac:dyDescent="0.3">
      <c r="A6783" s="1">
        <v>45563</v>
      </c>
      <c r="B6783" t="s">
        <v>12</v>
      </c>
      <c r="C6783">
        <v>399</v>
      </c>
      <c r="D6783">
        <v>87.75</v>
      </c>
      <c r="E6783">
        <v>43.43</v>
      </c>
      <c r="F6783">
        <v>4.7699999999999996</v>
      </c>
      <c r="G6783">
        <v>32.29</v>
      </c>
      <c r="H6783">
        <v>61.11</v>
      </c>
      <c r="I6783">
        <v>25.84</v>
      </c>
      <c r="J6783">
        <v>37.770000000000003</v>
      </c>
    </row>
    <row r="6784" spans="1:10" x14ac:dyDescent="0.3">
      <c r="A6784" s="1">
        <v>45203</v>
      </c>
      <c r="B6784" t="s">
        <v>14</v>
      </c>
      <c r="C6784">
        <v>14</v>
      </c>
      <c r="D6784">
        <v>232.71</v>
      </c>
      <c r="E6784">
        <v>365.9</v>
      </c>
      <c r="F6784">
        <v>5.0599999999999996</v>
      </c>
      <c r="G6784">
        <v>-5</v>
      </c>
      <c r="H6784">
        <v>17.03</v>
      </c>
      <c r="I6784">
        <v>43.69</v>
      </c>
      <c r="J6784">
        <v>5.24</v>
      </c>
    </row>
    <row r="6785" spans="1:10" x14ac:dyDescent="0.3">
      <c r="A6785" s="1">
        <v>45529</v>
      </c>
      <c r="B6785" t="s">
        <v>14</v>
      </c>
      <c r="C6785">
        <v>491</v>
      </c>
      <c r="D6785">
        <v>215.25</v>
      </c>
      <c r="E6785">
        <v>62.5</v>
      </c>
      <c r="F6785">
        <v>8.43</v>
      </c>
      <c r="G6785">
        <v>81.900000000000006</v>
      </c>
      <c r="H6785">
        <v>34.590000000000003</v>
      </c>
      <c r="I6785">
        <v>59.03</v>
      </c>
      <c r="J6785">
        <v>32.270000000000003</v>
      </c>
    </row>
    <row r="6786" spans="1:10" x14ac:dyDescent="0.3">
      <c r="A6786" s="1">
        <v>45569</v>
      </c>
      <c r="B6786" t="s">
        <v>19</v>
      </c>
      <c r="C6786">
        <v>273</v>
      </c>
      <c r="D6786">
        <v>56.83</v>
      </c>
      <c r="E6786">
        <v>11.49</v>
      </c>
      <c r="F6786">
        <v>0.87</v>
      </c>
      <c r="G6786">
        <v>41.65</v>
      </c>
      <c r="H6786">
        <v>55</v>
      </c>
      <c r="I6786">
        <v>14</v>
      </c>
      <c r="J6786">
        <v>19.72</v>
      </c>
    </row>
    <row r="6787" spans="1:10" x14ac:dyDescent="0.3">
      <c r="A6787" s="1">
        <v>43819</v>
      </c>
      <c r="B6787" t="s">
        <v>10</v>
      </c>
      <c r="C6787">
        <v>113</v>
      </c>
      <c r="D6787">
        <v>288.95</v>
      </c>
      <c r="E6787">
        <v>70.47</v>
      </c>
      <c r="F6787">
        <v>4.3499999999999996</v>
      </c>
      <c r="G6787">
        <v>60.42</v>
      </c>
      <c r="H6787">
        <v>39.979999999999997</v>
      </c>
      <c r="I6787">
        <v>104.95</v>
      </c>
      <c r="J6787">
        <v>29.79</v>
      </c>
    </row>
    <row r="6788" spans="1:10" x14ac:dyDescent="0.3">
      <c r="A6788" s="1">
        <v>45404</v>
      </c>
      <c r="B6788" t="s">
        <v>19</v>
      </c>
      <c r="C6788">
        <v>25</v>
      </c>
      <c r="D6788">
        <v>70.760000000000005</v>
      </c>
      <c r="E6788">
        <v>297.36</v>
      </c>
      <c r="F6788">
        <v>5.45</v>
      </c>
      <c r="G6788">
        <v>67.55</v>
      </c>
      <c r="H6788">
        <v>79.900000000000006</v>
      </c>
      <c r="I6788">
        <v>104.91</v>
      </c>
    </row>
    <row r="6789" spans="1:10" x14ac:dyDescent="0.3">
      <c r="A6789" s="1">
        <v>42928</v>
      </c>
      <c r="B6789" t="s">
        <v>10</v>
      </c>
      <c r="C6789">
        <v>393</v>
      </c>
      <c r="D6789">
        <v>155.58000000000001</v>
      </c>
      <c r="E6789">
        <v>56.29</v>
      </c>
      <c r="F6789">
        <v>4.95</v>
      </c>
      <c r="G6789">
        <v>52.09</v>
      </c>
      <c r="H6789">
        <v>65.09</v>
      </c>
      <c r="I6789">
        <v>149.56</v>
      </c>
      <c r="J6789">
        <v>14.39</v>
      </c>
    </row>
    <row r="6790" spans="1:10" x14ac:dyDescent="0.3">
      <c r="A6790" s="1">
        <v>45738</v>
      </c>
      <c r="B6790" t="s">
        <v>18</v>
      </c>
      <c r="C6790">
        <v>204</v>
      </c>
      <c r="D6790">
        <v>210.68</v>
      </c>
      <c r="E6790">
        <v>286.83</v>
      </c>
      <c r="F6790">
        <v>8.81</v>
      </c>
      <c r="G6790">
        <v>70.260000000000005</v>
      </c>
      <c r="H6790">
        <v>10.16</v>
      </c>
      <c r="I6790">
        <v>47.5</v>
      </c>
      <c r="J6790">
        <v>28.31</v>
      </c>
    </row>
    <row r="6791" spans="1:10" x14ac:dyDescent="0.3">
      <c r="A6791" s="1">
        <v>44600</v>
      </c>
      <c r="B6791" t="s">
        <v>17</v>
      </c>
      <c r="C6791">
        <v>309</v>
      </c>
      <c r="D6791">
        <v>260.77999999999997</v>
      </c>
      <c r="E6791">
        <v>219.56</v>
      </c>
      <c r="F6791">
        <v>1.23</v>
      </c>
      <c r="G6791">
        <v>48.89</v>
      </c>
      <c r="H6791">
        <v>57.97</v>
      </c>
      <c r="I6791">
        <v>37.43</v>
      </c>
      <c r="J6791">
        <v>30.91</v>
      </c>
    </row>
    <row r="6792" spans="1:10" x14ac:dyDescent="0.3">
      <c r="A6792" s="1">
        <v>44891</v>
      </c>
      <c r="B6792" t="s">
        <v>12</v>
      </c>
      <c r="C6792">
        <v>227</v>
      </c>
      <c r="D6792">
        <v>230.47</v>
      </c>
      <c r="E6792">
        <v>389.62</v>
      </c>
      <c r="F6792">
        <v>9.4499999999999993</v>
      </c>
      <c r="G6792">
        <v>22.87</v>
      </c>
      <c r="H6792">
        <v>33.840000000000003</v>
      </c>
      <c r="I6792">
        <v>65.05</v>
      </c>
      <c r="J6792">
        <v>19.760000000000002</v>
      </c>
    </row>
    <row r="6793" spans="1:10" x14ac:dyDescent="0.3">
      <c r="A6793" s="1">
        <v>44911</v>
      </c>
      <c r="B6793" t="s">
        <v>10</v>
      </c>
      <c r="C6793">
        <v>487</v>
      </c>
      <c r="D6793">
        <v>257.31</v>
      </c>
      <c r="E6793">
        <v>138.55000000000001</v>
      </c>
      <c r="F6793">
        <v>0.38</v>
      </c>
      <c r="G6793">
        <v>18.25</v>
      </c>
      <c r="H6793">
        <v>21.7</v>
      </c>
      <c r="I6793">
        <v>139.13999999999999</v>
      </c>
      <c r="J6793">
        <v>7.39</v>
      </c>
    </row>
    <row r="6794" spans="1:10" x14ac:dyDescent="0.3">
      <c r="A6794" s="1">
        <v>44657</v>
      </c>
      <c r="B6794" t="s">
        <v>15</v>
      </c>
      <c r="C6794">
        <v>452</v>
      </c>
      <c r="D6794">
        <v>59.7</v>
      </c>
      <c r="E6794">
        <v>152.33000000000001</v>
      </c>
      <c r="F6794">
        <v>0.88</v>
      </c>
      <c r="G6794">
        <v>57.19</v>
      </c>
      <c r="H6794">
        <v>10.06</v>
      </c>
      <c r="I6794">
        <v>82.36</v>
      </c>
      <c r="J6794">
        <v>26.69</v>
      </c>
    </row>
    <row r="6795" spans="1:10" x14ac:dyDescent="0.3">
      <c r="A6795" s="1">
        <v>43511</v>
      </c>
      <c r="B6795" t="s">
        <v>10</v>
      </c>
      <c r="C6795">
        <v>266</v>
      </c>
      <c r="D6795">
        <v>75.989999999999995</v>
      </c>
      <c r="E6795">
        <v>31.15</v>
      </c>
      <c r="F6795">
        <v>4.53</v>
      </c>
      <c r="G6795">
        <v>23.21</v>
      </c>
      <c r="H6795">
        <v>69.23</v>
      </c>
      <c r="I6795">
        <v>99.48</v>
      </c>
    </row>
    <row r="6796" spans="1:10" x14ac:dyDescent="0.3">
      <c r="A6796" s="1">
        <v>45097</v>
      </c>
      <c r="B6796" t="s">
        <v>12</v>
      </c>
      <c r="C6796">
        <v>389</v>
      </c>
      <c r="D6796">
        <v>176.03</v>
      </c>
      <c r="E6796">
        <v>170.21</v>
      </c>
      <c r="F6796">
        <v>4.76</v>
      </c>
      <c r="G6796">
        <v>65.790000000000006</v>
      </c>
      <c r="H6796">
        <v>13.37</v>
      </c>
      <c r="I6796">
        <v>20.079999999999998</v>
      </c>
      <c r="J6796">
        <v>5.65</v>
      </c>
    </row>
    <row r="6797" spans="1:10" x14ac:dyDescent="0.3">
      <c r="A6797" s="1">
        <v>44415</v>
      </c>
      <c r="B6797" t="s">
        <v>14</v>
      </c>
      <c r="C6797">
        <v>306</v>
      </c>
      <c r="D6797">
        <v>260.92</v>
      </c>
      <c r="E6797">
        <v>94.75</v>
      </c>
      <c r="F6797">
        <v>4.08</v>
      </c>
      <c r="G6797">
        <v>49.7</v>
      </c>
      <c r="H6797">
        <v>59.41</v>
      </c>
      <c r="I6797">
        <v>109.89</v>
      </c>
      <c r="J6797">
        <v>31.48</v>
      </c>
    </row>
    <row r="6798" spans="1:10" x14ac:dyDescent="0.3">
      <c r="A6798" s="1">
        <v>44243</v>
      </c>
      <c r="B6798" t="s">
        <v>15</v>
      </c>
      <c r="C6798">
        <v>299</v>
      </c>
      <c r="D6798">
        <v>32.96</v>
      </c>
      <c r="E6798">
        <v>236.32</v>
      </c>
      <c r="F6798">
        <v>9.42</v>
      </c>
      <c r="G6798">
        <v>92.8</v>
      </c>
      <c r="H6798">
        <v>16.059999999999999</v>
      </c>
      <c r="I6798">
        <v>33.97</v>
      </c>
      <c r="J6798">
        <v>36.17</v>
      </c>
    </row>
    <row r="6799" spans="1:10" x14ac:dyDescent="0.3">
      <c r="A6799" s="1">
        <v>45029</v>
      </c>
      <c r="B6799" t="s">
        <v>12</v>
      </c>
      <c r="C6799">
        <v>321</v>
      </c>
      <c r="D6799">
        <v>153.03</v>
      </c>
      <c r="E6799">
        <v>269.12</v>
      </c>
      <c r="F6799">
        <v>0.56000000000000005</v>
      </c>
      <c r="G6799">
        <v>74.459999999999994</v>
      </c>
      <c r="H6799">
        <v>13.86</v>
      </c>
      <c r="I6799">
        <v>138.76</v>
      </c>
      <c r="J6799">
        <v>-1.89</v>
      </c>
    </row>
    <row r="6800" spans="1:10" x14ac:dyDescent="0.3">
      <c r="A6800" s="1">
        <v>44476</v>
      </c>
      <c r="B6800" t="s">
        <v>17</v>
      </c>
      <c r="C6800">
        <v>291</v>
      </c>
      <c r="E6800">
        <v>208.35</v>
      </c>
      <c r="F6800">
        <v>1.87</v>
      </c>
      <c r="G6800">
        <v>18.809999999999999</v>
      </c>
      <c r="H6800">
        <v>46.02</v>
      </c>
      <c r="I6800">
        <v>94.62</v>
      </c>
      <c r="J6800">
        <v>0.69</v>
      </c>
    </row>
    <row r="6801" spans="1:10" x14ac:dyDescent="0.3">
      <c r="A6801" s="1">
        <v>42809</v>
      </c>
      <c r="B6801" t="s">
        <v>10</v>
      </c>
      <c r="C6801">
        <v>190</v>
      </c>
      <c r="D6801">
        <v>113.58</v>
      </c>
      <c r="E6801">
        <v>398.79</v>
      </c>
      <c r="F6801">
        <v>0.24</v>
      </c>
      <c r="G6801">
        <v>47.01</v>
      </c>
      <c r="H6801">
        <v>34.630000000000003</v>
      </c>
      <c r="I6801">
        <v>70.55</v>
      </c>
      <c r="J6801">
        <v>12.85</v>
      </c>
    </row>
    <row r="6802" spans="1:10" x14ac:dyDescent="0.3">
      <c r="A6802" s="1">
        <v>45184</v>
      </c>
      <c r="B6802" t="s">
        <v>14</v>
      </c>
      <c r="C6802">
        <v>52</v>
      </c>
      <c r="E6802">
        <v>317.23</v>
      </c>
      <c r="F6802">
        <v>6.52</v>
      </c>
      <c r="G6802">
        <v>36.79</v>
      </c>
      <c r="H6802">
        <v>19.37</v>
      </c>
      <c r="I6802">
        <v>134.53</v>
      </c>
    </row>
    <row r="6803" spans="1:10" x14ac:dyDescent="0.3">
      <c r="A6803" s="1">
        <v>44974</v>
      </c>
      <c r="B6803" t="s">
        <v>19</v>
      </c>
      <c r="C6803">
        <v>328</v>
      </c>
      <c r="D6803">
        <v>164.05</v>
      </c>
      <c r="E6803">
        <v>388.28</v>
      </c>
      <c r="F6803">
        <v>2.57</v>
      </c>
      <c r="G6803">
        <v>98.97</v>
      </c>
      <c r="H6803">
        <v>25.15</v>
      </c>
      <c r="I6803">
        <v>35.270000000000003</v>
      </c>
      <c r="J6803">
        <v>27.57</v>
      </c>
    </row>
    <row r="6804" spans="1:10" x14ac:dyDescent="0.3">
      <c r="A6804" s="1">
        <v>42797</v>
      </c>
      <c r="B6804" t="s">
        <v>17</v>
      </c>
      <c r="C6804">
        <v>130</v>
      </c>
      <c r="D6804">
        <v>53.44</v>
      </c>
      <c r="E6804">
        <v>188.67</v>
      </c>
      <c r="F6804">
        <v>7.03</v>
      </c>
      <c r="H6804">
        <v>40.83</v>
      </c>
      <c r="I6804">
        <v>23.89</v>
      </c>
      <c r="J6804">
        <v>19.54</v>
      </c>
    </row>
    <row r="6805" spans="1:10" x14ac:dyDescent="0.3">
      <c r="A6805" s="1">
        <v>43209</v>
      </c>
      <c r="B6805" t="s">
        <v>12</v>
      </c>
      <c r="C6805">
        <v>177</v>
      </c>
      <c r="D6805">
        <v>163.94</v>
      </c>
      <c r="E6805">
        <v>297.58999999999997</v>
      </c>
      <c r="F6805">
        <v>3.15</v>
      </c>
      <c r="H6805">
        <v>69.709999999999994</v>
      </c>
      <c r="I6805">
        <v>33.82</v>
      </c>
      <c r="J6805">
        <v>-0.56000000000000005</v>
      </c>
    </row>
    <row r="6806" spans="1:10" x14ac:dyDescent="0.3">
      <c r="A6806" s="1">
        <v>43843</v>
      </c>
      <c r="B6806" t="s">
        <v>14</v>
      </c>
      <c r="C6806">
        <v>500</v>
      </c>
      <c r="D6806">
        <v>-5</v>
      </c>
      <c r="E6806">
        <v>174</v>
      </c>
      <c r="F6806">
        <v>1.39</v>
      </c>
      <c r="G6806">
        <v>86.55</v>
      </c>
      <c r="H6806">
        <v>52.33</v>
      </c>
      <c r="I6806">
        <v>105.09</v>
      </c>
      <c r="J6806">
        <v>26.82</v>
      </c>
    </row>
    <row r="6807" spans="1:10" x14ac:dyDescent="0.3">
      <c r="A6807" s="1">
        <v>42731</v>
      </c>
      <c r="B6807" t="s">
        <v>19</v>
      </c>
      <c r="C6807">
        <v>145</v>
      </c>
      <c r="D6807">
        <v>277.12</v>
      </c>
      <c r="E6807">
        <v>350.86</v>
      </c>
      <c r="F6807">
        <v>5.17</v>
      </c>
      <c r="H6807">
        <v>39.369999999999997</v>
      </c>
      <c r="I6807">
        <v>143.41</v>
      </c>
      <c r="J6807">
        <v>16.14</v>
      </c>
    </row>
    <row r="6808" spans="1:10" x14ac:dyDescent="0.3">
      <c r="A6808" s="1">
        <v>44801</v>
      </c>
      <c r="B6808" t="s">
        <v>12</v>
      </c>
      <c r="C6808">
        <v>311</v>
      </c>
      <c r="D6808">
        <v>75.52</v>
      </c>
      <c r="E6808">
        <v>148.53</v>
      </c>
      <c r="F6808">
        <v>1.45</v>
      </c>
      <c r="G6808">
        <v>68.16</v>
      </c>
      <c r="H6808">
        <v>45.83</v>
      </c>
      <c r="I6808">
        <v>140.84</v>
      </c>
      <c r="J6808">
        <v>8.0299999999999994</v>
      </c>
    </row>
    <row r="6809" spans="1:10" x14ac:dyDescent="0.3">
      <c r="A6809" s="1">
        <v>42310</v>
      </c>
      <c r="B6809" t="s">
        <v>15</v>
      </c>
      <c r="C6809">
        <v>280</v>
      </c>
      <c r="D6809">
        <v>82.08</v>
      </c>
      <c r="E6809">
        <v>251.28</v>
      </c>
      <c r="F6809">
        <v>3.5</v>
      </c>
      <c r="G6809">
        <v>6.83</v>
      </c>
      <c r="H6809">
        <v>79.83</v>
      </c>
      <c r="I6809">
        <v>72.569999999999993</v>
      </c>
      <c r="J6809">
        <v>19.22</v>
      </c>
    </row>
    <row r="6810" spans="1:10" x14ac:dyDescent="0.3">
      <c r="A6810" s="1">
        <v>42770</v>
      </c>
      <c r="B6810" t="s">
        <v>17</v>
      </c>
      <c r="C6810">
        <v>104</v>
      </c>
      <c r="D6810">
        <v>6.06</v>
      </c>
      <c r="E6810">
        <v>303.37</v>
      </c>
      <c r="F6810">
        <v>1.89</v>
      </c>
      <c r="H6810">
        <v>68.02</v>
      </c>
      <c r="I6810">
        <v>84.92</v>
      </c>
      <c r="J6810">
        <v>10.23</v>
      </c>
    </row>
    <row r="6811" spans="1:10" x14ac:dyDescent="0.3">
      <c r="A6811" s="1">
        <v>42716</v>
      </c>
      <c r="B6811" t="s">
        <v>11</v>
      </c>
      <c r="C6811">
        <v>210</v>
      </c>
      <c r="D6811">
        <v>267.70999999999998</v>
      </c>
      <c r="E6811">
        <v>39.340000000000003</v>
      </c>
      <c r="F6811">
        <v>0.39</v>
      </c>
      <c r="G6811">
        <v>71.900000000000006</v>
      </c>
      <c r="H6811">
        <v>77.92</v>
      </c>
      <c r="I6811">
        <v>39.51</v>
      </c>
    </row>
    <row r="6812" spans="1:10" x14ac:dyDescent="0.3">
      <c r="A6812" s="1">
        <v>45015</v>
      </c>
      <c r="B6812" t="s">
        <v>17</v>
      </c>
      <c r="C6812">
        <v>236</v>
      </c>
      <c r="D6812">
        <v>107.41</v>
      </c>
      <c r="E6812">
        <v>383.58</v>
      </c>
      <c r="F6812">
        <v>3.18</v>
      </c>
      <c r="G6812">
        <v>26.23</v>
      </c>
      <c r="H6812">
        <v>35.159999999999997</v>
      </c>
      <c r="I6812">
        <v>74.05</v>
      </c>
      <c r="J6812">
        <v>29.58</v>
      </c>
    </row>
    <row r="6813" spans="1:10" x14ac:dyDescent="0.3">
      <c r="A6813" s="1">
        <v>44109</v>
      </c>
      <c r="B6813" t="s">
        <v>14</v>
      </c>
      <c r="C6813">
        <v>456</v>
      </c>
      <c r="E6813">
        <v>157.85</v>
      </c>
      <c r="F6813">
        <v>1.74</v>
      </c>
      <c r="G6813">
        <v>62.19</v>
      </c>
      <c r="H6813">
        <v>79.2</v>
      </c>
      <c r="I6813">
        <v>88.38</v>
      </c>
      <c r="J6813">
        <v>17.97</v>
      </c>
    </row>
    <row r="6814" spans="1:10" x14ac:dyDescent="0.3">
      <c r="A6814" s="1">
        <v>42493</v>
      </c>
      <c r="B6814" t="s">
        <v>17</v>
      </c>
      <c r="C6814">
        <v>40</v>
      </c>
      <c r="E6814">
        <v>331.65</v>
      </c>
      <c r="F6814">
        <v>2.67</v>
      </c>
      <c r="G6814">
        <v>46.71</v>
      </c>
      <c r="H6814">
        <v>37.979999999999997</v>
      </c>
      <c r="I6814">
        <v>11.03</v>
      </c>
      <c r="J6814">
        <v>0.76</v>
      </c>
    </row>
    <row r="6815" spans="1:10" x14ac:dyDescent="0.3">
      <c r="A6815" s="1">
        <v>43550</v>
      </c>
      <c r="B6815" t="s">
        <v>12</v>
      </c>
      <c r="C6815">
        <v>133</v>
      </c>
      <c r="D6815">
        <v>274.88</v>
      </c>
      <c r="E6815">
        <v>238.27</v>
      </c>
      <c r="F6815">
        <v>3.43</v>
      </c>
      <c r="G6815">
        <v>75.430000000000007</v>
      </c>
      <c r="H6815">
        <v>59.01</v>
      </c>
      <c r="I6815">
        <v>136.58000000000001</v>
      </c>
      <c r="J6815">
        <v>26.32</v>
      </c>
    </row>
    <row r="6816" spans="1:10" x14ac:dyDescent="0.3">
      <c r="A6816" s="1">
        <v>42171</v>
      </c>
      <c r="B6816" t="s">
        <v>10</v>
      </c>
      <c r="C6816">
        <v>198</v>
      </c>
      <c r="D6816">
        <v>154</v>
      </c>
      <c r="E6816">
        <v>168.33</v>
      </c>
      <c r="F6816">
        <v>7.07</v>
      </c>
      <c r="G6816">
        <v>95.73</v>
      </c>
      <c r="H6816">
        <v>59.52</v>
      </c>
      <c r="I6816">
        <v>81.23</v>
      </c>
      <c r="J6816">
        <v>30.71</v>
      </c>
    </row>
    <row r="6817" spans="1:10" x14ac:dyDescent="0.3">
      <c r="A6817" s="1">
        <v>43760</v>
      </c>
      <c r="B6817" t="s">
        <v>14</v>
      </c>
      <c r="C6817">
        <v>246</v>
      </c>
      <c r="D6817">
        <v>132.16999999999999</v>
      </c>
      <c r="E6817">
        <v>298.85000000000002</v>
      </c>
      <c r="F6817">
        <v>1.94</v>
      </c>
      <c r="G6817">
        <v>22.78</v>
      </c>
      <c r="H6817">
        <v>3.81</v>
      </c>
      <c r="I6817">
        <v>70.06</v>
      </c>
      <c r="J6817">
        <v>32.21</v>
      </c>
    </row>
    <row r="6818" spans="1:10" x14ac:dyDescent="0.3">
      <c r="A6818" s="1">
        <v>43148</v>
      </c>
      <c r="B6818" t="s">
        <v>16</v>
      </c>
      <c r="C6818">
        <v>134</v>
      </c>
      <c r="D6818">
        <v>61.28</v>
      </c>
      <c r="E6818">
        <v>63.79</v>
      </c>
      <c r="F6818">
        <v>6.29</v>
      </c>
      <c r="G6818">
        <v>25.14</v>
      </c>
      <c r="H6818">
        <v>77.14</v>
      </c>
      <c r="I6818">
        <v>15.41</v>
      </c>
      <c r="J6818">
        <v>-2.2799999999999998</v>
      </c>
    </row>
    <row r="6819" spans="1:10" x14ac:dyDescent="0.3">
      <c r="A6819" s="1">
        <v>44284</v>
      </c>
      <c r="B6819" t="s">
        <v>12</v>
      </c>
      <c r="C6819">
        <v>288</v>
      </c>
      <c r="D6819">
        <v>201.98</v>
      </c>
      <c r="E6819">
        <v>157.51</v>
      </c>
      <c r="F6819">
        <v>1.56</v>
      </c>
      <c r="G6819">
        <v>91.3</v>
      </c>
      <c r="H6819">
        <v>74.260000000000005</v>
      </c>
      <c r="I6819">
        <v>104.03</v>
      </c>
    </row>
    <row r="6820" spans="1:10" x14ac:dyDescent="0.3">
      <c r="A6820" s="1">
        <v>43087</v>
      </c>
      <c r="B6820" t="s">
        <v>17</v>
      </c>
      <c r="C6820">
        <v>999</v>
      </c>
      <c r="D6820">
        <v>261.97000000000003</v>
      </c>
      <c r="E6820">
        <v>393.54</v>
      </c>
      <c r="F6820">
        <v>8.84</v>
      </c>
      <c r="G6820">
        <v>77.05</v>
      </c>
      <c r="H6820">
        <v>27.78</v>
      </c>
      <c r="I6820">
        <v>31.21</v>
      </c>
      <c r="J6820">
        <v>20.239999999999998</v>
      </c>
    </row>
    <row r="6821" spans="1:10" x14ac:dyDescent="0.3">
      <c r="A6821" s="1">
        <v>42537</v>
      </c>
      <c r="B6821" t="s">
        <v>12</v>
      </c>
      <c r="C6821">
        <v>483</v>
      </c>
      <c r="D6821">
        <v>7.68</v>
      </c>
      <c r="E6821">
        <v>233.12</v>
      </c>
      <c r="F6821">
        <v>0.33</v>
      </c>
      <c r="G6821">
        <v>66.66</v>
      </c>
      <c r="H6821">
        <v>58.87</v>
      </c>
      <c r="I6821">
        <v>101.57</v>
      </c>
      <c r="J6821">
        <v>5.42</v>
      </c>
    </row>
    <row r="6822" spans="1:10" x14ac:dyDescent="0.3">
      <c r="A6822" s="1">
        <v>42664</v>
      </c>
      <c r="B6822" t="s">
        <v>10</v>
      </c>
      <c r="C6822">
        <v>222</v>
      </c>
      <c r="D6822">
        <v>295.24</v>
      </c>
      <c r="E6822">
        <v>233.61</v>
      </c>
      <c r="F6822">
        <v>3.67</v>
      </c>
      <c r="G6822">
        <v>46.4</v>
      </c>
      <c r="H6822">
        <v>30.67</v>
      </c>
      <c r="I6822">
        <v>55.74</v>
      </c>
      <c r="J6822">
        <v>38.86</v>
      </c>
    </row>
    <row r="6823" spans="1:10" x14ac:dyDescent="0.3">
      <c r="A6823" s="1">
        <v>44397</v>
      </c>
      <c r="B6823" t="s">
        <v>17</v>
      </c>
      <c r="C6823">
        <v>194</v>
      </c>
      <c r="D6823">
        <v>175.97</v>
      </c>
      <c r="E6823">
        <v>321.5</v>
      </c>
      <c r="F6823">
        <v>10</v>
      </c>
      <c r="H6823">
        <v>79.27</v>
      </c>
      <c r="I6823">
        <v>135.53</v>
      </c>
      <c r="J6823">
        <v>11.09</v>
      </c>
    </row>
    <row r="6824" spans="1:10" x14ac:dyDescent="0.3">
      <c r="A6824" s="1">
        <v>45470</v>
      </c>
      <c r="B6824" t="s">
        <v>14</v>
      </c>
      <c r="C6824">
        <v>269</v>
      </c>
      <c r="D6824">
        <v>227.73</v>
      </c>
      <c r="E6824">
        <v>277.64999999999998</v>
      </c>
      <c r="F6824">
        <v>6.5</v>
      </c>
      <c r="G6824">
        <v>60.22</v>
      </c>
      <c r="H6824">
        <v>31.12</v>
      </c>
      <c r="I6824">
        <v>30.38</v>
      </c>
      <c r="J6824">
        <v>6.88</v>
      </c>
    </row>
    <row r="6825" spans="1:10" x14ac:dyDescent="0.3">
      <c r="A6825" s="1">
        <v>43049</v>
      </c>
      <c r="B6825" t="s">
        <v>11</v>
      </c>
      <c r="C6825">
        <v>263</v>
      </c>
      <c r="D6825">
        <v>285.61</v>
      </c>
      <c r="E6825">
        <v>340.54</v>
      </c>
      <c r="F6825">
        <v>0.36</v>
      </c>
      <c r="H6825">
        <v>49.94</v>
      </c>
      <c r="I6825">
        <v>136.37</v>
      </c>
      <c r="J6825">
        <v>1.1200000000000001</v>
      </c>
    </row>
    <row r="6826" spans="1:10" x14ac:dyDescent="0.3">
      <c r="A6826" s="1">
        <v>42028</v>
      </c>
      <c r="B6826" t="s">
        <v>15</v>
      </c>
      <c r="C6826">
        <v>370</v>
      </c>
      <c r="D6826">
        <v>111.29</v>
      </c>
      <c r="E6826">
        <v>101.45</v>
      </c>
      <c r="F6826">
        <v>2.6</v>
      </c>
      <c r="G6826">
        <v>10.09</v>
      </c>
      <c r="H6826">
        <v>11.37</v>
      </c>
      <c r="I6826">
        <v>132.47</v>
      </c>
      <c r="J6826">
        <v>19.03</v>
      </c>
    </row>
    <row r="6827" spans="1:10" x14ac:dyDescent="0.3">
      <c r="A6827" s="1">
        <v>43358</v>
      </c>
      <c r="B6827" t="s">
        <v>12</v>
      </c>
      <c r="C6827">
        <v>213</v>
      </c>
      <c r="D6827">
        <v>34.58</v>
      </c>
      <c r="E6827">
        <v>269.99</v>
      </c>
      <c r="F6827">
        <v>0.89</v>
      </c>
      <c r="G6827">
        <v>88.54</v>
      </c>
      <c r="H6827">
        <v>22.36</v>
      </c>
      <c r="I6827">
        <v>45.9</v>
      </c>
      <c r="J6827">
        <v>29.67</v>
      </c>
    </row>
    <row r="6828" spans="1:10" x14ac:dyDescent="0.3">
      <c r="A6828" s="1">
        <v>43915</v>
      </c>
      <c r="B6828" t="s">
        <v>11</v>
      </c>
      <c r="C6828">
        <v>230</v>
      </c>
      <c r="D6828">
        <v>249.35</v>
      </c>
      <c r="E6828">
        <v>297.8</v>
      </c>
      <c r="F6828">
        <v>1.97</v>
      </c>
      <c r="G6828">
        <v>14.88</v>
      </c>
      <c r="H6828">
        <v>13.84</v>
      </c>
      <c r="I6828">
        <v>109.16</v>
      </c>
      <c r="J6828">
        <v>32.020000000000003</v>
      </c>
    </row>
    <row r="6829" spans="1:10" x14ac:dyDescent="0.3">
      <c r="A6829" s="1">
        <v>44911</v>
      </c>
      <c r="B6829" t="s">
        <v>17</v>
      </c>
      <c r="C6829">
        <v>190</v>
      </c>
      <c r="D6829">
        <v>153.6</v>
      </c>
      <c r="E6829">
        <v>86.87</v>
      </c>
      <c r="F6829">
        <v>7.89</v>
      </c>
      <c r="G6829">
        <v>50.08</v>
      </c>
      <c r="H6829">
        <v>75.02</v>
      </c>
      <c r="I6829">
        <v>55.52</v>
      </c>
      <c r="J6829">
        <v>13.92</v>
      </c>
    </row>
    <row r="6830" spans="1:10" x14ac:dyDescent="0.3">
      <c r="A6830" s="1">
        <v>42639</v>
      </c>
      <c r="B6830" t="s">
        <v>14</v>
      </c>
      <c r="C6830">
        <v>35</v>
      </c>
      <c r="D6830">
        <v>215.57</v>
      </c>
      <c r="E6830">
        <v>275.14999999999998</v>
      </c>
      <c r="F6830">
        <v>3.4</v>
      </c>
      <c r="G6830">
        <v>-5</v>
      </c>
      <c r="H6830">
        <v>20.010000000000002</v>
      </c>
      <c r="I6830">
        <v>65.39</v>
      </c>
    </row>
    <row r="6831" spans="1:10" x14ac:dyDescent="0.3">
      <c r="A6831" s="1">
        <v>42168</v>
      </c>
      <c r="B6831" t="s">
        <v>10</v>
      </c>
      <c r="C6831">
        <v>444</v>
      </c>
      <c r="D6831">
        <v>198</v>
      </c>
      <c r="E6831">
        <v>389.8</v>
      </c>
      <c r="F6831">
        <v>3.55</v>
      </c>
      <c r="G6831">
        <v>71.67</v>
      </c>
      <c r="H6831">
        <v>12.73</v>
      </c>
      <c r="I6831">
        <v>52.09</v>
      </c>
      <c r="J6831">
        <v>-3.06</v>
      </c>
    </row>
    <row r="6832" spans="1:10" x14ac:dyDescent="0.3">
      <c r="A6832" s="1">
        <v>42634</v>
      </c>
      <c r="B6832" t="s">
        <v>14</v>
      </c>
      <c r="C6832">
        <v>287</v>
      </c>
      <c r="D6832">
        <v>32.25</v>
      </c>
      <c r="E6832">
        <v>125.74</v>
      </c>
      <c r="F6832">
        <v>3.36</v>
      </c>
      <c r="G6832">
        <v>72.819999999999993</v>
      </c>
      <c r="H6832">
        <v>44.68</v>
      </c>
      <c r="I6832">
        <v>90.45</v>
      </c>
    </row>
    <row r="6833" spans="1:10" x14ac:dyDescent="0.3">
      <c r="A6833" s="1">
        <v>43326</v>
      </c>
      <c r="B6833" t="s">
        <v>12</v>
      </c>
      <c r="C6833">
        <v>172</v>
      </c>
      <c r="E6833">
        <v>50.4</v>
      </c>
      <c r="F6833">
        <v>3.2</v>
      </c>
      <c r="G6833">
        <v>78.349999999999994</v>
      </c>
      <c r="H6833">
        <v>6.66</v>
      </c>
      <c r="I6833">
        <v>113.54</v>
      </c>
      <c r="J6833">
        <v>9.7799999999999994</v>
      </c>
    </row>
    <row r="6834" spans="1:10" x14ac:dyDescent="0.3">
      <c r="A6834" s="1">
        <v>44449</v>
      </c>
      <c r="B6834" t="s">
        <v>17</v>
      </c>
      <c r="C6834">
        <v>390</v>
      </c>
      <c r="D6834">
        <v>223.05</v>
      </c>
      <c r="E6834">
        <v>173.06</v>
      </c>
      <c r="F6834">
        <v>4.5</v>
      </c>
      <c r="G6834">
        <v>65.62</v>
      </c>
      <c r="H6834">
        <v>36.14</v>
      </c>
      <c r="I6834">
        <v>59.43</v>
      </c>
      <c r="J6834">
        <v>17.04</v>
      </c>
    </row>
    <row r="6835" spans="1:10" x14ac:dyDescent="0.3">
      <c r="A6835" s="1">
        <v>42213</v>
      </c>
      <c r="B6835" t="s">
        <v>17</v>
      </c>
      <c r="C6835">
        <v>251</v>
      </c>
      <c r="D6835">
        <v>113.17</v>
      </c>
      <c r="E6835">
        <v>177.63</v>
      </c>
      <c r="F6835">
        <v>3.96</v>
      </c>
      <c r="G6835">
        <v>52.1</v>
      </c>
      <c r="H6835">
        <v>41.22</v>
      </c>
      <c r="I6835">
        <v>10.34</v>
      </c>
      <c r="J6835">
        <v>29.39</v>
      </c>
    </row>
    <row r="6836" spans="1:10" x14ac:dyDescent="0.3">
      <c r="A6836" s="1">
        <v>45173</v>
      </c>
      <c r="B6836" t="s">
        <v>17</v>
      </c>
      <c r="C6836">
        <v>457</v>
      </c>
      <c r="D6836">
        <v>159.72999999999999</v>
      </c>
      <c r="E6836">
        <v>56.66</v>
      </c>
      <c r="F6836">
        <v>4.22</v>
      </c>
      <c r="G6836">
        <v>5.93</v>
      </c>
      <c r="H6836">
        <v>79.45</v>
      </c>
      <c r="I6836">
        <v>61.13</v>
      </c>
      <c r="J6836">
        <v>31.91</v>
      </c>
    </row>
    <row r="6837" spans="1:10" x14ac:dyDescent="0.3">
      <c r="A6837" s="1">
        <v>44566</v>
      </c>
      <c r="B6837" t="s">
        <v>14</v>
      </c>
      <c r="C6837">
        <v>51</v>
      </c>
      <c r="D6837">
        <v>55.92</v>
      </c>
      <c r="E6837">
        <v>192.49</v>
      </c>
      <c r="F6837">
        <v>6.17</v>
      </c>
      <c r="G6837">
        <v>7.29</v>
      </c>
      <c r="H6837">
        <v>79.510000000000005</v>
      </c>
      <c r="I6837">
        <v>131.24</v>
      </c>
      <c r="J6837">
        <v>11.24</v>
      </c>
    </row>
    <row r="6838" spans="1:10" x14ac:dyDescent="0.3">
      <c r="A6838" s="1">
        <v>44526</v>
      </c>
      <c r="B6838" t="s">
        <v>13</v>
      </c>
      <c r="C6838">
        <v>43</v>
      </c>
      <c r="D6838">
        <v>164.27</v>
      </c>
      <c r="E6838">
        <v>307.94</v>
      </c>
      <c r="F6838">
        <v>2.2799999999999998</v>
      </c>
      <c r="H6838">
        <v>21.4</v>
      </c>
      <c r="I6838">
        <v>82.32</v>
      </c>
    </row>
    <row r="6839" spans="1:10" x14ac:dyDescent="0.3">
      <c r="A6839" s="1">
        <v>45458</v>
      </c>
      <c r="B6839" t="s">
        <v>16</v>
      </c>
      <c r="C6839">
        <v>217</v>
      </c>
      <c r="D6839">
        <v>272.63</v>
      </c>
      <c r="E6839">
        <v>286.2</v>
      </c>
      <c r="F6839">
        <v>3.1</v>
      </c>
      <c r="G6839">
        <v>92.1</v>
      </c>
      <c r="H6839">
        <v>27.41</v>
      </c>
      <c r="I6839">
        <v>63.02</v>
      </c>
      <c r="J6839">
        <v>14.24</v>
      </c>
    </row>
    <row r="6840" spans="1:10" x14ac:dyDescent="0.3">
      <c r="A6840" s="1">
        <v>44716</v>
      </c>
      <c r="B6840" t="s">
        <v>13</v>
      </c>
      <c r="C6840">
        <v>155</v>
      </c>
      <c r="D6840">
        <v>97.55</v>
      </c>
      <c r="E6840">
        <v>116.63</v>
      </c>
      <c r="F6840">
        <v>6.06</v>
      </c>
      <c r="G6840">
        <v>21.46</v>
      </c>
      <c r="H6840">
        <v>19.95</v>
      </c>
      <c r="I6840">
        <v>98.16</v>
      </c>
      <c r="J6840">
        <v>29.85</v>
      </c>
    </row>
    <row r="6841" spans="1:10" x14ac:dyDescent="0.3">
      <c r="A6841" s="1">
        <v>43238</v>
      </c>
      <c r="B6841" t="s">
        <v>17</v>
      </c>
      <c r="C6841">
        <v>181</v>
      </c>
      <c r="D6841">
        <v>91.19</v>
      </c>
      <c r="E6841">
        <v>80.63</v>
      </c>
      <c r="F6841">
        <v>3.3</v>
      </c>
      <c r="H6841">
        <v>23.63</v>
      </c>
      <c r="I6841">
        <v>137.1</v>
      </c>
      <c r="J6841">
        <v>-1.87</v>
      </c>
    </row>
    <row r="6842" spans="1:10" x14ac:dyDescent="0.3">
      <c r="A6842" s="1">
        <v>44014</v>
      </c>
      <c r="B6842" t="s">
        <v>15</v>
      </c>
      <c r="C6842">
        <v>220</v>
      </c>
      <c r="D6842">
        <v>189.41</v>
      </c>
      <c r="E6842">
        <v>48.52</v>
      </c>
      <c r="F6842">
        <v>8.3000000000000007</v>
      </c>
      <c r="G6842">
        <v>85.38</v>
      </c>
      <c r="H6842">
        <v>16.010000000000002</v>
      </c>
      <c r="I6842">
        <v>44.34</v>
      </c>
      <c r="J6842">
        <v>25.99</v>
      </c>
    </row>
    <row r="6843" spans="1:10" x14ac:dyDescent="0.3">
      <c r="A6843" s="1">
        <v>45240</v>
      </c>
      <c r="B6843" t="s">
        <v>14</v>
      </c>
      <c r="C6843">
        <v>23</v>
      </c>
      <c r="D6843">
        <v>92.93</v>
      </c>
      <c r="E6843">
        <v>82.51</v>
      </c>
      <c r="F6843">
        <v>6.58</v>
      </c>
      <c r="G6843">
        <v>78.44</v>
      </c>
      <c r="H6843">
        <v>11.3</v>
      </c>
      <c r="I6843">
        <v>132.59</v>
      </c>
      <c r="J6843">
        <v>-2.91</v>
      </c>
    </row>
    <row r="6844" spans="1:10" x14ac:dyDescent="0.3">
      <c r="A6844" s="1">
        <v>44350</v>
      </c>
      <c r="B6844" t="s">
        <v>15</v>
      </c>
      <c r="C6844">
        <v>179</v>
      </c>
      <c r="D6844">
        <v>119.05</v>
      </c>
      <c r="E6844">
        <v>127.59</v>
      </c>
      <c r="F6844">
        <v>1.85</v>
      </c>
      <c r="G6844">
        <v>58.34</v>
      </c>
      <c r="H6844">
        <v>72.31</v>
      </c>
      <c r="I6844">
        <v>118.67</v>
      </c>
      <c r="J6844">
        <v>5.12</v>
      </c>
    </row>
    <row r="6845" spans="1:10" x14ac:dyDescent="0.3">
      <c r="A6845" s="1">
        <v>44258</v>
      </c>
      <c r="B6845" t="s">
        <v>15</v>
      </c>
      <c r="C6845">
        <v>342</v>
      </c>
      <c r="E6845">
        <v>387.15</v>
      </c>
      <c r="F6845">
        <v>1.56</v>
      </c>
      <c r="G6845">
        <v>32.21</v>
      </c>
      <c r="H6845">
        <v>14.16</v>
      </c>
      <c r="I6845">
        <v>98.73</v>
      </c>
      <c r="J6845">
        <v>9.82</v>
      </c>
    </row>
    <row r="6846" spans="1:10" x14ac:dyDescent="0.3">
      <c r="A6846" s="1">
        <v>43471</v>
      </c>
      <c r="B6846" t="s">
        <v>14</v>
      </c>
      <c r="C6846">
        <v>311</v>
      </c>
      <c r="D6846">
        <v>159.54</v>
      </c>
      <c r="E6846">
        <v>52.01</v>
      </c>
      <c r="F6846">
        <v>9.2799999999999994</v>
      </c>
      <c r="G6846">
        <v>12.48</v>
      </c>
      <c r="H6846">
        <v>45.45</v>
      </c>
      <c r="I6846">
        <v>33.44</v>
      </c>
      <c r="J6846">
        <v>4.71</v>
      </c>
    </row>
    <row r="6847" spans="1:10" x14ac:dyDescent="0.3">
      <c r="A6847" s="1">
        <v>42303</v>
      </c>
      <c r="B6847" t="s">
        <v>15</v>
      </c>
      <c r="C6847">
        <v>407</v>
      </c>
      <c r="D6847">
        <v>262.60000000000002</v>
      </c>
      <c r="E6847">
        <v>289.48</v>
      </c>
      <c r="F6847">
        <v>8.11</v>
      </c>
      <c r="G6847">
        <v>42.25</v>
      </c>
      <c r="H6847">
        <v>73.98</v>
      </c>
      <c r="I6847">
        <v>56.65</v>
      </c>
      <c r="J6847">
        <v>2.2400000000000002</v>
      </c>
    </row>
    <row r="6848" spans="1:10" x14ac:dyDescent="0.3">
      <c r="A6848" s="1">
        <v>45216</v>
      </c>
      <c r="B6848" t="s">
        <v>14</v>
      </c>
      <c r="C6848">
        <v>187</v>
      </c>
      <c r="D6848">
        <v>163.79</v>
      </c>
      <c r="E6848">
        <v>240.24</v>
      </c>
      <c r="F6848">
        <v>3.77</v>
      </c>
      <c r="G6848">
        <v>62.37</v>
      </c>
      <c r="H6848">
        <v>40.479999999999997</v>
      </c>
      <c r="I6848">
        <v>137.75</v>
      </c>
    </row>
    <row r="6849" spans="1:10" x14ac:dyDescent="0.3">
      <c r="A6849" s="1">
        <v>44903</v>
      </c>
      <c r="B6849" t="s">
        <v>10</v>
      </c>
      <c r="C6849">
        <v>420</v>
      </c>
      <c r="D6849">
        <v>67.22</v>
      </c>
      <c r="E6849">
        <v>197.03</v>
      </c>
      <c r="F6849">
        <v>9.73</v>
      </c>
      <c r="G6849">
        <v>51.62</v>
      </c>
      <c r="H6849">
        <v>47.69</v>
      </c>
      <c r="I6849">
        <v>121.66</v>
      </c>
      <c r="J6849">
        <v>20.73</v>
      </c>
    </row>
    <row r="6850" spans="1:10" x14ac:dyDescent="0.3">
      <c r="A6850" s="1">
        <v>43306</v>
      </c>
      <c r="B6850" t="s">
        <v>14</v>
      </c>
      <c r="C6850">
        <v>205</v>
      </c>
      <c r="D6850">
        <v>-5</v>
      </c>
      <c r="E6850">
        <v>389.58</v>
      </c>
      <c r="F6850">
        <v>1.61</v>
      </c>
      <c r="G6850">
        <v>66.930000000000007</v>
      </c>
      <c r="H6850">
        <v>72.31</v>
      </c>
      <c r="I6850">
        <v>118.05</v>
      </c>
      <c r="J6850">
        <v>1.44</v>
      </c>
    </row>
    <row r="6851" spans="1:10" x14ac:dyDescent="0.3">
      <c r="A6851" s="1">
        <v>44157</v>
      </c>
      <c r="B6851" t="s">
        <v>15</v>
      </c>
      <c r="C6851">
        <v>106</v>
      </c>
      <c r="E6851">
        <v>46.13</v>
      </c>
      <c r="F6851">
        <v>9.69</v>
      </c>
      <c r="G6851">
        <v>28.18</v>
      </c>
      <c r="H6851">
        <v>19.04</v>
      </c>
      <c r="I6851">
        <v>93.24</v>
      </c>
      <c r="J6851">
        <v>12.2</v>
      </c>
    </row>
    <row r="6852" spans="1:10" x14ac:dyDescent="0.3">
      <c r="A6852" s="1">
        <v>42905</v>
      </c>
      <c r="B6852" t="s">
        <v>19</v>
      </c>
      <c r="C6852">
        <v>155</v>
      </c>
      <c r="D6852">
        <v>165.59</v>
      </c>
      <c r="E6852">
        <v>295.70999999999998</v>
      </c>
      <c r="F6852">
        <v>6.67</v>
      </c>
      <c r="G6852">
        <v>57.42</v>
      </c>
      <c r="H6852">
        <v>27.57</v>
      </c>
      <c r="I6852">
        <v>122.05</v>
      </c>
      <c r="J6852">
        <v>25.62</v>
      </c>
    </row>
    <row r="6853" spans="1:10" x14ac:dyDescent="0.3">
      <c r="A6853" s="1">
        <v>42758</v>
      </c>
      <c r="B6853" t="s">
        <v>14</v>
      </c>
      <c r="C6853">
        <v>127</v>
      </c>
      <c r="D6853">
        <v>57.24</v>
      </c>
      <c r="E6853">
        <v>322.87</v>
      </c>
      <c r="F6853">
        <v>2</v>
      </c>
      <c r="G6853">
        <v>27.12</v>
      </c>
      <c r="H6853">
        <v>73.739999999999995</v>
      </c>
      <c r="I6853">
        <v>110.05</v>
      </c>
      <c r="J6853">
        <v>13.37</v>
      </c>
    </row>
    <row r="6854" spans="1:10" x14ac:dyDescent="0.3">
      <c r="A6854" s="1">
        <v>44137</v>
      </c>
      <c r="B6854" t="s">
        <v>17</v>
      </c>
      <c r="C6854">
        <v>474</v>
      </c>
      <c r="D6854">
        <v>181.41</v>
      </c>
      <c r="E6854">
        <v>234.77</v>
      </c>
      <c r="F6854">
        <v>9</v>
      </c>
      <c r="G6854">
        <v>73.5</v>
      </c>
      <c r="H6854">
        <v>51.52</v>
      </c>
      <c r="I6854">
        <v>95.24</v>
      </c>
      <c r="J6854">
        <v>21.7</v>
      </c>
    </row>
    <row r="6855" spans="1:10" x14ac:dyDescent="0.3">
      <c r="A6855" s="1">
        <v>42284</v>
      </c>
      <c r="B6855" t="s">
        <v>12</v>
      </c>
      <c r="C6855">
        <v>384</v>
      </c>
      <c r="D6855">
        <v>197.06</v>
      </c>
      <c r="E6855">
        <v>367.54</v>
      </c>
      <c r="F6855">
        <v>2.94</v>
      </c>
      <c r="G6855">
        <v>68.67</v>
      </c>
      <c r="H6855">
        <v>78.97</v>
      </c>
      <c r="I6855">
        <v>149</v>
      </c>
      <c r="J6855">
        <v>9.5</v>
      </c>
    </row>
    <row r="6856" spans="1:10" x14ac:dyDescent="0.3">
      <c r="A6856" s="1">
        <v>45225</v>
      </c>
      <c r="B6856" t="s">
        <v>15</v>
      </c>
      <c r="C6856">
        <v>45</v>
      </c>
      <c r="E6856">
        <v>110.38</v>
      </c>
      <c r="F6856">
        <v>2.0499999999999998</v>
      </c>
      <c r="G6856">
        <v>95.36</v>
      </c>
      <c r="H6856">
        <v>6.03</v>
      </c>
      <c r="I6856">
        <v>39.43</v>
      </c>
      <c r="J6856">
        <v>34.950000000000003</v>
      </c>
    </row>
    <row r="6857" spans="1:10" x14ac:dyDescent="0.3">
      <c r="A6857" s="1">
        <v>44074</v>
      </c>
      <c r="B6857" t="s">
        <v>14</v>
      </c>
      <c r="C6857">
        <v>257</v>
      </c>
      <c r="D6857">
        <v>142.72</v>
      </c>
      <c r="E6857">
        <v>89.56</v>
      </c>
      <c r="F6857">
        <v>0.2</v>
      </c>
      <c r="G6857">
        <v>67.73</v>
      </c>
      <c r="H6857">
        <v>46.99</v>
      </c>
      <c r="I6857">
        <v>24.8</v>
      </c>
      <c r="J6857">
        <v>2.67</v>
      </c>
    </row>
    <row r="6858" spans="1:10" x14ac:dyDescent="0.3">
      <c r="A6858" s="1">
        <v>42657</v>
      </c>
      <c r="B6858" t="s">
        <v>14</v>
      </c>
      <c r="C6858">
        <v>24</v>
      </c>
      <c r="D6858">
        <v>263.16000000000003</v>
      </c>
      <c r="E6858">
        <v>186.94</v>
      </c>
      <c r="F6858">
        <v>1.1000000000000001</v>
      </c>
      <c r="G6858">
        <v>96.96</v>
      </c>
      <c r="H6858">
        <v>57.22</v>
      </c>
      <c r="I6858">
        <v>28.66</v>
      </c>
      <c r="J6858">
        <v>6.5</v>
      </c>
    </row>
    <row r="6859" spans="1:10" x14ac:dyDescent="0.3">
      <c r="A6859" s="1">
        <v>43708</v>
      </c>
      <c r="B6859" t="s">
        <v>10</v>
      </c>
      <c r="C6859">
        <v>469</v>
      </c>
      <c r="D6859">
        <v>67.97</v>
      </c>
      <c r="E6859">
        <v>49.37</v>
      </c>
      <c r="F6859">
        <v>2.44</v>
      </c>
      <c r="G6859">
        <v>67.31</v>
      </c>
      <c r="H6859">
        <v>20.95</v>
      </c>
      <c r="I6859">
        <v>100.59</v>
      </c>
      <c r="J6859">
        <v>37.14</v>
      </c>
    </row>
    <row r="6860" spans="1:10" x14ac:dyDescent="0.3">
      <c r="A6860" s="1">
        <v>44229</v>
      </c>
      <c r="B6860" t="s">
        <v>15</v>
      </c>
      <c r="C6860">
        <v>320</v>
      </c>
      <c r="D6860">
        <v>66.75</v>
      </c>
      <c r="E6860">
        <v>268.04000000000002</v>
      </c>
      <c r="F6860">
        <v>1.86</v>
      </c>
      <c r="G6860">
        <v>60.28</v>
      </c>
      <c r="H6860">
        <v>62.59</v>
      </c>
      <c r="I6860">
        <v>129.08000000000001</v>
      </c>
      <c r="J6860">
        <v>14.82</v>
      </c>
    </row>
    <row r="6861" spans="1:10" x14ac:dyDescent="0.3">
      <c r="A6861" s="1">
        <v>44204</v>
      </c>
      <c r="B6861" t="s">
        <v>12</v>
      </c>
      <c r="C6861">
        <v>335</v>
      </c>
      <c r="D6861">
        <v>122</v>
      </c>
      <c r="E6861">
        <v>240.46</v>
      </c>
      <c r="F6861">
        <v>5.05</v>
      </c>
      <c r="G6861">
        <v>81.510000000000005</v>
      </c>
      <c r="H6861">
        <v>23.96</v>
      </c>
      <c r="I6861">
        <v>26.9</v>
      </c>
      <c r="J6861">
        <v>17.850000000000001</v>
      </c>
    </row>
    <row r="6862" spans="1:10" x14ac:dyDescent="0.3">
      <c r="A6862" s="1">
        <v>43657</v>
      </c>
      <c r="B6862" t="s">
        <v>18</v>
      </c>
      <c r="C6862">
        <v>224</v>
      </c>
      <c r="E6862">
        <v>152.49</v>
      </c>
      <c r="F6862">
        <v>3.73</v>
      </c>
      <c r="G6862">
        <v>46.02</v>
      </c>
      <c r="H6862">
        <v>29.83</v>
      </c>
      <c r="I6862">
        <v>120.17</v>
      </c>
      <c r="J6862">
        <v>3.67</v>
      </c>
    </row>
    <row r="6863" spans="1:10" x14ac:dyDescent="0.3">
      <c r="A6863" s="1">
        <v>42381</v>
      </c>
      <c r="B6863" t="s">
        <v>14</v>
      </c>
      <c r="C6863">
        <v>107</v>
      </c>
      <c r="D6863">
        <v>256.32</v>
      </c>
      <c r="E6863">
        <v>102.2</v>
      </c>
      <c r="F6863">
        <v>5.33</v>
      </c>
      <c r="G6863">
        <v>36.1</v>
      </c>
      <c r="H6863">
        <v>31.11</v>
      </c>
      <c r="I6863">
        <v>59.79</v>
      </c>
      <c r="J6863">
        <v>0.75</v>
      </c>
    </row>
    <row r="6864" spans="1:10" x14ac:dyDescent="0.3">
      <c r="A6864" s="1">
        <v>43436</v>
      </c>
      <c r="B6864" t="s">
        <v>19</v>
      </c>
      <c r="C6864">
        <v>301</v>
      </c>
      <c r="D6864">
        <v>91.59</v>
      </c>
      <c r="E6864">
        <v>228.21</v>
      </c>
      <c r="F6864">
        <v>6.26</v>
      </c>
      <c r="G6864">
        <v>12.16</v>
      </c>
      <c r="H6864">
        <v>41.53</v>
      </c>
      <c r="I6864">
        <v>44.26</v>
      </c>
      <c r="J6864">
        <v>1.63</v>
      </c>
    </row>
    <row r="6865" spans="1:10" x14ac:dyDescent="0.3">
      <c r="A6865" s="1">
        <v>42911</v>
      </c>
      <c r="B6865" t="s">
        <v>15</v>
      </c>
      <c r="C6865">
        <v>477</v>
      </c>
      <c r="E6865">
        <v>15.75</v>
      </c>
      <c r="F6865">
        <v>4.58</v>
      </c>
      <c r="G6865">
        <v>55.13</v>
      </c>
      <c r="H6865">
        <v>49.29</v>
      </c>
      <c r="I6865">
        <v>115.69</v>
      </c>
      <c r="J6865">
        <v>37.67</v>
      </c>
    </row>
    <row r="6866" spans="1:10" x14ac:dyDescent="0.3">
      <c r="A6866" s="1">
        <v>45623</v>
      </c>
      <c r="B6866" t="s">
        <v>15</v>
      </c>
      <c r="C6866">
        <v>75</v>
      </c>
      <c r="D6866">
        <v>143.38</v>
      </c>
      <c r="E6866">
        <v>296.86</v>
      </c>
      <c r="F6866">
        <v>6.04</v>
      </c>
      <c r="G6866">
        <v>61.74</v>
      </c>
      <c r="H6866">
        <v>25.57</v>
      </c>
      <c r="I6866">
        <v>11.25</v>
      </c>
      <c r="J6866">
        <v>16</v>
      </c>
    </row>
    <row r="6867" spans="1:10" x14ac:dyDescent="0.3">
      <c r="A6867" s="1">
        <v>42878</v>
      </c>
      <c r="B6867" t="s">
        <v>10</v>
      </c>
      <c r="C6867">
        <v>8</v>
      </c>
      <c r="D6867">
        <v>224.54</v>
      </c>
      <c r="E6867">
        <v>101.71</v>
      </c>
      <c r="F6867">
        <v>5.87</v>
      </c>
      <c r="G6867">
        <v>19.03</v>
      </c>
      <c r="H6867">
        <v>20.62</v>
      </c>
      <c r="I6867">
        <v>13.03</v>
      </c>
    </row>
    <row r="6868" spans="1:10" x14ac:dyDescent="0.3">
      <c r="A6868" s="1">
        <v>44722</v>
      </c>
      <c r="B6868" t="s">
        <v>19</v>
      </c>
      <c r="C6868">
        <v>368</v>
      </c>
      <c r="D6868">
        <v>290.39999999999998</v>
      </c>
      <c r="E6868">
        <v>194.84</v>
      </c>
      <c r="F6868">
        <v>9.98</v>
      </c>
      <c r="G6868">
        <v>66.8</v>
      </c>
      <c r="H6868">
        <v>59.47</v>
      </c>
      <c r="I6868">
        <v>137.38999999999999</v>
      </c>
      <c r="J6868">
        <v>27.1</v>
      </c>
    </row>
    <row r="6869" spans="1:10" x14ac:dyDescent="0.3">
      <c r="A6869" s="1">
        <v>43364</v>
      </c>
      <c r="B6869" t="s">
        <v>17</v>
      </c>
      <c r="C6869">
        <v>16</v>
      </c>
      <c r="D6869">
        <v>49.91</v>
      </c>
      <c r="E6869">
        <v>19.510000000000002</v>
      </c>
      <c r="F6869">
        <v>4.2</v>
      </c>
      <c r="G6869">
        <v>11.85</v>
      </c>
      <c r="H6869">
        <v>5.41</v>
      </c>
      <c r="I6869">
        <v>69.45</v>
      </c>
      <c r="J6869">
        <v>-2.97</v>
      </c>
    </row>
    <row r="6870" spans="1:10" x14ac:dyDescent="0.3">
      <c r="A6870" s="1">
        <v>43361</v>
      </c>
      <c r="B6870" t="s">
        <v>12</v>
      </c>
      <c r="C6870">
        <v>68</v>
      </c>
      <c r="D6870">
        <v>232</v>
      </c>
      <c r="E6870">
        <v>132.49</v>
      </c>
      <c r="F6870">
        <v>5.8</v>
      </c>
      <c r="G6870">
        <v>7.85</v>
      </c>
      <c r="H6870">
        <v>70.88</v>
      </c>
      <c r="I6870">
        <v>67.45</v>
      </c>
      <c r="J6870">
        <v>25.18</v>
      </c>
    </row>
    <row r="6871" spans="1:10" x14ac:dyDescent="0.3">
      <c r="A6871" s="1">
        <v>43482</v>
      </c>
      <c r="B6871" t="s">
        <v>12</v>
      </c>
      <c r="C6871">
        <v>178</v>
      </c>
      <c r="D6871">
        <v>74.510000000000005</v>
      </c>
      <c r="E6871">
        <v>297.06</v>
      </c>
      <c r="F6871">
        <v>7.44</v>
      </c>
      <c r="G6871">
        <v>8.6999999999999993</v>
      </c>
      <c r="H6871">
        <v>9.77</v>
      </c>
      <c r="I6871">
        <v>59.57</v>
      </c>
      <c r="J6871">
        <v>37.229999999999997</v>
      </c>
    </row>
    <row r="6872" spans="1:10" x14ac:dyDescent="0.3">
      <c r="A6872" s="1">
        <v>43207</v>
      </c>
      <c r="B6872" t="s">
        <v>14</v>
      </c>
      <c r="C6872">
        <v>270</v>
      </c>
      <c r="D6872">
        <v>66.209999999999994</v>
      </c>
      <c r="E6872">
        <v>135.82</v>
      </c>
      <c r="F6872">
        <v>1.23</v>
      </c>
      <c r="G6872">
        <v>12.91</v>
      </c>
      <c r="H6872">
        <v>21.98</v>
      </c>
      <c r="I6872">
        <v>124.43</v>
      </c>
      <c r="J6872">
        <v>-1.73</v>
      </c>
    </row>
    <row r="6873" spans="1:10" x14ac:dyDescent="0.3">
      <c r="A6873" s="1">
        <v>42899</v>
      </c>
      <c r="B6873" t="s">
        <v>12</v>
      </c>
      <c r="C6873">
        <v>427</v>
      </c>
      <c r="E6873">
        <v>386.45</v>
      </c>
      <c r="F6873">
        <v>5.7</v>
      </c>
      <c r="G6873">
        <v>38.119999999999997</v>
      </c>
      <c r="H6873">
        <v>3.09</v>
      </c>
      <c r="I6873">
        <v>140.1</v>
      </c>
      <c r="J6873">
        <v>4.51</v>
      </c>
    </row>
    <row r="6874" spans="1:10" x14ac:dyDescent="0.3">
      <c r="A6874" s="1">
        <v>45087</v>
      </c>
      <c r="B6874" t="s">
        <v>14</v>
      </c>
      <c r="C6874">
        <v>492</v>
      </c>
      <c r="D6874">
        <v>96.92</v>
      </c>
      <c r="E6874">
        <v>133.94999999999999</v>
      </c>
      <c r="F6874">
        <v>2.31</v>
      </c>
      <c r="H6874">
        <v>24.03</v>
      </c>
      <c r="I6874">
        <v>123.11</v>
      </c>
      <c r="J6874">
        <v>3.44</v>
      </c>
    </row>
    <row r="6875" spans="1:10" x14ac:dyDescent="0.3">
      <c r="A6875" s="1">
        <v>44537</v>
      </c>
      <c r="B6875" t="s">
        <v>12</v>
      </c>
      <c r="C6875">
        <v>177</v>
      </c>
      <c r="D6875">
        <v>19.48</v>
      </c>
      <c r="E6875">
        <v>176.33</v>
      </c>
      <c r="F6875">
        <v>8.4499999999999993</v>
      </c>
      <c r="G6875">
        <v>6.07</v>
      </c>
      <c r="H6875">
        <v>7.75</v>
      </c>
      <c r="I6875">
        <v>19.489999999999998</v>
      </c>
      <c r="J6875">
        <v>14.77</v>
      </c>
    </row>
    <row r="6876" spans="1:10" x14ac:dyDescent="0.3">
      <c r="A6876" s="1">
        <v>44177</v>
      </c>
      <c r="B6876" t="s">
        <v>13</v>
      </c>
      <c r="C6876">
        <v>219</v>
      </c>
      <c r="D6876">
        <v>248.48</v>
      </c>
      <c r="E6876">
        <v>88.69</v>
      </c>
      <c r="F6876">
        <v>0.81</v>
      </c>
      <c r="G6876">
        <v>76.98</v>
      </c>
      <c r="H6876">
        <v>37.4</v>
      </c>
      <c r="I6876">
        <v>48.55</v>
      </c>
      <c r="J6876">
        <v>28.35</v>
      </c>
    </row>
    <row r="6877" spans="1:10" x14ac:dyDescent="0.3">
      <c r="A6877" s="1">
        <v>43950</v>
      </c>
      <c r="B6877" t="s">
        <v>14</v>
      </c>
      <c r="C6877">
        <v>169</v>
      </c>
      <c r="D6877">
        <v>88.77</v>
      </c>
      <c r="E6877">
        <v>272.11</v>
      </c>
      <c r="F6877">
        <v>2.65</v>
      </c>
      <c r="G6877">
        <v>76.59</v>
      </c>
      <c r="H6877">
        <v>3.8</v>
      </c>
      <c r="I6877">
        <v>57.55</v>
      </c>
      <c r="J6877">
        <v>28.59</v>
      </c>
    </row>
    <row r="6878" spans="1:10" x14ac:dyDescent="0.3">
      <c r="A6878" s="1">
        <v>44304</v>
      </c>
      <c r="B6878" t="s">
        <v>14</v>
      </c>
      <c r="C6878">
        <v>388</v>
      </c>
      <c r="D6878">
        <v>266.45</v>
      </c>
      <c r="E6878">
        <v>124.96</v>
      </c>
      <c r="F6878">
        <v>5.83</v>
      </c>
      <c r="G6878">
        <v>32.22</v>
      </c>
      <c r="H6878">
        <v>10.47</v>
      </c>
      <c r="I6878">
        <v>141.58000000000001</v>
      </c>
      <c r="J6878">
        <v>1.9</v>
      </c>
    </row>
    <row r="6879" spans="1:10" x14ac:dyDescent="0.3">
      <c r="A6879" s="1">
        <v>45378</v>
      </c>
      <c r="B6879" t="s">
        <v>12</v>
      </c>
      <c r="C6879">
        <v>404</v>
      </c>
      <c r="D6879">
        <v>152.38</v>
      </c>
      <c r="E6879">
        <v>97.82</v>
      </c>
      <c r="F6879">
        <v>5</v>
      </c>
      <c r="G6879">
        <v>51.17</v>
      </c>
      <c r="H6879">
        <v>7.8</v>
      </c>
      <c r="I6879">
        <v>50.89</v>
      </c>
      <c r="J6879">
        <v>31.52</v>
      </c>
    </row>
    <row r="6880" spans="1:10" x14ac:dyDescent="0.3">
      <c r="A6880" s="1">
        <v>45085</v>
      </c>
      <c r="B6880" t="s">
        <v>14</v>
      </c>
      <c r="C6880">
        <v>109</v>
      </c>
      <c r="D6880">
        <v>173.43</v>
      </c>
      <c r="E6880">
        <v>281.74</v>
      </c>
      <c r="F6880">
        <v>6.6</v>
      </c>
      <c r="G6880">
        <v>7.17</v>
      </c>
      <c r="H6880">
        <v>61.22</v>
      </c>
      <c r="I6880">
        <v>97.01</v>
      </c>
      <c r="J6880">
        <v>5.87</v>
      </c>
    </row>
    <row r="6881" spans="1:10" x14ac:dyDescent="0.3">
      <c r="A6881" s="1">
        <v>44664</v>
      </c>
      <c r="B6881" t="s">
        <v>12</v>
      </c>
      <c r="C6881">
        <v>122</v>
      </c>
      <c r="D6881">
        <v>191.35</v>
      </c>
      <c r="E6881">
        <v>385.58</v>
      </c>
      <c r="F6881">
        <v>2.31</v>
      </c>
      <c r="G6881">
        <v>25.95</v>
      </c>
      <c r="H6881">
        <v>65.819999999999993</v>
      </c>
      <c r="I6881">
        <v>126.21</v>
      </c>
      <c r="J6881">
        <v>13.36</v>
      </c>
    </row>
    <row r="6882" spans="1:10" x14ac:dyDescent="0.3">
      <c r="A6882" s="1">
        <v>42041</v>
      </c>
      <c r="B6882" t="s">
        <v>15</v>
      </c>
      <c r="C6882">
        <v>394</v>
      </c>
      <c r="D6882">
        <v>132.77000000000001</v>
      </c>
      <c r="E6882">
        <v>246.12</v>
      </c>
      <c r="F6882">
        <v>4.28</v>
      </c>
      <c r="G6882">
        <v>57.75</v>
      </c>
      <c r="H6882">
        <v>47.65</v>
      </c>
      <c r="I6882">
        <v>82.38</v>
      </c>
      <c r="J6882">
        <v>4.22</v>
      </c>
    </row>
    <row r="6883" spans="1:10" x14ac:dyDescent="0.3">
      <c r="A6883" s="1">
        <v>42474</v>
      </c>
      <c r="B6883" t="s">
        <v>12</v>
      </c>
      <c r="C6883">
        <v>240</v>
      </c>
      <c r="D6883">
        <v>299.63</v>
      </c>
      <c r="E6883">
        <v>385.82</v>
      </c>
      <c r="F6883">
        <v>4.3</v>
      </c>
      <c r="G6883">
        <v>71.05</v>
      </c>
      <c r="H6883">
        <v>46.18</v>
      </c>
      <c r="I6883">
        <v>68.72</v>
      </c>
      <c r="J6883">
        <v>21.01</v>
      </c>
    </row>
    <row r="6884" spans="1:10" x14ac:dyDescent="0.3">
      <c r="A6884" s="1">
        <v>44744</v>
      </c>
      <c r="B6884" t="s">
        <v>17</v>
      </c>
      <c r="C6884">
        <v>360</v>
      </c>
      <c r="D6884">
        <v>79.97</v>
      </c>
      <c r="E6884">
        <v>386.84</v>
      </c>
      <c r="F6884">
        <v>9.57</v>
      </c>
      <c r="G6884">
        <v>52.22</v>
      </c>
      <c r="H6884">
        <v>59.06</v>
      </c>
      <c r="I6884">
        <v>50.76</v>
      </c>
      <c r="J6884">
        <v>-4.9000000000000004</v>
      </c>
    </row>
    <row r="6885" spans="1:10" x14ac:dyDescent="0.3">
      <c r="A6885" s="1">
        <v>43422</v>
      </c>
      <c r="B6885" t="s">
        <v>10</v>
      </c>
      <c r="C6885">
        <v>244</v>
      </c>
      <c r="D6885">
        <v>197.34</v>
      </c>
      <c r="E6885">
        <v>358.59</v>
      </c>
      <c r="F6885">
        <v>0.63</v>
      </c>
      <c r="G6885">
        <v>50.95</v>
      </c>
      <c r="H6885">
        <v>6.22</v>
      </c>
      <c r="I6885">
        <v>81.14</v>
      </c>
      <c r="J6885">
        <v>-4.9400000000000004</v>
      </c>
    </row>
    <row r="6886" spans="1:10" x14ac:dyDescent="0.3">
      <c r="A6886" s="1">
        <v>43830</v>
      </c>
      <c r="B6886" t="s">
        <v>12</v>
      </c>
      <c r="C6886">
        <v>246</v>
      </c>
      <c r="D6886">
        <v>70.66</v>
      </c>
      <c r="E6886">
        <v>158.47999999999999</v>
      </c>
      <c r="F6886">
        <v>9.61</v>
      </c>
      <c r="G6886">
        <v>30.43</v>
      </c>
      <c r="H6886">
        <v>21.48</v>
      </c>
      <c r="I6886">
        <v>125.76</v>
      </c>
      <c r="J6886">
        <v>4.87</v>
      </c>
    </row>
    <row r="6887" spans="1:10" x14ac:dyDescent="0.3">
      <c r="A6887" s="1">
        <v>42989</v>
      </c>
      <c r="B6887" t="s">
        <v>17</v>
      </c>
      <c r="C6887">
        <v>406</v>
      </c>
      <c r="D6887">
        <v>299.18</v>
      </c>
      <c r="E6887">
        <v>372.61</v>
      </c>
      <c r="F6887">
        <v>7.13</v>
      </c>
      <c r="G6887">
        <v>32.630000000000003</v>
      </c>
      <c r="H6887">
        <v>74.510000000000005</v>
      </c>
      <c r="I6887">
        <v>126.4</v>
      </c>
      <c r="J6887">
        <v>8.9499999999999993</v>
      </c>
    </row>
    <row r="6888" spans="1:10" x14ac:dyDescent="0.3">
      <c r="A6888" s="1">
        <v>45709</v>
      </c>
      <c r="B6888" t="s">
        <v>11</v>
      </c>
      <c r="C6888">
        <v>999</v>
      </c>
      <c r="D6888">
        <v>15.2</v>
      </c>
      <c r="E6888">
        <v>86.28</v>
      </c>
      <c r="F6888">
        <v>9</v>
      </c>
      <c r="G6888">
        <v>88.85</v>
      </c>
      <c r="H6888">
        <v>32.04</v>
      </c>
      <c r="I6888">
        <v>140.07</v>
      </c>
    </row>
    <row r="6889" spans="1:10" x14ac:dyDescent="0.3">
      <c r="A6889" s="1">
        <v>44635</v>
      </c>
      <c r="B6889" t="s">
        <v>14</v>
      </c>
      <c r="C6889">
        <v>9</v>
      </c>
      <c r="D6889">
        <v>283.12</v>
      </c>
      <c r="E6889">
        <v>145.81</v>
      </c>
      <c r="F6889">
        <v>4.72</v>
      </c>
      <c r="G6889">
        <v>-5</v>
      </c>
      <c r="H6889">
        <v>74.040000000000006</v>
      </c>
      <c r="I6889">
        <v>47.67</v>
      </c>
      <c r="J6889">
        <v>1.35</v>
      </c>
    </row>
    <row r="6890" spans="1:10" x14ac:dyDescent="0.3">
      <c r="A6890" s="1">
        <v>44518</v>
      </c>
      <c r="B6890" t="s">
        <v>12</v>
      </c>
      <c r="C6890">
        <v>346</v>
      </c>
      <c r="D6890">
        <v>23.01</v>
      </c>
      <c r="E6890">
        <v>184.03</v>
      </c>
      <c r="F6890">
        <v>3.21</v>
      </c>
      <c r="G6890">
        <v>84.39</v>
      </c>
      <c r="H6890">
        <v>35.630000000000003</v>
      </c>
      <c r="I6890">
        <v>134.19</v>
      </c>
    </row>
    <row r="6891" spans="1:10" x14ac:dyDescent="0.3">
      <c r="A6891" s="1">
        <v>45767</v>
      </c>
      <c r="B6891" t="s">
        <v>14</v>
      </c>
      <c r="C6891">
        <v>-10</v>
      </c>
      <c r="D6891">
        <v>285.47000000000003</v>
      </c>
      <c r="E6891">
        <v>43.19</v>
      </c>
      <c r="F6891">
        <v>9.2899999999999991</v>
      </c>
      <c r="G6891">
        <v>50.05</v>
      </c>
      <c r="H6891">
        <v>3.08</v>
      </c>
      <c r="I6891">
        <v>108.3</v>
      </c>
      <c r="J6891">
        <v>8.42</v>
      </c>
    </row>
    <row r="6892" spans="1:10" x14ac:dyDescent="0.3">
      <c r="A6892" s="1">
        <v>44549</v>
      </c>
      <c r="B6892" t="s">
        <v>15</v>
      </c>
      <c r="C6892">
        <v>-10</v>
      </c>
      <c r="D6892">
        <v>33.89</v>
      </c>
      <c r="E6892">
        <v>149.82</v>
      </c>
      <c r="F6892">
        <v>1.97</v>
      </c>
      <c r="G6892">
        <v>22.35</v>
      </c>
      <c r="H6892">
        <v>65.650000000000006</v>
      </c>
      <c r="I6892">
        <v>26.61</v>
      </c>
      <c r="J6892">
        <v>6.22</v>
      </c>
    </row>
    <row r="6893" spans="1:10" x14ac:dyDescent="0.3">
      <c r="A6893" s="1">
        <v>43003</v>
      </c>
      <c r="B6893" t="s">
        <v>12</v>
      </c>
      <c r="C6893">
        <v>193</v>
      </c>
      <c r="D6893">
        <v>126.55</v>
      </c>
      <c r="E6893">
        <v>111.58</v>
      </c>
      <c r="F6893">
        <v>1.0900000000000001</v>
      </c>
      <c r="G6893">
        <v>18.54</v>
      </c>
      <c r="H6893">
        <v>45.34</v>
      </c>
      <c r="I6893">
        <v>133.25</v>
      </c>
      <c r="J6893">
        <v>9.83</v>
      </c>
    </row>
    <row r="6894" spans="1:10" x14ac:dyDescent="0.3">
      <c r="A6894" s="1">
        <v>42168</v>
      </c>
      <c r="B6894" t="s">
        <v>15</v>
      </c>
      <c r="C6894">
        <v>999</v>
      </c>
      <c r="D6894">
        <v>231.74</v>
      </c>
      <c r="E6894">
        <v>396.51</v>
      </c>
      <c r="F6894">
        <v>6.48</v>
      </c>
      <c r="G6894">
        <v>40.15</v>
      </c>
      <c r="H6894">
        <v>69.650000000000006</v>
      </c>
      <c r="I6894">
        <v>56.42</v>
      </c>
    </row>
    <row r="6895" spans="1:10" x14ac:dyDescent="0.3">
      <c r="A6895" s="1">
        <v>44800</v>
      </c>
      <c r="B6895" t="s">
        <v>14</v>
      </c>
      <c r="C6895">
        <v>352</v>
      </c>
      <c r="D6895">
        <v>132.30000000000001</v>
      </c>
      <c r="E6895">
        <v>104.81</v>
      </c>
      <c r="F6895">
        <v>4.66</v>
      </c>
      <c r="G6895">
        <v>27.3</v>
      </c>
      <c r="H6895">
        <v>19.78</v>
      </c>
      <c r="I6895">
        <v>11.98</v>
      </c>
      <c r="J6895">
        <v>39.29</v>
      </c>
    </row>
    <row r="6896" spans="1:10" x14ac:dyDescent="0.3">
      <c r="A6896" s="1">
        <v>45632</v>
      </c>
      <c r="B6896" t="s">
        <v>17</v>
      </c>
      <c r="C6896">
        <v>285</v>
      </c>
      <c r="D6896">
        <v>295.5</v>
      </c>
      <c r="E6896">
        <v>259.18</v>
      </c>
      <c r="F6896">
        <v>8.49</v>
      </c>
      <c r="G6896">
        <v>50.93</v>
      </c>
      <c r="H6896">
        <v>24.12</v>
      </c>
      <c r="I6896">
        <v>45.3</v>
      </c>
      <c r="J6896">
        <v>13.16</v>
      </c>
    </row>
    <row r="6897" spans="1:10" x14ac:dyDescent="0.3">
      <c r="A6897" s="1">
        <v>43319</v>
      </c>
      <c r="B6897" t="s">
        <v>15</v>
      </c>
      <c r="C6897">
        <v>246</v>
      </c>
      <c r="D6897">
        <v>291.47000000000003</v>
      </c>
      <c r="E6897">
        <v>207.3</v>
      </c>
      <c r="F6897">
        <v>6.22</v>
      </c>
      <c r="G6897">
        <v>42.68</v>
      </c>
      <c r="H6897">
        <v>56.8</v>
      </c>
      <c r="I6897">
        <v>19.78</v>
      </c>
      <c r="J6897">
        <v>23.39</v>
      </c>
    </row>
    <row r="6898" spans="1:10" x14ac:dyDescent="0.3">
      <c r="A6898" s="1">
        <v>43567</v>
      </c>
      <c r="B6898" t="s">
        <v>10</v>
      </c>
      <c r="C6898">
        <v>55</v>
      </c>
      <c r="D6898">
        <v>159.63</v>
      </c>
      <c r="E6898">
        <v>360.79</v>
      </c>
      <c r="F6898">
        <v>0.47</v>
      </c>
      <c r="G6898">
        <v>23.89</v>
      </c>
      <c r="H6898">
        <v>31.78</v>
      </c>
      <c r="I6898">
        <v>48.37</v>
      </c>
      <c r="J6898">
        <v>12.39</v>
      </c>
    </row>
    <row r="6899" spans="1:10" x14ac:dyDescent="0.3">
      <c r="A6899" s="1">
        <v>45756</v>
      </c>
      <c r="B6899" t="s">
        <v>14</v>
      </c>
      <c r="C6899">
        <v>303</v>
      </c>
      <c r="E6899">
        <v>136.22</v>
      </c>
      <c r="F6899">
        <v>1.99</v>
      </c>
      <c r="G6899">
        <v>70.819999999999993</v>
      </c>
      <c r="H6899">
        <v>67.569999999999993</v>
      </c>
      <c r="I6899">
        <v>35.450000000000003</v>
      </c>
      <c r="J6899">
        <v>27.59</v>
      </c>
    </row>
    <row r="6900" spans="1:10" x14ac:dyDescent="0.3">
      <c r="A6900" s="1">
        <v>45266</v>
      </c>
      <c r="B6900" t="s">
        <v>19</v>
      </c>
      <c r="C6900">
        <v>400</v>
      </c>
      <c r="D6900">
        <v>98.86</v>
      </c>
      <c r="E6900">
        <v>52.02</v>
      </c>
      <c r="F6900">
        <v>6.75</v>
      </c>
      <c r="G6900">
        <v>77.17</v>
      </c>
      <c r="H6900">
        <v>68.95</v>
      </c>
      <c r="I6900">
        <v>132.34</v>
      </c>
      <c r="J6900">
        <v>-1.19</v>
      </c>
    </row>
    <row r="6901" spans="1:10" x14ac:dyDescent="0.3">
      <c r="A6901" s="1">
        <v>42469</v>
      </c>
      <c r="B6901" t="s">
        <v>12</v>
      </c>
      <c r="C6901">
        <v>82</v>
      </c>
      <c r="D6901">
        <v>26.35</v>
      </c>
      <c r="E6901">
        <v>322.32</v>
      </c>
      <c r="F6901">
        <v>7.46</v>
      </c>
      <c r="G6901">
        <v>43.12</v>
      </c>
      <c r="H6901">
        <v>46.46</v>
      </c>
      <c r="I6901">
        <v>90.26</v>
      </c>
      <c r="J6901">
        <v>37.909999999999997</v>
      </c>
    </row>
    <row r="6902" spans="1:10" x14ac:dyDescent="0.3">
      <c r="A6902" s="1">
        <v>43585</v>
      </c>
      <c r="B6902" t="s">
        <v>17</v>
      </c>
      <c r="C6902">
        <v>-10</v>
      </c>
      <c r="D6902">
        <v>226.29</v>
      </c>
      <c r="E6902">
        <v>222.36</v>
      </c>
      <c r="F6902">
        <v>3.4</v>
      </c>
      <c r="G6902">
        <v>93.03</v>
      </c>
      <c r="H6902">
        <v>21.53</v>
      </c>
      <c r="I6902">
        <v>131.88</v>
      </c>
      <c r="J6902">
        <v>-4.12</v>
      </c>
    </row>
    <row r="6903" spans="1:10" x14ac:dyDescent="0.3">
      <c r="A6903" s="1">
        <v>43055</v>
      </c>
      <c r="B6903" t="s">
        <v>11</v>
      </c>
      <c r="C6903">
        <v>212</v>
      </c>
      <c r="D6903">
        <v>162.36000000000001</v>
      </c>
      <c r="E6903">
        <v>385.93</v>
      </c>
      <c r="F6903">
        <v>7.22</v>
      </c>
      <c r="G6903">
        <v>80.760000000000005</v>
      </c>
      <c r="H6903">
        <v>30.46</v>
      </c>
      <c r="I6903">
        <v>56.54</v>
      </c>
      <c r="J6903">
        <v>36.450000000000003</v>
      </c>
    </row>
    <row r="6904" spans="1:10" x14ac:dyDescent="0.3">
      <c r="A6904" s="1">
        <v>44217</v>
      </c>
      <c r="B6904" t="s">
        <v>15</v>
      </c>
      <c r="C6904">
        <v>55</v>
      </c>
      <c r="E6904">
        <v>278.83999999999997</v>
      </c>
      <c r="F6904">
        <v>5.12</v>
      </c>
      <c r="H6904">
        <v>12.76</v>
      </c>
      <c r="I6904">
        <v>49.02</v>
      </c>
      <c r="J6904">
        <v>-4.87</v>
      </c>
    </row>
    <row r="6905" spans="1:10" x14ac:dyDescent="0.3">
      <c r="A6905" s="1">
        <v>44970</v>
      </c>
      <c r="B6905" t="s">
        <v>14</v>
      </c>
      <c r="C6905">
        <v>190</v>
      </c>
      <c r="D6905">
        <v>186.52</v>
      </c>
      <c r="E6905">
        <v>67.38</v>
      </c>
      <c r="F6905">
        <v>8.34</v>
      </c>
      <c r="G6905">
        <v>85.4</v>
      </c>
      <c r="H6905">
        <v>79.739999999999995</v>
      </c>
      <c r="I6905">
        <v>30.82</v>
      </c>
      <c r="J6905">
        <v>34.68</v>
      </c>
    </row>
    <row r="6906" spans="1:10" x14ac:dyDescent="0.3">
      <c r="A6906" s="1">
        <v>43163</v>
      </c>
      <c r="B6906" t="s">
        <v>14</v>
      </c>
      <c r="C6906">
        <v>144</v>
      </c>
      <c r="D6906">
        <v>278.3</v>
      </c>
      <c r="E6906">
        <v>165.24</v>
      </c>
      <c r="F6906">
        <v>3.47</v>
      </c>
      <c r="G6906">
        <v>20.83</v>
      </c>
      <c r="H6906">
        <v>27.63</v>
      </c>
      <c r="I6906">
        <v>80.16</v>
      </c>
      <c r="J6906">
        <v>15.07</v>
      </c>
    </row>
    <row r="6907" spans="1:10" x14ac:dyDescent="0.3">
      <c r="A6907" s="1">
        <v>42106</v>
      </c>
      <c r="B6907" t="s">
        <v>17</v>
      </c>
      <c r="C6907">
        <v>280</v>
      </c>
      <c r="E6907">
        <v>220.37</v>
      </c>
      <c r="F6907">
        <v>7.33</v>
      </c>
      <c r="G6907">
        <v>91.91</v>
      </c>
      <c r="H6907">
        <v>39.74</v>
      </c>
      <c r="I6907">
        <v>104.46</v>
      </c>
      <c r="J6907">
        <v>31.06</v>
      </c>
    </row>
    <row r="6908" spans="1:10" x14ac:dyDescent="0.3">
      <c r="A6908" s="1">
        <v>45737</v>
      </c>
      <c r="B6908" t="s">
        <v>15</v>
      </c>
      <c r="C6908">
        <v>246</v>
      </c>
      <c r="D6908">
        <v>49.92</v>
      </c>
      <c r="E6908">
        <v>232.15</v>
      </c>
      <c r="F6908">
        <v>2.59</v>
      </c>
      <c r="G6908">
        <v>82.74</v>
      </c>
      <c r="H6908">
        <v>13.43</v>
      </c>
      <c r="I6908">
        <v>94.39</v>
      </c>
      <c r="J6908">
        <v>23.84</v>
      </c>
    </row>
    <row r="6909" spans="1:10" x14ac:dyDescent="0.3">
      <c r="A6909" s="1">
        <v>44122</v>
      </c>
      <c r="B6909" t="s">
        <v>15</v>
      </c>
      <c r="C6909">
        <v>344</v>
      </c>
      <c r="D6909">
        <v>269.04000000000002</v>
      </c>
      <c r="E6909">
        <v>261.54000000000002</v>
      </c>
      <c r="F6909">
        <v>1.89</v>
      </c>
      <c r="G6909">
        <v>62.32</v>
      </c>
      <c r="H6909">
        <v>43.95</v>
      </c>
      <c r="I6909">
        <v>121.41</v>
      </c>
      <c r="J6909">
        <v>34.42</v>
      </c>
    </row>
    <row r="6910" spans="1:10" x14ac:dyDescent="0.3">
      <c r="A6910" s="1">
        <v>45372</v>
      </c>
      <c r="B6910" t="s">
        <v>15</v>
      </c>
      <c r="C6910">
        <v>78</v>
      </c>
      <c r="D6910">
        <v>108.84</v>
      </c>
      <c r="E6910">
        <v>361.91</v>
      </c>
      <c r="F6910">
        <v>8.39</v>
      </c>
      <c r="G6910">
        <v>16.61</v>
      </c>
      <c r="H6910">
        <v>27.85</v>
      </c>
      <c r="I6910">
        <v>37.53</v>
      </c>
      <c r="J6910">
        <v>-0.53</v>
      </c>
    </row>
    <row r="6911" spans="1:10" x14ac:dyDescent="0.3">
      <c r="A6911" s="1">
        <v>45160</v>
      </c>
      <c r="B6911" t="s">
        <v>12</v>
      </c>
      <c r="C6911">
        <v>6</v>
      </c>
      <c r="D6911">
        <v>230.32</v>
      </c>
      <c r="E6911">
        <v>109.34</v>
      </c>
      <c r="F6911">
        <v>4.57</v>
      </c>
      <c r="G6911">
        <v>55.65</v>
      </c>
      <c r="H6911">
        <v>57.96</v>
      </c>
      <c r="I6911">
        <v>57.58</v>
      </c>
      <c r="J6911">
        <v>37.76</v>
      </c>
    </row>
    <row r="6912" spans="1:10" x14ac:dyDescent="0.3">
      <c r="A6912" s="1">
        <v>43540</v>
      </c>
      <c r="B6912" t="s">
        <v>12</v>
      </c>
      <c r="C6912">
        <v>436</v>
      </c>
      <c r="D6912">
        <v>35.71</v>
      </c>
      <c r="E6912">
        <v>311.27</v>
      </c>
      <c r="F6912">
        <v>9.52</v>
      </c>
      <c r="G6912">
        <v>39.72</v>
      </c>
      <c r="H6912">
        <v>27.37</v>
      </c>
      <c r="I6912">
        <v>115.42</v>
      </c>
      <c r="J6912">
        <v>4.46</v>
      </c>
    </row>
    <row r="6913" spans="1:10" x14ac:dyDescent="0.3">
      <c r="A6913" s="1">
        <v>44111</v>
      </c>
      <c r="B6913" t="s">
        <v>14</v>
      </c>
      <c r="C6913">
        <v>999</v>
      </c>
      <c r="D6913">
        <v>5.54</v>
      </c>
      <c r="E6913">
        <v>278.22000000000003</v>
      </c>
      <c r="F6913">
        <v>2.38</v>
      </c>
      <c r="G6913">
        <v>52.57</v>
      </c>
      <c r="H6913">
        <v>23.92</v>
      </c>
      <c r="I6913">
        <v>39.72</v>
      </c>
      <c r="J6913">
        <v>2.19</v>
      </c>
    </row>
    <row r="6914" spans="1:10" x14ac:dyDescent="0.3">
      <c r="A6914" s="1">
        <v>45293</v>
      </c>
      <c r="B6914" t="s">
        <v>10</v>
      </c>
      <c r="C6914">
        <v>73</v>
      </c>
      <c r="D6914">
        <v>97.1</v>
      </c>
      <c r="E6914">
        <v>77.75</v>
      </c>
      <c r="F6914">
        <v>7.47</v>
      </c>
      <c r="G6914">
        <v>37.26</v>
      </c>
      <c r="H6914">
        <v>23.95</v>
      </c>
      <c r="I6914">
        <v>146.47999999999999</v>
      </c>
      <c r="J6914">
        <v>35.979999999999997</v>
      </c>
    </row>
    <row r="6915" spans="1:10" x14ac:dyDescent="0.3">
      <c r="A6915" s="1">
        <v>44088</v>
      </c>
      <c r="B6915" t="s">
        <v>12</v>
      </c>
      <c r="C6915">
        <v>134</v>
      </c>
      <c r="D6915">
        <v>130.96</v>
      </c>
      <c r="E6915">
        <v>209.77</v>
      </c>
      <c r="F6915">
        <v>4.68</v>
      </c>
      <c r="G6915">
        <v>999</v>
      </c>
      <c r="H6915">
        <v>48.6</v>
      </c>
      <c r="I6915">
        <v>100.97</v>
      </c>
      <c r="J6915">
        <v>6.92</v>
      </c>
    </row>
    <row r="6916" spans="1:10" x14ac:dyDescent="0.3">
      <c r="A6916" s="1">
        <v>43830</v>
      </c>
      <c r="B6916" t="s">
        <v>12</v>
      </c>
      <c r="C6916">
        <v>999</v>
      </c>
      <c r="D6916">
        <v>15.73</v>
      </c>
      <c r="E6916">
        <v>128.41999999999999</v>
      </c>
      <c r="F6916">
        <v>7.64</v>
      </c>
      <c r="H6916">
        <v>41.77</v>
      </c>
      <c r="I6916">
        <v>93.04</v>
      </c>
      <c r="J6916">
        <v>16.16</v>
      </c>
    </row>
    <row r="6917" spans="1:10" x14ac:dyDescent="0.3">
      <c r="A6917" s="1">
        <v>43998</v>
      </c>
      <c r="B6917" t="s">
        <v>12</v>
      </c>
      <c r="C6917">
        <v>29</v>
      </c>
      <c r="D6917">
        <v>220.68</v>
      </c>
      <c r="E6917">
        <v>189.74</v>
      </c>
      <c r="F6917">
        <v>4.99</v>
      </c>
      <c r="G6917">
        <v>94.32</v>
      </c>
      <c r="H6917">
        <v>79.27</v>
      </c>
      <c r="I6917">
        <v>67.69</v>
      </c>
      <c r="J6917">
        <v>11.72</v>
      </c>
    </row>
    <row r="6918" spans="1:10" x14ac:dyDescent="0.3">
      <c r="A6918" s="1">
        <v>42184</v>
      </c>
      <c r="B6918" t="s">
        <v>17</v>
      </c>
      <c r="C6918">
        <v>70</v>
      </c>
      <c r="D6918">
        <v>233.37</v>
      </c>
      <c r="E6918">
        <v>272.97000000000003</v>
      </c>
      <c r="F6918">
        <v>2.4</v>
      </c>
      <c r="G6918">
        <v>46.36</v>
      </c>
      <c r="H6918">
        <v>47.65</v>
      </c>
      <c r="I6918">
        <v>49.97</v>
      </c>
      <c r="J6918">
        <v>0.38</v>
      </c>
    </row>
    <row r="6919" spans="1:10" x14ac:dyDescent="0.3">
      <c r="A6919" s="1">
        <v>43219</v>
      </c>
      <c r="B6919" t="s">
        <v>12</v>
      </c>
      <c r="C6919">
        <v>488</v>
      </c>
      <c r="D6919">
        <v>225.5</v>
      </c>
      <c r="E6919">
        <v>172.87</v>
      </c>
      <c r="F6919">
        <v>5.19</v>
      </c>
      <c r="G6919">
        <v>40.1</v>
      </c>
      <c r="H6919">
        <v>55.54</v>
      </c>
      <c r="I6919">
        <v>12.22</v>
      </c>
      <c r="J6919">
        <v>8.73</v>
      </c>
    </row>
    <row r="6920" spans="1:10" x14ac:dyDescent="0.3">
      <c r="A6920" s="1">
        <v>45684</v>
      </c>
      <c r="B6920" t="s">
        <v>14</v>
      </c>
      <c r="C6920">
        <v>191</v>
      </c>
      <c r="D6920">
        <v>223.23</v>
      </c>
      <c r="E6920">
        <v>382.12</v>
      </c>
      <c r="F6920">
        <v>8.68</v>
      </c>
      <c r="G6920">
        <v>62.14</v>
      </c>
      <c r="H6920">
        <v>18.940000000000001</v>
      </c>
      <c r="I6920">
        <v>48.45</v>
      </c>
      <c r="J6920">
        <v>18.57</v>
      </c>
    </row>
    <row r="6921" spans="1:10" x14ac:dyDescent="0.3">
      <c r="A6921" s="1">
        <v>44673</v>
      </c>
      <c r="B6921" t="s">
        <v>15</v>
      </c>
      <c r="C6921">
        <v>489</v>
      </c>
      <c r="D6921">
        <v>238.16</v>
      </c>
      <c r="E6921">
        <v>392.24</v>
      </c>
      <c r="F6921">
        <v>2.6</v>
      </c>
      <c r="G6921">
        <v>93.17</v>
      </c>
      <c r="H6921">
        <v>59.34</v>
      </c>
      <c r="I6921">
        <v>22.36</v>
      </c>
      <c r="J6921">
        <v>38.729999999999997</v>
      </c>
    </row>
    <row r="6922" spans="1:10" x14ac:dyDescent="0.3">
      <c r="A6922" s="1">
        <v>42793</v>
      </c>
      <c r="B6922" t="s">
        <v>15</v>
      </c>
      <c r="C6922">
        <v>418</v>
      </c>
      <c r="D6922">
        <v>58.88</v>
      </c>
      <c r="E6922">
        <v>305.05</v>
      </c>
      <c r="F6922">
        <v>0.99</v>
      </c>
      <c r="G6922">
        <v>25.3</v>
      </c>
      <c r="H6922">
        <v>74.16</v>
      </c>
      <c r="I6922">
        <v>54.59</v>
      </c>
      <c r="J6922">
        <v>28.89</v>
      </c>
    </row>
    <row r="6923" spans="1:10" x14ac:dyDescent="0.3">
      <c r="A6923" s="1">
        <v>43317</v>
      </c>
      <c r="B6923" t="s">
        <v>12</v>
      </c>
      <c r="C6923">
        <v>148</v>
      </c>
      <c r="E6923">
        <v>268.89</v>
      </c>
      <c r="F6923">
        <v>6.71</v>
      </c>
      <c r="G6923">
        <v>30.07</v>
      </c>
      <c r="H6923">
        <v>70.040000000000006</v>
      </c>
      <c r="I6923">
        <v>148.24</v>
      </c>
      <c r="J6923">
        <v>28.66</v>
      </c>
    </row>
    <row r="6924" spans="1:10" x14ac:dyDescent="0.3">
      <c r="A6924" s="1">
        <v>44109</v>
      </c>
      <c r="B6924" t="s">
        <v>14</v>
      </c>
      <c r="C6924">
        <v>172</v>
      </c>
      <c r="D6924">
        <v>6.81</v>
      </c>
      <c r="E6924">
        <v>210.55</v>
      </c>
      <c r="F6924">
        <v>8.15</v>
      </c>
      <c r="G6924">
        <v>69.56</v>
      </c>
      <c r="H6924">
        <v>23.93</v>
      </c>
      <c r="I6924">
        <v>123.66</v>
      </c>
      <c r="J6924">
        <v>19.02</v>
      </c>
    </row>
    <row r="6925" spans="1:10" x14ac:dyDescent="0.3">
      <c r="A6925" s="1">
        <v>42342</v>
      </c>
      <c r="B6925" t="s">
        <v>15</v>
      </c>
      <c r="C6925">
        <v>164</v>
      </c>
      <c r="D6925">
        <v>128.56</v>
      </c>
      <c r="E6925">
        <v>43.26</v>
      </c>
      <c r="F6925">
        <v>1.73</v>
      </c>
      <c r="G6925">
        <v>51.74</v>
      </c>
      <c r="H6925">
        <v>33.94</v>
      </c>
      <c r="I6925">
        <v>41.06</v>
      </c>
      <c r="J6925">
        <v>26.33</v>
      </c>
    </row>
    <row r="6926" spans="1:10" x14ac:dyDescent="0.3">
      <c r="A6926" s="1">
        <v>42398</v>
      </c>
      <c r="B6926" t="s">
        <v>14</v>
      </c>
      <c r="C6926">
        <v>12</v>
      </c>
      <c r="D6926">
        <v>10.19</v>
      </c>
      <c r="E6926">
        <v>299.99</v>
      </c>
      <c r="F6926">
        <v>9.09</v>
      </c>
      <c r="G6926">
        <v>22.66</v>
      </c>
      <c r="H6926">
        <v>6.63</v>
      </c>
      <c r="I6926">
        <v>56.21</v>
      </c>
      <c r="J6926">
        <v>30.25</v>
      </c>
    </row>
    <row r="6927" spans="1:10" x14ac:dyDescent="0.3">
      <c r="A6927" s="1">
        <v>42690</v>
      </c>
      <c r="B6927" t="s">
        <v>15</v>
      </c>
      <c r="C6927">
        <v>336</v>
      </c>
      <c r="E6927">
        <v>153.97</v>
      </c>
      <c r="F6927">
        <v>7.77</v>
      </c>
      <c r="H6927">
        <v>69.040000000000006</v>
      </c>
      <c r="I6927">
        <v>19.07</v>
      </c>
      <c r="J6927">
        <v>14.83</v>
      </c>
    </row>
    <row r="6928" spans="1:10" x14ac:dyDescent="0.3">
      <c r="A6928" s="1">
        <v>45172</v>
      </c>
      <c r="B6928" t="s">
        <v>15</v>
      </c>
      <c r="C6928">
        <v>29</v>
      </c>
      <c r="D6928">
        <v>82.24</v>
      </c>
      <c r="E6928">
        <v>124.4</v>
      </c>
      <c r="F6928">
        <v>4.24</v>
      </c>
      <c r="G6928">
        <v>74.22</v>
      </c>
      <c r="H6928">
        <v>72.84</v>
      </c>
      <c r="I6928">
        <v>99.73</v>
      </c>
      <c r="J6928">
        <v>-3.42</v>
      </c>
    </row>
    <row r="6929" spans="1:10" x14ac:dyDescent="0.3">
      <c r="A6929" s="1">
        <v>44208</v>
      </c>
      <c r="B6929" t="s">
        <v>19</v>
      </c>
      <c r="C6929">
        <v>175</v>
      </c>
      <c r="D6929">
        <v>199.74</v>
      </c>
      <c r="E6929">
        <v>245.97</v>
      </c>
      <c r="F6929">
        <v>6.89</v>
      </c>
      <c r="H6929">
        <v>65.58</v>
      </c>
      <c r="I6929">
        <v>47.77</v>
      </c>
      <c r="J6929">
        <v>23.57</v>
      </c>
    </row>
    <row r="6930" spans="1:10" x14ac:dyDescent="0.3">
      <c r="A6930" s="1">
        <v>44189</v>
      </c>
      <c r="B6930" t="s">
        <v>12</v>
      </c>
      <c r="C6930">
        <v>151</v>
      </c>
      <c r="D6930">
        <v>63.78</v>
      </c>
      <c r="E6930">
        <v>51.64</v>
      </c>
      <c r="F6930">
        <v>9.41</v>
      </c>
      <c r="G6930">
        <v>61.06</v>
      </c>
      <c r="H6930">
        <v>30.22</v>
      </c>
      <c r="I6930">
        <v>69.89</v>
      </c>
      <c r="J6930">
        <v>7.14</v>
      </c>
    </row>
    <row r="6931" spans="1:10" x14ac:dyDescent="0.3">
      <c r="A6931" s="1">
        <v>42035</v>
      </c>
      <c r="B6931" t="s">
        <v>10</v>
      </c>
      <c r="C6931">
        <v>302</v>
      </c>
      <c r="D6931">
        <v>249.65</v>
      </c>
      <c r="E6931">
        <v>127.95</v>
      </c>
      <c r="F6931">
        <v>8.8800000000000008</v>
      </c>
      <c r="G6931">
        <v>95.22</v>
      </c>
      <c r="H6931">
        <v>14.78</v>
      </c>
      <c r="I6931">
        <v>68.209999999999994</v>
      </c>
      <c r="J6931">
        <v>5.96</v>
      </c>
    </row>
    <row r="6932" spans="1:10" x14ac:dyDescent="0.3">
      <c r="A6932" s="1">
        <v>44572</v>
      </c>
      <c r="B6932" t="s">
        <v>14</v>
      </c>
      <c r="C6932">
        <v>16</v>
      </c>
      <c r="D6932">
        <v>189.16</v>
      </c>
      <c r="E6932">
        <v>107.03</v>
      </c>
      <c r="F6932">
        <v>6.39</v>
      </c>
      <c r="G6932">
        <v>24.09</v>
      </c>
      <c r="H6932">
        <v>56.59</v>
      </c>
      <c r="I6932">
        <v>149.01</v>
      </c>
      <c r="J6932">
        <v>36.56</v>
      </c>
    </row>
    <row r="6933" spans="1:10" x14ac:dyDescent="0.3">
      <c r="A6933" s="1">
        <v>42273</v>
      </c>
      <c r="B6933" t="s">
        <v>10</v>
      </c>
      <c r="C6933">
        <v>259</v>
      </c>
      <c r="E6933">
        <v>173.11</v>
      </c>
      <c r="F6933">
        <v>1.32</v>
      </c>
      <c r="G6933">
        <v>29.13</v>
      </c>
      <c r="H6933">
        <v>34.020000000000003</v>
      </c>
      <c r="I6933">
        <v>134.15</v>
      </c>
      <c r="J6933">
        <v>6.17</v>
      </c>
    </row>
    <row r="6934" spans="1:10" x14ac:dyDescent="0.3">
      <c r="A6934" s="1">
        <v>42868</v>
      </c>
      <c r="B6934" t="s">
        <v>15</v>
      </c>
      <c r="C6934">
        <v>381</v>
      </c>
      <c r="D6934">
        <v>217.12</v>
      </c>
      <c r="E6934">
        <v>48.93</v>
      </c>
      <c r="F6934">
        <v>0.18</v>
      </c>
      <c r="G6934">
        <v>41.69</v>
      </c>
      <c r="H6934">
        <v>9.94</v>
      </c>
      <c r="I6934">
        <v>13.61</v>
      </c>
      <c r="J6934">
        <v>27.99</v>
      </c>
    </row>
    <row r="6935" spans="1:10" x14ac:dyDescent="0.3">
      <c r="A6935" s="1">
        <v>44750</v>
      </c>
      <c r="B6935" t="s">
        <v>15</v>
      </c>
      <c r="C6935">
        <v>368</v>
      </c>
      <c r="D6935">
        <v>267.91000000000003</v>
      </c>
      <c r="E6935">
        <v>94.62</v>
      </c>
      <c r="F6935">
        <v>2.71</v>
      </c>
      <c r="H6935">
        <v>74.47</v>
      </c>
      <c r="I6935">
        <v>85.83</v>
      </c>
      <c r="J6935">
        <v>11.34</v>
      </c>
    </row>
    <row r="6936" spans="1:10" x14ac:dyDescent="0.3">
      <c r="A6936" s="1">
        <v>44583</v>
      </c>
      <c r="B6936" t="s">
        <v>11</v>
      </c>
      <c r="C6936">
        <v>18</v>
      </c>
      <c r="D6936">
        <v>44.56</v>
      </c>
      <c r="E6936">
        <v>211.75</v>
      </c>
      <c r="F6936">
        <v>1.42</v>
      </c>
      <c r="H6936">
        <v>12.66</v>
      </c>
      <c r="I6936">
        <v>23.06</v>
      </c>
      <c r="J6936">
        <v>7.13</v>
      </c>
    </row>
    <row r="6937" spans="1:10" x14ac:dyDescent="0.3">
      <c r="A6937" s="1">
        <v>45173</v>
      </c>
      <c r="B6937" t="s">
        <v>19</v>
      </c>
      <c r="C6937">
        <v>340</v>
      </c>
      <c r="D6937">
        <v>97.12</v>
      </c>
      <c r="E6937">
        <v>179.11</v>
      </c>
      <c r="F6937">
        <v>2.13</v>
      </c>
      <c r="G6937">
        <v>999</v>
      </c>
      <c r="H6937">
        <v>25.41</v>
      </c>
      <c r="I6937">
        <v>45.92</v>
      </c>
      <c r="J6937">
        <v>-4.51</v>
      </c>
    </row>
    <row r="6938" spans="1:10" x14ac:dyDescent="0.3">
      <c r="A6938" s="1">
        <v>42878</v>
      </c>
      <c r="B6938" t="s">
        <v>17</v>
      </c>
      <c r="C6938">
        <v>288</v>
      </c>
      <c r="D6938">
        <v>26.41</v>
      </c>
      <c r="E6938">
        <v>316.81</v>
      </c>
      <c r="F6938">
        <v>1.5</v>
      </c>
      <c r="G6938">
        <v>88.28</v>
      </c>
      <c r="H6938">
        <v>10.69</v>
      </c>
      <c r="I6938">
        <v>139.94</v>
      </c>
      <c r="J6938">
        <v>23.63</v>
      </c>
    </row>
    <row r="6939" spans="1:10" x14ac:dyDescent="0.3">
      <c r="A6939" s="1">
        <v>45547</v>
      </c>
      <c r="B6939" t="s">
        <v>15</v>
      </c>
      <c r="C6939">
        <v>300</v>
      </c>
      <c r="D6939">
        <v>12.05</v>
      </c>
      <c r="E6939">
        <v>171.57</v>
      </c>
      <c r="F6939">
        <v>0.24</v>
      </c>
      <c r="G6939">
        <v>34.17</v>
      </c>
      <c r="H6939">
        <v>70.64</v>
      </c>
      <c r="I6939">
        <v>101.66</v>
      </c>
    </row>
    <row r="6940" spans="1:10" x14ac:dyDescent="0.3">
      <c r="A6940" s="1">
        <v>44812</v>
      </c>
      <c r="B6940" t="s">
        <v>17</v>
      </c>
      <c r="C6940">
        <v>470</v>
      </c>
      <c r="D6940">
        <v>119.71</v>
      </c>
      <c r="E6940">
        <v>280.01</v>
      </c>
      <c r="F6940">
        <v>8.9499999999999993</v>
      </c>
      <c r="G6940">
        <v>33.450000000000003</v>
      </c>
      <c r="H6940">
        <v>3.69</v>
      </c>
      <c r="I6940">
        <v>37.700000000000003</v>
      </c>
      <c r="J6940">
        <v>2.02</v>
      </c>
    </row>
    <row r="6941" spans="1:10" x14ac:dyDescent="0.3">
      <c r="A6941" s="1">
        <v>43742</v>
      </c>
      <c r="B6941" t="s">
        <v>17</v>
      </c>
      <c r="C6941">
        <v>999</v>
      </c>
      <c r="D6941">
        <v>150.02000000000001</v>
      </c>
      <c r="E6941">
        <v>340.99</v>
      </c>
      <c r="F6941">
        <v>7</v>
      </c>
      <c r="G6941">
        <v>24.98</v>
      </c>
      <c r="H6941">
        <v>14.55</v>
      </c>
      <c r="I6941">
        <v>10.47</v>
      </c>
      <c r="J6941">
        <v>5.17</v>
      </c>
    </row>
    <row r="6942" spans="1:10" x14ac:dyDescent="0.3">
      <c r="A6942" s="1">
        <v>45427</v>
      </c>
      <c r="B6942" t="s">
        <v>17</v>
      </c>
      <c r="C6942">
        <v>431</v>
      </c>
      <c r="D6942">
        <v>165.58</v>
      </c>
      <c r="E6942">
        <v>41.88</v>
      </c>
      <c r="F6942">
        <v>6.86</v>
      </c>
      <c r="G6942">
        <v>28.86</v>
      </c>
      <c r="H6942">
        <v>32.799999999999997</v>
      </c>
      <c r="I6942">
        <v>110.99</v>
      </c>
      <c r="J6942">
        <v>5.46</v>
      </c>
    </row>
    <row r="6943" spans="1:10" x14ac:dyDescent="0.3">
      <c r="A6943" s="1">
        <v>42430</v>
      </c>
      <c r="B6943" t="s">
        <v>12</v>
      </c>
      <c r="C6943">
        <v>106</v>
      </c>
      <c r="D6943">
        <v>99.24</v>
      </c>
      <c r="E6943">
        <v>49.18</v>
      </c>
      <c r="F6943">
        <v>9.7899999999999991</v>
      </c>
      <c r="G6943">
        <v>91.17</v>
      </c>
      <c r="H6943">
        <v>57.36</v>
      </c>
      <c r="I6943">
        <v>31.55</v>
      </c>
      <c r="J6943">
        <v>25.1</v>
      </c>
    </row>
    <row r="6944" spans="1:10" x14ac:dyDescent="0.3">
      <c r="A6944" s="1">
        <v>42847</v>
      </c>
      <c r="B6944" t="s">
        <v>15</v>
      </c>
      <c r="C6944">
        <v>290</v>
      </c>
      <c r="D6944">
        <v>143.84</v>
      </c>
      <c r="E6944">
        <v>332.15</v>
      </c>
      <c r="F6944">
        <v>3.71</v>
      </c>
      <c r="G6944">
        <v>85.46</v>
      </c>
      <c r="H6944">
        <v>76.459999999999994</v>
      </c>
      <c r="I6944">
        <v>125.38</v>
      </c>
      <c r="J6944">
        <v>-2.82</v>
      </c>
    </row>
    <row r="6945" spans="1:10" x14ac:dyDescent="0.3">
      <c r="A6945" s="1">
        <v>44207</v>
      </c>
      <c r="B6945" t="s">
        <v>12</v>
      </c>
      <c r="C6945">
        <v>433</v>
      </c>
      <c r="E6945">
        <v>134.30000000000001</v>
      </c>
      <c r="F6945">
        <v>3.81</v>
      </c>
      <c r="G6945">
        <v>99.64</v>
      </c>
      <c r="H6945">
        <v>78.349999999999994</v>
      </c>
      <c r="I6945">
        <v>92.11</v>
      </c>
      <c r="J6945">
        <v>28.93</v>
      </c>
    </row>
    <row r="6946" spans="1:10" x14ac:dyDescent="0.3">
      <c r="A6946" s="1">
        <v>45399</v>
      </c>
      <c r="B6946" t="s">
        <v>14</v>
      </c>
      <c r="C6946">
        <v>253</v>
      </c>
      <c r="D6946">
        <v>255.27</v>
      </c>
      <c r="E6946">
        <v>103.99</v>
      </c>
      <c r="F6946">
        <v>6.99</v>
      </c>
      <c r="G6946">
        <v>37.04</v>
      </c>
      <c r="H6946">
        <v>78.900000000000006</v>
      </c>
      <c r="I6946">
        <v>89.9</v>
      </c>
    </row>
    <row r="6947" spans="1:10" x14ac:dyDescent="0.3">
      <c r="A6947" s="1">
        <v>44883</v>
      </c>
      <c r="B6947" t="s">
        <v>14</v>
      </c>
      <c r="C6947">
        <v>205</v>
      </c>
      <c r="D6947">
        <v>48.51</v>
      </c>
      <c r="E6947">
        <v>186.54</v>
      </c>
      <c r="F6947">
        <v>6.97</v>
      </c>
      <c r="G6947">
        <v>87.26</v>
      </c>
      <c r="H6947">
        <v>50.34</v>
      </c>
      <c r="I6947">
        <v>60.79</v>
      </c>
      <c r="J6947">
        <v>36.770000000000003</v>
      </c>
    </row>
    <row r="6948" spans="1:10" x14ac:dyDescent="0.3">
      <c r="A6948" s="1">
        <v>45603</v>
      </c>
      <c r="B6948" t="s">
        <v>10</v>
      </c>
      <c r="C6948">
        <v>323</v>
      </c>
      <c r="D6948">
        <v>27.47</v>
      </c>
      <c r="E6948">
        <v>17.739999999999998</v>
      </c>
      <c r="F6948">
        <v>9.39</v>
      </c>
      <c r="G6948">
        <v>91.48</v>
      </c>
      <c r="H6948">
        <v>8.19</v>
      </c>
      <c r="I6948">
        <v>149.54</v>
      </c>
      <c r="J6948">
        <v>2.39</v>
      </c>
    </row>
    <row r="6949" spans="1:10" x14ac:dyDescent="0.3">
      <c r="A6949" s="1">
        <v>45041</v>
      </c>
      <c r="B6949" t="s">
        <v>19</v>
      </c>
      <c r="C6949">
        <v>234</v>
      </c>
      <c r="D6949">
        <v>108</v>
      </c>
      <c r="E6949">
        <v>303.41000000000003</v>
      </c>
      <c r="F6949">
        <v>2.67</v>
      </c>
      <c r="G6949">
        <v>63.05</v>
      </c>
      <c r="H6949">
        <v>61.35</v>
      </c>
      <c r="I6949">
        <v>19.62</v>
      </c>
      <c r="J6949">
        <v>28.32</v>
      </c>
    </row>
    <row r="6950" spans="1:10" x14ac:dyDescent="0.3">
      <c r="A6950" s="1">
        <v>45180</v>
      </c>
      <c r="B6950" t="s">
        <v>13</v>
      </c>
      <c r="C6950">
        <v>121</v>
      </c>
      <c r="D6950">
        <v>263.08</v>
      </c>
      <c r="E6950">
        <v>319.38</v>
      </c>
      <c r="F6950">
        <v>4.91</v>
      </c>
      <c r="G6950">
        <v>-5</v>
      </c>
      <c r="H6950">
        <v>37.15</v>
      </c>
      <c r="I6950">
        <v>72.44</v>
      </c>
      <c r="J6950">
        <v>27.25</v>
      </c>
    </row>
    <row r="6951" spans="1:10" x14ac:dyDescent="0.3">
      <c r="A6951" s="1">
        <v>43787</v>
      </c>
      <c r="B6951" t="s">
        <v>12</v>
      </c>
      <c r="C6951">
        <v>266</v>
      </c>
      <c r="E6951">
        <v>334.18</v>
      </c>
      <c r="F6951">
        <v>0.76</v>
      </c>
      <c r="G6951">
        <v>-5</v>
      </c>
      <c r="H6951">
        <v>79.239999999999995</v>
      </c>
      <c r="I6951">
        <v>34.04</v>
      </c>
    </row>
    <row r="6952" spans="1:10" x14ac:dyDescent="0.3">
      <c r="A6952" s="1">
        <v>44653</v>
      </c>
      <c r="B6952" t="s">
        <v>12</v>
      </c>
      <c r="C6952">
        <v>261</v>
      </c>
      <c r="D6952">
        <v>85.77</v>
      </c>
      <c r="E6952">
        <v>159.19999999999999</v>
      </c>
      <c r="F6952">
        <v>2.37</v>
      </c>
      <c r="G6952">
        <v>65.510000000000005</v>
      </c>
      <c r="H6952">
        <v>3.08</v>
      </c>
      <c r="I6952">
        <v>109.33</v>
      </c>
      <c r="J6952">
        <v>18.760000000000002</v>
      </c>
    </row>
    <row r="6953" spans="1:10" x14ac:dyDescent="0.3">
      <c r="A6953" s="1">
        <v>45350</v>
      </c>
      <c r="B6953" t="s">
        <v>13</v>
      </c>
      <c r="C6953">
        <v>244</v>
      </c>
      <c r="D6953">
        <v>269.58999999999997</v>
      </c>
      <c r="E6953">
        <v>40.51</v>
      </c>
      <c r="F6953">
        <v>8.6</v>
      </c>
      <c r="G6953">
        <v>51.58</v>
      </c>
      <c r="H6953">
        <v>35.72</v>
      </c>
      <c r="I6953">
        <v>23.84</v>
      </c>
      <c r="J6953">
        <v>23.04</v>
      </c>
    </row>
    <row r="6954" spans="1:10" x14ac:dyDescent="0.3">
      <c r="A6954" s="1">
        <v>42300</v>
      </c>
      <c r="B6954" t="s">
        <v>15</v>
      </c>
      <c r="C6954">
        <v>69</v>
      </c>
      <c r="D6954">
        <v>233.39</v>
      </c>
      <c r="E6954">
        <v>204.28</v>
      </c>
      <c r="F6954">
        <v>8.98</v>
      </c>
      <c r="G6954">
        <v>88.22</v>
      </c>
      <c r="H6954">
        <v>19.84</v>
      </c>
      <c r="I6954">
        <v>88.12</v>
      </c>
      <c r="J6954">
        <v>1.43</v>
      </c>
    </row>
    <row r="6955" spans="1:10" x14ac:dyDescent="0.3">
      <c r="A6955" s="1">
        <v>45064</v>
      </c>
      <c r="B6955" t="s">
        <v>17</v>
      </c>
      <c r="C6955">
        <v>158</v>
      </c>
      <c r="E6955">
        <v>111.27</v>
      </c>
      <c r="F6955">
        <v>0.73</v>
      </c>
      <c r="H6955">
        <v>25.15</v>
      </c>
      <c r="I6955">
        <v>91.29</v>
      </c>
      <c r="J6955">
        <v>18.09</v>
      </c>
    </row>
    <row r="6956" spans="1:10" x14ac:dyDescent="0.3">
      <c r="A6956" s="1">
        <v>44815</v>
      </c>
      <c r="B6956" t="s">
        <v>10</v>
      </c>
      <c r="C6956">
        <v>193</v>
      </c>
      <c r="D6956">
        <v>107.23</v>
      </c>
      <c r="E6956">
        <v>11.58</v>
      </c>
      <c r="F6956">
        <v>2.92</v>
      </c>
      <c r="G6956">
        <v>98.91</v>
      </c>
      <c r="H6956">
        <v>41.78</v>
      </c>
      <c r="I6956">
        <v>72.02</v>
      </c>
      <c r="J6956">
        <v>33.69</v>
      </c>
    </row>
    <row r="6957" spans="1:10" x14ac:dyDescent="0.3">
      <c r="A6957" s="1">
        <v>42634</v>
      </c>
      <c r="B6957" t="s">
        <v>11</v>
      </c>
      <c r="C6957">
        <v>49</v>
      </c>
      <c r="D6957">
        <v>224.05</v>
      </c>
      <c r="E6957">
        <v>246.14</v>
      </c>
      <c r="F6957">
        <v>6.48</v>
      </c>
      <c r="G6957">
        <v>35.11</v>
      </c>
      <c r="H6957">
        <v>10.33</v>
      </c>
      <c r="I6957">
        <v>57.21</v>
      </c>
      <c r="J6957">
        <v>0.84</v>
      </c>
    </row>
    <row r="6958" spans="1:10" x14ac:dyDescent="0.3">
      <c r="A6958" s="1">
        <v>42102</v>
      </c>
      <c r="B6958" t="s">
        <v>17</v>
      </c>
      <c r="C6958">
        <v>200</v>
      </c>
      <c r="D6958">
        <v>254.91</v>
      </c>
      <c r="E6958">
        <v>366.62</v>
      </c>
      <c r="F6958">
        <v>4.03</v>
      </c>
      <c r="G6958">
        <v>76.739999999999995</v>
      </c>
      <c r="H6958">
        <v>53.08</v>
      </c>
      <c r="I6958">
        <v>142.46</v>
      </c>
      <c r="J6958">
        <v>-3.23</v>
      </c>
    </row>
    <row r="6959" spans="1:10" x14ac:dyDescent="0.3">
      <c r="A6959" s="1">
        <v>43885</v>
      </c>
      <c r="B6959" t="s">
        <v>14</v>
      </c>
      <c r="C6959">
        <v>109</v>
      </c>
      <c r="D6959">
        <v>9.1300000000000008</v>
      </c>
      <c r="E6959">
        <v>156.19999999999999</v>
      </c>
      <c r="F6959">
        <v>3.22</v>
      </c>
      <c r="G6959">
        <v>43.4</v>
      </c>
      <c r="H6959">
        <v>69.48</v>
      </c>
      <c r="I6959">
        <v>61.26</v>
      </c>
      <c r="J6959">
        <v>11.11</v>
      </c>
    </row>
    <row r="6960" spans="1:10" x14ac:dyDescent="0.3">
      <c r="A6960" s="1">
        <v>44941</v>
      </c>
      <c r="B6960" t="s">
        <v>14</v>
      </c>
      <c r="C6960">
        <v>6</v>
      </c>
      <c r="D6960">
        <v>-5</v>
      </c>
      <c r="E6960">
        <v>103.34</v>
      </c>
      <c r="F6960">
        <v>8.99</v>
      </c>
      <c r="H6960">
        <v>63.36</v>
      </c>
      <c r="I6960">
        <v>68.11</v>
      </c>
      <c r="J6960">
        <v>-3.91</v>
      </c>
    </row>
    <row r="6961" spans="1:10" x14ac:dyDescent="0.3">
      <c r="A6961" s="1">
        <v>43363</v>
      </c>
      <c r="B6961" t="s">
        <v>15</v>
      </c>
      <c r="C6961">
        <v>103</v>
      </c>
      <c r="D6961">
        <v>24.96</v>
      </c>
      <c r="E6961">
        <v>40.46</v>
      </c>
      <c r="F6961">
        <v>2.27</v>
      </c>
      <c r="G6961">
        <v>7.24</v>
      </c>
      <c r="H6961">
        <v>8.81</v>
      </c>
      <c r="I6961">
        <v>46.48</v>
      </c>
      <c r="J6961">
        <v>10.88</v>
      </c>
    </row>
    <row r="6962" spans="1:10" x14ac:dyDescent="0.3">
      <c r="A6962" s="1">
        <v>42160</v>
      </c>
      <c r="B6962" t="s">
        <v>14</v>
      </c>
      <c r="C6962">
        <v>408</v>
      </c>
      <c r="D6962">
        <v>277.88</v>
      </c>
      <c r="E6962">
        <v>52.13</v>
      </c>
      <c r="F6962">
        <v>7.05</v>
      </c>
      <c r="G6962">
        <v>51.68</v>
      </c>
      <c r="H6962">
        <v>11.54</v>
      </c>
      <c r="I6962">
        <v>26.48</v>
      </c>
      <c r="J6962">
        <v>12.77</v>
      </c>
    </row>
    <row r="6963" spans="1:10" x14ac:dyDescent="0.3">
      <c r="A6963" s="1">
        <v>42363</v>
      </c>
      <c r="B6963" t="s">
        <v>15</v>
      </c>
      <c r="C6963">
        <v>406</v>
      </c>
      <c r="D6963">
        <v>207.67</v>
      </c>
      <c r="E6963">
        <v>317.88</v>
      </c>
      <c r="F6963">
        <v>0.94</v>
      </c>
      <c r="G6963">
        <v>34.409999999999997</v>
      </c>
      <c r="H6963">
        <v>59.13</v>
      </c>
      <c r="I6963">
        <v>87.57</v>
      </c>
      <c r="J6963">
        <v>-0.89</v>
      </c>
    </row>
    <row r="6964" spans="1:10" x14ac:dyDescent="0.3">
      <c r="A6964" s="1">
        <v>42305</v>
      </c>
      <c r="B6964" t="s">
        <v>14</v>
      </c>
      <c r="C6964">
        <v>395</v>
      </c>
      <c r="D6964">
        <v>228.01</v>
      </c>
      <c r="E6964">
        <v>327.97</v>
      </c>
      <c r="F6964">
        <v>6.32</v>
      </c>
      <c r="G6964">
        <v>71.19</v>
      </c>
      <c r="H6964">
        <v>70.540000000000006</v>
      </c>
      <c r="I6964">
        <v>110.47</v>
      </c>
    </row>
    <row r="6965" spans="1:10" x14ac:dyDescent="0.3">
      <c r="A6965" s="1">
        <v>42227</v>
      </c>
      <c r="B6965" t="s">
        <v>15</v>
      </c>
      <c r="C6965">
        <v>144</v>
      </c>
      <c r="D6965">
        <v>186.88</v>
      </c>
      <c r="E6965">
        <v>241.98</v>
      </c>
      <c r="F6965">
        <v>1.18</v>
      </c>
      <c r="H6965">
        <v>8.7200000000000006</v>
      </c>
      <c r="I6965">
        <v>142.94</v>
      </c>
    </row>
    <row r="6966" spans="1:10" x14ac:dyDescent="0.3">
      <c r="A6966" s="1">
        <v>42734</v>
      </c>
      <c r="B6966" t="s">
        <v>17</v>
      </c>
      <c r="C6966">
        <v>127</v>
      </c>
      <c r="D6966">
        <v>115.58</v>
      </c>
      <c r="E6966">
        <v>343.94</v>
      </c>
      <c r="F6966">
        <v>8.84</v>
      </c>
      <c r="G6966">
        <v>48.63</v>
      </c>
      <c r="H6966">
        <v>26.41</v>
      </c>
      <c r="I6966">
        <v>83.72</v>
      </c>
      <c r="J6966">
        <v>11.55</v>
      </c>
    </row>
    <row r="6967" spans="1:10" x14ac:dyDescent="0.3">
      <c r="A6967" s="1">
        <v>45258</v>
      </c>
      <c r="B6967" t="s">
        <v>15</v>
      </c>
      <c r="C6967">
        <v>269</v>
      </c>
      <c r="D6967">
        <v>54.83</v>
      </c>
      <c r="E6967">
        <v>268.58999999999997</v>
      </c>
      <c r="F6967">
        <v>0.79</v>
      </c>
      <c r="G6967">
        <v>16.82</v>
      </c>
      <c r="H6967">
        <v>43.66</v>
      </c>
      <c r="I6967">
        <v>87.83</v>
      </c>
      <c r="J6967">
        <v>22.54</v>
      </c>
    </row>
    <row r="6968" spans="1:10" x14ac:dyDescent="0.3">
      <c r="A6968" s="1">
        <v>43036</v>
      </c>
      <c r="B6968" t="s">
        <v>17</v>
      </c>
      <c r="C6968">
        <v>112</v>
      </c>
      <c r="D6968">
        <v>200.06</v>
      </c>
      <c r="E6968">
        <v>161.27000000000001</v>
      </c>
      <c r="F6968">
        <v>9.3000000000000007</v>
      </c>
      <c r="G6968">
        <v>49.09</v>
      </c>
      <c r="H6968">
        <v>33.28</v>
      </c>
      <c r="I6968">
        <v>56.98</v>
      </c>
      <c r="J6968">
        <v>32.9</v>
      </c>
    </row>
    <row r="6969" spans="1:10" x14ac:dyDescent="0.3">
      <c r="A6969" s="1">
        <v>44290</v>
      </c>
      <c r="B6969" t="s">
        <v>12</v>
      </c>
      <c r="C6969">
        <v>395</v>
      </c>
      <c r="D6969">
        <v>12.53</v>
      </c>
      <c r="E6969">
        <v>310.14999999999998</v>
      </c>
      <c r="F6969">
        <v>8.66</v>
      </c>
      <c r="H6969">
        <v>72.36</v>
      </c>
      <c r="I6969">
        <v>136.22999999999999</v>
      </c>
      <c r="J6969">
        <v>12.02</v>
      </c>
    </row>
    <row r="6970" spans="1:10" x14ac:dyDescent="0.3">
      <c r="A6970" s="1">
        <v>42293</v>
      </c>
      <c r="B6970" t="s">
        <v>10</v>
      </c>
      <c r="C6970">
        <v>343</v>
      </c>
      <c r="D6970">
        <v>107.09</v>
      </c>
      <c r="E6970">
        <v>64.77</v>
      </c>
      <c r="F6970">
        <v>1.86</v>
      </c>
      <c r="G6970">
        <v>7.11</v>
      </c>
      <c r="H6970">
        <v>42.8</v>
      </c>
      <c r="I6970">
        <v>108.76</v>
      </c>
      <c r="J6970">
        <v>13.73</v>
      </c>
    </row>
    <row r="6971" spans="1:10" x14ac:dyDescent="0.3">
      <c r="A6971" s="1">
        <v>44360</v>
      </c>
      <c r="B6971" t="s">
        <v>12</v>
      </c>
      <c r="C6971">
        <v>30</v>
      </c>
      <c r="D6971">
        <v>279.39</v>
      </c>
      <c r="E6971">
        <v>241.69</v>
      </c>
      <c r="F6971">
        <v>2.34</v>
      </c>
      <c r="G6971">
        <v>99.62</v>
      </c>
      <c r="H6971">
        <v>20.09</v>
      </c>
      <c r="I6971">
        <v>95.43</v>
      </c>
      <c r="J6971">
        <v>4.6900000000000004</v>
      </c>
    </row>
    <row r="6972" spans="1:10" x14ac:dyDescent="0.3">
      <c r="A6972" s="1">
        <v>45370</v>
      </c>
      <c r="B6972" t="s">
        <v>19</v>
      </c>
      <c r="C6972">
        <v>14</v>
      </c>
      <c r="D6972">
        <v>13.98</v>
      </c>
      <c r="E6972">
        <v>184.06</v>
      </c>
      <c r="F6972">
        <v>1.25</v>
      </c>
      <c r="G6972">
        <v>35.75</v>
      </c>
      <c r="H6972">
        <v>55.73</v>
      </c>
      <c r="I6972">
        <v>136.69999999999999</v>
      </c>
      <c r="J6972">
        <v>1.68</v>
      </c>
    </row>
    <row r="6973" spans="1:10" x14ac:dyDescent="0.3">
      <c r="A6973" s="1">
        <v>42937</v>
      </c>
      <c r="B6973" t="s">
        <v>10</v>
      </c>
      <c r="C6973">
        <v>15</v>
      </c>
      <c r="D6973">
        <v>130.57</v>
      </c>
      <c r="E6973">
        <v>64.92</v>
      </c>
      <c r="F6973">
        <v>5.85</v>
      </c>
      <c r="G6973">
        <v>8.56</v>
      </c>
      <c r="H6973">
        <v>72.33</v>
      </c>
      <c r="I6973">
        <v>113.27</v>
      </c>
      <c r="J6973">
        <v>14.57</v>
      </c>
    </row>
    <row r="6974" spans="1:10" x14ac:dyDescent="0.3">
      <c r="A6974" s="1">
        <v>45736</v>
      </c>
      <c r="B6974" t="s">
        <v>15</v>
      </c>
      <c r="C6974">
        <v>297</v>
      </c>
      <c r="E6974">
        <v>30.52</v>
      </c>
      <c r="F6974">
        <v>5.77</v>
      </c>
      <c r="G6974">
        <v>45.6</v>
      </c>
      <c r="H6974">
        <v>2.15</v>
      </c>
      <c r="I6974">
        <v>137.80000000000001</v>
      </c>
      <c r="J6974">
        <v>18.73</v>
      </c>
    </row>
    <row r="6975" spans="1:10" x14ac:dyDescent="0.3">
      <c r="A6975" s="1">
        <v>43064</v>
      </c>
      <c r="B6975" t="s">
        <v>10</v>
      </c>
      <c r="C6975">
        <v>40</v>
      </c>
      <c r="D6975">
        <v>79.510000000000005</v>
      </c>
      <c r="E6975">
        <v>44.74</v>
      </c>
      <c r="F6975">
        <v>1.62</v>
      </c>
      <c r="G6975">
        <v>50.25</v>
      </c>
      <c r="H6975">
        <v>78.83</v>
      </c>
      <c r="I6975">
        <v>118.26</v>
      </c>
      <c r="J6975">
        <v>18.91</v>
      </c>
    </row>
    <row r="6976" spans="1:10" x14ac:dyDescent="0.3">
      <c r="A6976" s="1">
        <v>43674</v>
      </c>
      <c r="B6976" t="s">
        <v>10</v>
      </c>
      <c r="C6976">
        <v>149</v>
      </c>
      <c r="D6976">
        <v>105.25</v>
      </c>
      <c r="E6976">
        <v>177.71</v>
      </c>
      <c r="F6976">
        <v>9.81</v>
      </c>
      <c r="G6976">
        <v>17.68</v>
      </c>
      <c r="H6976">
        <v>49.84</v>
      </c>
      <c r="I6976">
        <v>109.24</v>
      </c>
      <c r="J6976">
        <v>38.119999999999997</v>
      </c>
    </row>
    <row r="6977" spans="1:10" x14ac:dyDescent="0.3">
      <c r="A6977" s="1">
        <v>43594</v>
      </c>
      <c r="B6977" t="s">
        <v>14</v>
      </c>
      <c r="C6977">
        <v>114</v>
      </c>
      <c r="D6977">
        <v>279.38</v>
      </c>
      <c r="E6977">
        <v>249.01</v>
      </c>
      <c r="F6977">
        <v>8.1199999999999992</v>
      </c>
      <c r="H6977">
        <v>42.36</v>
      </c>
      <c r="I6977">
        <v>94.34</v>
      </c>
      <c r="J6977">
        <v>20.309999999999999</v>
      </c>
    </row>
    <row r="6978" spans="1:10" x14ac:dyDescent="0.3">
      <c r="A6978" s="1">
        <v>43852</v>
      </c>
      <c r="B6978" t="s">
        <v>19</v>
      </c>
      <c r="C6978">
        <v>160</v>
      </c>
      <c r="D6978">
        <v>198.83</v>
      </c>
      <c r="E6978">
        <v>35.42</v>
      </c>
      <c r="F6978">
        <v>7.03</v>
      </c>
      <c r="G6978">
        <v>89.2</v>
      </c>
      <c r="H6978">
        <v>26.92</v>
      </c>
      <c r="I6978">
        <v>132.5</v>
      </c>
      <c r="J6978">
        <v>12.09</v>
      </c>
    </row>
    <row r="6979" spans="1:10" x14ac:dyDescent="0.3">
      <c r="A6979" s="1">
        <v>44586</v>
      </c>
      <c r="B6979" t="s">
        <v>10</v>
      </c>
      <c r="C6979">
        <v>80</v>
      </c>
      <c r="D6979">
        <v>233.98</v>
      </c>
      <c r="E6979">
        <v>304.81</v>
      </c>
      <c r="F6979">
        <v>9.91</v>
      </c>
      <c r="G6979">
        <v>69.680000000000007</v>
      </c>
      <c r="H6979">
        <v>68.34</v>
      </c>
      <c r="I6979">
        <v>27.85</v>
      </c>
      <c r="J6979">
        <v>-0.71</v>
      </c>
    </row>
    <row r="6980" spans="1:10" x14ac:dyDescent="0.3">
      <c r="A6980" s="1">
        <v>43661</v>
      </c>
      <c r="B6980" t="s">
        <v>14</v>
      </c>
      <c r="C6980">
        <v>314</v>
      </c>
      <c r="D6980">
        <v>152.38999999999999</v>
      </c>
      <c r="E6980">
        <v>51.23</v>
      </c>
      <c r="F6980">
        <v>4.68</v>
      </c>
      <c r="G6980">
        <v>80.05</v>
      </c>
      <c r="H6980">
        <v>20.5</v>
      </c>
      <c r="I6980">
        <v>143.57</v>
      </c>
      <c r="J6980">
        <v>5.81</v>
      </c>
    </row>
    <row r="6981" spans="1:10" x14ac:dyDescent="0.3">
      <c r="A6981" s="1">
        <v>43778</v>
      </c>
      <c r="B6981" t="s">
        <v>12</v>
      </c>
      <c r="C6981">
        <v>157</v>
      </c>
      <c r="E6981">
        <v>157.04</v>
      </c>
      <c r="F6981">
        <v>0.57999999999999996</v>
      </c>
      <c r="G6981">
        <v>9.3800000000000008</v>
      </c>
      <c r="H6981">
        <v>39.07</v>
      </c>
      <c r="I6981">
        <v>84.53</v>
      </c>
      <c r="J6981">
        <v>-4.2300000000000004</v>
      </c>
    </row>
    <row r="6982" spans="1:10" x14ac:dyDescent="0.3">
      <c r="A6982" s="1">
        <v>43300</v>
      </c>
      <c r="B6982" t="s">
        <v>13</v>
      </c>
      <c r="C6982">
        <v>316</v>
      </c>
      <c r="D6982">
        <v>-5</v>
      </c>
      <c r="E6982">
        <v>183.08</v>
      </c>
      <c r="F6982">
        <v>3.34</v>
      </c>
      <c r="G6982">
        <v>6.21</v>
      </c>
      <c r="H6982">
        <v>5.68</v>
      </c>
      <c r="I6982">
        <v>99.32</v>
      </c>
      <c r="J6982">
        <v>2.1800000000000002</v>
      </c>
    </row>
    <row r="6983" spans="1:10" x14ac:dyDescent="0.3">
      <c r="A6983" s="1">
        <v>42074</v>
      </c>
      <c r="B6983" t="s">
        <v>10</v>
      </c>
      <c r="C6983">
        <v>479</v>
      </c>
      <c r="D6983">
        <v>229.31</v>
      </c>
      <c r="E6983">
        <v>370.99</v>
      </c>
      <c r="F6983">
        <v>7.15</v>
      </c>
      <c r="G6983">
        <v>47.37</v>
      </c>
      <c r="H6983">
        <v>33.64</v>
      </c>
      <c r="I6983">
        <v>37.200000000000003</v>
      </c>
      <c r="J6983">
        <v>-1.86</v>
      </c>
    </row>
    <row r="6984" spans="1:10" x14ac:dyDescent="0.3">
      <c r="A6984" s="1">
        <v>43600</v>
      </c>
      <c r="B6984" t="s">
        <v>15</v>
      </c>
      <c r="C6984">
        <v>115</v>
      </c>
      <c r="D6984">
        <v>110.27</v>
      </c>
      <c r="E6984">
        <v>256.79000000000002</v>
      </c>
      <c r="F6984">
        <v>7.11</v>
      </c>
      <c r="G6984">
        <v>39.04</v>
      </c>
      <c r="H6984">
        <v>64.25</v>
      </c>
      <c r="I6984">
        <v>28.7</v>
      </c>
      <c r="J6984">
        <v>5.59</v>
      </c>
    </row>
    <row r="6985" spans="1:10" x14ac:dyDescent="0.3">
      <c r="A6985" s="1">
        <v>44762</v>
      </c>
      <c r="B6985" t="s">
        <v>14</v>
      </c>
      <c r="C6985">
        <v>9</v>
      </c>
      <c r="D6985">
        <v>221.99</v>
      </c>
      <c r="E6985">
        <v>132.27000000000001</v>
      </c>
      <c r="F6985">
        <v>0.49</v>
      </c>
      <c r="G6985">
        <v>51.3</v>
      </c>
      <c r="H6985">
        <v>47.61</v>
      </c>
      <c r="I6985">
        <v>81.09</v>
      </c>
      <c r="J6985">
        <v>38.4</v>
      </c>
    </row>
    <row r="6986" spans="1:10" x14ac:dyDescent="0.3">
      <c r="A6986" s="1">
        <v>42489</v>
      </c>
      <c r="B6986" t="s">
        <v>15</v>
      </c>
      <c r="C6986">
        <v>251</v>
      </c>
      <c r="D6986">
        <v>24.47</v>
      </c>
      <c r="E6986">
        <v>278.91000000000003</v>
      </c>
      <c r="F6986">
        <v>3.39</v>
      </c>
      <c r="G6986">
        <v>45.91</v>
      </c>
      <c r="H6986">
        <v>13.67</v>
      </c>
      <c r="I6986">
        <v>62.78</v>
      </c>
      <c r="J6986">
        <v>33.76</v>
      </c>
    </row>
    <row r="6987" spans="1:10" x14ac:dyDescent="0.3">
      <c r="A6987" s="1">
        <v>44195</v>
      </c>
      <c r="B6987" t="s">
        <v>17</v>
      </c>
      <c r="C6987">
        <v>354</v>
      </c>
      <c r="D6987">
        <v>171.06</v>
      </c>
      <c r="E6987">
        <v>227.7</v>
      </c>
      <c r="F6987">
        <v>3.9</v>
      </c>
      <c r="G6987">
        <v>42.5</v>
      </c>
      <c r="H6987">
        <v>41.45</v>
      </c>
      <c r="I6987">
        <v>103.27</v>
      </c>
      <c r="J6987">
        <v>14.68</v>
      </c>
    </row>
    <row r="6988" spans="1:10" x14ac:dyDescent="0.3">
      <c r="A6988" s="1">
        <v>42029</v>
      </c>
      <c r="B6988" t="s">
        <v>12</v>
      </c>
      <c r="C6988">
        <v>498</v>
      </c>
      <c r="D6988">
        <v>999</v>
      </c>
      <c r="E6988">
        <v>279.2</v>
      </c>
      <c r="F6988">
        <v>9.86</v>
      </c>
      <c r="G6988">
        <v>48.24</v>
      </c>
      <c r="H6988">
        <v>65.55</v>
      </c>
      <c r="I6988">
        <v>118.66</v>
      </c>
      <c r="J6988">
        <v>27.96</v>
      </c>
    </row>
    <row r="6989" spans="1:10" x14ac:dyDescent="0.3">
      <c r="A6989" s="1">
        <v>44632</v>
      </c>
      <c r="B6989" t="s">
        <v>10</v>
      </c>
      <c r="C6989">
        <v>365</v>
      </c>
      <c r="D6989">
        <v>167.96</v>
      </c>
      <c r="E6989">
        <v>201.65</v>
      </c>
      <c r="F6989">
        <v>1.33</v>
      </c>
      <c r="G6989">
        <v>54.61</v>
      </c>
      <c r="H6989">
        <v>58.91</v>
      </c>
      <c r="I6989">
        <v>63.35</v>
      </c>
      <c r="J6989">
        <v>5.99</v>
      </c>
    </row>
    <row r="6990" spans="1:10" x14ac:dyDescent="0.3">
      <c r="A6990" s="1">
        <v>44955</v>
      </c>
      <c r="B6990" t="s">
        <v>12</v>
      </c>
      <c r="C6990">
        <v>142</v>
      </c>
      <c r="D6990">
        <v>53.92</v>
      </c>
      <c r="E6990">
        <v>110.81</v>
      </c>
      <c r="F6990">
        <v>4.54</v>
      </c>
      <c r="G6990">
        <v>70.62</v>
      </c>
      <c r="H6990">
        <v>28.64</v>
      </c>
      <c r="I6990">
        <v>70.55</v>
      </c>
      <c r="J6990">
        <v>7.42</v>
      </c>
    </row>
    <row r="6991" spans="1:10" x14ac:dyDescent="0.3">
      <c r="A6991" s="1">
        <v>44537</v>
      </c>
      <c r="B6991" t="s">
        <v>15</v>
      </c>
      <c r="C6991">
        <v>54</v>
      </c>
      <c r="E6991">
        <v>356.57</v>
      </c>
      <c r="F6991">
        <v>4.9400000000000004</v>
      </c>
      <c r="G6991">
        <v>33.450000000000003</v>
      </c>
      <c r="H6991">
        <v>12.69</v>
      </c>
      <c r="I6991">
        <v>40.340000000000003</v>
      </c>
      <c r="J6991">
        <v>4.91</v>
      </c>
    </row>
    <row r="6992" spans="1:10" x14ac:dyDescent="0.3">
      <c r="A6992" s="1">
        <v>42264</v>
      </c>
      <c r="B6992" t="s">
        <v>10</v>
      </c>
      <c r="C6992">
        <v>224</v>
      </c>
      <c r="D6992">
        <v>175.8</v>
      </c>
      <c r="E6992">
        <v>354.57</v>
      </c>
      <c r="F6992">
        <v>2.78</v>
      </c>
      <c r="G6992">
        <v>77.77</v>
      </c>
      <c r="H6992">
        <v>38.53</v>
      </c>
      <c r="I6992">
        <v>24.16</v>
      </c>
      <c r="J6992">
        <v>14.45</v>
      </c>
    </row>
    <row r="6993" spans="1:10" x14ac:dyDescent="0.3">
      <c r="A6993" s="1">
        <v>45101</v>
      </c>
      <c r="B6993" t="s">
        <v>17</v>
      </c>
      <c r="C6993">
        <v>290</v>
      </c>
      <c r="D6993">
        <v>51.2</v>
      </c>
      <c r="E6993">
        <v>246.94</v>
      </c>
      <c r="F6993">
        <v>3.97</v>
      </c>
      <c r="H6993">
        <v>69.66</v>
      </c>
      <c r="I6993">
        <v>98.34</v>
      </c>
      <c r="J6993">
        <v>33.28</v>
      </c>
    </row>
    <row r="6994" spans="1:10" x14ac:dyDescent="0.3">
      <c r="A6994" s="1">
        <v>45060</v>
      </c>
      <c r="B6994" t="s">
        <v>14</v>
      </c>
      <c r="C6994">
        <v>289</v>
      </c>
      <c r="D6994">
        <v>247.1</v>
      </c>
      <c r="E6994">
        <v>66.09</v>
      </c>
      <c r="F6994">
        <v>8.3800000000000008</v>
      </c>
      <c r="G6994">
        <v>49.04</v>
      </c>
      <c r="H6994">
        <v>44.46</v>
      </c>
      <c r="I6994">
        <v>86.06</v>
      </c>
      <c r="J6994">
        <v>28.68</v>
      </c>
    </row>
    <row r="6995" spans="1:10" x14ac:dyDescent="0.3">
      <c r="A6995" s="1">
        <v>44403</v>
      </c>
      <c r="B6995" t="s">
        <v>11</v>
      </c>
      <c r="C6995">
        <v>492</v>
      </c>
      <c r="E6995">
        <v>151.81</v>
      </c>
      <c r="F6995">
        <v>4.95</v>
      </c>
      <c r="H6995">
        <v>38.770000000000003</v>
      </c>
      <c r="I6995">
        <v>47.62</v>
      </c>
      <c r="J6995">
        <v>6.43</v>
      </c>
    </row>
    <row r="6996" spans="1:10" x14ac:dyDescent="0.3">
      <c r="A6996" s="1">
        <v>42191</v>
      </c>
      <c r="B6996" t="s">
        <v>12</v>
      </c>
      <c r="C6996">
        <v>329</v>
      </c>
      <c r="D6996">
        <v>287.67</v>
      </c>
      <c r="E6996">
        <v>106.24</v>
      </c>
      <c r="F6996">
        <v>3.36</v>
      </c>
      <c r="G6996">
        <v>84.29</v>
      </c>
      <c r="H6996">
        <v>74.64</v>
      </c>
      <c r="I6996">
        <v>75.25</v>
      </c>
      <c r="J6996">
        <v>-4.76</v>
      </c>
    </row>
    <row r="6997" spans="1:10" x14ac:dyDescent="0.3">
      <c r="A6997" s="1">
        <v>44875</v>
      </c>
      <c r="B6997" t="s">
        <v>17</v>
      </c>
      <c r="C6997">
        <v>211</v>
      </c>
      <c r="D6997">
        <v>270.64</v>
      </c>
      <c r="E6997">
        <v>57.07</v>
      </c>
      <c r="F6997">
        <v>1.26</v>
      </c>
      <c r="G6997">
        <v>999</v>
      </c>
      <c r="H6997">
        <v>16.11</v>
      </c>
      <c r="I6997">
        <v>128.32</v>
      </c>
      <c r="J6997">
        <v>2.95</v>
      </c>
    </row>
    <row r="6998" spans="1:10" x14ac:dyDescent="0.3">
      <c r="A6998" s="1">
        <v>45479</v>
      </c>
      <c r="B6998" t="s">
        <v>11</v>
      </c>
      <c r="C6998">
        <v>160</v>
      </c>
      <c r="D6998">
        <v>26.31</v>
      </c>
      <c r="E6998">
        <v>390.05</v>
      </c>
      <c r="F6998">
        <v>9.89</v>
      </c>
      <c r="G6998">
        <v>21</v>
      </c>
      <c r="H6998">
        <v>22.75</v>
      </c>
      <c r="I6998">
        <v>121.69</v>
      </c>
      <c r="J6998">
        <v>34.61</v>
      </c>
    </row>
    <row r="6999" spans="1:10" x14ac:dyDescent="0.3">
      <c r="A6999" s="1">
        <v>42302</v>
      </c>
      <c r="B6999" t="s">
        <v>10</v>
      </c>
      <c r="C6999">
        <v>138</v>
      </c>
      <c r="D6999">
        <v>999</v>
      </c>
      <c r="E6999">
        <v>137.22</v>
      </c>
      <c r="F6999">
        <v>1.9</v>
      </c>
      <c r="G6999">
        <v>42.69</v>
      </c>
      <c r="H6999">
        <v>36.130000000000003</v>
      </c>
      <c r="I6999">
        <v>95.99</v>
      </c>
      <c r="J6999">
        <v>-4.18</v>
      </c>
    </row>
    <row r="7000" spans="1:10" x14ac:dyDescent="0.3">
      <c r="A7000" s="1">
        <v>43470</v>
      </c>
      <c r="B7000" t="s">
        <v>12</v>
      </c>
      <c r="C7000">
        <v>211</v>
      </c>
      <c r="D7000">
        <v>58.39</v>
      </c>
      <c r="E7000">
        <v>10.47</v>
      </c>
      <c r="F7000">
        <v>2.02</v>
      </c>
      <c r="G7000">
        <v>71.290000000000006</v>
      </c>
      <c r="H7000">
        <v>48.48</v>
      </c>
      <c r="I7000">
        <v>63.37</v>
      </c>
    </row>
    <row r="7001" spans="1:10" x14ac:dyDescent="0.3">
      <c r="A7001" s="1">
        <v>44064</v>
      </c>
      <c r="B7001" t="s">
        <v>10</v>
      </c>
      <c r="C7001">
        <v>386</v>
      </c>
      <c r="D7001">
        <v>155.16</v>
      </c>
      <c r="E7001">
        <v>162.53</v>
      </c>
      <c r="F7001">
        <v>7.13</v>
      </c>
      <c r="G7001">
        <v>41.56</v>
      </c>
      <c r="H7001">
        <v>40.76</v>
      </c>
      <c r="I7001">
        <v>88.01</v>
      </c>
      <c r="J7001">
        <v>-3.53</v>
      </c>
    </row>
    <row r="7002" spans="1:10" x14ac:dyDescent="0.3">
      <c r="A7002" s="1">
        <v>42439</v>
      </c>
      <c r="B7002" t="s">
        <v>15</v>
      </c>
      <c r="C7002">
        <v>198</v>
      </c>
      <c r="E7002">
        <v>50.09</v>
      </c>
      <c r="F7002">
        <v>9.14</v>
      </c>
      <c r="G7002">
        <v>68.95</v>
      </c>
      <c r="H7002">
        <v>57.36</v>
      </c>
      <c r="I7002">
        <v>21.32</v>
      </c>
      <c r="J7002">
        <v>39.119999999999997</v>
      </c>
    </row>
    <row r="7003" spans="1:10" x14ac:dyDescent="0.3">
      <c r="A7003" s="1">
        <v>43192</v>
      </c>
      <c r="B7003" t="s">
        <v>12</v>
      </c>
      <c r="C7003">
        <v>78</v>
      </c>
      <c r="D7003">
        <v>205.62</v>
      </c>
      <c r="E7003">
        <v>53.76</v>
      </c>
      <c r="F7003">
        <v>8.6</v>
      </c>
      <c r="G7003">
        <v>47.41</v>
      </c>
      <c r="H7003">
        <v>65.319999999999993</v>
      </c>
      <c r="I7003">
        <v>133.94999999999999</v>
      </c>
      <c r="J7003">
        <v>15.52</v>
      </c>
    </row>
    <row r="7004" spans="1:10" x14ac:dyDescent="0.3">
      <c r="A7004" s="1">
        <v>45228</v>
      </c>
      <c r="B7004" t="s">
        <v>12</v>
      </c>
      <c r="C7004">
        <v>262</v>
      </c>
      <c r="D7004">
        <v>45.91</v>
      </c>
      <c r="E7004">
        <v>285.33999999999997</v>
      </c>
      <c r="F7004">
        <v>9.35</v>
      </c>
      <c r="G7004">
        <v>90.63</v>
      </c>
      <c r="H7004">
        <v>40.35</v>
      </c>
      <c r="I7004">
        <v>109.6</v>
      </c>
      <c r="J7004">
        <v>12.19</v>
      </c>
    </row>
    <row r="7005" spans="1:10" x14ac:dyDescent="0.3">
      <c r="A7005" s="1">
        <v>44814</v>
      </c>
      <c r="B7005" t="s">
        <v>12</v>
      </c>
      <c r="C7005">
        <v>317</v>
      </c>
      <c r="D7005">
        <v>254.2</v>
      </c>
      <c r="E7005">
        <v>221.19</v>
      </c>
      <c r="F7005">
        <v>8.06</v>
      </c>
      <c r="H7005">
        <v>28.28</v>
      </c>
      <c r="I7005">
        <v>11.09</v>
      </c>
      <c r="J7005">
        <v>22.49</v>
      </c>
    </row>
    <row r="7006" spans="1:10" x14ac:dyDescent="0.3">
      <c r="A7006" s="1">
        <v>43239</v>
      </c>
      <c r="B7006" t="s">
        <v>10</v>
      </c>
      <c r="C7006">
        <v>254</v>
      </c>
      <c r="D7006">
        <v>262.52</v>
      </c>
      <c r="E7006">
        <v>295.94</v>
      </c>
      <c r="F7006">
        <v>8.35</v>
      </c>
      <c r="G7006">
        <v>22.27</v>
      </c>
      <c r="H7006">
        <v>28.24</v>
      </c>
      <c r="I7006">
        <v>65.680000000000007</v>
      </c>
      <c r="J7006">
        <v>-3.02</v>
      </c>
    </row>
    <row r="7007" spans="1:10" x14ac:dyDescent="0.3">
      <c r="A7007" s="1">
        <v>44489</v>
      </c>
      <c r="B7007" t="s">
        <v>10</v>
      </c>
      <c r="C7007">
        <v>354</v>
      </c>
      <c r="D7007">
        <v>166.53</v>
      </c>
      <c r="E7007">
        <v>372.9</v>
      </c>
      <c r="F7007">
        <v>9.2899999999999991</v>
      </c>
      <c r="G7007">
        <v>95.67</v>
      </c>
      <c r="H7007">
        <v>12.18</v>
      </c>
      <c r="I7007">
        <v>60.52</v>
      </c>
      <c r="J7007">
        <v>34.58</v>
      </c>
    </row>
    <row r="7008" spans="1:10" x14ac:dyDescent="0.3">
      <c r="A7008" s="1">
        <v>42359</v>
      </c>
      <c r="B7008" t="s">
        <v>10</v>
      </c>
      <c r="C7008">
        <v>99</v>
      </c>
      <c r="D7008">
        <v>40.46</v>
      </c>
      <c r="E7008">
        <v>29.06</v>
      </c>
      <c r="F7008">
        <v>9.1199999999999992</v>
      </c>
      <c r="G7008">
        <v>84.74</v>
      </c>
      <c r="H7008">
        <v>75.44</v>
      </c>
      <c r="I7008">
        <v>62.42</v>
      </c>
      <c r="J7008">
        <v>15.95</v>
      </c>
    </row>
    <row r="7009" spans="1:10" x14ac:dyDescent="0.3">
      <c r="A7009" s="1">
        <v>43158</v>
      </c>
      <c r="B7009" t="s">
        <v>19</v>
      </c>
      <c r="C7009">
        <v>183</v>
      </c>
      <c r="E7009">
        <v>245.17</v>
      </c>
      <c r="F7009">
        <v>5.56</v>
      </c>
      <c r="G7009">
        <v>96.08</v>
      </c>
      <c r="H7009">
        <v>9.0500000000000007</v>
      </c>
      <c r="I7009">
        <v>135.34</v>
      </c>
      <c r="J7009">
        <v>27.24</v>
      </c>
    </row>
    <row r="7010" spans="1:10" x14ac:dyDescent="0.3">
      <c r="A7010" s="1">
        <v>45139</v>
      </c>
      <c r="B7010" t="s">
        <v>13</v>
      </c>
      <c r="C7010">
        <v>51</v>
      </c>
      <c r="D7010">
        <v>128.03</v>
      </c>
      <c r="E7010">
        <v>191.76</v>
      </c>
      <c r="F7010">
        <v>6.44</v>
      </c>
      <c r="G7010">
        <v>98.56</v>
      </c>
      <c r="H7010">
        <v>66.209999999999994</v>
      </c>
      <c r="I7010">
        <v>13.58</v>
      </c>
      <c r="J7010">
        <v>4.24</v>
      </c>
    </row>
    <row r="7011" spans="1:10" x14ac:dyDescent="0.3">
      <c r="A7011" s="1">
        <v>45800</v>
      </c>
      <c r="B7011" t="s">
        <v>14</v>
      </c>
      <c r="C7011">
        <v>267</v>
      </c>
      <c r="D7011">
        <v>131.88</v>
      </c>
      <c r="E7011">
        <v>339.7</v>
      </c>
      <c r="F7011">
        <v>5.83</v>
      </c>
      <c r="G7011">
        <v>51.89</v>
      </c>
      <c r="H7011">
        <v>67.069999999999993</v>
      </c>
      <c r="I7011">
        <v>118.83</v>
      </c>
      <c r="J7011">
        <v>32.549999999999997</v>
      </c>
    </row>
    <row r="7012" spans="1:10" x14ac:dyDescent="0.3">
      <c r="A7012" s="1">
        <v>43797</v>
      </c>
      <c r="B7012" t="s">
        <v>17</v>
      </c>
      <c r="C7012">
        <v>310</v>
      </c>
      <c r="D7012">
        <v>103.58</v>
      </c>
      <c r="E7012">
        <v>195.94</v>
      </c>
      <c r="F7012">
        <v>1.4</v>
      </c>
      <c r="G7012">
        <v>78.5</v>
      </c>
      <c r="H7012">
        <v>70.650000000000006</v>
      </c>
      <c r="I7012">
        <v>56.01</v>
      </c>
      <c r="J7012">
        <v>20.48</v>
      </c>
    </row>
    <row r="7013" spans="1:10" x14ac:dyDescent="0.3">
      <c r="A7013" s="1">
        <v>43567</v>
      </c>
      <c r="B7013" t="s">
        <v>17</v>
      </c>
      <c r="C7013">
        <v>408</v>
      </c>
      <c r="D7013">
        <v>18.420000000000002</v>
      </c>
      <c r="E7013">
        <v>119.72</v>
      </c>
      <c r="F7013">
        <v>5.09</v>
      </c>
      <c r="G7013">
        <v>50.78</v>
      </c>
      <c r="H7013">
        <v>34.409999999999997</v>
      </c>
      <c r="I7013">
        <v>149.38</v>
      </c>
      <c r="J7013">
        <v>11.78</v>
      </c>
    </row>
    <row r="7014" spans="1:10" x14ac:dyDescent="0.3">
      <c r="A7014" s="1">
        <v>43623</v>
      </c>
      <c r="B7014" t="s">
        <v>10</v>
      </c>
      <c r="C7014">
        <v>193</v>
      </c>
      <c r="D7014">
        <v>101.64</v>
      </c>
      <c r="E7014">
        <v>181.6</v>
      </c>
      <c r="F7014">
        <v>0.54</v>
      </c>
      <c r="H7014">
        <v>22.81</v>
      </c>
      <c r="I7014">
        <v>40.89</v>
      </c>
      <c r="J7014">
        <v>16.39</v>
      </c>
    </row>
    <row r="7015" spans="1:10" x14ac:dyDescent="0.3">
      <c r="A7015" s="1">
        <v>45372</v>
      </c>
      <c r="B7015" t="s">
        <v>14</v>
      </c>
      <c r="C7015">
        <v>80</v>
      </c>
      <c r="D7015">
        <v>21.83</v>
      </c>
      <c r="E7015">
        <v>329.22</v>
      </c>
      <c r="F7015">
        <v>1.6</v>
      </c>
      <c r="G7015">
        <v>97.11</v>
      </c>
      <c r="H7015">
        <v>49.21</v>
      </c>
      <c r="I7015">
        <v>65.19</v>
      </c>
      <c r="J7015">
        <v>26.73</v>
      </c>
    </row>
    <row r="7016" spans="1:10" x14ac:dyDescent="0.3">
      <c r="A7016" s="1">
        <v>44711</v>
      </c>
      <c r="B7016" t="s">
        <v>17</v>
      </c>
      <c r="C7016">
        <v>74</v>
      </c>
      <c r="D7016">
        <v>222.32</v>
      </c>
      <c r="E7016">
        <v>256.58</v>
      </c>
      <c r="F7016">
        <v>0.85</v>
      </c>
      <c r="G7016">
        <v>29</v>
      </c>
      <c r="H7016">
        <v>56.43</v>
      </c>
      <c r="I7016">
        <v>67.319999999999993</v>
      </c>
      <c r="J7016">
        <v>20.2</v>
      </c>
    </row>
    <row r="7017" spans="1:10" x14ac:dyDescent="0.3">
      <c r="A7017" s="1">
        <v>42131</v>
      </c>
      <c r="B7017" t="s">
        <v>17</v>
      </c>
      <c r="C7017">
        <v>172</v>
      </c>
      <c r="D7017">
        <v>296.12</v>
      </c>
      <c r="E7017">
        <v>236.93</v>
      </c>
      <c r="F7017">
        <v>2.3199999999999998</v>
      </c>
      <c r="G7017">
        <v>28.99</v>
      </c>
      <c r="H7017">
        <v>46.37</v>
      </c>
      <c r="I7017">
        <v>70.8</v>
      </c>
      <c r="J7017">
        <v>28.1</v>
      </c>
    </row>
    <row r="7018" spans="1:10" x14ac:dyDescent="0.3">
      <c r="A7018" s="1">
        <v>43946</v>
      </c>
      <c r="B7018" t="s">
        <v>14</v>
      </c>
      <c r="C7018">
        <v>79</v>
      </c>
      <c r="D7018">
        <v>45.08</v>
      </c>
      <c r="E7018">
        <v>44.71</v>
      </c>
      <c r="F7018">
        <v>8.8000000000000007</v>
      </c>
      <c r="G7018">
        <v>38.119999999999997</v>
      </c>
      <c r="H7018">
        <v>73.94</v>
      </c>
      <c r="I7018">
        <v>141.76</v>
      </c>
      <c r="J7018">
        <v>6.74</v>
      </c>
    </row>
    <row r="7019" spans="1:10" x14ac:dyDescent="0.3">
      <c r="A7019" s="1">
        <v>42645</v>
      </c>
      <c r="B7019" t="s">
        <v>12</v>
      </c>
      <c r="C7019">
        <v>231</v>
      </c>
      <c r="E7019">
        <v>60.52</v>
      </c>
      <c r="F7019">
        <v>0.4</v>
      </c>
      <c r="G7019">
        <v>999</v>
      </c>
      <c r="H7019">
        <v>68.650000000000006</v>
      </c>
      <c r="I7019">
        <v>83.82</v>
      </c>
      <c r="J7019">
        <v>33.32</v>
      </c>
    </row>
    <row r="7020" spans="1:10" x14ac:dyDescent="0.3">
      <c r="A7020" s="1">
        <v>44190</v>
      </c>
      <c r="B7020" t="s">
        <v>17</v>
      </c>
      <c r="C7020">
        <v>398</v>
      </c>
      <c r="D7020">
        <v>182.04</v>
      </c>
      <c r="E7020">
        <v>374.16</v>
      </c>
      <c r="F7020">
        <v>6.71</v>
      </c>
      <c r="G7020">
        <v>42.61</v>
      </c>
      <c r="H7020">
        <v>31.49</v>
      </c>
      <c r="I7020">
        <v>53.43</v>
      </c>
      <c r="J7020">
        <v>-1.54</v>
      </c>
    </row>
    <row r="7021" spans="1:10" x14ac:dyDescent="0.3">
      <c r="A7021" s="1">
        <v>42905</v>
      </c>
      <c r="B7021" t="s">
        <v>16</v>
      </c>
      <c r="C7021">
        <v>167</v>
      </c>
      <c r="D7021">
        <v>-5</v>
      </c>
      <c r="E7021">
        <v>303.44</v>
      </c>
      <c r="F7021">
        <v>7.9</v>
      </c>
      <c r="G7021">
        <v>94.62</v>
      </c>
      <c r="H7021">
        <v>73.77</v>
      </c>
      <c r="I7021">
        <v>115.18</v>
      </c>
      <c r="J7021">
        <v>2.86</v>
      </c>
    </row>
    <row r="7022" spans="1:10" x14ac:dyDescent="0.3">
      <c r="A7022" s="1">
        <v>42563</v>
      </c>
      <c r="B7022" t="s">
        <v>14</v>
      </c>
      <c r="C7022">
        <v>323</v>
      </c>
      <c r="D7022">
        <v>182.23</v>
      </c>
      <c r="E7022">
        <v>250.44</v>
      </c>
      <c r="F7022">
        <v>0.51</v>
      </c>
      <c r="G7022">
        <v>66.05</v>
      </c>
      <c r="H7022">
        <v>62.72</v>
      </c>
      <c r="I7022">
        <v>46.62</v>
      </c>
      <c r="J7022">
        <v>25.96</v>
      </c>
    </row>
    <row r="7023" spans="1:10" x14ac:dyDescent="0.3">
      <c r="A7023" s="1">
        <v>45063</v>
      </c>
      <c r="B7023" t="s">
        <v>12</v>
      </c>
      <c r="C7023">
        <v>206</v>
      </c>
      <c r="D7023">
        <v>75.39</v>
      </c>
      <c r="E7023">
        <v>163</v>
      </c>
      <c r="F7023">
        <v>6.52</v>
      </c>
      <c r="G7023">
        <v>20.83</v>
      </c>
      <c r="H7023">
        <v>56.04</v>
      </c>
      <c r="I7023">
        <v>27.17</v>
      </c>
      <c r="J7023">
        <v>1.1299999999999999</v>
      </c>
    </row>
    <row r="7024" spans="1:10" x14ac:dyDescent="0.3">
      <c r="A7024" s="1">
        <v>43606</v>
      </c>
      <c r="B7024" t="s">
        <v>12</v>
      </c>
      <c r="C7024">
        <v>28</v>
      </c>
      <c r="D7024">
        <v>77.88</v>
      </c>
      <c r="E7024">
        <v>169.39</v>
      </c>
      <c r="F7024">
        <v>5.19</v>
      </c>
      <c r="G7024">
        <v>83.84</v>
      </c>
      <c r="H7024">
        <v>24.92</v>
      </c>
      <c r="I7024">
        <v>43.33</v>
      </c>
      <c r="J7024">
        <v>34.299999999999997</v>
      </c>
    </row>
    <row r="7025" spans="1:10" x14ac:dyDescent="0.3">
      <c r="A7025" s="1">
        <v>45268</v>
      </c>
      <c r="B7025" t="s">
        <v>17</v>
      </c>
      <c r="C7025">
        <v>2</v>
      </c>
      <c r="D7025">
        <v>289.44</v>
      </c>
      <c r="E7025">
        <v>295.18</v>
      </c>
      <c r="F7025">
        <v>9.7200000000000006</v>
      </c>
      <c r="G7025">
        <v>76.19</v>
      </c>
      <c r="H7025">
        <v>78.599999999999994</v>
      </c>
      <c r="I7025">
        <v>102.32</v>
      </c>
      <c r="J7025">
        <v>39.369999999999997</v>
      </c>
    </row>
    <row r="7026" spans="1:10" x14ac:dyDescent="0.3">
      <c r="A7026" s="1">
        <v>45271</v>
      </c>
      <c r="B7026" t="s">
        <v>12</v>
      </c>
      <c r="C7026">
        <v>84</v>
      </c>
      <c r="D7026">
        <v>226.37</v>
      </c>
      <c r="E7026">
        <v>95.05</v>
      </c>
      <c r="F7026">
        <v>5.01</v>
      </c>
      <c r="G7026">
        <v>62.36</v>
      </c>
      <c r="H7026">
        <v>65.64</v>
      </c>
      <c r="I7026">
        <v>118.24</v>
      </c>
      <c r="J7026">
        <v>-0.03</v>
      </c>
    </row>
    <row r="7027" spans="1:10" x14ac:dyDescent="0.3">
      <c r="A7027" s="1">
        <v>45484</v>
      </c>
      <c r="B7027" t="s">
        <v>17</v>
      </c>
      <c r="C7027">
        <v>65</v>
      </c>
      <c r="D7027">
        <v>112.79</v>
      </c>
      <c r="E7027">
        <v>138.72999999999999</v>
      </c>
      <c r="F7027">
        <v>6.23</v>
      </c>
      <c r="G7027">
        <v>68.290000000000006</v>
      </c>
      <c r="H7027">
        <v>76.099999999999994</v>
      </c>
      <c r="I7027">
        <v>98.19</v>
      </c>
      <c r="J7027">
        <v>19.940000000000001</v>
      </c>
    </row>
    <row r="7028" spans="1:10" x14ac:dyDescent="0.3">
      <c r="A7028" s="1">
        <v>44240</v>
      </c>
      <c r="B7028" t="s">
        <v>10</v>
      </c>
      <c r="C7028">
        <v>127</v>
      </c>
      <c r="E7028">
        <v>135.63</v>
      </c>
      <c r="F7028">
        <v>2.02</v>
      </c>
      <c r="G7028">
        <v>16.809999999999999</v>
      </c>
      <c r="H7028">
        <v>5.31</v>
      </c>
      <c r="I7028">
        <v>122.05</v>
      </c>
      <c r="J7028">
        <v>30</v>
      </c>
    </row>
    <row r="7029" spans="1:10" x14ac:dyDescent="0.3">
      <c r="A7029" s="1">
        <v>43213</v>
      </c>
      <c r="B7029" t="s">
        <v>15</v>
      </c>
      <c r="C7029">
        <v>19</v>
      </c>
      <c r="D7029">
        <v>54.67</v>
      </c>
      <c r="E7029">
        <v>207.77</v>
      </c>
      <c r="F7029">
        <v>4.16</v>
      </c>
      <c r="G7029">
        <v>37.96</v>
      </c>
      <c r="H7029">
        <v>56.34</v>
      </c>
      <c r="I7029">
        <v>33.47</v>
      </c>
      <c r="J7029">
        <v>38.119999999999997</v>
      </c>
    </row>
    <row r="7030" spans="1:10" x14ac:dyDescent="0.3">
      <c r="A7030" s="1">
        <v>44602</v>
      </c>
      <c r="B7030" t="s">
        <v>12</v>
      </c>
      <c r="C7030">
        <v>66</v>
      </c>
      <c r="D7030">
        <v>78.930000000000007</v>
      </c>
      <c r="E7030">
        <v>213.91</v>
      </c>
      <c r="F7030">
        <v>5.09</v>
      </c>
      <c r="G7030">
        <v>40.44</v>
      </c>
      <c r="H7030">
        <v>69.599999999999994</v>
      </c>
      <c r="I7030">
        <v>143.31</v>
      </c>
      <c r="J7030">
        <v>26.78</v>
      </c>
    </row>
    <row r="7031" spans="1:10" x14ac:dyDescent="0.3">
      <c r="A7031" s="1">
        <v>42595</v>
      </c>
      <c r="B7031" t="s">
        <v>10</v>
      </c>
      <c r="C7031">
        <v>114</v>
      </c>
      <c r="D7031">
        <v>122.24</v>
      </c>
      <c r="E7031">
        <v>84.03</v>
      </c>
      <c r="F7031">
        <v>1.96</v>
      </c>
      <c r="G7031">
        <v>999</v>
      </c>
      <c r="H7031">
        <v>30.48</v>
      </c>
      <c r="I7031">
        <v>77.66</v>
      </c>
      <c r="J7031">
        <v>10.77</v>
      </c>
    </row>
    <row r="7032" spans="1:10" x14ac:dyDescent="0.3">
      <c r="A7032" s="1">
        <v>43225</v>
      </c>
      <c r="B7032" t="s">
        <v>10</v>
      </c>
      <c r="C7032">
        <v>459</v>
      </c>
      <c r="D7032">
        <v>49.83</v>
      </c>
      <c r="E7032">
        <v>376.81</v>
      </c>
      <c r="F7032">
        <v>2.82</v>
      </c>
      <c r="G7032">
        <v>80.55</v>
      </c>
      <c r="H7032">
        <v>62.73</v>
      </c>
      <c r="I7032">
        <v>10.84</v>
      </c>
      <c r="J7032">
        <v>1.71</v>
      </c>
    </row>
    <row r="7033" spans="1:10" x14ac:dyDescent="0.3">
      <c r="A7033" s="1">
        <v>44779</v>
      </c>
      <c r="B7033" t="s">
        <v>19</v>
      </c>
      <c r="C7033">
        <v>488</v>
      </c>
      <c r="D7033">
        <v>292.08999999999997</v>
      </c>
      <c r="E7033">
        <v>67.94</v>
      </c>
      <c r="F7033">
        <v>1.32</v>
      </c>
      <c r="G7033">
        <v>96.31</v>
      </c>
      <c r="H7033">
        <v>77.94</v>
      </c>
      <c r="I7033">
        <v>100.36</v>
      </c>
      <c r="J7033">
        <v>1.74</v>
      </c>
    </row>
    <row r="7034" spans="1:10" x14ac:dyDescent="0.3">
      <c r="A7034" s="1">
        <v>45638</v>
      </c>
      <c r="B7034" t="s">
        <v>15</v>
      </c>
      <c r="C7034">
        <v>146</v>
      </c>
      <c r="D7034">
        <v>170.54</v>
      </c>
      <c r="E7034">
        <v>251.67</v>
      </c>
      <c r="F7034">
        <v>5.78</v>
      </c>
      <c r="G7034">
        <v>63.56</v>
      </c>
      <c r="H7034">
        <v>65.39</v>
      </c>
      <c r="I7034">
        <v>93.51</v>
      </c>
      <c r="J7034">
        <v>7.45</v>
      </c>
    </row>
    <row r="7035" spans="1:10" x14ac:dyDescent="0.3">
      <c r="A7035" s="1">
        <v>45749</v>
      </c>
      <c r="B7035" t="s">
        <v>17</v>
      </c>
      <c r="C7035">
        <v>19</v>
      </c>
      <c r="D7035">
        <v>154.22</v>
      </c>
      <c r="E7035">
        <v>176.73</v>
      </c>
      <c r="F7035">
        <v>8.2799999999999994</v>
      </c>
      <c r="G7035">
        <v>18.37</v>
      </c>
      <c r="H7035">
        <v>23.11</v>
      </c>
      <c r="I7035">
        <v>119.38</v>
      </c>
    </row>
    <row r="7036" spans="1:10" x14ac:dyDescent="0.3">
      <c r="A7036" s="1">
        <v>45261</v>
      </c>
      <c r="B7036" t="s">
        <v>15</v>
      </c>
      <c r="C7036">
        <v>190</v>
      </c>
      <c r="D7036">
        <v>88.11</v>
      </c>
      <c r="E7036">
        <v>209.58</v>
      </c>
      <c r="F7036">
        <v>6.19</v>
      </c>
      <c r="G7036">
        <v>68.510000000000005</v>
      </c>
      <c r="H7036">
        <v>49.42</v>
      </c>
      <c r="I7036">
        <v>22.11</v>
      </c>
      <c r="J7036">
        <v>12.66</v>
      </c>
    </row>
    <row r="7037" spans="1:10" x14ac:dyDescent="0.3">
      <c r="A7037" s="1">
        <v>45556</v>
      </c>
      <c r="B7037" t="s">
        <v>13</v>
      </c>
      <c r="C7037">
        <v>195</v>
      </c>
      <c r="D7037">
        <v>18.95</v>
      </c>
      <c r="E7037">
        <v>358.68</v>
      </c>
      <c r="F7037">
        <v>6.77</v>
      </c>
      <c r="G7037">
        <v>16.82</v>
      </c>
      <c r="H7037">
        <v>23.49</v>
      </c>
      <c r="I7037">
        <v>31.82</v>
      </c>
      <c r="J7037">
        <v>22</v>
      </c>
    </row>
    <row r="7038" spans="1:10" x14ac:dyDescent="0.3">
      <c r="A7038" s="1">
        <v>44992</v>
      </c>
      <c r="B7038" t="s">
        <v>10</v>
      </c>
      <c r="C7038">
        <v>380</v>
      </c>
      <c r="D7038">
        <v>274.20999999999998</v>
      </c>
      <c r="E7038">
        <v>345.25</v>
      </c>
      <c r="F7038">
        <v>9.9600000000000009</v>
      </c>
      <c r="G7038">
        <v>23.01</v>
      </c>
      <c r="H7038">
        <v>51.3</v>
      </c>
      <c r="I7038">
        <v>18.18</v>
      </c>
      <c r="J7038">
        <v>37.65</v>
      </c>
    </row>
    <row r="7039" spans="1:10" x14ac:dyDescent="0.3">
      <c r="A7039" s="1">
        <v>44658</v>
      </c>
      <c r="B7039" t="s">
        <v>10</v>
      </c>
      <c r="C7039">
        <v>239</v>
      </c>
      <c r="D7039">
        <v>284.89999999999998</v>
      </c>
      <c r="E7039">
        <v>89.04</v>
      </c>
      <c r="F7039">
        <v>5.42</v>
      </c>
      <c r="G7039">
        <v>18.66</v>
      </c>
      <c r="H7039">
        <v>56.93</v>
      </c>
      <c r="I7039">
        <v>143.75</v>
      </c>
      <c r="J7039">
        <v>26.91</v>
      </c>
    </row>
    <row r="7040" spans="1:10" x14ac:dyDescent="0.3">
      <c r="A7040" s="1">
        <v>43533</v>
      </c>
      <c r="B7040" t="s">
        <v>11</v>
      </c>
      <c r="C7040">
        <v>231</v>
      </c>
      <c r="D7040">
        <v>290.99</v>
      </c>
      <c r="E7040">
        <v>149.97999999999999</v>
      </c>
      <c r="F7040">
        <v>3.43</v>
      </c>
      <c r="G7040">
        <v>69.72</v>
      </c>
      <c r="H7040">
        <v>61.46</v>
      </c>
      <c r="I7040">
        <v>49.92</v>
      </c>
      <c r="J7040">
        <v>14.74</v>
      </c>
    </row>
    <row r="7041" spans="1:10" x14ac:dyDescent="0.3">
      <c r="A7041" s="1">
        <v>42050</v>
      </c>
      <c r="B7041" t="s">
        <v>14</v>
      </c>
      <c r="C7041">
        <v>436</v>
      </c>
      <c r="D7041">
        <v>252.74</v>
      </c>
      <c r="E7041">
        <v>282.72000000000003</v>
      </c>
      <c r="F7041">
        <v>5.47</v>
      </c>
      <c r="G7041">
        <v>6.02</v>
      </c>
      <c r="H7041">
        <v>57.42</v>
      </c>
      <c r="I7041">
        <v>14.26</v>
      </c>
      <c r="J7041">
        <v>27.03</v>
      </c>
    </row>
    <row r="7042" spans="1:10" x14ac:dyDescent="0.3">
      <c r="A7042" s="1">
        <v>44272</v>
      </c>
      <c r="B7042" t="s">
        <v>12</v>
      </c>
      <c r="C7042">
        <v>434</v>
      </c>
      <c r="D7042">
        <v>147.13999999999999</v>
      </c>
      <c r="E7042">
        <v>271.75</v>
      </c>
      <c r="F7042">
        <v>5.04</v>
      </c>
      <c r="G7042">
        <v>72.180000000000007</v>
      </c>
      <c r="H7042">
        <v>10.79</v>
      </c>
      <c r="I7042">
        <v>63.44</v>
      </c>
    </row>
    <row r="7043" spans="1:10" x14ac:dyDescent="0.3">
      <c r="A7043" s="1">
        <v>45588</v>
      </c>
      <c r="B7043" t="s">
        <v>15</v>
      </c>
      <c r="C7043">
        <v>499</v>
      </c>
      <c r="D7043">
        <v>120.93</v>
      </c>
      <c r="E7043">
        <v>250.86</v>
      </c>
      <c r="F7043">
        <v>7.23</v>
      </c>
      <c r="G7043">
        <v>46.18</v>
      </c>
      <c r="H7043">
        <v>2.81</v>
      </c>
      <c r="I7043">
        <v>50.84</v>
      </c>
      <c r="J7043">
        <v>9.82</v>
      </c>
    </row>
    <row r="7044" spans="1:10" x14ac:dyDescent="0.3">
      <c r="A7044" s="1">
        <v>44278</v>
      </c>
      <c r="B7044" t="s">
        <v>17</v>
      </c>
      <c r="C7044">
        <v>488</v>
      </c>
      <c r="D7044">
        <v>80.78</v>
      </c>
      <c r="E7044">
        <v>52.15</v>
      </c>
      <c r="F7044">
        <v>1.28</v>
      </c>
      <c r="G7044">
        <v>49.61</v>
      </c>
      <c r="H7044">
        <v>2.5299999999999998</v>
      </c>
      <c r="I7044">
        <v>66.53</v>
      </c>
      <c r="J7044">
        <v>-2.2000000000000002</v>
      </c>
    </row>
    <row r="7045" spans="1:10" x14ac:dyDescent="0.3">
      <c r="A7045" s="1">
        <v>42584</v>
      </c>
      <c r="B7045" t="s">
        <v>14</v>
      </c>
      <c r="C7045">
        <v>52</v>
      </c>
      <c r="D7045">
        <v>180.86</v>
      </c>
      <c r="E7045">
        <v>246.52</v>
      </c>
      <c r="F7045">
        <v>9.0500000000000007</v>
      </c>
      <c r="G7045">
        <v>62.82</v>
      </c>
      <c r="H7045">
        <v>50.01</v>
      </c>
      <c r="I7045">
        <v>46.83</v>
      </c>
      <c r="J7045">
        <v>32.619999999999997</v>
      </c>
    </row>
    <row r="7046" spans="1:10" x14ac:dyDescent="0.3">
      <c r="A7046" s="1">
        <v>42509</v>
      </c>
      <c r="B7046" t="s">
        <v>14</v>
      </c>
      <c r="C7046">
        <v>94</v>
      </c>
      <c r="D7046">
        <v>999</v>
      </c>
      <c r="E7046">
        <v>354</v>
      </c>
      <c r="F7046">
        <v>0.49</v>
      </c>
      <c r="G7046">
        <v>90.62</v>
      </c>
      <c r="H7046">
        <v>43.67</v>
      </c>
      <c r="I7046">
        <v>117.28</v>
      </c>
      <c r="J7046">
        <v>34.58</v>
      </c>
    </row>
    <row r="7047" spans="1:10" x14ac:dyDescent="0.3">
      <c r="A7047" s="1">
        <v>42176</v>
      </c>
      <c r="B7047" t="s">
        <v>12</v>
      </c>
      <c r="C7047">
        <v>184</v>
      </c>
      <c r="D7047">
        <v>50.54</v>
      </c>
      <c r="E7047">
        <v>191.79</v>
      </c>
      <c r="F7047">
        <v>9.4499999999999993</v>
      </c>
      <c r="G7047">
        <v>57.83</v>
      </c>
      <c r="H7047">
        <v>38.200000000000003</v>
      </c>
      <c r="I7047">
        <v>92.8</v>
      </c>
    </row>
    <row r="7048" spans="1:10" x14ac:dyDescent="0.3">
      <c r="A7048" s="1">
        <v>42025</v>
      </c>
      <c r="B7048" t="s">
        <v>15</v>
      </c>
      <c r="C7048">
        <v>40</v>
      </c>
      <c r="D7048">
        <v>220.75</v>
      </c>
      <c r="E7048">
        <v>106.42</v>
      </c>
      <c r="F7048">
        <v>4.78</v>
      </c>
      <c r="G7048">
        <v>60.39</v>
      </c>
      <c r="H7048">
        <v>52.26</v>
      </c>
      <c r="I7048">
        <v>85.62</v>
      </c>
      <c r="J7048">
        <v>-4.84</v>
      </c>
    </row>
    <row r="7049" spans="1:10" x14ac:dyDescent="0.3">
      <c r="A7049" s="1">
        <v>44350</v>
      </c>
      <c r="B7049" t="s">
        <v>15</v>
      </c>
      <c r="C7049">
        <v>337</v>
      </c>
      <c r="E7049">
        <v>151.16999999999999</v>
      </c>
      <c r="F7049">
        <v>4.3099999999999996</v>
      </c>
      <c r="G7049">
        <v>-5</v>
      </c>
      <c r="H7049">
        <v>31.32</v>
      </c>
      <c r="I7049">
        <v>129.37</v>
      </c>
      <c r="J7049">
        <v>27.73</v>
      </c>
    </row>
    <row r="7050" spans="1:10" x14ac:dyDescent="0.3">
      <c r="A7050" s="1">
        <v>44448</v>
      </c>
      <c r="B7050" t="s">
        <v>10</v>
      </c>
      <c r="C7050">
        <v>188</v>
      </c>
      <c r="D7050">
        <v>222.53</v>
      </c>
      <c r="E7050">
        <v>373.16</v>
      </c>
      <c r="F7050">
        <v>9.6999999999999993</v>
      </c>
      <c r="G7050">
        <v>10.11</v>
      </c>
      <c r="H7050">
        <v>55.28</v>
      </c>
      <c r="I7050">
        <v>92.15</v>
      </c>
      <c r="J7050">
        <v>5.45</v>
      </c>
    </row>
    <row r="7051" spans="1:10" x14ac:dyDescent="0.3">
      <c r="A7051" s="1">
        <v>43619</v>
      </c>
      <c r="B7051" t="s">
        <v>17</v>
      </c>
      <c r="C7051">
        <v>265</v>
      </c>
      <c r="D7051">
        <v>10.65</v>
      </c>
      <c r="E7051">
        <v>284.41000000000003</v>
      </c>
      <c r="F7051">
        <v>7.2</v>
      </c>
      <c r="G7051">
        <v>64.400000000000006</v>
      </c>
      <c r="H7051">
        <v>29.38</v>
      </c>
      <c r="I7051">
        <v>138.72</v>
      </c>
      <c r="J7051">
        <v>14.34</v>
      </c>
    </row>
    <row r="7052" spans="1:10" x14ac:dyDescent="0.3">
      <c r="A7052" s="1">
        <v>44205</v>
      </c>
      <c r="B7052" t="s">
        <v>15</v>
      </c>
      <c r="C7052">
        <v>288</v>
      </c>
      <c r="D7052">
        <v>71.31</v>
      </c>
      <c r="E7052">
        <v>266.43</v>
      </c>
      <c r="F7052">
        <v>5.39</v>
      </c>
      <c r="G7052">
        <v>49.06</v>
      </c>
      <c r="H7052">
        <v>50.16</v>
      </c>
      <c r="I7052">
        <v>23.75</v>
      </c>
      <c r="J7052">
        <v>26.02</v>
      </c>
    </row>
    <row r="7053" spans="1:10" x14ac:dyDescent="0.3">
      <c r="A7053" s="1">
        <v>44247</v>
      </c>
      <c r="B7053" t="s">
        <v>14</v>
      </c>
      <c r="C7053">
        <v>377</v>
      </c>
      <c r="D7053">
        <v>12.76</v>
      </c>
      <c r="E7053">
        <v>67.73</v>
      </c>
      <c r="F7053">
        <v>4.47</v>
      </c>
      <c r="G7053">
        <v>41.71</v>
      </c>
      <c r="H7053">
        <v>25.98</v>
      </c>
      <c r="I7053">
        <v>129.01</v>
      </c>
      <c r="J7053">
        <v>28.28</v>
      </c>
    </row>
    <row r="7054" spans="1:10" x14ac:dyDescent="0.3">
      <c r="A7054" s="1">
        <v>42353</v>
      </c>
      <c r="B7054" t="s">
        <v>14</v>
      </c>
      <c r="C7054">
        <v>22</v>
      </c>
      <c r="D7054">
        <v>126.21</v>
      </c>
      <c r="E7054">
        <v>140.30000000000001</v>
      </c>
      <c r="F7054">
        <v>4.25</v>
      </c>
      <c r="G7054">
        <v>67.84</v>
      </c>
      <c r="H7054">
        <v>9.58</v>
      </c>
      <c r="I7054">
        <v>77.45</v>
      </c>
      <c r="J7054">
        <v>-1.0900000000000001</v>
      </c>
    </row>
    <row r="7055" spans="1:10" x14ac:dyDescent="0.3">
      <c r="A7055" s="1">
        <v>43253</v>
      </c>
      <c r="B7055" t="s">
        <v>12</v>
      </c>
      <c r="C7055">
        <v>422</v>
      </c>
      <c r="D7055">
        <v>80.12</v>
      </c>
      <c r="E7055">
        <v>262.39</v>
      </c>
      <c r="F7055">
        <v>8.8000000000000007</v>
      </c>
      <c r="G7055">
        <v>19.899999999999999</v>
      </c>
      <c r="H7055">
        <v>40.49</v>
      </c>
      <c r="I7055">
        <v>44.42</v>
      </c>
      <c r="J7055">
        <v>3.26</v>
      </c>
    </row>
    <row r="7056" spans="1:10" x14ac:dyDescent="0.3">
      <c r="A7056" s="1">
        <v>42865</v>
      </c>
      <c r="B7056" t="s">
        <v>17</v>
      </c>
      <c r="C7056">
        <v>134</v>
      </c>
      <c r="D7056">
        <v>33.33</v>
      </c>
      <c r="E7056">
        <v>395.42</v>
      </c>
      <c r="F7056">
        <v>7.22</v>
      </c>
      <c r="G7056">
        <v>91.07</v>
      </c>
      <c r="H7056">
        <v>48.17</v>
      </c>
      <c r="I7056">
        <v>17.239999999999998</v>
      </c>
      <c r="J7056">
        <v>-3.98</v>
      </c>
    </row>
    <row r="7057" spans="1:10" x14ac:dyDescent="0.3">
      <c r="A7057" s="1">
        <v>45070</v>
      </c>
      <c r="B7057" t="s">
        <v>12</v>
      </c>
      <c r="C7057">
        <v>999</v>
      </c>
      <c r="D7057">
        <v>169.2</v>
      </c>
      <c r="E7057">
        <v>98.37</v>
      </c>
      <c r="F7057">
        <v>9.77</v>
      </c>
      <c r="G7057">
        <v>24.17</v>
      </c>
      <c r="H7057">
        <v>69.86</v>
      </c>
      <c r="I7057">
        <v>21.11</v>
      </c>
      <c r="J7057">
        <v>35.24</v>
      </c>
    </row>
    <row r="7058" spans="1:10" x14ac:dyDescent="0.3">
      <c r="A7058" s="1">
        <v>45041</v>
      </c>
      <c r="B7058" t="s">
        <v>15</v>
      </c>
      <c r="C7058">
        <v>472</v>
      </c>
      <c r="D7058">
        <v>198.33</v>
      </c>
      <c r="E7058">
        <v>280</v>
      </c>
      <c r="F7058">
        <v>7.48</v>
      </c>
      <c r="G7058">
        <v>69.23</v>
      </c>
      <c r="H7058">
        <v>66.349999999999994</v>
      </c>
      <c r="I7058">
        <v>78.94</v>
      </c>
      <c r="J7058">
        <v>26.79</v>
      </c>
    </row>
    <row r="7059" spans="1:10" x14ac:dyDescent="0.3">
      <c r="A7059" s="1">
        <v>45705</v>
      </c>
      <c r="B7059" t="s">
        <v>12</v>
      </c>
      <c r="C7059">
        <v>264</v>
      </c>
      <c r="D7059">
        <v>249.7</v>
      </c>
      <c r="E7059">
        <v>86.5</v>
      </c>
      <c r="F7059">
        <v>1.42</v>
      </c>
      <c r="G7059">
        <v>15.28</v>
      </c>
      <c r="H7059">
        <v>31.83</v>
      </c>
      <c r="I7059">
        <v>18.72</v>
      </c>
      <c r="J7059">
        <v>5.58</v>
      </c>
    </row>
    <row r="7060" spans="1:10" x14ac:dyDescent="0.3">
      <c r="A7060" s="1">
        <v>44978</v>
      </c>
      <c r="B7060" t="s">
        <v>15</v>
      </c>
      <c r="C7060">
        <v>435</v>
      </c>
      <c r="D7060">
        <v>179.28</v>
      </c>
      <c r="E7060">
        <v>168.05</v>
      </c>
      <c r="F7060">
        <v>8.42</v>
      </c>
      <c r="G7060">
        <v>91.81</v>
      </c>
      <c r="H7060">
        <v>77.540000000000006</v>
      </c>
      <c r="I7060">
        <v>33.76</v>
      </c>
    </row>
    <row r="7061" spans="1:10" x14ac:dyDescent="0.3">
      <c r="A7061" s="1">
        <v>43413</v>
      </c>
      <c r="B7061" t="s">
        <v>12</v>
      </c>
      <c r="C7061">
        <v>322</v>
      </c>
      <c r="D7061">
        <v>18.809999999999999</v>
      </c>
      <c r="E7061">
        <v>206.01</v>
      </c>
      <c r="F7061">
        <v>9.92</v>
      </c>
      <c r="G7061">
        <v>26.71</v>
      </c>
      <c r="H7061">
        <v>31.17</v>
      </c>
      <c r="I7061">
        <v>68.09</v>
      </c>
      <c r="J7061">
        <v>17.41</v>
      </c>
    </row>
    <row r="7062" spans="1:10" x14ac:dyDescent="0.3">
      <c r="A7062" s="1">
        <v>42872</v>
      </c>
      <c r="B7062" t="s">
        <v>10</v>
      </c>
      <c r="C7062">
        <v>84</v>
      </c>
      <c r="D7062">
        <v>99.2</v>
      </c>
      <c r="E7062">
        <v>47.81</v>
      </c>
      <c r="F7062">
        <v>9.35</v>
      </c>
      <c r="G7062">
        <v>75.62</v>
      </c>
      <c r="H7062">
        <v>76.760000000000005</v>
      </c>
      <c r="I7062">
        <v>40.85</v>
      </c>
      <c r="J7062">
        <v>9.2799999999999994</v>
      </c>
    </row>
    <row r="7063" spans="1:10" x14ac:dyDescent="0.3">
      <c r="A7063" s="1">
        <v>43695</v>
      </c>
      <c r="B7063" t="s">
        <v>14</v>
      </c>
      <c r="C7063">
        <v>395</v>
      </c>
      <c r="D7063">
        <v>11</v>
      </c>
      <c r="E7063">
        <v>189.97</v>
      </c>
      <c r="F7063">
        <v>6.1</v>
      </c>
      <c r="G7063">
        <v>8.23</v>
      </c>
      <c r="H7063">
        <v>68.900000000000006</v>
      </c>
      <c r="I7063">
        <v>47.47</v>
      </c>
      <c r="J7063">
        <v>39.81</v>
      </c>
    </row>
    <row r="7064" spans="1:10" x14ac:dyDescent="0.3">
      <c r="A7064" s="1">
        <v>45714</v>
      </c>
      <c r="B7064" t="s">
        <v>10</v>
      </c>
      <c r="C7064">
        <v>441</v>
      </c>
      <c r="D7064">
        <v>292.51</v>
      </c>
      <c r="E7064">
        <v>55.19</v>
      </c>
      <c r="F7064">
        <v>8.9499999999999993</v>
      </c>
      <c r="G7064">
        <v>70.48</v>
      </c>
      <c r="H7064">
        <v>49.65</v>
      </c>
      <c r="I7064">
        <v>144.33000000000001</v>
      </c>
      <c r="J7064">
        <v>15.3</v>
      </c>
    </row>
    <row r="7065" spans="1:10" x14ac:dyDescent="0.3">
      <c r="A7065" s="1">
        <v>44650</v>
      </c>
      <c r="B7065" t="s">
        <v>17</v>
      </c>
      <c r="C7065">
        <v>259</v>
      </c>
      <c r="D7065">
        <v>-5</v>
      </c>
      <c r="E7065">
        <v>324.98</v>
      </c>
      <c r="F7065">
        <v>9.31</v>
      </c>
      <c r="H7065">
        <v>7.55</v>
      </c>
      <c r="I7065">
        <v>33.65</v>
      </c>
      <c r="J7065">
        <v>24.65</v>
      </c>
    </row>
    <row r="7066" spans="1:10" x14ac:dyDescent="0.3">
      <c r="A7066" s="1">
        <v>45492</v>
      </c>
      <c r="B7066" t="s">
        <v>13</v>
      </c>
      <c r="C7066">
        <v>451</v>
      </c>
      <c r="D7066">
        <v>85.35</v>
      </c>
      <c r="E7066">
        <v>154.66</v>
      </c>
      <c r="F7066">
        <v>7.86</v>
      </c>
      <c r="G7066">
        <v>54.77</v>
      </c>
      <c r="H7066">
        <v>43.34</v>
      </c>
      <c r="I7066">
        <v>52.81</v>
      </c>
      <c r="J7066">
        <v>20.78</v>
      </c>
    </row>
    <row r="7067" spans="1:10" x14ac:dyDescent="0.3">
      <c r="A7067" s="1">
        <v>44104</v>
      </c>
      <c r="B7067" t="s">
        <v>17</v>
      </c>
      <c r="C7067">
        <v>465</v>
      </c>
      <c r="D7067">
        <v>202.97</v>
      </c>
      <c r="E7067">
        <v>92.75</v>
      </c>
      <c r="F7067">
        <v>1.66</v>
      </c>
      <c r="G7067">
        <v>85.43</v>
      </c>
      <c r="H7067">
        <v>61.78</v>
      </c>
      <c r="I7067">
        <v>140.21</v>
      </c>
    </row>
    <row r="7068" spans="1:10" x14ac:dyDescent="0.3">
      <c r="A7068" s="1">
        <v>42588</v>
      </c>
      <c r="B7068" t="s">
        <v>17</v>
      </c>
      <c r="C7068">
        <v>6</v>
      </c>
      <c r="E7068">
        <v>258.39999999999998</v>
      </c>
      <c r="F7068">
        <v>1.34</v>
      </c>
      <c r="G7068">
        <v>12.73</v>
      </c>
      <c r="H7068">
        <v>57.94</v>
      </c>
      <c r="I7068">
        <v>69.33</v>
      </c>
    </row>
    <row r="7069" spans="1:10" x14ac:dyDescent="0.3">
      <c r="A7069" s="1">
        <v>42664</v>
      </c>
      <c r="B7069" t="s">
        <v>18</v>
      </c>
      <c r="C7069">
        <v>999</v>
      </c>
      <c r="D7069">
        <v>199.93</v>
      </c>
      <c r="E7069">
        <v>242.82</v>
      </c>
      <c r="F7069">
        <v>0.45</v>
      </c>
      <c r="G7069">
        <v>82.72</v>
      </c>
      <c r="H7069">
        <v>16.87</v>
      </c>
      <c r="I7069">
        <v>47.1</v>
      </c>
      <c r="J7069">
        <v>25.71</v>
      </c>
    </row>
    <row r="7070" spans="1:10" x14ac:dyDescent="0.3">
      <c r="A7070" s="1">
        <v>42758</v>
      </c>
      <c r="B7070" t="s">
        <v>12</v>
      </c>
      <c r="C7070">
        <v>35</v>
      </c>
      <c r="D7070">
        <v>103.7</v>
      </c>
      <c r="E7070">
        <v>139.81</v>
      </c>
      <c r="F7070">
        <v>8.25</v>
      </c>
      <c r="G7070">
        <v>21.78</v>
      </c>
      <c r="H7070">
        <v>22.89</v>
      </c>
      <c r="I7070">
        <v>22.08</v>
      </c>
      <c r="J7070">
        <v>26.18</v>
      </c>
    </row>
    <row r="7071" spans="1:10" x14ac:dyDescent="0.3">
      <c r="A7071" s="1">
        <v>42909</v>
      </c>
      <c r="B7071" t="s">
        <v>15</v>
      </c>
      <c r="C7071">
        <v>211</v>
      </c>
      <c r="D7071">
        <v>13.18</v>
      </c>
      <c r="E7071">
        <v>391.12</v>
      </c>
      <c r="F7071">
        <v>7.62</v>
      </c>
      <c r="G7071">
        <v>85.05</v>
      </c>
      <c r="H7071">
        <v>59.59</v>
      </c>
      <c r="I7071">
        <v>118.61</v>
      </c>
      <c r="J7071">
        <v>17.010000000000002</v>
      </c>
    </row>
    <row r="7072" spans="1:10" x14ac:dyDescent="0.3">
      <c r="A7072" s="1">
        <v>44531</v>
      </c>
      <c r="B7072" t="s">
        <v>18</v>
      </c>
      <c r="C7072">
        <v>206</v>
      </c>
      <c r="D7072">
        <v>97.91</v>
      </c>
      <c r="E7072">
        <v>246.14</v>
      </c>
      <c r="F7072">
        <v>2.2000000000000002</v>
      </c>
      <c r="G7072">
        <v>11.35</v>
      </c>
      <c r="H7072">
        <v>57.06</v>
      </c>
      <c r="I7072">
        <v>135.43</v>
      </c>
      <c r="J7072">
        <v>29.01</v>
      </c>
    </row>
    <row r="7073" spans="1:10" x14ac:dyDescent="0.3">
      <c r="A7073" s="1">
        <v>45424</v>
      </c>
      <c r="B7073" t="s">
        <v>17</v>
      </c>
      <c r="C7073">
        <v>220</v>
      </c>
      <c r="D7073">
        <v>169.34</v>
      </c>
      <c r="E7073">
        <v>370.85</v>
      </c>
      <c r="F7073">
        <v>4.04</v>
      </c>
      <c r="G7073">
        <v>77.739999999999995</v>
      </c>
      <c r="H7073">
        <v>62.44</v>
      </c>
      <c r="I7073">
        <v>24.18</v>
      </c>
      <c r="J7073">
        <v>15.05</v>
      </c>
    </row>
    <row r="7074" spans="1:10" x14ac:dyDescent="0.3">
      <c r="A7074" s="1">
        <v>43040</v>
      </c>
      <c r="B7074" t="s">
        <v>17</v>
      </c>
      <c r="C7074">
        <v>22</v>
      </c>
      <c r="D7074">
        <v>273.83999999999997</v>
      </c>
      <c r="E7074">
        <v>324.64999999999998</v>
      </c>
      <c r="F7074">
        <v>1.19</v>
      </c>
      <c r="G7074">
        <v>7.32</v>
      </c>
      <c r="H7074">
        <v>16.46</v>
      </c>
      <c r="I7074">
        <v>88.1</v>
      </c>
      <c r="J7074">
        <v>37.119999999999997</v>
      </c>
    </row>
    <row r="7075" spans="1:10" x14ac:dyDescent="0.3">
      <c r="A7075" s="1">
        <v>42800</v>
      </c>
      <c r="B7075" t="s">
        <v>14</v>
      </c>
      <c r="C7075">
        <v>363</v>
      </c>
      <c r="E7075">
        <v>175.75</v>
      </c>
      <c r="F7075">
        <v>3.89</v>
      </c>
      <c r="G7075">
        <v>51.9</v>
      </c>
      <c r="H7075">
        <v>63.58</v>
      </c>
      <c r="I7075">
        <v>68.97</v>
      </c>
      <c r="J7075">
        <v>-1.42</v>
      </c>
    </row>
    <row r="7076" spans="1:10" x14ac:dyDescent="0.3">
      <c r="A7076" s="1">
        <v>42474</v>
      </c>
      <c r="B7076" t="s">
        <v>17</v>
      </c>
      <c r="C7076">
        <v>277</v>
      </c>
      <c r="D7076">
        <v>55.27</v>
      </c>
      <c r="E7076">
        <v>231.57</v>
      </c>
      <c r="F7076">
        <v>3.97</v>
      </c>
      <c r="G7076">
        <v>51.21</v>
      </c>
      <c r="H7076">
        <v>27.68</v>
      </c>
      <c r="I7076">
        <v>99.23</v>
      </c>
      <c r="J7076">
        <v>3.24</v>
      </c>
    </row>
    <row r="7077" spans="1:10" x14ac:dyDescent="0.3">
      <c r="A7077" s="1">
        <v>42747</v>
      </c>
      <c r="B7077" t="s">
        <v>10</v>
      </c>
      <c r="C7077">
        <v>410</v>
      </c>
      <c r="D7077">
        <v>22.51</v>
      </c>
      <c r="E7077">
        <v>249.98</v>
      </c>
      <c r="F7077">
        <v>7.2</v>
      </c>
      <c r="G7077">
        <v>88.12</v>
      </c>
      <c r="H7077">
        <v>23.82</v>
      </c>
      <c r="I7077">
        <v>23.27</v>
      </c>
      <c r="J7077">
        <v>9.49</v>
      </c>
    </row>
    <row r="7078" spans="1:10" x14ac:dyDescent="0.3">
      <c r="A7078" s="1">
        <v>44753</v>
      </c>
      <c r="B7078" t="s">
        <v>11</v>
      </c>
      <c r="C7078">
        <v>58</v>
      </c>
      <c r="D7078">
        <v>20.34</v>
      </c>
      <c r="E7078">
        <v>206</v>
      </c>
      <c r="F7078">
        <v>6.88</v>
      </c>
      <c r="H7078">
        <v>78.88</v>
      </c>
      <c r="I7078">
        <v>71.599999999999994</v>
      </c>
    </row>
    <row r="7079" spans="1:10" x14ac:dyDescent="0.3">
      <c r="A7079" s="1">
        <v>45280</v>
      </c>
      <c r="B7079" t="s">
        <v>15</v>
      </c>
      <c r="C7079">
        <v>435</v>
      </c>
      <c r="D7079">
        <v>79.67</v>
      </c>
      <c r="E7079">
        <v>266.36</v>
      </c>
      <c r="F7079">
        <v>6.17</v>
      </c>
      <c r="H7079">
        <v>5.56</v>
      </c>
      <c r="I7079">
        <v>25.95</v>
      </c>
      <c r="J7079">
        <v>29.44</v>
      </c>
    </row>
    <row r="7080" spans="1:10" x14ac:dyDescent="0.3">
      <c r="A7080" s="1">
        <v>44328</v>
      </c>
      <c r="B7080" t="s">
        <v>12</v>
      </c>
      <c r="C7080">
        <v>92</v>
      </c>
      <c r="D7080">
        <v>80.86</v>
      </c>
      <c r="E7080">
        <v>246.7</v>
      </c>
      <c r="F7080">
        <v>7.57</v>
      </c>
      <c r="H7080">
        <v>29.35</v>
      </c>
      <c r="I7080">
        <v>52.49</v>
      </c>
    </row>
    <row r="7081" spans="1:10" x14ac:dyDescent="0.3">
      <c r="A7081" s="1">
        <v>45495</v>
      </c>
      <c r="B7081" t="s">
        <v>12</v>
      </c>
      <c r="C7081">
        <v>111</v>
      </c>
      <c r="D7081">
        <v>173.85</v>
      </c>
      <c r="E7081">
        <v>219.87</v>
      </c>
      <c r="F7081">
        <v>2.19</v>
      </c>
      <c r="G7081">
        <v>93.54</v>
      </c>
      <c r="H7081">
        <v>24.98</v>
      </c>
      <c r="I7081">
        <v>59.29</v>
      </c>
      <c r="J7081">
        <v>17.95</v>
      </c>
    </row>
    <row r="7082" spans="1:10" x14ac:dyDescent="0.3">
      <c r="A7082" s="1">
        <v>42227</v>
      </c>
      <c r="B7082" t="s">
        <v>17</v>
      </c>
      <c r="C7082">
        <v>296</v>
      </c>
      <c r="D7082">
        <v>73.290000000000006</v>
      </c>
      <c r="E7082">
        <v>101.83</v>
      </c>
      <c r="F7082">
        <v>0.82</v>
      </c>
      <c r="G7082">
        <v>65.989999999999995</v>
      </c>
      <c r="H7082">
        <v>50.95</v>
      </c>
      <c r="I7082">
        <v>96.56</v>
      </c>
      <c r="J7082">
        <v>15.3</v>
      </c>
    </row>
    <row r="7083" spans="1:10" x14ac:dyDescent="0.3">
      <c r="A7083" s="1">
        <v>45492</v>
      </c>
      <c r="B7083" t="s">
        <v>10</v>
      </c>
      <c r="C7083">
        <v>65</v>
      </c>
      <c r="D7083">
        <v>36.630000000000003</v>
      </c>
      <c r="E7083">
        <v>322.83</v>
      </c>
      <c r="F7083">
        <v>9.9700000000000006</v>
      </c>
      <c r="G7083">
        <v>34.46</v>
      </c>
      <c r="H7083">
        <v>40.56</v>
      </c>
      <c r="I7083">
        <v>120.06</v>
      </c>
      <c r="J7083">
        <v>18.43</v>
      </c>
    </row>
    <row r="7084" spans="1:10" x14ac:dyDescent="0.3">
      <c r="A7084" s="1">
        <v>45081</v>
      </c>
      <c r="B7084" t="s">
        <v>14</v>
      </c>
      <c r="C7084">
        <v>249</v>
      </c>
      <c r="D7084">
        <v>26.16</v>
      </c>
      <c r="E7084">
        <v>246.63</v>
      </c>
      <c r="F7084">
        <v>8.31</v>
      </c>
      <c r="G7084">
        <v>97.73</v>
      </c>
      <c r="H7084">
        <v>40.630000000000003</v>
      </c>
      <c r="I7084">
        <v>19.3</v>
      </c>
      <c r="J7084">
        <v>35.76</v>
      </c>
    </row>
    <row r="7085" spans="1:10" x14ac:dyDescent="0.3">
      <c r="A7085" s="1">
        <v>44253</v>
      </c>
      <c r="B7085" t="s">
        <v>12</v>
      </c>
      <c r="C7085">
        <v>269</v>
      </c>
      <c r="D7085">
        <v>41.84</v>
      </c>
      <c r="E7085">
        <v>295.10000000000002</v>
      </c>
      <c r="F7085">
        <v>6.12</v>
      </c>
      <c r="G7085">
        <v>44.49</v>
      </c>
      <c r="H7085">
        <v>6.68</v>
      </c>
      <c r="I7085">
        <v>149.62</v>
      </c>
      <c r="J7085">
        <v>22.26</v>
      </c>
    </row>
    <row r="7086" spans="1:10" x14ac:dyDescent="0.3">
      <c r="A7086" s="1">
        <v>43894</v>
      </c>
      <c r="B7086" t="s">
        <v>15</v>
      </c>
      <c r="C7086">
        <v>283</v>
      </c>
      <c r="D7086">
        <v>282.2</v>
      </c>
      <c r="E7086">
        <v>284.51</v>
      </c>
      <c r="F7086">
        <v>6.36</v>
      </c>
      <c r="G7086">
        <v>15.98</v>
      </c>
      <c r="H7086">
        <v>75.98</v>
      </c>
      <c r="I7086">
        <v>45.01</v>
      </c>
      <c r="J7086">
        <v>38.049999999999997</v>
      </c>
    </row>
    <row r="7087" spans="1:10" x14ac:dyDescent="0.3">
      <c r="A7087" s="1">
        <v>44645</v>
      </c>
      <c r="B7087" t="s">
        <v>19</v>
      </c>
      <c r="C7087">
        <v>150</v>
      </c>
      <c r="E7087">
        <v>213</v>
      </c>
      <c r="F7087">
        <v>6.88</v>
      </c>
      <c r="G7087">
        <v>37.520000000000003</v>
      </c>
      <c r="H7087">
        <v>43.58</v>
      </c>
      <c r="I7087">
        <v>122.09</v>
      </c>
      <c r="J7087">
        <v>11.03</v>
      </c>
    </row>
    <row r="7088" spans="1:10" x14ac:dyDescent="0.3">
      <c r="A7088" s="1">
        <v>44256</v>
      </c>
      <c r="B7088" t="s">
        <v>11</v>
      </c>
      <c r="C7088">
        <v>394</v>
      </c>
      <c r="D7088">
        <v>7.92</v>
      </c>
      <c r="E7088">
        <v>136.86000000000001</v>
      </c>
      <c r="F7088">
        <v>5.24</v>
      </c>
      <c r="G7088">
        <v>74.75</v>
      </c>
      <c r="H7088">
        <v>39.869999999999997</v>
      </c>
      <c r="I7088">
        <v>82.96</v>
      </c>
      <c r="J7088">
        <v>16.36</v>
      </c>
    </row>
    <row r="7089" spans="1:10" x14ac:dyDescent="0.3">
      <c r="A7089" s="1">
        <v>42304</v>
      </c>
      <c r="B7089" t="s">
        <v>17</v>
      </c>
      <c r="C7089">
        <v>141</v>
      </c>
      <c r="D7089">
        <v>64.12</v>
      </c>
      <c r="E7089">
        <v>254.87</v>
      </c>
      <c r="F7089">
        <v>0.18</v>
      </c>
      <c r="G7089">
        <v>60.49</v>
      </c>
      <c r="H7089">
        <v>59.03</v>
      </c>
      <c r="I7089">
        <v>60.54</v>
      </c>
      <c r="J7089">
        <v>2.41</v>
      </c>
    </row>
    <row r="7090" spans="1:10" x14ac:dyDescent="0.3">
      <c r="A7090" s="1">
        <v>43195</v>
      </c>
      <c r="B7090" t="s">
        <v>14</v>
      </c>
      <c r="C7090">
        <v>248</v>
      </c>
      <c r="D7090">
        <v>80.58</v>
      </c>
      <c r="E7090">
        <v>57.35</v>
      </c>
      <c r="F7090">
        <v>1.77</v>
      </c>
      <c r="G7090">
        <v>68.39</v>
      </c>
      <c r="H7090">
        <v>34.39</v>
      </c>
      <c r="I7090">
        <v>63</v>
      </c>
      <c r="J7090">
        <v>10.92</v>
      </c>
    </row>
    <row r="7091" spans="1:10" x14ac:dyDescent="0.3">
      <c r="A7091" s="1">
        <v>44756</v>
      </c>
      <c r="B7091" t="s">
        <v>12</v>
      </c>
      <c r="C7091">
        <v>-10</v>
      </c>
      <c r="E7091">
        <v>236.35</v>
      </c>
      <c r="F7091">
        <v>2.2000000000000002</v>
      </c>
      <c r="G7091">
        <v>-5</v>
      </c>
      <c r="H7091">
        <v>4.33</v>
      </c>
      <c r="I7091">
        <v>70.209999999999994</v>
      </c>
      <c r="J7091">
        <v>24.71</v>
      </c>
    </row>
    <row r="7092" spans="1:10" x14ac:dyDescent="0.3">
      <c r="A7092" s="1">
        <v>42280</v>
      </c>
      <c r="B7092" t="s">
        <v>14</v>
      </c>
      <c r="C7092">
        <v>314</v>
      </c>
      <c r="E7092">
        <v>283.32</v>
      </c>
      <c r="F7092">
        <v>6.34</v>
      </c>
      <c r="G7092">
        <v>23.13</v>
      </c>
      <c r="H7092">
        <v>37.36</v>
      </c>
      <c r="I7092">
        <v>130.9</v>
      </c>
    </row>
    <row r="7093" spans="1:10" x14ac:dyDescent="0.3">
      <c r="A7093" s="1">
        <v>43031</v>
      </c>
      <c r="B7093" t="s">
        <v>10</v>
      </c>
      <c r="C7093">
        <v>17</v>
      </c>
      <c r="D7093">
        <v>153.72</v>
      </c>
      <c r="E7093">
        <v>309.81</v>
      </c>
      <c r="F7093">
        <v>3.31</v>
      </c>
      <c r="G7093">
        <v>88.02</v>
      </c>
      <c r="H7093">
        <v>61.35</v>
      </c>
      <c r="I7093">
        <v>139.34</v>
      </c>
      <c r="J7093">
        <v>-4.57</v>
      </c>
    </row>
    <row r="7094" spans="1:10" x14ac:dyDescent="0.3">
      <c r="A7094" s="1">
        <v>42407</v>
      </c>
      <c r="B7094" t="s">
        <v>17</v>
      </c>
      <c r="C7094">
        <v>298</v>
      </c>
      <c r="D7094">
        <v>86.73</v>
      </c>
      <c r="E7094">
        <v>126.69</v>
      </c>
      <c r="F7094">
        <v>1.89</v>
      </c>
      <c r="G7094">
        <v>5.92</v>
      </c>
      <c r="H7094">
        <v>47.54</v>
      </c>
      <c r="I7094">
        <v>128.81</v>
      </c>
      <c r="J7094">
        <v>17.84</v>
      </c>
    </row>
    <row r="7095" spans="1:10" x14ac:dyDescent="0.3">
      <c r="A7095" s="1">
        <v>42813</v>
      </c>
      <c r="B7095" t="s">
        <v>10</v>
      </c>
      <c r="C7095">
        <v>285</v>
      </c>
      <c r="D7095">
        <v>284.68</v>
      </c>
      <c r="E7095">
        <v>95.54</v>
      </c>
      <c r="F7095">
        <v>4.5599999999999996</v>
      </c>
      <c r="G7095">
        <v>54.34</v>
      </c>
      <c r="H7095">
        <v>69.92</v>
      </c>
      <c r="I7095">
        <v>48.39</v>
      </c>
      <c r="J7095">
        <v>9.36</v>
      </c>
    </row>
    <row r="7096" spans="1:10" x14ac:dyDescent="0.3">
      <c r="A7096" s="1">
        <v>44977</v>
      </c>
      <c r="B7096" t="s">
        <v>12</v>
      </c>
      <c r="C7096">
        <v>999</v>
      </c>
      <c r="D7096">
        <v>121.86</v>
      </c>
      <c r="E7096">
        <v>131.77000000000001</v>
      </c>
      <c r="F7096">
        <v>4.0599999999999996</v>
      </c>
      <c r="G7096">
        <v>12.12</v>
      </c>
      <c r="H7096">
        <v>30.07</v>
      </c>
      <c r="I7096">
        <v>149.03</v>
      </c>
      <c r="J7096">
        <v>36.19</v>
      </c>
    </row>
    <row r="7097" spans="1:10" x14ac:dyDescent="0.3">
      <c r="A7097" s="1">
        <v>44383</v>
      </c>
      <c r="B7097" t="s">
        <v>14</v>
      </c>
      <c r="C7097">
        <v>409</v>
      </c>
      <c r="D7097">
        <v>203.89</v>
      </c>
      <c r="E7097">
        <v>230.73</v>
      </c>
      <c r="F7097">
        <v>6.92</v>
      </c>
      <c r="G7097">
        <v>10.9</v>
      </c>
      <c r="H7097">
        <v>67.16</v>
      </c>
      <c r="I7097">
        <v>121.06</v>
      </c>
      <c r="J7097">
        <v>3.78</v>
      </c>
    </row>
    <row r="7098" spans="1:10" x14ac:dyDescent="0.3">
      <c r="A7098" s="1">
        <v>44000</v>
      </c>
      <c r="B7098" t="s">
        <v>17</v>
      </c>
      <c r="C7098">
        <v>99</v>
      </c>
      <c r="D7098">
        <v>148.6</v>
      </c>
      <c r="E7098">
        <v>56.3</v>
      </c>
      <c r="F7098">
        <v>3.64</v>
      </c>
      <c r="G7098">
        <v>85.53</v>
      </c>
      <c r="H7098">
        <v>71.95</v>
      </c>
      <c r="I7098">
        <v>134.66999999999999</v>
      </c>
      <c r="J7098">
        <v>30.76</v>
      </c>
    </row>
    <row r="7099" spans="1:10" x14ac:dyDescent="0.3">
      <c r="A7099" s="1">
        <v>43360</v>
      </c>
      <c r="B7099" t="s">
        <v>15</v>
      </c>
      <c r="C7099">
        <v>213</v>
      </c>
      <c r="E7099">
        <v>71.97</v>
      </c>
      <c r="F7099">
        <v>9.65</v>
      </c>
      <c r="G7099">
        <v>13.65</v>
      </c>
      <c r="H7099">
        <v>39.14</v>
      </c>
      <c r="I7099">
        <v>81.37</v>
      </c>
      <c r="J7099">
        <v>28.66</v>
      </c>
    </row>
    <row r="7100" spans="1:10" x14ac:dyDescent="0.3">
      <c r="A7100" s="1">
        <v>43467</v>
      </c>
      <c r="B7100" t="s">
        <v>15</v>
      </c>
      <c r="C7100">
        <v>42</v>
      </c>
      <c r="D7100">
        <v>91.66</v>
      </c>
      <c r="E7100">
        <v>37.78</v>
      </c>
      <c r="F7100">
        <v>0.53</v>
      </c>
      <c r="G7100">
        <v>30.13</v>
      </c>
      <c r="H7100">
        <v>45.73</v>
      </c>
      <c r="I7100">
        <v>96.98</v>
      </c>
      <c r="J7100">
        <v>21.64</v>
      </c>
    </row>
    <row r="7101" spans="1:10" x14ac:dyDescent="0.3">
      <c r="A7101" s="1">
        <v>42530</v>
      </c>
      <c r="B7101" t="s">
        <v>11</v>
      </c>
      <c r="C7101">
        <v>167</v>
      </c>
      <c r="D7101">
        <v>87.05</v>
      </c>
      <c r="E7101">
        <v>108.45</v>
      </c>
      <c r="F7101">
        <v>5.0599999999999996</v>
      </c>
      <c r="G7101">
        <v>68.349999999999994</v>
      </c>
      <c r="H7101">
        <v>68.349999999999994</v>
      </c>
      <c r="I7101">
        <v>40.47</v>
      </c>
      <c r="J7101">
        <v>39.06</v>
      </c>
    </row>
    <row r="7102" spans="1:10" x14ac:dyDescent="0.3">
      <c r="A7102" s="1">
        <v>44754</v>
      </c>
      <c r="B7102" t="s">
        <v>16</v>
      </c>
      <c r="C7102">
        <v>71</v>
      </c>
      <c r="E7102">
        <v>291.66000000000003</v>
      </c>
      <c r="F7102">
        <v>3.3</v>
      </c>
      <c r="G7102">
        <v>50.46</v>
      </c>
      <c r="H7102">
        <v>30.28</v>
      </c>
      <c r="I7102">
        <v>42.49</v>
      </c>
      <c r="J7102">
        <v>30.71</v>
      </c>
    </row>
    <row r="7103" spans="1:10" x14ac:dyDescent="0.3">
      <c r="A7103" s="1">
        <v>44689</v>
      </c>
      <c r="B7103" t="s">
        <v>19</v>
      </c>
      <c r="C7103">
        <v>242</v>
      </c>
      <c r="D7103">
        <v>116.23</v>
      </c>
      <c r="E7103">
        <v>391.73</v>
      </c>
      <c r="F7103">
        <v>5.45</v>
      </c>
      <c r="G7103">
        <v>73.73</v>
      </c>
      <c r="H7103">
        <v>55.55</v>
      </c>
      <c r="I7103">
        <v>15.79</v>
      </c>
      <c r="J7103">
        <v>27.73</v>
      </c>
    </row>
    <row r="7104" spans="1:10" x14ac:dyDescent="0.3">
      <c r="A7104" s="1">
        <v>42965</v>
      </c>
      <c r="B7104" t="s">
        <v>12</v>
      </c>
      <c r="C7104">
        <v>200</v>
      </c>
      <c r="D7104">
        <v>6.45</v>
      </c>
      <c r="E7104">
        <v>22.94</v>
      </c>
      <c r="F7104">
        <v>8.8699999999999992</v>
      </c>
      <c r="G7104">
        <v>50.78</v>
      </c>
      <c r="H7104">
        <v>10.18</v>
      </c>
      <c r="I7104">
        <v>109.96</v>
      </c>
      <c r="J7104">
        <v>24.4</v>
      </c>
    </row>
    <row r="7105" spans="1:10" x14ac:dyDescent="0.3">
      <c r="A7105" s="1">
        <v>42414</v>
      </c>
      <c r="B7105" t="s">
        <v>14</v>
      </c>
      <c r="C7105">
        <v>313</v>
      </c>
      <c r="D7105">
        <v>44.85</v>
      </c>
      <c r="E7105">
        <v>166.54</v>
      </c>
      <c r="F7105">
        <v>6.05</v>
      </c>
      <c r="G7105">
        <v>40.93</v>
      </c>
      <c r="H7105">
        <v>70.61</v>
      </c>
      <c r="I7105">
        <v>123.14</v>
      </c>
      <c r="J7105">
        <v>14.24</v>
      </c>
    </row>
    <row r="7106" spans="1:10" x14ac:dyDescent="0.3">
      <c r="A7106" s="1">
        <v>43172</v>
      </c>
      <c r="B7106" t="s">
        <v>11</v>
      </c>
      <c r="C7106">
        <v>165</v>
      </c>
      <c r="D7106">
        <v>121.16</v>
      </c>
      <c r="E7106">
        <v>338.63</v>
      </c>
      <c r="F7106">
        <v>8.57</v>
      </c>
      <c r="H7106">
        <v>51.05</v>
      </c>
      <c r="I7106">
        <v>49.95</v>
      </c>
      <c r="J7106">
        <v>30.08</v>
      </c>
    </row>
    <row r="7107" spans="1:10" x14ac:dyDescent="0.3">
      <c r="A7107" s="1">
        <v>44542</v>
      </c>
      <c r="B7107" t="s">
        <v>12</v>
      </c>
      <c r="C7107">
        <v>424</v>
      </c>
      <c r="E7107">
        <v>67.34</v>
      </c>
      <c r="F7107">
        <v>9.51</v>
      </c>
      <c r="G7107">
        <v>63.32</v>
      </c>
      <c r="H7107">
        <v>14.97</v>
      </c>
      <c r="I7107">
        <v>114.1</v>
      </c>
      <c r="J7107">
        <v>29.79</v>
      </c>
    </row>
    <row r="7108" spans="1:10" x14ac:dyDescent="0.3">
      <c r="A7108" s="1">
        <v>42290</v>
      </c>
      <c r="B7108" t="s">
        <v>14</v>
      </c>
      <c r="C7108">
        <v>282</v>
      </c>
      <c r="E7108">
        <v>364.81</v>
      </c>
      <c r="F7108">
        <v>9.44</v>
      </c>
      <c r="H7108">
        <v>78.12</v>
      </c>
      <c r="I7108">
        <v>19.47</v>
      </c>
      <c r="J7108">
        <v>25.49</v>
      </c>
    </row>
    <row r="7109" spans="1:10" x14ac:dyDescent="0.3">
      <c r="A7109" s="1">
        <v>45691</v>
      </c>
      <c r="B7109" t="s">
        <v>15</v>
      </c>
      <c r="C7109">
        <v>414</v>
      </c>
      <c r="D7109">
        <v>256.10000000000002</v>
      </c>
      <c r="E7109">
        <v>224.6</v>
      </c>
      <c r="F7109">
        <v>7.76</v>
      </c>
      <c r="G7109">
        <v>99.78</v>
      </c>
      <c r="H7109">
        <v>5.83</v>
      </c>
      <c r="I7109">
        <v>111.21</v>
      </c>
      <c r="J7109">
        <v>30.09</v>
      </c>
    </row>
    <row r="7110" spans="1:10" x14ac:dyDescent="0.3">
      <c r="A7110" s="1">
        <v>42797</v>
      </c>
      <c r="B7110" t="s">
        <v>10</v>
      </c>
      <c r="C7110">
        <v>415</v>
      </c>
      <c r="D7110">
        <v>239.5</v>
      </c>
      <c r="E7110">
        <v>381.31</v>
      </c>
      <c r="F7110">
        <v>8.61</v>
      </c>
      <c r="G7110">
        <v>32.520000000000003</v>
      </c>
      <c r="H7110">
        <v>42.59</v>
      </c>
      <c r="I7110">
        <v>107.63</v>
      </c>
      <c r="J7110">
        <v>16.82</v>
      </c>
    </row>
    <row r="7111" spans="1:10" x14ac:dyDescent="0.3">
      <c r="A7111" s="1">
        <v>43306</v>
      </c>
      <c r="B7111" t="s">
        <v>10</v>
      </c>
      <c r="C7111">
        <v>438</v>
      </c>
      <c r="D7111">
        <v>82.68</v>
      </c>
      <c r="E7111">
        <v>202.9</v>
      </c>
      <c r="F7111">
        <v>3.93</v>
      </c>
      <c r="G7111">
        <v>24.15</v>
      </c>
      <c r="H7111">
        <v>45.28</v>
      </c>
      <c r="I7111">
        <v>122.72</v>
      </c>
    </row>
    <row r="7112" spans="1:10" x14ac:dyDescent="0.3">
      <c r="A7112" s="1">
        <v>43995</v>
      </c>
      <c r="B7112" t="s">
        <v>15</v>
      </c>
      <c r="C7112">
        <v>439</v>
      </c>
      <c r="D7112">
        <v>48.65</v>
      </c>
      <c r="E7112">
        <v>22.87</v>
      </c>
      <c r="F7112">
        <v>0.6</v>
      </c>
      <c r="H7112">
        <v>54.24</v>
      </c>
      <c r="I7112">
        <v>126.97</v>
      </c>
      <c r="J7112">
        <v>5.87</v>
      </c>
    </row>
    <row r="7113" spans="1:10" x14ac:dyDescent="0.3">
      <c r="A7113" s="1">
        <v>43850</v>
      </c>
      <c r="B7113" t="s">
        <v>14</v>
      </c>
      <c r="C7113">
        <v>144</v>
      </c>
      <c r="D7113">
        <v>169.71</v>
      </c>
      <c r="E7113">
        <v>18.809999999999999</v>
      </c>
      <c r="F7113">
        <v>2.48</v>
      </c>
      <c r="G7113">
        <v>48.3</v>
      </c>
      <c r="H7113">
        <v>59.09</v>
      </c>
      <c r="I7113">
        <v>25.77</v>
      </c>
      <c r="J7113">
        <v>12.32</v>
      </c>
    </row>
    <row r="7114" spans="1:10" x14ac:dyDescent="0.3">
      <c r="A7114" s="1">
        <v>43349</v>
      </c>
      <c r="B7114" t="s">
        <v>10</v>
      </c>
      <c r="C7114">
        <v>155</v>
      </c>
      <c r="D7114">
        <v>165.25</v>
      </c>
      <c r="E7114">
        <v>313.43</v>
      </c>
      <c r="F7114">
        <v>7.86</v>
      </c>
      <c r="G7114">
        <v>24.39</v>
      </c>
      <c r="H7114">
        <v>60.87</v>
      </c>
      <c r="I7114">
        <v>127.53</v>
      </c>
      <c r="J7114">
        <v>39.619999999999997</v>
      </c>
    </row>
    <row r="7115" spans="1:10" x14ac:dyDescent="0.3">
      <c r="A7115" s="1">
        <v>44529</v>
      </c>
      <c r="B7115" t="s">
        <v>14</v>
      </c>
      <c r="C7115">
        <v>155</v>
      </c>
      <c r="D7115">
        <v>61.92</v>
      </c>
      <c r="E7115">
        <v>71.959999999999994</v>
      </c>
      <c r="F7115">
        <v>4.8</v>
      </c>
      <c r="G7115">
        <v>9.34</v>
      </c>
      <c r="H7115">
        <v>36.46</v>
      </c>
      <c r="I7115">
        <v>39.89</v>
      </c>
      <c r="J7115">
        <v>7.76</v>
      </c>
    </row>
    <row r="7116" spans="1:10" x14ac:dyDescent="0.3">
      <c r="A7116" s="1">
        <v>44705</v>
      </c>
      <c r="B7116" t="s">
        <v>10</v>
      </c>
      <c r="C7116">
        <v>79</v>
      </c>
      <c r="D7116">
        <v>157.44</v>
      </c>
      <c r="E7116">
        <v>271.2</v>
      </c>
      <c r="F7116">
        <v>5.33</v>
      </c>
      <c r="G7116">
        <v>46.7</v>
      </c>
      <c r="H7116">
        <v>61.39</v>
      </c>
      <c r="I7116">
        <v>99.17</v>
      </c>
      <c r="J7116">
        <v>23.15</v>
      </c>
    </row>
    <row r="7117" spans="1:10" x14ac:dyDescent="0.3">
      <c r="A7117" s="1">
        <v>43257</v>
      </c>
      <c r="B7117" t="s">
        <v>12</v>
      </c>
      <c r="C7117">
        <v>7</v>
      </c>
      <c r="D7117">
        <v>67.16</v>
      </c>
      <c r="E7117">
        <v>199.11</v>
      </c>
      <c r="F7117">
        <v>9.6</v>
      </c>
      <c r="G7117">
        <v>64.78</v>
      </c>
      <c r="H7117">
        <v>70.89</v>
      </c>
      <c r="I7117">
        <v>105</v>
      </c>
      <c r="J7117">
        <v>34.51</v>
      </c>
    </row>
    <row r="7118" spans="1:10" x14ac:dyDescent="0.3">
      <c r="A7118" s="1">
        <v>44845</v>
      </c>
      <c r="B7118" t="s">
        <v>17</v>
      </c>
      <c r="C7118">
        <v>74</v>
      </c>
      <c r="D7118">
        <v>193.63</v>
      </c>
      <c r="E7118">
        <v>279.38</v>
      </c>
      <c r="F7118">
        <v>5.83</v>
      </c>
      <c r="G7118">
        <v>33.659999999999997</v>
      </c>
      <c r="H7118">
        <v>4.95</v>
      </c>
      <c r="I7118">
        <v>124.33</v>
      </c>
      <c r="J7118">
        <v>29.7</v>
      </c>
    </row>
    <row r="7119" spans="1:10" x14ac:dyDescent="0.3">
      <c r="A7119" s="1">
        <v>44397</v>
      </c>
      <c r="B7119" t="s">
        <v>14</v>
      </c>
      <c r="C7119">
        <v>81</v>
      </c>
      <c r="E7119">
        <v>396.81</v>
      </c>
      <c r="F7119">
        <v>2.96</v>
      </c>
      <c r="G7119">
        <v>42.99</v>
      </c>
      <c r="H7119">
        <v>26.25</v>
      </c>
      <c r="I7119">
        <v>64.849999999999994</v>
      </c>
      <c r="J7119">
        <v>19.21</v>
      </c>
    </row>
    <row r="7120" spans="1:10" x14ac:dyDescent="0.3">
      <c r="A7120" s="1">
        <v>42629</v>
      </c>
      <c r="B7120" t="s">
        <v>13</v>
      </c>
      <c r="C7120">
        <v>409</v>
      </c>
      <c r="D7120">
        <v>257.99</v>
      </c>
      <c r="E7120">
        <v>318.20999999999998</v>
      </c>
      <c r="F7120">
        <v>6.44</v>
      </c>
      <c r="G7120">
        <v>98.63</v>
      </c>
      <c r="H7120">
        <v>65.2</v>
      </c>
      <c r="I7120">
        <v>40.72</v>
      </c>
      <c r="J7120">
        <v>14.25</v>
      </c>
    </row>
    <row r="7121" spans="1:10" x14ac:dyDescent="0.3">
      <c r="A7121" s="1">
        <v>44321</v>
      </c>
      <c r="B7121" t="s">
        <v>18</v>
      </c>
      <c r="C7121">
        <v>500</v>
      </c>
      <c r="D7121">
        <v>238.2</v>
      </c>
      <c r="E7121">
        <v>88.41</v>
      </c>
      <c r="F7121">
        <v>5.49</v>
      </c>
      <c r="G7121">
        <v>13.19</v>
      </c>
      <c r="H7121">
        <v>5.61</v>
      </c>
      <c r="I7121">
        <v>93.08</v>
      </c>
      <c r="J7121">
        <v>28.26</v>
      </c>
    </row>
    <row r="7122" spans="1:10" x14ac:dyDescent="0.3">
      <c r="A7122" s="1">
        <v>44326</v>
      </c>
      <c r="B7122" t="s">
        <v>12</v>
      </c>
      <c r="C7122">
        <v>132</v>
      </c>
      <c r="D7122">
        <v>205.12</v>
      </c>
      <c r="E7122">
        <v>108.08</v>
      </c>
      <c r="F7122">
        <v>8.91</v>
      </c>
      <c r="H7122">
        <v>43.03</v>
      </c>
      <c r="I7122">
        <v>93.92</v>
      </c>
      <c r="J7122">
        <v>13.12</v>
      </c>
    </row>
    <row r="7123" spans="1:10" x14ac:dyDescent="0.3">
      <c r="A7123" s="1">
        <v>43497</v>
      </c>
      <c r="B7123" t="s">
        <v>10</v>
      </c>
      <c r="C7123">
        <v>999</v>
      </c>
      <c r="D7123">
        <v>177.76</v>
      </c>
      <c r="E7123">
        <v>190.13</v>
      </c>
      <c r="F7123">
        <v>7.7</v>
      </c>
      <c r="G7123">
        <v>48.49</v>
      </c>
      <c r="H7123">
        <v>4.63</v>
      </c>
      <c r="I7123">
        <v>13.78</v>
      </c>
      <c r="J7123">
        <v>15.22</v>
      </c>
    </row>
    <row r="7124" spans="1:10" x14ac:dyDescent="0.3">
      <c r="A7124" s="1">
        <v>45313</v>
      </c>
      <c r="B7124" t="s">
        <v>11</v>
      </c>
      <c r="C7124">
        <v>284</v>
      </c>
      <c r="D7124">
        <v>88.2</v>
      </c>
      <c r="E7124">
        <v>158.34</v>
      </c>
      <c r="F7124">
        <v>8.4600000000000009</v>
      </c>
      <c r="G7124">
        <v>66.3</v>
      </c>
      <c r="H7124">
        <v>78.75</v>
      </c>
      <c r="I7124">
        <v>83.72</v>
      </c>
      <c r="J7124">
        <v>10.199999999999999</v>
      </c>
    </row>
    <row r="7125" spans="1:10" x14ac:dyDescent="0.3">
      <c r="A7125" s="1">
        <v>43300</v>
      </c>
      <c r="B7125" t="s">
        <v>12</v>
      </c>
      <c r="C7125">
        <v>76</v>
      </c>
      <c r="D7125">
        <v>95.31</v>
      </c>
      <c r="E7125">
        <v>327.27</v>
      </c>
      <c r="F7125">
        <v>4.0199999999999996</v>
      </c>
      <c r="G7125">
        <v>28.42</v>
      </c>
      <c r="H7125">
        <v>46.66</v>
      </c>
      <c r="I7125">
        <v>111.06</v>
      </c>
      <c r="J7125">
        <v>4.83</v>
      </c>
    </row>
    <row r="7126" spans="1:10" x14ac:dyDescent="0.3">
      <c r="A7126" s="1">
        <v>43759</v>
      </c>
      <c r="B7126" t="s">
        <v>14</v>
      </c>
      <c r="C7126">
        <v>128</v>
      </c>
      <c r="D7126">
        <v>176.35</v>
      </c>
      <c r="E7126">
        <v>327.60000000000002</v>
      </c>
      <c r="F7126">
        <v>1.55</v>
      </c>
      <c r="G7126">
        <v>59.9</v>
      </c>
      <c r="H7126">
        <v>52.34</v>
      </c>
      <c r="I7126">
        <v>101.77</v>
      </c>
      <c r="J7126">
        <v>10.58</v>
      </c>
    </row>
    <row r="7127" spans="1:10" x14ac:dyDescent="0.3">
      <c r="A7127" s="1">
        <v>42695</v>
      </c>
      <c r="B7127" t="s">
        <v>10</v>
      </c>
      <c r="C7127">
        <v>274</v>
      </c>
      <c r="D7127">
        <v>233.25</v>
      </c>
      <c r="E7127">
        <v>29.5</v>
      </c>
      <c r="F7127">
        <v>3.94</v>
      </c>
      <c r="G7127">
        <v>30.06</v>
      </c>
      <c r="H7127">
        <v>53.85</v>
      </c>
      <c r="I7127">
        <v>83.39</v>
      </c>
      <c r="J7127">
        <v>11</v>
      </c>
    </row>
    <row r="7128" spans="1:10" x14ac:dyDescent="0.3">
      <c r="A7128" s="1">
        <v>42024</v>
      </c>
      <c r="B7128" t="s">
        <v>12</v>
      </c>
      <c r="C7128">
        <v>278</v>
      </c>
      <c r="E7128">
        <v>186.58</v>
      </c>
      <c r="F7128">
        <v>7.58</v>
      </c>
      <c r="G7128">
        <v>30.66</v>
      </c>
      <c r="H7128">
        <v>39.6</v>
      </c>
      <c r="I7128">
        <v>50.64</v>
      </c>
    </row>
    <row r="7129" spans="1:10" x14ac:dyDescent="0.3">
      <c r="A7129" s="1">
        <v>43287</v>
      </c>
      <c r="B7129" t="s">
        <v>15</v>
      </c>
      <c r="C7129">
        <v>428</v>
      </c>
      <c r="D7129">
        <v>10.37</v>
      </c>
      <c r="E7129">
        <v>386.19</v>
      </c>
      <c r="F7129">
        <v>0.45</v>
      </c>
      <c r="G7129">
        <v>34.340000000000003</v>
      </c>
      <c r="H7129">
        <v>16.89</v>
      </c>
      <c r="I7129">
        <v>91.48</v>
      </c>
      <c r="J7129">
        <v>4.22</v>
      </c>
    </row>
    <row r="7130" spans="1:10" x14ac:dyDescent="0.3">
      <c r="A7130" s="1">
        <v>43013</v>
      </c>
      <c r="B7130" t="s">
        <v>14</v>
      </c>
      <c r="C7130">
        <v>201</v>
      </c>
      <c r="D7130">
        <v>121.8</v>
      </c>
      <c r="E7130">
        <v>353.79</v>
      </c>
      <c r="F7130">
        <v>6.39</v>
      </c>
      <c r="G7130">
        <v>20.65</v>
      </c>
      <c r="H7130">
        <v>3.36</v>
      </c>
      <c r="I7130">
        <v>15.03</v>
      </c>
      <c r="J7130">
        <v>0.91</v>
      </c>
    </row>
    <row r="7131" spans="1:10" x14ac:dyDescent="0.3">
      <c r="A7131" s="1">
        <v>45223</v>
      </c>
      <c r="B7131" t="s">
        <v>10</v>
      </c>
      <c r="C7131">
        <v>97</v>
      </c>
      <c r="D7131">
        <v>233.38</v>
      </c>
      <c r="E7131">
        <v>232.43</v>
      </c>
      <c r="F7131">
        <v>6</v>
      </c>
      <c r="G7131">
        <v>80.13</v>
      </c>
      <c r="H7131">
        <v>13.74</v>
      </c>
      <c r="I7131">
        <v>39.17</v>
      </c>
      <c r="J7131">
        <v>-4.09</v>
      </c>
    </row>
    <row r="7132" spans="1:10" x14ac:dyDescent="0.3">
      <c r="A7132" s="1">
        <v>42912</v>
      </c>
      <c r="B7132" t="s">
        <v>10</v>
      </c>
      <c r="C7132">
        <v>999</v>
      </c>
      <c r="D7132">
        <v>101.94</v>
      </c>
      <c r="E7132">
        <v>246.99</v>
      </c>
      <c r="F7132">
        <v>0.57999999999999996</v>
      </c>
      <c r="G7132">
        <v>40.090000000000003</v>
      </c>
      <c r="H7132">
        <v>56.31</v>
      </c>
      <c r="I7132">
        <v>113.12</v>
      </c>
      <c r="J7132">
        <v>15.28</v>
      </c>
    </row>
    <row r="7133" spans="1:10" x14ac:dyDescent="0.3">
      <c r="A7133" s="1">
        <v>44922</v>
      </c>
      <c r="B7133" t="s">
        <v>12</v>
      </c>
      <c r="C7133">
        <v>36</v>
      </c>
      <c r="D7133">
        <v>292.41000000000003</v>
      </c>
      <c r="E7133">
        <v>134.97999999999999</v>
      </c>
      <c r="F7133">
        <v>6.83</v>
      </c>
      <c r="G7133">
        <v>82.55</v>
      </c>
      <c r="H7133">
        <v>30.29</v>
      </c>
      <c r="I7133">
        <v>105.52</v>
      </c>
      <c r="J7133">
        <v>37.92</v>
      </c>
    </row>
    <row r="7134" spans="1:10" x14ac:dyDescent="0.3">
      <c r="A7134" s="1">
        <v>45035</v>
      </c>
      <c r="B7134" t="s">
        <v>19</v>
      </c>
      <c r="C7134">
        <v>125</v>
      </c>
      <c r="D7134">
        <v>115.17</v>
      </c>
      <c r="E7134">
        <v>270.17</v>
      </c>
      <c r="F7134">
        <v>1.41</v>
      </c>
      <c r="G7134">
        <v>59.04</v>
      </c>
      <c r="H7134">
        <v>43.56</v>
      </c>
      <c r="I7134">
        <v>144.18</v>
      </c>
      <c r="J7134">
        <v>3.61</v>
      </c>
    </row>
    <row r="7135" spans="1:10" x14ac:dyDescent="0.3">
      <c r="A7135" s="1">
        <v>44629</v>
      </c>
      <c r="B7135" t="s">
        <v>16</v>
      </c>
      <c r="C7135">
        <v>444</v>
      </c>
      <c r="D7135">
        <v>208.53</v>
      </c>
      <c r="E7135">
        <v>10.18</v>
      </c>
      <c r="F7135">
        <v>9.76</v>
      </c>
      <c r="G7135">
        <v>57.46</v>
      </c>
      <c r="H7135">
        <v>47.8</v>
      </c>
      <c r="I7135">
        <v>63.4</v>
      </c>
      <c r="J7135">
        <v>11.93</v>
      </c>
    </row>
    <row r="7136" spans="1:10" x14ac:dyDescent="0.3">
      <c r="A7136" s="1">
        <v>43791</v>
      </c>
      <c r="B7136" t="s">
        <v>12</v>
      </c>
      <c r="C7136">
        <v>236</v>
      </c>
      <c r="D7136">
        <v>132.01</v>
      </c>
      <c r="E7136">
        <v>20.98</v>
      </c>
      <c r="F7136">
        <v>5.31</v>
      </c>
      <c r="G7136">
        <v>21.66</v>
      </c>
      <c r="H7136">
        <v>71.33</v>
      </c>
      <c r="I7136">
        <v>24.37</v>
      </c>
      <c r="J7136">
        <v>3.38</v>
      </c>
    </row>
    <row r="7137" spans="1:10" x14ac:dyDescent="0.3">
      <c r="A7137" s="1">
        <v>43138</v>
      </c>
      <c r="B7137" t="s">
        <v>17</v>
      </c>
      <c r="C7137">
        <v>120</v>
      </c>
      <c r="D7137">
        <v>170.39</v>
      </c>
      <c r="E7137">
        <v>284.56</v>
      </c>
      <c r="F7137">
        <v>6.21</v>
      </c>
      <c r="G7137">
        <v>76.59</v>
      </c>
      <c r="H7137">
        <v>70.58</v>
      </c>
      <c r="I7137">
        <v>121.46</v>
      </c>
      <c r="J7137">
        <v>33.049999999999997</v>
      </c>
    </row>
    <row r="7138" spans="1:10" x14ac:dyDescent="0.3">
      <c r="A7138" s="1">
        <v>45446</v>
      </c>
      <c r="B7138" t="s">
        <v>15</v>
      </c>
      <c r="C7138">
        <v>236</v>
      </c>
      <c r="D7138">
        <v>284.41000000000003</v>
      </c>
      <c r="E7138">
        <v>147.91999999999999</v>
      </c>
      <c r="F7138">
        <v>1.95</v>
      </c>
      <c r="H7138">
        <v>13.15</v>
      </c>
      <c r="I7138">
        <v>103.58</v>
      </c>
      <c r="J7138">
        <v>36.020000000000003</v>
      </c>
    </row>
    <row r="7139" spans="1:10" x14ac:dyDescent="0.3">
      <c r="A7139" s="1">
        <v>43477</v>
      </c>
      <c r="B7139" t="s">
        <v>10</v>
      </c>
      <c r="C7139">
        <v>39</v>
      </c>
      <c r="D7139">
        <v>280.92</v>
      </c>
      <c r="E7139">
        <v>328.63</v>
      </c>
      <c r="F7139">
        <v>0.11</v>
      </c>
      <c r="G7139">
        <v>62.89</v>
      </c>
      <c r="H7139">
        <v>2.82</v>
      </c>
      <c r="I7139">
        <v>56.53</v>
      </c>
      <c r="J7139">
        <v>33.33</v>
      </c>
    </row>
    <row r="7140" spans="1:10" x14ac:dyDescent="0.3">
      <c r="A7140" s="1">
        <v>42555</v>
      </c>
      <c r="B7140" t="s">
        <v>17</v>
      </c>
      <c r="C7140">
        <v>153</v>
      </c>
      <c r="D7140">
        <v>69.02</v>
      </c>
      <c r="E7140">
        <v>364.96</v>
      </c>
      <c r="F7140">
        <v>7.74</v>
      </c>
      <c r="G7140">
        <v>70.02</v>
      </c>
      <c r="H7140">
        <v>5.62</v>
      </c>
      <c r="I7140">
        <v>100.42</v>
      </c>
      <c r="J7140">
        <v>21.87</v>
      </c>
    </row>
    <row r="7141" spans="1:10" x14ac:dyDescent="0.3">
      <c r="A7141" s="1">
        <v>44788</v>
      </c>
      <c r="B7141" t="s">
        <v>15</v>
      </c>
      <c r="C7141">
        <v>187</v>
      </c>
      <c r="D7141">
        <v>223.47</v>
      </c>
      <c r="E7141">
        <v>252.37</v>
      </c>
      <c r="F7141">
        <v>4.7</v>
      </c>
      <c r="G7141">
        <v>36.450000000000003</v>
      </c>
      <c r="H7141">
        <v>77.099999999999994</v>
      </c>
      <c r="I7141">
        <v>24.46</v>
      </c>
    </row>
    <row r="7142" spans="1:10" x14ac:dyDescent="0.3">
      <c r="A7142" s="1">
        <v>45007</v>
      </c>
      <c r="B7142" t="s">
        <v>13</v>
      </c>
      <c r="C7142">
        <v>21</v>
      </c>
      <c r="D7142">
        <v>131.07</v>
      </c>
      <c r="E7142">
        <v>120.35</v>
      </c>
      <c r="F7142">
        <v>2.02</v>
      </c>
      <c r="G7142">
        <v>90.71</v>
      </c>
      <c r="H7142">
        <v>62.75</v>
      </c>
      <c r="I7142">
        <v>103.48</v>
      </c>
    </row>
    <row r="7143" spans="1:10" x14ac:dyDescent="0.3">
      <c r="A7143" s="1">
        <v>43363</v>
      </c>
      <c r="B7143" t="s">
        <v>15</v>
      </c>
      <c r="C7143">
        <v>115</v>
      </c>
      <c r="D7143">
        <v>123.11</v>
      </c>
      <c r="E7143">
        <v>200.19</v>
      </c>
      <c r="F7143">
        <v>5.38</v>
      </c>
      <c r="G7143">
        <v>11.82</v>
      </c>
      <c r="H7143">
        <v>48.34</v>
      </c>
      <c r="I7143">
        <v>75.55</v>
      </c>
      <c r="J7143">
        <v>35.85</v>
      </c>
    </row>
    <row r="7144" spans="1:10" x14ac:dyDescent="0.3">
      <c r="A7144" s="1">
        <v>45600</v>
      </c>
      <c r="B7144" t="s">
        <v>10</v>
      </c>
      <c r="C7144">
        <v>482</v>
      </c>
      <c r="D7144">
        <v>159.36000000000001</v>
      </c>
      <c r="E7144">
        <v>332.36</v>
      </c>
      <c r="F7144">
        <v>8.9700000000000006</v>
      </c>
      <c r="G7144">
        <v>5.09</v>
      </c>
      <c r="H7144">
        <v>53.91</v>
      </c>
      <c r="I7144">
        <v>69.489999999999995</v>
      </c>
      <c r="J7144">
        <v>11.31</v>
      </c>
    </row>
    <row r="7145" spans="1:10" x14ac:dyDescent="0.3">
      <c r="A7145" s="1">
        <v>43970</v>
      </c>
      <c r="B7145" t="s">
        <v>19</v>
      </c>
      <c r="C7145">
        <v>37</v>
      </c>
      <c r="D7145">
        <v>140.68</v>
      </c>
      <c r="E7145">
        <v>386.85</v>
      </c>
      <c r="F7145">
        <v>8.8000000000000007</v>
      </c>
      <c r="G7145">
        <v>63.73</v>
      </c>
      <c r="H7145">
        <v>54.26</v>
      </c>
      <c r="I7145">
        <v>84.34</v>
      </c>
      <c r="J7145">
        <v>35.869999999999997</v>
      </c>
    </row>
    <row r="7146" spans="1:10" x14ac:dyDescent="0.3">
      <c r="A7146" s="1">
        <v>43900</v>
      </c>
      <c r="B7146" t="s">
        <v>17</v>
      </c>
      <c r="C7146">
        <v>428</v>
      </c>
      <c r="D7146">
        <v>49.09</v>
      </c>
      <c r="E7146">
        <v>119.39</v>
      </c>
      <c r="F7146">
        <v>3.36</v>
      </c>
      <c r="G7146">
        <v>48.11</v>
      </c>
      <c r="H7146">
        <v>32.380000000000003</v>
      </c>
      <c r="I7146">
        <v>103.83</v>
      </c>
      <c r="J7146">
        <v>23.83</v>
      </c>
    </row>
    <row r="7147" spans="1:10" x14ac:dyDescent="0.3">
      <c r="A7147" s="1">
        <v>43829</v>
      </c>
      <c r="B7147" t="s">
        <v>19</v>
      </c>
      <c r="C7147">
        <v>427</v>
      </c>
      <c r="D7147">
        <v>251.1</v>
      </c>
      <c r="E7147">
        <v>323.85000000000002</v>
      </c>
      <c r="F7147">
        <v>0.3</v>
      </c>
      <c r="G7147">
        <v>83.94</v>
      </c>
      <c r="H7147">
        <v>48.61</v>
      </c>
      <c r="I7147">
        <v>130.78</v>
      </c>
      <c r="J7147">
        <v>-3.19</v>
      </c>
    </row>
    <row r="7148" spans="1:10" x14ac:dyDescent="0.3">
      <c r="A7148" s="1">
        <v>43474</v>
      </c>
      <c r="B7148" t="s">
        <v>10</v>
      </c>
      <c r="C7148">
        <v>446</v>
      </c>
      <c r="D7148">
        <v>168.28</v>
      </c>
      <c r="E7148">
        <v>49.99</v>
      </c>
      <c r="F7148">
        <v>9.6999999999999993</v>
      </c>
      <c r="H7148">
        <v>60.05</v>
      </c>
      <c r="I7148">
        <v>102.99</v>
      </c>
      <c r="J7148">
        <v>11.19</v>
      </c>
    </row>
    <row r="7149" spans="1:10" x14ac:dyDescent="0.3">
      <c r="A7149" s="1">
        <v>45178</v>
      </c>
      <c r="B7149" t="s">
        <v>12</v>
      </c>
      <c r="C7149">
        <v>56</v>
      </c>
      <c r="D7149">
        <v>78.31</v>
      </c>
      <c r="E7149">
        <v>293.29000000000002</v>
      </c>
      <c r="F7149">
        <v>2.2799999999999998</v>
      </c>
      <c r="G7149">
        <v>93.66</v>
      </c>
      <c r="H7149">
        <v>65.5</v>
      </c>
      <c r="I7149">
        <v>139.83000000000001</v>
      </c>
      <c r="J7149">
        <v>21.27</v>
      </c>
    </row>
    <row r="7150" spans="1:10" x14ac:dyDescent="0.3">
      <c r="A7150" s="1">
        <v>43256</v>
      </c>
      <c r="B7150" t="s">
        <v>15</v>
      </c>
      <c r="C7150">
        <v>467</v>
      </c>
      <c r="D7150">
        <v>77.010000000000005</v>
      </c>
      <c r="E7150">
        <v>116.06</v>
      </c>
      <c r="F7150">
        <v>2.11</v>
      </c>
      <c r="G7150">
        <v>43.02</v>
      </c>
      <c r="H7150">
        <v>40.14</v>
      </c>
      <c r="I7150">
        <v>43.51</v>
      </c>
    </row>
    <row r="7151" spans="1:10" x14ac:dyDescent="0.3">
      <c r="A7151" s="1">
        <v>43999</v>
      </c>
      <c r="B7151" t="s">
        <v>17</v>
      </c>
      <c r="C7151">
        <v>272</v>
      </c>
      <c r="D7151">
        <v>118.71</v>
      </c>
      <c r="E7151">
        <v>287.74</v>
      </c>
      <c r="F7151">
        <v>3.94</v>
      </c>
      <c r="G7151">
        <v>87.67</v>
      </c>
      <c r="H7151">
        <v>23.75</v>
      </c>
      <c r="I7151">
        <v>12.65</v>
      </c>
      <c r="J7151">
        <v>-3.15</v>
      </c>
    </row>
    <row r="7152" spans="1:10" x14ac:dyDescent="0.3">
      <c r="A7152" s="1">
        <v>44264</v>
      </c>
      <c r="B7152" t="s">
        <v>15</v>
      </c>
      <c r="C7152">
        <v>16</v>
      </c>
      <c r="D7152">
        <v>83.95</v>
      </c>
      <c r="E7152">
        <v>34.39</v>
      </c>
      <c r="F7152">
        <v>9.07</v>
      </c>
      <c r="G7152">
        <v>10.35</v>
      </c>
      <c r="H7152">
        <v>65.92</v>
      </c>
      <c r="I7152">
        <v>87.45</v>
      </c>
      <c r="J7152">
        <v>27.32</v>
      </c>
    </row>
    <row r="7153" spans="1:10" x14ac:dyDescent="0.3">
      <c r="A7153" s="1">
        <v>42450</v>
      </c>
      <c r="B7153" t="s">
        <v>14</v>
      </c>
      <c r="C7153">
        <v>356</v>
      </c>
      <c r="D7153">
        <v>184.9</v>
      </c>
      <c r="E7153">
        <v>29.45</v>
      </c>
      <c r="F7153">
        <v>4.54</v>
      </c>
      <c r="G7153">
        <v>32.19</v>
      </c>
      <c r="H7153">
        <v>28.91</v>
      </c>
      <c r="I7153">
        <v>60.46</v>
      </c>
      <c r="J7153">
        <v>4.1399999999999997</v>
      </c>
    </row>
    <row r="7154" spans="1:10" x14ac:dyDescent="0.3">
      <c r="A7154" s="1">
        <v>42724</v>
      </c>
      <c r="B7154" t="s">
        <v>15</v>
      </c>
      <c r="C7154">
        <v>78</v>
      </c>
      <c r="D7154">
        <v>264.36</v>
      </c>
      <c r="E7154">
        <v>69.650000000000006</v>
      </c>
      <c r="F7154">
        <v>3.52</v>
      </c>
      <c r="G7154">
        <v>38.61</v>
      </c>
      <c r="H7154">
        <v>57.74</v>
      </c>
      <c r="I7154">
        <v>103.34</v>
      </c>
      <c r="J7154">
        <v>16.920000000000002</v>
      </c>
    </row>
    <row r="7155" spans="1:10" x14ac:dyDescent="0.3">
      <c r="A7155" s="1">
        <v>44649</v>
      </c>
      <c r="B7155" t="s">
        <v>14</v>
      </c>
      <c r="C7155">
        <v>194</v>
      </c>
      <c r="D7155">
        <v>156.97</v>
      </c>
      <c r="E7155">
        <v>69.099999999999994</v>
      </c>
      <c r="F7155">
        <v>5.69</v>
      </c>
      <c r="G7155">
        <v>57.03</v>
      </c>
      <c r="H7155">
        <v>16.57</v>
      </c>
      <c r="I7155">
        <v>82.86</v>
      </c>
      <c r="J7155">
        <v>12.41</v>
      </c>
    </row>
    <row r="7156" spans="1:10" x14ac:dyDescent="0.3">
      <c r="A7156" s="1">
        <v>44489</v>
      </c>
      <c r="B7156" t="s">
        <v>13</v>
      </c>
      <c r="C7156">
        <v>347</v>
      </c>
      <c r="D7156">
        <v>227.98</v>
      </c>
      <c r="E7156">
        <v>30.53</v>
      </c>
      <c r="F7156">
        <v>5.82</v>
      </c>
      <c r="G7156">
        <v>9.1199999999999992</v>
      </c>
      <c r="H7156">
        <v>18.489999999999998</v>
      </c>
      <c r="I7156">
        <v>46.08</v>
      </c>
      <c r="J7156">
        <v>36.979999999999997</v>
      </c>
    </row>
    <row r="7157" spans="1:10" x14ac:dyDescent="0.3">
      <c r="A7157" s="1">
        <v>42340</v>
      </c>
      <c r="B7157" t="s">
        <v>18</v>
      </c>
      <c r="C7157">
        <v>194</v>
      </c>
      <c r="D7157">
        <v>69.959999999999994</v>
      </c>
      <c r="E7157">
        <v>65.98</v>
      </c>
      <c r="F7157">
        <v>3.6</v>
      </c>
      <c r="G7157">
        <v>97.01</v>
      </c>
      <c r="H7157">
        <v>69.08</v>
      </c>
      <c r="I7157">
        <v>48.66</v>
      </c>
      <c r="J7157">
        <v>15.51</v>
      </c>
    </row>
    <row r="7158" spans="1:10" x14ac:dyDescent="0.3">
      <c r="A7158" s="1">
        <v>45452</v>
      </c>
      <c r="B7158" t="s">
        <v>12</v>
      </c>
      <c r="C7158">
        <v>323</v>
      </c>
      <c r="D7158">
        <v>66.709999999999994</v>
      </c>
      <c r="E7158">
        <v>133.91</v>
      </c>
      <c r="F7158">
        <v>5.45</v>
      </c>
      <c r="H7158">
        <v>2.66</v>
      </c>
      <c r="I7158">
        <v>26.79</v>
      </c>
      <c r="J7158">
        <v>31.95</v>
      </c>
    </row>
    <row r="7159" spans="1:10" x14ac:dyDescent="0.3">
      <c r="A7159" s="1">
        <v>43154</v>
      </c>
      <c r="B7159" t="s">
        <v>18</v>
      </c>
      <c r="C7159">
        <v>300</v>
      </c>
      <c r="D7159">
        <v>189.11</v>
      </c>
      <c r="E7159">
        <v>305.25</v>
      </c>
      <c r="F7159">
        <v>1.1000000000000001</v>
      </c>
      <c r="G7159">
        <v>79.81</v>
      </c>
      <c r="H7159">
        <v>79.45</v>
      </c>
      <c r="I7159">
        <v>30.68</v>
      </c>
      <c r="J7159">
        <v>-3.7</v>
      </c>
    </row>
    <row r="7160" spans="1:10" x14ac:dyDescent="0.3">
      <c r="A7160" s="1">
        <v>45522</v>
      </c>
      <c r="B7160" t="s">
        <v>12</v>
      </c>
      <c r="C7160">
        <v>415</v>
      </c>
      <c r="D7160">
        <v>293.52999999999997</v>
      </c>
      <c r="E7160">
        <v>92.14</v>
      </c>
      <c r="F7160">
        <v>7.81</v>
      </c>
      <c r="H7160">
        <v>56.55</v>
      </c>
      <c r="I7160">
        <v>80.7</v>
      </c>
      <c r="J7160">
        <v>1.0900000000000001</v>
      </c>
    </row>
    <row r="7161" spans="1:10" x14ac:dyDescent="0.3">
      <c r="A7161" s="1">
        <v>45390</v>
      </c>
      <c r="B7161" t="s">
        <v>10</v>
      </c>
      <c r="C7161">
        <v>62</v>
      </c>
      <c r="D7161">
        <v>75.900000000000006</v>
      </c>
      <c r="E7161">
        <v>21.07</v>
      </c>
      <c r="F7161">
        <v>9.3699999999999992</v>
      </c>
      <c r="G7161">
        <v>98.51</v>
      </c>
      <c r="H7161">
        <v>21.53</v>
      </c>
      <c r="I7161">
        <v>77.47</v>
      </c>
      <c r="J7161">
        <v>30.53</v>
      </c>
    </row>
    <row r="7162" spans="1:10" x14ac:dyDescent="0.3">
      <c r="A7162" s="1">
        <v>42578</v>
      </c>
      <c r="B7162" t="s">
        <v>13</v>
      </c>
      <c r="C7162">
        <v>471</v>
      </c>
      <c r="D7162">
        <v>113.18</v>
      </c>
      <c r="E7162">
        <v>79.94</v>
      </c>
      <c r="F7162">
        <v>6.99</v>
      </c>
      <c r="G7162">
        <v>48.59</v>
      </c>
      <c r="H7162">
        <v>62.56</v>
      </c>
      <c r="I7162">
        <v>22.16</v>
      </c>
      <c r="J7162">
        <v>36.99</v>
      </c>
    </row>
    <row r="7163" spans="1:10" x14ac:dyDescent="0.3">
      <c r="A7163" s="1">
        <v>45655</v>
      </c>
      <c r="B7163" t="s">
        <v>14</v>
      </c>
      <c r="C7163">
        <v>134</v>
      </c>
      <c r="D7163">
        <v>223.45</v>
      </c>
      <c r="E7163">
        <v>278.42</v>
      </c>
      <c r="F7163">
        <v>5.92</v>
      </c>
      <c r="G7163">
        <v>23.2</v>
      </c>
      <c r="H7163">
        <v>36.590000000000003</v>
      </c>
      <c r="I7163">
        <v>50.99</v>
      </c>
      <c r="J7163">
        <v>31.41</v>
      </c>
    </row>
    <row r="7164" spans="1:10" x14ac:dyDescent="0.3">
      <c r="A7164" s="1">
        <v>44211</v>
      </c>
      <c r="B7164" t="s">
        <v>15</v>
      </c>
      <c r="C7164">
        <v>403</v>
      </c>
      <c r="D7164">
        <v>265.33</v>
      </c>
      <c r="E7164">
        <v>27.46</v>
      </c>
      <c r="F7164">
        <v>1.1299999999999999</v>
      </c>
      <c r="G7164">
        <v>14.48</v>
      </c>
      <c r="H7164">
        <v>47.62</v>
      </c>
      <c r="I7164">
        <v>22.25</v>
      </c>
      <c r="J7164">
        <v>22.76</v>
      </c>
    </row>
    <row r="7165" spans="1:10" x14ac:dyDescent="0.3">
      <c r="A7165" s="1">
        <v>42809</v>
      </c>
      <c r="B7165" t="s">
        <v>14</v>
      </c>
      <c r="C7165">
        <v>62</v>
      </c>
      <c r="D7165">
        <v>122.15</v>
      </c>
      <c r="E7165">
        <v>315.39</v>
      </c>
      <c r="F7165">
        <v>2.3199999999999998</v>
      </c>
      <c r="G7165">
        <v>99.45</v>
      </c>
      <c r="H7165">
        <v>35.299999999999997</v>
      </c>
      <c r="I7165">
        <v>28.34</v>
      </c>
      <c r="J7165">
        <v>19.98</v>
      </c>
    </row>
    <row r="7166" spans="1:10" x14ac:dyDescent="0.3">
      <c r="A7166" s="1">
        <v>43083</v>
      </c>
      <c r="B7166" t="s">
        <v>15</v>
      </c>
      <c r="C7166">
        <v>309</v>
      </c>
      <c r="D7166">
        <v>158.97</v>
      </c>
      <c r="E7166">
        <v>46.53</v>
      </c>
      <c r="F7166">
        <v>3.8</v>
      </c>
      <c r="G7166">
        <v>16.440000000000001</v>
      </c>
      <c r="H7166">
        <v>55.64</v>
      </c>
      <c r="I7166">
        <v>82.15</v>
      </c>
      <c r="J7166">
        <v>4.03</v>
      </c>
    </row>
    <row r="7167" spans="1:10" x14ac:dyDescent="0.3">
      <c r="A7167" s="1">
        <v>45009</v>
      </c>
      <c r="B7167" t="s">
        <v>12</v>
      </c>
      <c r="C7167">
        <v>390</v>
      </c>
      <c r="E7167">
        <v>182.07</v>
      </c>
      <c r="F7167">
        <v>9.2200000000000006</v>
      </c>
      <c r="G7167">
        <v>23.63</v>
      </c>
      <c r="H7167">
        <v>19.059999999999999</v>
      </c>
      <c r="I7167">
        <v>75.37</v>
      </c>
      <c r="J7167">
        <v>35.26</v>
      </c>
    </row>
    <row r="7168" spans="1:10" x14ac:dyDescent="0.3">
      <c r="A7168" s="1">
        <v>45635</v>
      </c>
      <c r="B7168" t="s">
        <v>14</v>
      </c>
      <c r="C7168">
        <v>127</v>
      </c>
      <c r="D7168">
        <v>106.99</v>
      </c>
      <c r="E7168">
        <v>362.12</v>
      </c>
      <c r="F7168">
        <v>1.49</v>
      </c>
      <c r="G7168">
        <v>44.79</v>
      </c>
      <c r="H7168">
        <v>74.540000000000006</v>
      </c>
      <c r="I7168">
        <v>66.77</v>
      </c>
      <c r="J7168">
        <v>30.56</v>
      </c>
    </row>
    <row r="7169" spans="1:10" x14ac:dyDescent="0.3">
      <c r="A7169" s="1">
        <v>44571</v>
      </c>
      <c r="B7169" t="s">
        <v>12</v>
      </c>
      <c r="C7169">
        <v>342</v>
      </c>
      <c r="D7169">
        <v>58.35</v>
      </c>
      <c r="E7169">
        <v>333.3</v>
      </c>
      <c r="F7169">
        <v>3.64</v>
      </c>
      <c r="G7169">
        <v>8.34</v>
      </c>
      <c r="H7169">
        <v>69.47</v>
      </c>
      <c r="I7169">
        <v>134.91999999999999</v>
      </c>
      <c r="J7169">
        <v>27.1</v>
      </c>
    </row>
    <row r="7170" spans="1:10" x14ac:dyDescent="0.3">
      <c r="A7170" s="1">
        <v>42318</v>
      </c>
      <c r="B7170" t="s">
        <v>14</v>
      </c>
      <c r="C7170">
        <v>293</v>
      </c>
      <c r="D7170">
        <v>-5</v>
      </c>
      <c r="E7170">
        <v>183.85</v>
      </c>
      <c r="F7170">
        <v>7.6</v>
      </c>
      <c r="G7170">
        <v>5.84</v>
      </c>
      <c r="H7170">
        <v>12.13</v>
      </c>
      <c r="I7170">
        <v>120.31</v>
      </c>
      <c r="J7170">
        <v>13.05</v>
      </c>
    </row>
    <row r="7171" spans="1:10" x14ac:dyDescent="0.3">
      <c r="A7171" s="1">
        <v>44984</v>
      </c>
      <c r="B7171" t="s">
        <v>17</v>
      </c>
      <c r="C7171">
        <v>209</v>
      </c>
      <c r="D7171">
        <v>251.82</v>
      </c>
      <c r="E7171">
        <v>250.59</v>
      </c>
      <c r="F7171">
        <v>5.14</v>
      </c>
      <c r="G7171">
        <v>24</v>
      </c>
      <c r="H7171">
        <v>56.79</v>
      </c>
      <c r="I7171">
        <v>35.299999999999997</v>
      </c>
    </row>
    <row r="7172" spans="1:10" x14ac:dyDescent="0.3">
      <c r="A7172" s="1">
        <v>42313</v>
      </c>
      <c r="B7172" t="s">
        <v>10</v>
      </c>
      <c r="C7172">
        <v>3</v>
      </c>
      <c r="D7172">
        <v>264.5</v>
      </c>
      <c r="E7172">
        <v>31.38</v>
      </c>
      <c r="F7172">
        <v>2.67</v>
      </c>
      <c r="H7172">
        <v>30.14</v>
      </c>
      <c r="I7172">
        <v>140.41999999999999</v>
      </c>
      <c r="J7172">
        <v>3.01</v>
      </c>
    </row>
    <row r="7173" spans="1:10" x14ac:dyDescent="0.3">
      <c r="A7173" s="1">
        <v>45659</v>
      </c>
      <c r="B7173" t="s">
        <v>19</v>
      </c>
      <c r="C7173">
        <v>196</v>
      </c>
      <c r="D7173">
        <v>90.63</v>
      </c>
      <c r="E7173">
        <v>145.5</v>
      </c>
      <c r="F7173">
        <v>6.49</v>
      </c>
      <c r="G7173">
        <v>23.42</v>
      </c>
      <c r="H7173">
        <v>69.83</v>
      </c>
      <c r="I7173">
        <v>46.37</v>
      </c>
      <c r="J7173">
        <v>-3.68</v>
      </c>
    </row>
    <row r="7174" spans="1:10" x14ac:dyDescent="0.3">
      <c r="A7174" s="1">
        <v>42081</v>
      </c>
      <c r="B7174" t="s">
        <v>10</v>
      </c>
      <c r="C7174">
        <v>43</v>
      </c>
      <c r="D7174">
        <v>260.2</v>
      </c>
      <c r="E7174">
        <v>154.36000000000001</v>
      </c>
      <c r="F7174">
        <v>9.85</v>
      </c>
      <c r="G7174">
        <v>76.48</v>
      </c>
      <c r="H7174">
        <v>8.16</v>
      </c>
      <c r="I7174">
        <v>111.27</v>
      </c>
      <c r="J7174">
        <v>19.079999999999998</v>
      </c>
    </row>
    <row r="7175" spans="1:10" x14ac:dyDescent="0.3">
      <c r="A7175" s="1">
        <v>45484</v>
      </c>
      <c r="B7175" t="s">
        <v>14</v>
      </c>
      <c r="C7175">
        <v>12</v>
      </c>
      <c r="D7175">
        <v>32.43</v>
      </c>
      <c r="E7175">
        <v>59.35</v>
      </c>
      <c r="F7175">
        <v>0.27</v>
      </c>
      <c r="G7175">
        <v>69.069999999999993</v>
      </c>
      <c r="H7175">
        <v>64.47</v>
      </c>
      <c r="I7175">
        <v>30.99</v>
      </c>
      <c r="J7175">
        <v>25</v>
      </c>
    </row>
    <row r="7176" spans="1:10" x14ac:dyDescent="0.3">
      <c r="A7176" s="1">
        <v>44082</v>
      </c>
      <c r="B7176" t="s">
        <v>19</v>
      </c>
      <c r="C7176">
        <v>135</v>
      </c>
      <c r="E7176">
        <v>197.82</v>
      </c>
      <c r="F7176">
        <v>7.6</v>
      </c>
      <c r="G7176">
        <v>18.11</v>
      </c>
      <c r="H7176">
        <v>50.85</v>
      </c>
      <c r="I7176">
        <v>145.19999999999999</v>
      </c>
      <c r="J7176">
        <v>35.479999999999997</v>
      </c>
    </row>
    <row r="7177" spans="1:10" x14ac:dyDescent="0.3">
      <c r="A7177" s="1">
        <v>44592</v>
      </c>
      <c r="B7177" t="s">
        <v>19</v>
      </c>
      <c r="C7177">
        <v>232</v>
      </c>
      <c r="D7177">
        <v>243.86</v>
      </c>
      <c r="E7177">
        <v>83.24</v>
      </c>
      <c r="F7177">
        <v>4.28</v>
      </c>
      <c r="G7177">
        <v>79.75</v>
      </c>
      <c r="H7177">
        <v>75.459999999999994</v>
      </c>
      <c r="I7177">
        <v>83.87</v>
      </c>
      <c r="J7177">
        <v>34.71</v>
      </c>
    </row>
    <row r="7178" spans="1:10" x14ac:dyDescent="0.3">
      <c r="A7178" s="1">
        <v>42132</v>
      </c>
      <c r="B7178" t="s">
        <v>13</v>
      </c>
      <c r="C7178">
        <v>476</v>
      </c>
      <c r="D7178">
        <v>149.21</v>
      </c>
      <c r="E7178">
        <v>251.03</v>
      </c>
      <c r="F7178">
        <v>4.91</v>
      </c>
      <c r="G7178">
        <v>97.6</v>
      </c>
      <c r="H7178">
        <v>42.85</v>
      </c>
      <c r="I7178">
        <v>51.32</v>
      </c>
      <c r="J7178">
        <v>11.49</v>
      </c>
    </row>
    <row r="7179" spans="1:10" x14ac:dyDescent="0.3">
      <c r="A7179" s="1">
        <v>45333</v>
      </c>
      <c r="B7179" t="s">
        <v>10</v>
      </c>
      <c r="C7179">
        <v>-10</v>
      </c>
      <c r="D7179">
        <v>217.34</v>
      </c>
      <c r="E7179">
        <v>108.46</v>
      </c>
      <c r="F7179">
        <v>1.86</v>
      </c>
      <c r="H7179">
        <v>65.53</v>
      </c>
      <c r="I7179">
        <v>26.39</v>
      </c>
      <c r="J7179">
        <v>22.75</v>
      </c>
    </row>
    <row r="7180" spans="1:10" x14ac:dyDescent="0.3">
      <c r="A7180" s="1">
        <v>44388</v>
      </c>
      <c r="B7180" t="s">
        <v>15</v>
      </c>
      <c r="C7180">
        <v>403</v>
      </c>
      <c r="D7180">
        <v>139.31</v>
      </c>
      <c r="E7180">
        <v>384.47</v>
      </c>
      <c r="F7180">
        <v>1.06</v>
      </c>
      <c r="G7180">
        <v>81.62</v>
      </c>
      <c r="H7180">
        <v>44.39</v>
      </c>
      <c r="I7180">
        <v>134.07</v>
      </c>
      <c r="J7180">
        <v>20.12</v>
      </c>
    </row>
    <row r="7181" spans="1:10" x14ac:dyDescent="0.3">
      <c r="A7181" s="1">
        <v>44376</v>
      </c>
      <c r="B7181" t="s">
        <v>17</v>
      </c>
      <c r="C7181">
        <v>47</v>
      </c>
      <c r="D7181">
        <v>102.07</v>
      </c>
      <c r="E7181">
        <v>202.87</v>
      </c>
      <c r="F7181">
        <v>6.75</v>
      </c>
      <c r="G7181">
        <v>36.049999999999997</v>
      </c>
      <c r="H7181">
        <v>57.47</v>
      </c>
      <c r="I7181">
        <v>62.12</v>
      </c>
    </row>
    <row r="7182" spans="1:10" x14ac:dyDescent="0.3">
      <c r="A7182" s="1">
        <v>43664</v>
      </c>
      <c r="B7182" t="s">
        <v>14</v>
      </c>
      <c r="C7182">
        <v>447</v>
      </c>
      <c r="D7182">
        <v>219.62</v>
      </c>
      <c r="E7182">
        <v>197.23</v>
      </c>
      <c r="F7182">
        <v>1.21</v>
      </c>
      <c r="G7182">
        <v>89.84</v>
      </c>
      <c r="H7182">
        <v>45.66</v>
      </c>
      <c r="I7182">
        <v>85.19</v>
      </c>
      <c r="J7182">
        <v>29.94</v>
      </c>
    </row>
    <row r="7183" spans="1:10" x14ac:dyDescent="0.3">
      <c r="A7183" s="1">
        <v>45155</v>
      </c>
      <c r="B7183" t="s">
        <v>15</v>
      </c>
      <c r="C7183">
        <v>256</v>
      </c>
      <c r="D7183">
        <v>64.5</v>
      </c>
      <c r="E7183">
        <v>310.3</v>
      </c>
      <c r="F7183">
        <v>7.47</v>
      </c>
      <c r="G7183">
        <v>53.34</v>
      </c>
      <c r="H7183">
        <v>12.8</v>
      </c>
      <c r="I7183">
        <v>101.11</v>
      </c>
      <c r="J7183">
        <v>2.73</v>
      </c>
    </row>
    <row r="7184" spans="1:10" x14ac:dyDescent="0.3">
      <c r="A7184" s="1">
        <v>44421</v>
      </c>
      <c r="B7184" t="s">
        <v>13</v>
      </c>
      <c r="C7184">
        <v>290</v>
      </c>
      <c r="D7184">
        <v>261.48</v>
      </c>
      <c r="E7184">
        <v>132.19</v>
      </c>
      <c r="F7184">
        <v>7.65</v>
      </c>
      <c r="G7184">
        <v>43.75</v>
      </c>
      <c r="H7184">
        <v>22.8</v>
      </c>
      <c r="I7184">
        <v>106.04</v>
      </c>
      <c r="J7184">
        <v>22.63</v>
      </c>
    </row>
    <row r="7185" spans="1:10" x14ac:dyDescent="0.3">
      <c r="A7185" s="1">
        <v>42876</v>
      </c>
      <c r="B7185" t="s">
        <v>15</v>
      </c>
      <c r="C7185">
        <v>426</v>
      </c>
      <c r="D7185">
        <v>-5</v>
      </c>
      <c r="E7185">
        <v>372.02</v>
      </c>
      <c r="F7185">
        <v>9.2100000000000009</v>
      </c>
      <c r="G7185">
        <v>79.7</v>
      </c>
      <c r="H7185">
        <v>64.39</v>
      </c>
      <c r="I7185">
        <v>16.579999999999998</v>
      </c>
      <c r="J7185">
        <v>5.47</v>
      </c>
    </row>
    <row r="7186" spans="1:10" x14ac:dyDescent="0.3">
      <c r="A7186" s="1">
        <v>45717</v>
      </c>
      <c r="B7186" t="s">
        <v>14</v>
      </c>
      <c r="C7186">
        <v>381</v>
      </c>
      <c r="D7186">
        <v>141.65</v>
      </c>
      <c r="E7186">
        <v>120.45</v>
      </c>
      <c r="F7186">
        <v>3.08</v>
      </c>
      <c r="G7186">
        <v>95.49</v>
      </c>
      <c r="H7186">
        <v>59.11</v>
      </c>
      <c r="I7186">
        <v>110.6</v>
      </c>
      <c r="J7186">
        <v>31.13</v>
      </c>
    </row>
    <row r="7187" spans="1:10" x14ac:dyDescent="0.3">
      <c r="A7187" s="1">
        <v>42155</v>
      </c>
      <c r="B7187" t="s">
        <v>15</v>
      </c>
      <c r="C7187">
        <v>63</v>
      </c>
      <c r="D7187">
        <v>86.26</v>
      </c>
      <c r="E7187">
        <v>63.2</v>
      </c>
      <c r="F7187">
        <v>2.79</v>
      </c>
      <c r="G7187">
        <v>81.05</v>
      </c>
      <c r="H7187">
        <v>65.099999999999994</v>
      </c>
      <c r="I7187">
        <v>148.34</v>
      </c>
      <c r="J7187">
        <v>33.130000000000003</v>
      </c>
    </row>
    <row r="7188" spans="1:10" x14ac:dyDescent="0.3">
      <c r="A7188" s="1">
        <v>44264</v>
      </c>
      <c r="B7188" t="s">
        <v>12</v>
      </c>
      <c r="C7188">
        <v>425</v>
      </c>
      <c r="D7188">
        <v>178.6</v>
      </c>
      <c r="E7188">
        <v>159.05000000000001</v>
      </c>
      <c r="F7188">
        <v>6.51</v>
      </c>
      <c r="G7188">
        <v>13.13</v>
      </c>
      <c r="H7188">
        <v>74.040000000000006</v>
      </c>
      <c r="I7188">
        <v>57.08</v>
      </c>
      <c r="J7188">
        <v>31.35</v>
      </c>
    </row>
    <row r="7189" spans="1:10" x14ac:dyDescent="0.3">
      <c r="A7189" s="1">
        <v>43072</v>
      </c>
      <c r="B7189" t="s">
        <v>18</v>
      </c>
      <c r="C7189">
        <v>52</v>
      </c>
      <c r="D7189">
        <v>186.71</v>
      </c>
      <c r="E7189">
        <v>86.28</v>
      </c>
      <c r="F7189">
        <v>5.19</v>
      </c>
      <c r="G7189">
        <v>96.1</v>
      </c>
      <c r="H7189">
        <v>47.99</v>
      </c>
      <c r="I7189">
        <v>141.91</v>
      </c>
      <c r="J7189">
        <v>14.18</v>
      </c>
    </row>
    <row r="7190" spans="1:10" x14ac:dyDescent="0.3">
      <c r="A7190" s="1">
        <v>44231</v>
      </c>
      <c r="B7190" t="s">
        <v>10</v>
      </c>
      <c r="C7190">
        <v>417</v>
      </c>
      <c r="D7190">
        <v>174.9</v>
      </c>
      <c r="E7190">
        <v>331.1</v>
      </c>
      <c r="F7190">
        <v>3.57</v>
      </c>
      <c r="G7190">
        <v>18.329999999999998</v>
      </c>
      <c r="H7190">
        <v>8.57</v>
      </c>
      <c r="I7190">
        <v>80.3</v>
      </c>
      <c r="J7190">
        <v>12.41</v>
      </c>
    </row>
    <row r="7191" spans="1:10" x14ac:dyDescent="0.3">
      <c r="A7191" s="1">
        <v>45666</v>
      </c>
      <c r="B7191" t="s">
        <v>19</v>
      </c>
      <c r="C7191">
        <v>297</v>
      </c>
      <c r="D7191">
        <v>128.02000000000001</v>
      </c>
      <c r="E7191">
        <v>105.8</v>
      </c>
      <c r="F7191">
        <v>1.54</v>
      </c>
      <c r="G7191">
        <v>56.72</v>
      </c>
      <c r="H7191">
        <v>16.32</v>
      </c>
      <c r="I7191">
        <v>12.14</v>
      </c>
      <c r="J7191">
        <v>12.95</v>
      </c>
    </row>
    <row r="7192" spans="1:10" x14ac:dyDescent="0.3">
      <c r="A7192" s="1">
        <v>44215</v>
      </c>
      <c r="B7192" t="s">
        <v>18</v>
      </c>
      <c r="C7192">
        <v>411</v>
      </c>
      <c r="D7192">
        <v>162.53</v>
      </c>
      <c r="E7192">
        <v>360.52</v>
      </c>
      <c r="F7192">
        <v>3.06</v>
      </c>
      <c r="G7192">
        <v>82.05</v>
      </c>
      <c r="H7192">
        <v>71.33</v>
      </c>
      <c r="I7192">
        <v>29.39</v>
      </c>
    </row>
    <row r="7193" spans="1:10" x14ac:dyDescent="0.3">
      <c r="A7193" s="1">
        <v>43938</v>
      </c>
      <c r="B7193" t="s">
        <v>10</v>
      </c>
      <c r="C7193">
        <v>409</v>
      </c>
      <c r="D7193">
        <v>182.93</v>
      </c>
      <c r="E7193">
        <v>257.47000000000003</v>
      </c>
      <c r="F7193">
        <v>4.1399999999999997</v>
      </c>
      <c r="G7193">
        <v>81.95</v>
      </c>
      <c r="H7193">
        <v>39.729999999999997</v>
      </c>
      <c r="I7193">
        <v>130.83000000000001</v>
      </c>
      <c r="J7193">
        <v>11.58</v>
      </c>
    </row>
    <row r="7194" spans="1:10" x14ac:dyDescent="0.3">
      <c r="A7194" s="1">
        <v>44683</v>
      </c>
      <c r="B7194" t="s">
        <v>14</v>
      </c>
      <c r="C7194">
        <v>315</v>
      </c>
      <c r="D7194">
        <v>112.56</v>
      </c>
      <c r="E7194">
        <v>222.17</v>
      </c>
      <c r="F7194">
        <v>0.82</v>
      </c>
      <c r="G7194">
        <v>29.85</v>
      </c>
      <c r="H7194">
        <v>25.25</v>
      </c>
      <c r="I7194">
        <v>44.22</v>
      </c>
      <c r="J7194">
        <v>21.82</v>
      </c>
    </row>
    <row r="7195" spans="1:10" x14ac:dyDescent="0.3">
      <c r="A7195" s="1">
        <v>45180</v>
      </c>
      <c r="B7195" t="s">
        <v>10</v>
      </c>
      <c r="C7195">
        <v>64</v>
      </c>
      <c r="D7195">
        <v>238.6</v>
      </c>
      <c r="E7195">
        <v>129.94</v>
      </c>
      <c r="F7195">
        <v>6.82</v>
      </c>
      <c r="G7195">
        <v>46.66</v>
      </c>
      <c r="H7195">
        <v>17.920000000000002</v>
      </c>
      <c r="I7195">
        <v>149.02000000000001</v>
      </c>
    </row>
    <row r="7196" spans="1:10" x14ac:dyDescent="0.3">
      <c r="A7196" s="1">
        <v>42613</v>
      </c>
      <c r="B7196" t="s">
        <v>13</v>
      </c>
      <c r="C7196">
        <v>375</v>
      </c>
      <c r="D7196">
        <v>293.12</v>
      </c>
      <c r="E7196">
        <v>294.82</v>
      </c>
      <c r="F7196">
        <v>0.8</v>
      </c>
      <c r="H7196">
        <v>4.6100000000000003</v>
      </c>
      <c r="I7196">
        <v>27.47</v>
      </c>
      <c r="J7196">
        <v>31.33</v>
      </c>
    </row>
    <row r="7197" spans="1:10" x14ac:dyDescent="0.3">
      <c r="A7197" s="1">
        <v>43503</v>
      </c>
      <c r="B7197" t="s">
        <v>10</v>
      </c>
      <c r="C7197">
        <v>161</v>
      </c>
      <c r="D7197">
        <v>104.24</v>
      </c>
      <c r="E7197">
        <v>171.61</v>
      </c>
      <c r="F7197">
        <v>8.34</v>
      </c>
      <c r="G7197">
        <v>7.75</v>
      </c>
      <c r="H7197">
        <v>17.38</v>
      </c>
      <c r="I7197">
        <v>73.44</v>
      </c>
      <c r="J7197">
        <v>19.54</v>
      </c>
    </row>
    <row r="7198" spans="1:10" x14ac:dyDescent="0.3">
      <c r="A7198" s="1">
        <v>43612</v>
      </c>
      <c r="B7198" t="s">
        <v>15</v>
      </c>
      <c r="C7198">
        <v>433</v>
      </c>
      <c r="D7198">
        <v>146.38999999999999</v>
      </c>
      <c r="E7198">
        <v>35.82</v>
      </c>
      <c r="F7198">
        <v>1.03</v>
      </c>
      <c r="G7198">
        <v>39.17</v>
      </c>
      <c r="H7198">
        <v>28.48</v>
      </c>
      <c r="I7198">
        <v>130.59</v>
      </c>
      <c r="J7198">
        <v>27.49</v>
      </c>
    </row>
    <row r="7199" spans="1:10" x14ac:dyDescent="0.3">
      <c r="A7199" s="1">
        <v>42919</v>
      </c>
      <c r="B7199" t="s">
        <v>15</v>
      </c>
      <c r="C7199">
        <v>485</v>
      </c>
      <c r="D7199">
        <v>137.96</v>
      </c>
      <c r="E7199">
        <v>368.38</v>
      </c>
      <c r="F7199">
        <v>0.13</v>
      </c>
      <c r="G7199">
        <v>60.04</v>
      </c>
      <c r="H7199">
        <v>56.06</v>
      </c>
      <c r="I7199">
        <v>72.540000000000006</v>
      </c>
      <c r="J7199">
        <v>27.71</v>
      </c>
    </row>
    <row r="7200" spans="1:10" x14ac:dyDescent="0.3">
      <c r="A7200" s="1">
        <v>45656</v>
      </c>
      <c r="B7200" t="s">
        <v>13</v>
      </c>
      <c r="C7200">
        <v>193</v>
      </c>
      <c r="D7200">
        <v>184.83</v>
      </c>
      <c r="E7200">
        <v>90.8</v>
      </c>
      <c r="F7200">
        <v>1.1100000000000001</v>
      </c>
      <c r="G7200">
        <v>28.62</v>
      </c>
      <c r="H7200">
        <v>24.26</v>
      </c>
      <c r="I7200">
        <v>30.97</v>
      </c>
      <c r="J7200">
        <v>36.520000000000003</v>
      </c>
    </row>
    <row r="7201" spans="1:10" x14ac:dyDescent="0.3">
      <c r="A7201" s="1">
        <v>45167</v>
      </c>
      <c r="B7201" t="s">
        <v>17</v>
      </c>
      <c r="C7201">
        <v>489</v>
      </c>
      <c r="D7201">
        <v>32.76</v>
      </c>
      <c r="E7201">
        <v>123.47</v>
      </c>
      <c r="F7201">
        <v>8.91</v>
      </c>
      <c r="G7201">
        <v>67.95</v>
      </c>
      <c r="H7201">
        <v>2.33</v>
      </c>
      <c r="I7201">
        <v>83.97</v>
      </c>
      <c r="J7201">
        <v>11.45</v>
      </c>
    </row>
    <row r="7202" spans="1:10" x14ac:dyDescent="0.3">
      <c r="A7202" s="1">
        <v>44420</v>
      </c>
      <c r="B7202" t="s">
        <v>10</v>
      </c>
      <c r="C7202">
        <v>336</v>
      </c>
      <c r="D7202">
        <v>279.19</v>
      </c>
      <c r="E7202">
        <v>87.93</v>
      </c>
      <c r="F7202">
        <v>4.9000000000000004</v>
      </c>
      <c r="G7202">
        <v>10.99</v>
      </c>
      <c r="H7202">
        <v>53.31</v>
      </c>
      <c r="I7202">
        <v>81.36</v>
      </c>
      <c r="J7202">
        <v>31.01</v>
      </c>
    </row>
    <row r="7203" spans="1:10" x14ac:dyDescent="0.3">
      <c r="A7203" s="1">
        <v>45008</v>
      </c>
      <c r="B7203" t="s">
        <v>15</v>
      </c>
      <c r="C7203">
        <v>346</v>
      </c>
      <c r="D7203">
        <v>200.68</v>
      </c>
      <c r="E7203">
        <v>30.7</v>
      </c>
      <c r="F7203">
        <v>5.85</v>
      </c>
      <c r="G7203">
        <v>56.52</v>
      </c>
      <c r="H7203">
        <v>74.400000000000006</v>
      </c>
      <c r="I7203">
        <v>35.450000000000003</v>
      </c>
      <c r="J7203">
        <v>17.95</v>
      </c>
    </row>
    <row r="7204" spans="1:10" x14ac:dyDescent="0.3">
      <c r="A7204" s="1">
        <v>45515</v>
      </c>
      <c r="B7204" t="s">
        <v>15</v>
      </c>
      <c r="C7204">
        <v>306</v>
      </c>
      <c r="D7204">
        <v>233.13</v>
      </c>
      <c r="E7204">
        <v>63.77</v>
      </c>
      <c r="F7204">
        <v>7.46</v>
      </c>
      <c r="G7204">
        <v>59.27</v>
      </c>
      <c r="H7204">
        <v>16.940000000000001</v>
      </c>
      <c r="I7204">
        <v>72.599999999999994</v>
      </c>
    </row>
    <row r="7205" spans="1:10" x14ac:dyDescent="0.3">
      <c r="A7205" s="1">
        <v>43196</v>
      </c>
      <c r="B7205" t="s">
        <v>12</v>
      </c>
      <c r="C7205">
        <v>73</v>
      </c>
      <c r="D7205">
        <v>78.989999999999995</v>
      </c>
      <c r="E7205">
        <v>44.79</v>
      </c>
      <c r="F7205">
        <v>2.39</v>
      </c>
      <c r="G7205">
        <v>50.68</v>
      </c>
      <c r="H7205">
        <v>41.5</v>
      </c>
      <c r="I7205">
        <v>64.52</v>
      </c>
      <c r="J7205">
        <v>26.54</v>
      </c>
    </row>
    <row r="7206" spans="1:10" x14ac:dyDescent="0.3">
      <c r="A7206" s="1">
        <v>42553</v>
      </c>
      <c r="B7206" t="s">
        <v>10</v>
      </c>
      <c r="C7206">
        <v>454</v>
      </c>
      <c r="D7206">
        <v>106.22</v>
      </c>
      <c r="E7206">
        <v>26.05</v>
      </c>
      <c r="F7206">
        <v>9.41</v>
      </c>
      <c r="G7206">
        <v>71.91</v>
      </c>
      <c r="H7206">
        <v>74.59</v>
      </c>
      <c r="I7206">
        <v>53.88</v>
      </c>
      <c r="J7206">
        <v>6.8</v>
      </c>
    </row>
    <row r="7207" spans="1:10" x14ac:dyDescent="0.3">
      <c r="A7207" s="1">
        <v>43908</v>
      </c>
      <c r="B7207" t="s">
        <v>15</v>
      </c>
      <c r="C7207">
        <v>155</v>
      </c>
      <c r="D7207">
        <v>65.650000000000006</v>
      </c>
      <c r="E7207">
        <v>174.67</v>
      </c>
      <c r="F7207">
        <v>6.38</v>
      </c>
      <c r="G7207">
        <v>89.38</v>
      </c>
      <c r="H7207">
        <v>21.26</v>
      </c>
      <c r="I7207">
        <v>124.73</v>
      </c>
      <c r="J7207">
        <v>29.74</v>
      </c>
    </row>
    <row r="7208" spans="1:10" x14ac:dyDescent="0.3">
      <c r="A7208" s="1">
        <v>44057</v>
      </c>
      <c r="B7208" t="s">
        <v>15</v>
      </c>
      <c r="C7208">
        <v>371</v>
      </c>
      <c r="D7208">
        <v>269.62</v>
      </c>
      <c r="E7208">
        <v>29.12</v>
      </c>
      <c r="F7208">
        <v>3.42</v>
      </c>
      <c r="G7208">
        <v>37.71</v>
      </c>
      <c r="H7208">
        <v>60.36</v>
      </c>
      <c r="I7208">
        <v>99.42</v>
      </c>
      <c r="J7208">
        <v>7.0000000000000007E-2</v>
      </c>
    </row>
    <row r="7209" spans="1:10" x14ac:dyDescent="0.3">
      <c r="A7209" s="1">
        <v>44095</v>
      </c>
      <c r="B7209" t="s">
        <v>13</v>
      </c>
      <c r="C7209">
        <v>248</v>
      </c>
      <c r="D7209">
        <v>164.72</v>
      </c>
      <c r="E7209">
        <v>268.11</v>
      </c>
      <c r="F7209">
        <v>1.04</v>
      </c>
      <c r="H7209">
        <v>69.349999999999994</v>
      </c>
      <c r="I7209">
        <v>83.45</v>
      </c>
    </row>
    <row r="7210" spans="1:10" x14ac:dyDescent="0.3">
      <c r="A7210" s="1">
        <v>42375</v>
      </c>
      <c r="B7210" t="s">
        <v>14</v>
      </c>
      <c r="C7210">
        <v>209</v>
      </c>
      <c r="D7210">
        <v>255.43</v>
      </c>
      <c r="E7210">
        <v>318.05</v>
      </c>
      <c r="F7210">
        <v>3.1</v>
      </c>
      <c r="G7210">
        <v>27.04</v>
      </c>
      <c r="H7210">
        <v>34.770000000000003</v>
      </c>
      <c r="I7210">
        <v>70.3</v>
      </c>
      <c r="J7210">
        <v>7.53</v>
      </c>
    </row>
    <row r="7211" spans="1:10" x14ac:dyDescent="0.3">
      <c r="A7211" s="1">
        <v>43630</v>
      </c>
      <c r="B7211" t="s">
        <v>14</v>
      </c>
      <c r="C7211">
        <v>286</v>
      </c>
      <c r="D7211">
        <v>176.26</v>
      </c>
      <c r="E7211">
        <v>267.98</v>
      </c>
      <c r="F7211">
        <v>9.5</v>
      </c>
      <c r="G7211">
        <v>36.090000000000003</v>
      </c>
      <c r="H7211">
        <v>25.11</v>
      </c>
      <c r="I7211">
        <v>131.66</v>
      </c>
      <c r="J7211">
        <v>11.2</v>
      </c>
    </row>
    <row r="7212" spans="1:10" x14ac:dyDescent="0.3">
      <c r="A7212" s="1">
        <v>43495</v>
      </c>
      <c r="B7212" t="s">
        <v>14</v>
      </c>
      <c r="C7212">
        <v>282</v>
      </c>
      <c r="D7212">
        <v>277.14</v>
      </c>
      <c r="E7212">
        <v>298.33999999999997</v>
      </c>
      <c r="F7212">
        <v>4</v>
      </c>
      <c r="G7212">
        <v>16.97</v>
      </c>
      <c r="H7212">
        <v>69.14</v>
      </c>
      <c r="I7212">
        <v>121.59</v>
      </c>
      <c r="J7212">
        <v>17.34</v>
      </c>
    </row>
    <row r="7213" spans="1:10" x14ac:dyDescent="0.3">
      <c r="A7213" s="1">
        <v>44061</v>
      </c>
      <c r="B7213" t="s">
        <v>10</v>
      </c>
      <c r="C7213">
        <v>342</v>
      </c>
      <c r="D7213">
        <v>158.07</v>
      </c>
      <c r="E7213">
        <v>323.77</v>
      </c>
      <c r="F7213">
        <v>4.5199999999999996</v>
      </c>
      <c r="G7213">
        <v>30.4</v>
      </c>
      <c r="H7213">
        <v>5.04</v>
      </c>
      <c r="I7213">
        <v>127.47</v>
      </c>
      <c r="J7213">
        <v>24.21</v>
      </c>
    </row>
    <row r="7214" spans="1:10" x14ac:dyDescent="0.3">
      <c r="A7214" s="1">
        <v>42048</v>
      </c>
      <c r="B7214" t="s">
        <v>10</v>
      </c>
      <c r="C7214">
        <v>397</v>
      </c>
      <c r="D7214">
        <v>225.02</v>
      </c>
      <c r="E7214">
        <v>26</v>
      </c>
      <c r="F7214">
        <v>8.67</v>
      </c>
      <c r="G7214">
        <v>62.79</v>
      </c>
      <c r="H7214">
        <v>26.15</v>
      </c>
      <c r="I7214">
        <v>114</v>
      </c>
      <c r="J7214">
        <v>33.880000000000003</v>
      </c>
    </row>
    <row r="7215" spans="1:10" x14ac:dyDescent="0.3">
      <c r="A7215" s="1">
        <v>44719</v>
      </c>
      <c r="B7215" t="s">
        <v>10</v>
      </c>
      <c r="C7215">
        <v>108</v>
      </c>
      <c r="D7215">
        <v>91.53</v>
      </c>
      <c r="E7215">
        <v>152.79</v>
      </c>
      <c r="F7215">
        <v>1.8</v>
      </c>
      <c r="G7215">
        <v>12.86</v>
      </c>
      <c r="H7215">
        <v>38.880000000000003</v>
      </c>
      <c r="I7215">
        <v>81.78</v>
      </c>
      <c r="J7215">
        <v>6.51</v>
      </c>
    </row>
    <row r="7216" spans="1:10" x14ac:dyDescent="0.3">
      <c r="A7216" s="1">
        <v>42983</v>
      </c>
      <c r="B7216" t="s">
        <v>15</v>
      </c>
      <c r="C7216">
        <v>148</v>
      </c>
      <c r="D7216">
        <v>37.299999999999997</v>
      </c>
      <c r="E7216">
        <v>300.27</v>
      </c>
      <c r="F7216">
        <v>3.15</v>
      </c>
      <c r="G7216">
        <v>90.85</v>
      </c>
      <c r="H7216">
        <v>63.91</v>
      </c>
      <c r="I7216">
        <v>32.83</v>
      </c>
    </row>
    <row r="7217" spans="1:10" x14ac:dyDescent="0.3">
      <c r="A7217" s="1">
        <v>45478</v>
      </c>
      <c r="B7217" t="s">
        <v>14</v>
      </c>
      <c r="C7217">
        <v>32</v>
      </c>
      <c r="D7217">
        <v>203.96</v>
      </c>
      <c r="E7217">
        <v>104.8</v>
      </c>
      <c r="F7217">
        <v>2.5099999999999998</v>
      </c>
      <c r="G7217">
        <v>57.72</v>
      </c>
      <c r="H7217">
        <v>47.22</v>
      </c>
      <c r="I7217">
        <v>50.72</v>
      </c>
      <c r="J7217">
        <v>4.9000000000000004</v>
      </c>
    </row>
    <row r="7218" spans="1:10" x14ac:dyDescent="0.3">
      <c r="A7218" s="1">
        <v>45308</v>
      </c>
      <c r="B7218" t="s">
        <v>10</v>
      </c>
      <c r="C7218">
        <v>496</v>
      </c>
      <c r="D7218">
        <v>290.08</v>
      </c>
      <c r="E7218">
        <v>398.19</v>
      </c>
      <c r="F7218">
        <v>1.86</v>
      </c>
      <c r="G7218">
        <v>27.3</v>
      </c>
      <c r="H7218">
        <v>33.130000000000003</v>
      </c>
      <c r="I7218">
        <v>78.41</v>
      </c>
      <c r="J7218">
        <v>10.78</v>
      </c>
    </row>
    <row r="7219" spans="1:10" x14ac:dyDescent="0.3">
      <c r="A7219" s="1">
        <v>44520</v>
      </c>
      <c r="B7219" t="s">
        <v>14</v>
      </c>
      <c r="C7219">
        <v>23</v>
      </c>
      <c r="D7219">
        <v>97.56</v>
      </c>
      <c r="E7219">
        <v>371.63</v>
      </c>
      <c r="F7219">
        <v>6.78</v>
      </c>
      <c r="G7219">
        <v>56.67</v>
      </c>
      <c r="H7219">
        <v>19.54</v>
      </c>
      <c r="I7219">
        <v>35.270000000000003</v>
      </c>
      <c r="J7219">
        <v>-3.25</v>
      </c>
    </row>
    <row r="7220" spans="1:10" x14ac:dyDescent="0.3">
      <c r="A7220" s="1">
        <v>44807</v>
      </c>
      <c r="B7220" t="s">
        <v>17</v>
      </c>
      <c r="C7220">
        <v>112</v>
      </c>
      <c r="D7220">
        <v>189.35</v>
      </c>
      <c r="E7220">
        <v>56.32</v>
      </c>
      <c r="F7220">
        <v>3.05</v>
      </c>
      <c r="G7220">
        <v>60.33</v>
      </c>
      <c r="H7220">
        <v>55.91</v>
      </c>
      <c r="I7220">
        <v>140.09</v>
      </c>
      <c r="J7220">
        <v>27.38</v>
      </c>
    </row>
    <row r="7221" spans="1:10" x14ac:dyDescent="0.3">
      <c r="A7221" s="1">
        <v>42684</v>
      </c>
      <c r="B7221" t="s">
        <v>17</v>
      </c>
      <c r="C7221">
        <v>134</v>
      </c>
      <c r="D7221">
        <v>86.98</v>
      </c>
      <c r="E7221">
        <v>199.28</v>
      </c>
      <c r="F7221">
        <v>2.91</v>
      </c>
      <c r="G7221">
        <v>22.06</v>
      </c>
      <c r="H7221">
        <v>55.09</v>
      </c>
      <c r="I7221">
        <v>137.07</v>
      </c>
      <c r="J7221">
        <v>24.11</v>
      </c>
    </row>
    <row r="7222" spans="1:10" x14ac:dyDescent="0.3">
      <c r="A7222" s="1">
        <v>45106</v>
      </c>
      <c r="B7222" t="s">
        <v>15</v>
      </c>
      <c r="C7222">
        <v>40</v>
      </c>
      <c r="D7222">
        <v>68.3</v>
      </c>
      <c r="E7222">
        <v>198.77</v>
      </c>
      <c r="F7222">
        <v>9.25</v>
      </c>
      <c r="G7222">
        <v>54.24</v>
      </c>
      <c r="H7222">
        <v>67.540000000000006</v>
      </c>
      <c r="I7222">
        <v>71.33</v>
      </c>
      <c r="J7222">
        <v>5.76</v>
      </c>
    </row>
    <row r="7223" spans="1:10" x14ac:dyDescent="0.3">
      <c r="A7223" s="1">
        <v>44110</v>
      </c>
      <c r="B7223" t="s">
        <v>14</v>
      </c>
      <c r="C7223">
        <v>143</v>
      </c>
      <c r="D7223">
        <v>144.77000000000001</v>
      </c>
      <c r="E7223">
        <v>354.8</v>
      </c>
      <c r="F7223">
        <v>1.1200000000000001</v>
      </c>
      <c r="G7223">
        <v>63.78</v>
      </c>
      <c r="H7223">
        <v>5.61</v>
      </c>
      <c r="I7223">
        <v>110.93</v>
      </c>
    </row>
    <row r="7224" spans="1:10" x14ac:dyDescent="0.3">
      <c r="A7224" s="1">
        <v>42579</v>
      </c>
      <c r="B7224" t="s">
        <v>16</v>
      </c>
      <c r="C7224">
        <v>47</v>
      </c>
      <c r="D7224">
        <v>215.46</v>
      </c>
      <c r="E7224">
        <v>392.51</v>
      </c>
      <c r="F7224">
        <v>0.85</v>
      </c>
      <c r="G7224">
        <v>58.13</v>
      </c>
      <c r="H7224">
        <v>48.51</v>
      </c>
      <c r="I7224">
        <v>28.88</v>
      </c>
      <c r="J7224">
        <v>38.04</v>
      </c>
    </row>
    <row r="7225" spans="1:10" x14ac:dyDescent="0.3">
      <c r="A7225" s="1">
        <v>43832</v>
      </c>
      <c r="B7225" t="s">
        <v>14</v>
      </c>
      <c r="C7225">
        <v>101</v>
      </c>
      <c r="D7225">
        <v>52.66</v>
      </c>
      <c r="E7225">
        <v>89.52</v>
      </c>
      <c r="F7225">
        <v>5.6</v>
      </c>
      <c r="G7225">
        <v>39.76</v>
      </c>
      <c r="H7225">
        <v>39.5</v>
      </c>
      <c r="I7225">
        <v>101.92</v>
      </c>
      <c r="J7225">
        <v>9.16</v>
      </c>
    </row>
    <row r="7226" spans="1:10" x14ac:dyDescent="0.3">
      <c r="A7226" s="1">
        <v>42657</v>
      </c>
      <c r="B7226" t="s">
        <v>13</v>
      </c>
      <c r="C7226">
        <v>386</v>
      </c>
      <c r="D7226">
        <v>35.700000000000003</v>
      </c>
      <c r="E7226">
        <v>290.13</v>
      </c>
      <c r="F7226">
        <v>9.5500000000000007</v>
      </c>
      <c r="G7226">
        <v>53.69</v>
      </c>
      <c r="H7226">
        <v>5.98</v>
      </c>
      <c r="I7226">
        <v>15.8</v>
      </c>
      <c r="J7226">
        <v>35.56</v>
      </c>
    </row>
    <row r="7227" spans="1:10" x14ac:dyDescent="0.3">
      <c r="A7227" s="1">
        <v>42738</v>
      </c>
      <c r="B7227" t="s">
        <v>17</v>
      </c>
      <c r="C7227">
        <v>35</v>
      </c>
      <c r="D7227">
        <v>206.99</v>
      </c>
      <c r="E7227">
        <v>264.05</v>
      </c>
      <c r="F7227">
        <v>9.6300000000000008</v>
      </c>
      <c r="G7227">
        <v>73.650000000000006</v>
      </c>
      <c r="H7227">
        <v>11.65</v>
      </c>
      <c r="I7227">
        <v>80.42</v>
      </c>
      <c r="J7227">
        <v>13.92</v>
      </c>
    </row>
    <row r="7228" spans="1:10" x14ac:dyDescent="0.3">
      <c r="A7228" s="1">
        <v>44324</v>
      </c>
      <c r="B7228" t="s">
        <v>15</v>
      </c>
      <c r="C7228">
        <v>264</v>
      </c>
      <c r="D7228">
        <v>199.77</v>
      </c>
      <c r="E7228">
        <v>374.76</v>
      </c>
      <c r="F7228">
        <v>9.93</v>
      </c>
      <c r="G7228">
        <v>59.04</v>
      </c>
      <c r="H7228">
        <v>3.48</v>
      </c>
      <c r="I7228">
        <v>146.44</v>
      </c>
      <c r="J7228">
        <v>11.58</v>
      </c>
    </row>
    <row r="7229" spans="1:10" x14ac:dyDescent="0.3">
      <c r="A7229" s="1">
        <v>44322</v>
      </c>
      <c r="B7229" t="s">
        <v>10</v>
      </c>
      <c r="C7229">
        <v>53</v>
      </c>
      <c r="D7229">
        <v>154.34</v>
      </c>
      <c r="E7229">
        <v>286.38</v>
      </c>
      <c r="F7229">
        <v>8.85</v>
      </c>
      <c r="G7229">
        <v>89.23</v>
      </c>
      <c r="H7229">
        <v>41.22</v>
      </c>
      <c r="I7229">
        <v>116.47</v>
      </c>
      <c r="J7229">
        <v>15.56</v>
      </c>
    </row>
    <row r="7230" spans="1:10" x14ac:dyDescent="0.3">
      <c r="A7230" s="1">
        <v>44705</v>
      </c>
      <c r="B7230" t="s">
        <v>15</v>
      </c>
      <c r="C7230">
        <v>56</v>
      </c>
      <c r="D7230">
        <v>200.22</v>
      </c>
      <c r="E7230">
        <v>26.56</v>
      </c>
      <c r="F7230">
        <v>2.13</v>
      </c>
      <c r="G7230">
        <v>48.16</v>
      </c>
      <c r="H7230">
        <v>70.58</v>
      </c>
      <c r="I7230">
        <v>126.19</v>
      </c>
      <c r="J7230">
        <v>33.880000000000003</v>
      </c>
    </row>
    <row r="7231" spans="1:10" x14ac:dyDescent="0.3">
      <c r="A7231" s="1">
        <v>45577</v>
      </c>
      <c r="B7231" t="s">
        <v>15</v>
      </c>
      <c r="C7231">
        <v>483</v>
      </c>
      <c r="D7231">
        <v>241.55</v>
      </c>
      <c r="E7231">
        <v>305.66000000000003</v>
      </c>
      <c r="F7231">
        <v>6.59</v>
      </c>
      <c r="G7231">
        <v>24.22</v>
      </c>
      <c r="H7231">
        <v>53.4</v>
      </c>
      <c r="I7231">
        <v>83.31</v>
      </c>
      <c r="J7231">
        <v>14.16</v>
      </c>
    </row>
    <row r="7232" spans="1:10" x14ac:dyDescent="0.3">
      <c r="A7232" s="1">
        <v>42603</v>
      </c>
      <c r="B7232" t="s">
        <v>10</v>
      </c>
      <c r="C7232">
        <v>439</v>
      </c>
      <c r="E7232">
        <v>335.36</v>
      </c>
      <c r="F7232">
        <v>3.17</v>
      </c>
      <c r="G7232">
        <v>70.38</v>
      </c>
      <c r="H7232">
        <v>41.66</v>
      </c>
      <c r="I7232">
        <v>140.75</v>
      </c>
      <c r="J7232">
        <v>25.76</v>
      </c>
    </row>
    <row r="7233" spans="1:10" x14ac:dyDescent="0.3">
      <c r="A7233" s="1">
        <v>45019</v>
      </c>
      <c r="B7233" t="s">
        <v>10</v>
      </c>
      <c r="C7233">
        <v>437</v>
      </c>
      <c r="D7233">
        <v>130.18</v>
      </c>
      <c r="E7233">
        <v>367.25</v>
      </c>
      <c r="F7233">
        <v>4.0599999999999996</v>
      </c>
      <c r="G7233">
        <v>74.2</v>
      </c>
      <c r="H7233">
        <v>43.42</v>
      </c>
      <c r="I7233">
        <v>50.73</v>
      </c>
      <c r="J7233">
        <v>33.520000000000003</v>
      </c>
    </row>
    <row r="7234" spans="1:10" x14ac:dyDescent="0.3">
      <c r="A7234" s="1">
        <v>45003</v>
      </c>
      <c r="B7234" t="s">
        <v>15</v>
      </c>
      <c r="C7234">
        <v>287</v>
      </c>
      <c r="E7234">
        <v>53.3</v>
      </c>
      <c r="F7234">
        <v>2.81</v>
      </c>
      <c r="G7234">
        <v>63.24</v>
      </c>
      <c r="H7234">
        <v>14.45</v>
      </c>
      <c r="I7234">
        <v>96.74</v>
      </c>
      <c r="J7234">
        <v>10.94</v>
      </c>
    </row>
    <row r="7235" spans="1:10" x14ac:dyDescent="0.3">
      <c r="A7235" s="1">
        <v>43985</v>
      </c>
      <c r="B7235" t="s">
        <v>17</v>
      </c>
      <c r="C7235">
        <v>324</v>
      </c>
      <c r="D7235">
        <v>178.52</v>
      </c>
      <c r="E7235">
        <v>290.69</v>
      </c>
      <c r="F7235">
        <v>3.71</v>
      </c>
      <c r="G7235">
        <v>41.39</v>
      </c>
      <c r="H7235">
        <v>56.13</v>
      </c>
      <c r="I7235">
        <v>132.16999999999999</v>
      </c>
      <c r="J7235">
        <v>13.57</v>
      </c>
    </row>
    <row r="7236" spans="1:10" x14ac:dyDescent="0.3">
      <c r="A7236" s="1">
        <v>43474</v>
      </c>
      <c r="B7236" t="s">
        <v>12</v>
      </c>
      <c r="C7236">
        <v>53</v>
      </c>
      <c r="D7236">
        <v>119.23</v>
      </c>
      <c r="E7236">
        <v>69.23</v>
      </c>
      <c r="F7236">
        <v>0.42</v>
      </c>
      <c r="G7236">
        <v>54.46</v>
      </c>
      <c r="H7236">
        <v>58.47</v>
      </c>
      <c r="I7236">
        <v>137.04</v>
      </c>
      <c r="J7236">
        <v>12.88</v>
      </c>
    </row>
    <row r="7237" spans="1:10" x14ac:dyDescent="0.3">
      <c r="A7237" s="1">
        <v>42170</v>
      </c>
      <c r="B7237" t="s">
        <v>17</v>
      </c>
      <c r="C7237">
        <v>159</v>
      </c>
      <c r="D7237">
        <v>154.36000000000001</v>
      </c>
      <c r="E7237">
        <v>390.66</v>
      </c>
      <c r="F7237">
        <v>1.65</v>
      </c>
      <c r="G7237">
        <v>8.1</v>
      </c>
      <c r="H7237">
        <v>26.23</v>
      </c>
      <c r="I7237">
        <v>11.81</v>
      </c>
    </row>
    <row r="7238" spans="1:10" x14ac:dyDescent="0.3">
      <c r="A7238" s="1">
        <v>42901</v>
      </c>
      <c r="B7238" t="s">
        <v>14</v>
      </c>
      <c r="C7238">
        <v>4</v>
      </c>
      <c r="D7238">
        <v>58.41</v>
      </c>
      <c r="E7238">
        <v>253.97</v>
      </c>
      <c r="F7238">
        <v>0.26</v>
      </c>
      <c r="G7238">
        <v>94.57</v>
      </c>
      <c r="H7238">
        <v>4.4400000000000004</v>
      </c>
      <c r="I7238">
        <v>98.12</v>
      </c>
      <c r="J7238">
        <v>9.9700000000000006</v>
      </c>
    </row>
    <row r="7239" spans="1:10" x14ac:dyDescent="0.3">
      <c r="A7239" s="1">
        <v>45123</v>
      </c>
      <c r="B7239" t="s">
        <v>17</v>
      </c>
      <c r="C7239">
        <v>485</v>
      </c>
      <c r="D7239">
        <v>126</v>
      </c>
      <c r="E7239">
        <v>217.21</v>
      </c>
      <c r="F7239">
        <v>2.46</v>
      </c>
      <c r="G7239">
        <v>35.619999999999997</v>
      </c>
      <c r="H7239">
        <v>34.49</v>
      </c>
      <c r="I7239">
        <v>30.23</v>
      </c>
      <c r="J7239">
        <v>33.299999999999997</v>
      </c>
    </row>
    <row r="7240" spans="1:10" x14ac:dyDescent="0.3">
      <c r="A7240" s="1">
        <v>44002</v>
      </c>
      <c r="B7240" t="s">
        <v>14</v>
      </c>
      <c r="C7240">
        <v>175</v>
      </c>
      <c r="D7240">
        <v>95.92</v>
      </c>
      <c r="E7240">
        <v>45.89</v>
      </c>
      <c r="F7240">
        <v>9.1300000000000008</v>
      </c>
      <c r="G7240">
        <v>70.37</v>
      </c>
      <c r="H7240">
        <v>28.33</v>
      </c>
      <c r="I7240">
        <v>114.56</v>
      </c>
      <c r="J7240">
        <v>31.38</v>
      </c>
    </row>
    <row r="7241" spans="1:10" x14ac:dyDescent="0.3">
      <c r="A7241" s="1">
        <v>42954</v>
      </c>
      <c r="B7241" t="s">
        <v>12</v>
      </c>
      <c r="C7241">
        <v>471</v>
      </c>
      <c r="D7241">
        <v>25.69</v>
      </c>
      <c r="E7241">
        <v>159.33000000000001</v>
      </c>
      <c r="F7241">
        <v>5.34</v>
      </c>
      <c r="G7241">
        <v>67.58</v>
      </c>
      <c r="H7241">
        <v>70.28</v>
      </c>
      <c r="I7241">
        <v>87.19</v>
      </c>
      <c r="J7241">
        <v>24.71</v>
      </c>
    </row>
    <row r="7242" spans="1:10" x14ac:dyDescent="0.3">
      <c r="A7242" s="1">
        <v>42262</v>
      </c>
      <c r="B7242" t="s">
        <v>19</v>
      </c>
      <c r="C7242">
        <v>43</v>
      </c>
      <c r="D7242">
        <v>14.45</v>
      </c>
      <c r="E7242">
        <v>16.579999999999998</v>
      </c>
      <c r="F7242">
        <v>4.4000000000000004</v>
      </c>
      <c r="G7242">
        <v>43.77</v>
      </c>
      <c r="H7242">
        <v>72.45</v>
      </c>
      <c r="I7242">
        <v>21.4</v>
      </c>
      <c r="J7242">
        <v>9.85</v>
      </c>
    </row>
    <row r="7243" spans="1:10" x14ac:dyDescent="0.3">
      <c r="A7243" s="1">
        <v>43087</v>
      </c>
      <c r="B7243" t="s">
        <v>15</v>
      </c>
      <c r="C7243">
        <v>357</v>
      </c>
      <c r="D7243">
        <v>163.72</v>
      </c>
      <c r="E7243">
        <v>179.2</v>
      </c>
      <c r="F7243">
        <v>8.73</v>
      </c>
      <c r="H7243">
        <v>7.72</v>
      </c>
      <c r="I7243">
        <v>89.84</v>
      </c>
    </row>
    <row r="7244" spans="1:10" x14ac:dyDescent="0.3">
      <c r="A7244" s="1">
        <v>43518</v>
      </c>
      <c r="B7244" t="s">
        <v>12</v>
      </c>
      <c r="C7244">
        <v>360</v>
      </c>
      <c r="D7244">
        <v>102.89</v>
      </c>
      <c r="E7244">
        <v>83.46</v>
      </c>
      <c r="F7244">
        <v>4.34</v>
      </c>
      <c r="G7244">
        <v>16.25</v>
      </c>
      <c r="H7244">
        <v>8.26</v>
      </c>
      <c r="I7244">
        <v>49.52</v>
      </c>
      <c r="J7244">
        <v>17.91</v>
      </c>
    </row>
    <row r="7245" spans="1:10" x14ac:dyDescent="0.3">
      <c r="A7245" s="1">
        <v>42963</v>
      </c>
      <c r="B7245" t="s">
        <v>17</v>
      </c>
      <c r="C7245">
        <v>118</v>
      </c>
      <c r="D7245">
        <v>299.02999999999997</v>
      </c>
      <c r="E7245">
        <v>74.34</v>
      </c>
      <c r="F7245">
        <v>4.4400000000000004</v>
      </c>
      <c r="G7245">
        <v>41.18</v>
      </c>
      <c r="H7245">
        <v>11.72</v>
      </c>
      <c r="I7245">
        <v>20.2</v>
      </c>
      <c r="J7245">
        <v>-4.8099999999999996</v>
      </c>
    </row>
    <row r="7246" spans="1:10" x14ac:dyDescent="0.3">
      <c r="A7246" s="1">
        <v>42180</v>
      </c>
      <c r="B7246" t="s">
        <v>14</v>
      </c>
      <c r="C7246">
        <v>80</v>
      </c>
      <c r="D7246">
        <v>275.57</v>
      </c>
      <c r="E7246">
        <v>95.7</v>
      </c>
      <c r="F7246">
        <v>3.9</v>
      </c>
      <c r="G7246">
        <v>90.14</v>
      </c>
      <c r="H7246">
        <v>11.43</v>
      </c>
      <c r="I7246">
        <v>65.66</v>
      </c>
      <c r="J7246">
        <v>9.5</v>
      </c>
    </row>
    <row r="7247" spans="1:10" x14ac:dyDescent="0.3">
      <c r="A7247" s="1">
        <v>44743</v>
      </c>
      <c r="B7247" t="s">
        <v>16</v>
      </c>
      <c r="C7247">
        <v>161</v>
      </c>
      <c r="E7247">
        <v>215.95</v>
      </c>
      <c r="F7247">
        <v>4.05</v>
      </c>
      <c r="H7247">
        <v>41.73</v>
      </c>
      <c r="I7247">
        <v>108.91</v>
      </c>
      <c r="J7247">
        <v>31.8</v>
      </c>
    </row>
    <row r="7248" spans="1:10" x14ac:dyDescent="0.3">
      <c r="A7248" s="1">
        <v>42851</v>
      </c>
      <c r="B7248" t="s">
        <v>15</v>
      </c>
      <c r="C7248">
        <v>325</v>
      </c>
      <c r="D7248">
        <v>280.25</v>
      </c>
      <c r="E7248">
        <v>156.72</v>
      </c>
      <c r="F7248">
        <v>6.14</v>
      </c>
      <c r="G7248">
        <v>65.8</v>
      </c>
      <c r="H7248">
        <v>13.15</v>
      </c>
      <c r="I7248">
        <v>89.12</v>
      </c>
      <c r="J7248">
        <v>19.93</v>
      </c>
    </row>
    <row r="7249" spans="1:10" x14ac:dyDescent="0.3">
      <c r="A7249" s="1">
        <v>44126</v>
      </c>
      <c r="B7249" t="s">
        <v>12</v>
      </c>
      <c r="C7249">
        <v>59</v>
      </c>
      <c r="D7249">
        <v>37.56</v>
      </c>
      <c r="E7249">
        <v>396.65</v>
      </c>
      <c r="F7249">
        <v>8.11</v>
      </c>
      <c r="G7249">
        <v>33.89</v>
      </c>
      <c r="H7249">
        <v>74.930000000000007</v>
      </c>
      <c r="I7249">
        <v>67.87</v>
      </c>
      <c r="J7249">
        <v>17.66</v>
      </c>
    </row>
    <row r="7250" spans="1:10" x14ac:dyDescent="0.3">
      <c r="A7250" s="1">
        <v>45723</v>
      </c>
      <c r="B7250" t="s">
        <v>14</v>
      </c>
      <c r="C7250">
        <v>227</v>
      </c>
      <c r="D7250">
        <v>47.89</v>
      </c>
      <c r="E7250">
        <v>269.66000000000003</v>
      </c>
      <c r="F7250">
        <v>5.07</v>
      </c>
      <c r="G7250">
        <v>50.22</v>
      </c>
      <c r="H7250">
        <v>77.209999999999994</v>
      </c>
      <c r="I7250">
        <v>97.54</v>
      </c>
      <c r="J7250">
        <v>-4.57</v>
      </c>
    </row>
    <row r="7251" spans="1:10" x14ac:dyDescent="0.3">
      <c r="A7251" s="1">
        <v>45246</v>
      </c>
      <c r="B7251" t="s">
        <v>15</v>
      </c>
      <c r="C7251">
        <v>447</v>
      </c>
      <c r="D7251">
        <v>101.67</v>
      </c>
      <c r="E7251">
        <v>54.26</v>
      </c>
      <c r="F7251">
        <v>6.74</v>
      </c>
      <c r="G7251">
        <v>99.1</v>
      </c>
      <c r="H7251">
        <v>11.35</v>
      </c>
      <c r="I7251">
        <v>92.89</v>
      </c>
      <c r="J7251">
        <v>10.83</v>
      </c>
    </row>
    <row r="7252" spans="1:10" x14ac:dyDescent="0.3">
      <c r="A7252" s="1">
        <v>43484</v>
      </c>
      <c r="B7252" t="s">
        <v>15</v>
      </c>
      <c r="C7252">
        <v>300</v>
      </c>
      <c r="D7252">
        <v>145.72999999999999</v>
      </c>
      <c r="E7252">
        <v>43.13</v>
      </c>
      <c r="F7252">
        <v>3.89</v>
      </c>
      <c r="G7252">
        <v>40.97</v>
      </c>
      <c r="H7252">
        <v>13.33</v>
      </c>
      <c r="I7252">
        <v>49.28</v>
      </c>
      <c r="J7252">
        <v>21.47</v>
      </c>
    </row>
    <row r="7253" spans="1:10" x14ac:dyDescent="0.3">
      <c r="A7253" s="1">
        <v>43594</v>
      </c>
      <c r="B7253" t="s">
        <v>12</v>
      </c>
      <c r="C7253">
        <v>342</v>
      </c>
      <c r="D7253">
        <v>52.14</v>
      </c>
      <c r="E7253">
        <v>324.18</v>
      </c>
      <c r="F7253">
        <v>2.14</v>
      </c>
      <c r="G7253">
        <v>30.55</v>
      </c>
      <c r="H7253">
        <v>31.28</v>
      </c>
      <c r="I7253">
        <v>86.38</v>
      </c>
      <c r="J7253">
        <v>28.23</v>
      </c>
    </row>
    <row r="7254" spans="1:10" x14ac:dyDescent="0.3">
      <c r="A7254" s="1">
        <v>43928</v>
      </c>
      <c r="B7254" t="s">
        <v>10</v>
      </c>
      <c r="C7254">
        <v>1</v>
      </c>
      <c r="D7254">
        <v>250.41</v>
      </c>
      <c r="E7254">
        <v>20.64</v>
      </c>
      <c r="F7254">
        <v>9.99</v>
      </c>
      <c r="G7254">
        <v>87.31</v>
      </c>
      <c r="H7254">
        <v>7.48</v>
      </c>
      <c r="I7254">
        <v>104.04</v>
      </c>
      <c r="J7254">
        <v>21.28</v>
      </c>
    </row>
    <row r="7255" spans="1:10" x14ac:dyDescent="0.3">
      <c r="A7255" s="1">
        <v>45764</v>
      </c>
      <c r="B7255" t="s">
        <v>17</v>
      </c>
      <c r="C7255">
        <v>158</v>
      </c>
      <c r="D7255">
        <v>168.2</v>
      </c>
      <c r="E7255">
        <v>322.94</v>
      </c>
      <c r="F7255">
        <v>0.44</v>
      </c>
      <c r="G7255">
        <v>88.08</v>
      </c>
      <c r="H7255">
        <v>11.8</v>
      </c>
      <c r="I7255">
        <v>75.650000000000006</v>
      </c>
      <c r="J7255">
        <v>7.37</v>
      </c>
    </row>
    <row r="7256" spans="1:10" x14ac:dyDescent="0.3">
      <c r="A7256" s="1">
        <v>43867</v>
      </c>
      <c r="B7256" t="s">
        <v>10</v>
      </c>
      <c r="C7256">
        <v>159</v>
      </c>
      <c r="D7256">
        <v>47.35</v>
      </c>
      <c r="E7256">
        <v>372.32</v>
      </c>
      <c r="F7256">
        <v>2.89</v>
      </c>
      <c r="G7256">
        <v>7.26</v>
      </c>
      <c r="H7256">
        <v>66.56</v>
      </c>
      <c r="I7256">
        <v>103.89</v>
      </c>
      <c r="J7256">
        <v>21.9</v>
      </c>
    </row>
    <row r="7257" spans="1:10" x14ac:dyDescent="0.3">
      <c r="A7257" s="1">
        <v>45615</v>
      </c>
      <c r="B7257" t="s">
        <v>14</v>
      </c>
      <c r="C7257">
        <v>230</v>
      </c>
      <c r="D7257">
        <v>232.21</v>
      </c>
      <c r="E7257">
        <v>70.16</v>
      </c>
      <c r="F7257">
        <v>7.47</v>
      </c>
      <c r="G7257">
        <v>9.89</v>
      </c>
      <c r="H7257">
        <v>62.33</v>
      </c>
      <c r="I7257">
        <v>93.94</v>
      </c>
      <c r="J7257">
        <v>12.77</v>
      </c>
    </row>
    <row r="7258" spans="1:10" x14ac:dyDescent="0.3">
      <c r="A7258" s="1">
        <v>42195</v>
      </c>
      <c r="B7258" t="s">
        <v>14</v>
      </c>
      <c r="C7258">
        <v>19</v>
      </c>
      <c r="E7258">
        <v>349.34</v>
      </c>
      <c r="F7258">
        <v>4.12</v>
      </c>
      <c r="G7258">
        <v>93.12</v>
      </c>
      <c r="H7258">
        <v>44.47</v>
      </c>
      <c r="I7258">
        <v>110.58</v>
      </c>
      <c r="J7258">
        <v>-2.12</v>
      </c>
    </row>
    <row r="7259" spans="1:10" x14ac:dyDescent="0.3">
      <c r="A7259" s="1">
        <v>42168</v>
      </c>
      <c r="B7259" t="s">
        <v>10</v>
      </c>
      <c r="C7259">
        <v>257</v>
      </c>
      <c r="E7259">
        <v>368.18</v>
      </c>
      <c r="F7259">
        <v>8.41</v>
      </c>
      <c r="G7259">
        <v>66.73</v>
      </c>
      <c r="H7259">
        <v>66.930000000000007</v>
      </c>
      <c r="I7259">
        <v>90.61</v>
      </c>
      <c r="J7259">
        <v>25.08</v>
      </c>
    </row>
    <row r="7260" spans="1:10" x14ac:dyDescent="0.3">
      <c r="A7260" s="1">
        <v>44661</v>
      </c>
      <c r="B7260" t="s">
        <v>12</v>
      </c>
      <c r="C7260">
        <v>184</v>
      </c>
      <c r="D7260">
        <v>149.71</v>
      </c>
      <c r="E7260">
        <v>227.27</v>
      </c>
      <c r="F7260">
        <v>1.99</v>
      </c>
      <c r="G7260">
        <v>53.04</v>
      </c>
      <c r="H7260">
        <v>3.66</v>
      </c>
      <c r="I7260">
        <v>55.13</v>
      </c>
      <c r="J7260">
        <v>7.97</v>
      </c>
    </row>
    <row r="7261" spans="1:10" x14ac:dyDescent="0.3">
      <c r="A7261" s="1">
        <v>43332</v>
      </c>
      <c r="B7261" t="s">
        <v>13</v>
      </c>
      <c r="C7261">
        <v>212</v>
      </c>
      <c r="D7261">
        <v>170.85</v>
      </c>
      <c r="E7261">
        <v>356.06</v>
      </c>
      <c r="F7261">
        <v>8.85</v>
      </c>
      <c r="G7261">
        <v>81.010000000000005</v>
      </c>
      <c r="H7261">
        <v>61.59</v>
      </c>
      <c r="I7261">
        <v>62.28</v>
      </c>
      <c r="J7261">
        <v>7.02</v>
      </c>
    </row>
    <row r="7262" spans="1:10" x14ac:dyDescent="0.3">
      <c r="A7262" s="1">
        <v>42427</v>
      </c>
      <c r="B7262" t="s">
        <v>14</v>
      </c>
      <c r="C7262">
        <v>0</v>
      </c>
      <c r="D7262">
        <v>194.19</v>
      </c>
      <c r="E7262">
        <v>398.92</v>
      </c>
      <c r="F7262">
        <v>9</v>
      </c>
      <c r="G7262">
        <v>18.18</v>
      </c>
      <c r="H7262">
        <v>48.8</v>
      </c>
      <c r="I7262">
        <v>17.52</v>
      </c>
      <c r="J7262">
        <v>0.84</v>
      </c>
    </row>
    <row r="7263" spans="1:10" x14ac:dyDescent="0.3">
      <c r="A7263" s="1">
        <v>44887</v>
      </c>
      <c r="B7263" t="s">
        <v>15</v>
      </c>
      <c r="C7263">
        <v>293</v>
      </c>
      <c r="D7263">
        <v>162.54</v>
      </c>
      <c r="E7263">
        <v>275.17</v>
      </c>
      <c r="F7263">
        <v>6.63</v>
      </c>
      <c r="G7263">
        <v>75.77</v>
      </c>
      <c r="H7263">
        <v>49.42</v>
      </c>
      <c r="I7263">
        <v>128.19999999999999</v>
      </c>
    </row>
    <row r="7264" spans="1:10" x14ac:dyDescent="0.3">
      <c r="A7264" s="1">
        <v>44140</v>
      </c>
      <c r="B7264" t="s">
        <v>15</v>
      </c>
      <c r="C7264">
        <v>381</v>
      </c>
      <c r="D7264">
        <v>113.27</v>
      </c>
      <c r="E7264">
        <v>364.84</v>
      </c>
      <c r="F7264">
        <v>0.12</v>
      </c>
      <c r="G7264">
        <v>40.64</v>
      </c>
      <c r="H7264">
        <v>76.849999999999994</v>
      </c>
      <c r="I7264">
        <v>101.1</v>
      </c>
      <c r="J7264">
        <v>13.33</v>
      </c>
    </row>
    <row r="7265" spans="1:10" x14ac:dyDescent="0.3">
      <c r="A7265" s="1">
        <v>44600</v>
      </c>
      <c r="B7265" t="s">
        <v>10</v>
      </c>
      <c r="C7265">
        <v>140</v>
      </c>
      <c r="E7265">
        <v>310.44</v>
      </c>
      <c r="F7265">
        <v>5.3</v>
      </c>
      <c r="G7265">
        <v>33.92</v>
      </c>
      <c r="H7265">
        <v>74.2</v>
      </c>
      <c r="I7265">
        <v>131.68</v>
      </c>
      <c r="J7265">
        <v>20.21</v>
      </c>
    </row>
    <row r="7266" spans="1:10" x14ac:dyDescent="0.3">
      <c r="A7266" s="1">
        <v>45403</v>
      </c>
      <c r="B7266" t="s">
        <v>10</v>
      </c>
      <c r="C7266">
        <v>405</v>
      </c>
      <c r="D7266">
        <v>81.19</v>
      </c>
      <c r="E7266">
        <v>64.77</v>
      </c>
      <c r="F7266">
        <v>9.4700000000000006</v>
      </c>
      <c r="G7266">
        <v>75.39</v>
      </c>
      <c r="H7266">
        <v>42.71</v>
      </c>
      <c r="I7266">
        <v>13.3</v>
      </c>
      <c r="J7266">
        <v>6.25</v>
      </c>
    </row>
    <row r="7267" spans="1:10" x14ac:dyDescent="0.3">
      <c r="A7267" s="1">
        <v>43125</v>
      </c>
      <c r="B7267" t="s">
        <v>14</v>
      </c>
      <c r="C7267">
        <v>24</v>
      </c>
      <c r="E7267">
        <v>337.66</v>
      </c>
      <c r="F7267">
        <v>8.15</v>
      </c>
      <c r="G7267">
        <v>19.91</v>
      </c>
      <c r="H7267">
        <v>55.91</v>
      </c>
      <c r="I7267">
        <v>43.91</v>
      </c>
      <c r="J7267">
        <v>26.99</v>
      </c>
    </row>
    <row r="7268" spans="1:10" x14ac:dyDescent="0.3">
      <c r="A7268" s="1">
        <v>45424</v>
      </c>
      <c r="B7268" t="s">
        <v>17</v>
      </c>
      <c r="C7268">
        <v>413</v>
      </c>
      <c r="D7268">
        <v>176.84</v>
      </c>
      <c r="E7268">
        <v>319.3</v>
      </c>
      <c r="F7268">
        <v>0.77</v>
      </c>
      <c r="H7268">
        <v>38.950000000000003</v>
      </c>
      <c r="I7268">
        <v>16.309999999999999</v>
      </c>
      <c r="J7268">
        <v>28.1</v>
      </c>
    </row>
    <row r="7269" spans="1:10" x14ac:dyDescent="0.3">
      <c r="A7269" s="1">
        <v>45043</v>
      </c>
      <c r="B7269" t="s">
        <v>12</v>
      </c>
      <c r="C7269">
        <v>462</v>
      </c>
      <c r="D7269">
        <v>189.23</v>
      </c>
      <c r="E7269">
        <v>185.4</v>
      </c>
      <c r="F7269">
        <v>3.11</v>
      </c>
      <c r="G7269">
        <v>9.8000000000000007</v>
      </c>
      <c r="H7269">
        <v>50.43</v>
      </c>
      <c r="I7269">
        <v>22.9</v>
      </c>
      <c r="J7269">
        <v>21.66</v>
      </c>
    </row>
    <row r="7270" spans="1:10" x14ac:dyDescent="0.3">
      <c r="A7270" s="1">
        <v>43083</v>
      </c>
      <c r="B7270" t="s">
        <v>15</v>
      </c>
      <c r="C7270">
        <v>197</v>
      </c>
      <c r="D7270">
        <v>124.28</v>
      </c>
      <c r="E7270">
        <v>354.27</v>
      </c>
      <c r="F7270">
        <v>1.22</v>
      </c>
      <c r="G7270">
        <v>55.78</v>
      </c>
      <c r="H7270">
        <v>4.38</v>
      </c>
      <c r="I7270">
        <v>101.74</v>
      </c>
      <c r="J7270">
        <v>17.920000000000002</v>
      </c>
    </row>
    <row r="7271" spans="1:10" x14ac:dyDescent="0.3">
      <c r="A7271" s="1">
        <v>44375</v>
      </c>
      <c r="B7271" t="s">
        <v>17</v>
      </c>
      <c r="C7271">
        <v>232</v>
      </c>
      <c r="D7271">
        <v>193.26</v>
      </c>
      <c r="E7271">
        <v>103.51</v>
      </c>
      <c r="F7271">
        <v>5.2</v>
      </c>
      <c r="G7271">
        <v>35.6</v>
      </c>
      <c r="H7271">
        <v>17.87</v>
      </c>
      <c r="I7271">
        <v>40.590000000000003</v>
      </c>
      <c r="J7271">
        <v>35.57</v>
      </c>
    </row>
    <row r="7272" spans="1:10" x14ac:dyDescent="0.3">
      <c r="A7272" s="1">
        <v>44234</v>
      </c>
      <c r="B7272" t="s">
        <v>16</v>
      </c>
      <c r="C7272">
        <v>51</v>
      </c>
      <c r="D7272">
        <v>91.2</v>
      </c>
      <c r="E7272">
        <v>149.51</v>
      </c>
      <c r="F7272">
        <v>8.84</v>
      </c>
      <c r="G7272">
        <v>84.67</v>
      </c>
      <c r="H7272">
        <v>34.19</v>
      </c>
      <c r="I7272">
        <v>83.93</v>
      </c>
      <c r="J7272">
        <v>30.49</v>
      </c>
    </row>
    <row r="7273" spans="1:10" x14ac:dyDescent="0.3">
      <c r="A7273" s="1">
        <v>44340</v>
      </c>
      <c r="B7273" t="s">
        <v>15</v>
      </c>
      <c r="C7273">
        <v>151</v>
      </c>
      <c r="D7273">
        <v>217.12</v>
      </c>
      <c r="E7273">
        <v>130.75</v>
      </c>
      <c r="F7273">
        <v>0.66</v>
      </c>
      <c r="G7273">
        <v>35.69</v>
      </c>
      <c r="H7273">
        <v>4.2699999999999996</v>
      </c>
      <c r="I7273">
        <v>29.56</v>
      </c>
      <c r="J7273">
        <v>7.11</v>
      </c>
    </row>
    <row r="7274" spans="1:10" x14ac:dyDescent="0.3">
      <c r="A7274" s="1">
        <v>42717</v>
      </c>
      <c r="B7274" t="s">
        <v>15</v>
      </c>
      <c r="C7274">
        <v>338</v>
      </c>
      <c r="D7274">
        <v>107.56</v>
      </c>
      <c r="E7274">
        <v>267.14999999999998</v>
      </c>
      <c r="F7274">
        <v>6.32</v>
      </c>
      <c r="G7274">
        <v>50.27</v>
      </c>
      <c r="H7274">
        <v>37.78</v>
      </c>
      <c r="I7274">
        <v>119.44</v>
      </c>
      <c r="J7274">
        <v>35.53</v>
      </c>
    </row>
    <row r="7275" spans="1:10" x14ac:dyDescent="0.3">
      <c r="A7275" s="1">
        <v>43547</v>
      </c>
      <c r="B7275" t="s">
        <v>11</v>
      </c>
      <c r="C7275">
        <v>418</v>
      </c>
      <c r="E7275">
        <v>362.37</v>
      </c>
      <c r="F7275">
        <v>1.72</v>
      </c>
      <c r="G7275">
        <v>57.52</v>
      </c>
      <c r="H7275">
        <v>37.01</v>
      </c>
      <c r="I7275">
        <v>146.28</v>
      </c>
      <c r="J7275">
        <v>30.19</v>
      </c>
    </row>
    <row r="7276" spans="1:10" x14ac:dyDescent="0.3">
      <c r="A7276" s="1">
        <v>44682</v>
      </c>
      <c r="B7276" t="s">
        <v>14</v>
      </c>
      <c r="C7276">
        <v>257</v>
      </c>
      <c r="D7276">
        <v>234.62</v>
      </c>
      <c r="E7276">
        <v>246.23</v>
      </c>
      <c r="F7276">
        <v>7</v>
      </c>
      <c r="G7276">
        <v>7.04</v>
      </c>
      <c r="H7276">
        <v>32.659999999999997</v>
      </c>
      <c r="I7276">
        <v>88.18</v>
      </c>
      <c r="J7276">
        <v>6.52</v>
      </c>
    </row>
    <row r="7277" spans="1:10" x14ac:dyDescent="0.3">
      <c r="A7277" s="1">
        <v>43555</v>
      </c>
      <c r="B7277" t="s">
        <v>14</v>
      </c>
      <c r="C7277">
        <v>234</v>
      </c>
      <c r="D7277">
        <v>263.32</v>
      </c>
      <c r="E7277">
        <v>275.82</v>
      </c>
      <c r="F7277">
        <v>2.36</v>
      </c>
      <c r="G7277">
        <v>55.63</v>
      </c>
      <c r="H7277">
        <v>22.8</v>
      </c>
      <c r="I7277">
        <v>143.53</v>
      </c>
    </row>
    <row r="7278" spans="1:10" x14ac:dyDescent="0.3">
      <c r="A7278" s="1">
        <v>43501</v>
      </c>
      <c r="B7278" t="s">
        <v>18</v>
      </c>
      <c r="C7278">
        <v>269</v>
      </c>
      <c r="D7278">
        <v>62.02</v>
      </c>
      <c r="E7278">
        <v>145.99</v>
      </c>
      <c r="F7278">
        <v>6.25</v>
      </c>
      <c r="G7278">
        <v>37.909999999999997</v>
      </c>
      <c r="H7278">
        <v>77.31</v>
      </c>
      <c r="I7278">
        <v>88.62</v>
      </c>
      <c r="J7278">
        <v>-2.4300000000000002</v>
      </c>
    </row>
    <row r="7279" spans="1:10" x14ac:dyDescent="0.3">
      <c r="A7279" s="1">
        <v>44412</v>
      </c>
      <c r="B7279" t="s">
        <v>15</v>
      </c>
      <c r="C7279">
        <v>108</v>
      </c>
      <c r="E7279">
        <v>364.86</v>
      </c>
      <c r="F7279">
        <v>2.74</v>
      </c>
      <c r="H7279">
        <v>6.69</v>
      </c>
      <c r="I7279">
        <v>79.47</v>
      </c>
      <c r="J7279">
        <v>38.520000000000003</v>
      </c>
    </row>
    <row r="7280" spans="1:10" x14ac:dyDescent="0.3">
      <c r="A7280" s="1">
        <v>44681</v>
      </c>
      <c r="B7280" t="s">
        <v>14</v>
      </c>
      <c r="C7280">
        <v>35</v>
      </c>
      <c r="D7280">
        <v>23.2</v>
      </c>
      <c r="E7280">
        <v>186.03</v>
      </c>
      <c r="F7280">
        <v>3.96</v>
      </c>
      <c r="G7280">
        <v>21.44</v>
      </c>
      <c r="H7280">
        <v>15.66</v>
      </c>
      <c r="I7280">
        <v>41.65</v>
      </c>
      <c r="J7280">
        <v>25.14</v>
      </c>
    </row>
    <row r="7281" spans="1:10" x14ac:dyDescent="0.3">
      <c r="A7281" s="1">
        <v>45684</v>
      </c>
      <c r="B7281" t="s">
        <v>12</v>
      </c>
      <c r="C7281">
        <v>11</v>
      </c>
      <c r="D7281">
        <v>239.47</v>
      </c>
      <c r="E7281">
        <v>82.08</v>
      </c>
      <c r="F7281">
        <v>5.43</v>
      </c>
      <c r="G7281">
        <v>97.57</v>
      </c>
      <c r="H7281">
        <v>32.25</v>
      </c>
      <c r="I7281">
        <v>92.27</v>
      </c>
      <c r="J7281">
        <v>30.75</v>
      </c>
    </row>
    <row r="7282" spans="1:10" x14ac:dyDescent="0.3">
      <c r="A7282" s="1">
        <v>45427</v>
      </c>
      <c r="B7282" t="s">
        <v>15</v>
      </c>
      <c r="C7282">
        <v>101</v>
      </c>
      <c r="D7282">
        <v>68.28</v>
      </c>
      <c r="E7282">
        <v>162.37</v>
      </c>
      <c r="F7282">
        <v>2.39</v>
      </c>
      <c r="H7282">
        <v>29.17</v>
      </c>
      <c r="I7282">
        <v>95.93</v>
      </c>
      <c r="J7282">
        <v>6.59</v>
      </c>
    </row>
    <row r="7283" spans="1:10" x14ac:dyDescent="0.3">
      <c r="A7283" s="1">
        <v>42323</v>
      </c>
      <c r="B7283" t="s">
        <v>11</v>
      </c>
      <c r="C7283">
        <v>53</v>
      </c>
      <c r="E7283">
        <v>240.82</v>
      </c>
      <c r="F7283">
        <v>3.12</v>
      </c>
      <c r="G7283">
        <v>92.4</v>
      </c>
      <c r="H7283">
        <v>64.86</v>
      </c>
      <c r="I7283">
        <v>91.44</v>
      </c>
      <c r="J7283">
        <v>38.369999999999997</v>
      </c>
    </row>
    <row r="7284" spans="1:10" x14ac:dyDescent="0.3">
      <c r="A7284" s="1">
        <v>44121</v>
      </c>
      <c r="B7284" t="s">
        <v>15</v>
      </c>
      <c r="C7284">
        <v>134</v>
      </c>
      <c r="D7284">
        <v>64.94</v>
      </c>
      <c r="E7284">
        <v>230.57</v>
      </c>
      <c r="F7284">
        <v>6.93</v>
      </c>
      <c r="G7284">
        <v>91.88</v>
      </c>
      <c r="H7284">
        <v>15.7</v>
      </c>
      <c r="I7284">
        <v>74.77</v>
      </c>
      <c r="J7284">
        <v>32.64</v>
      </c>
    </row>
    <row r="7285" spans="1:10" x14ac:dyDescent="0.3">
      <c r="A7285" s="1">
        <v>43035</v>
      </c>
      <c r="B7285" t="s">
        <v>15</v>
      </c>
      <c r="C7285">
        <v>414</v>
      </c>
      <c r="D7285">
        <v>161.24</v>
      </c>
      <c r="E7285">
        <v>162.94</v>
      </c>
      <c r="F7285">
        <v>3.94</v>
      </c>
      <c r="H7285">
        <v>2.37</v>
      </c>
      <c r="I7285">
        <v>73.13</v>
      </c>
      <c r="J7285">
        <v>7</v>
      </c>
    </row>
    <row r="7286" spans="1:10" x14ac:dyDescent="0.3">
      <c r="A7286" s="1">
        <v>43546</v>
      </c>
      <c r="B7286" t="s">
        <v>11</v>
      </c>
      <c r="C7286">
        <v>413</v>
      </c>
      <c r="D7286">
        <v>113.68</v>
      </c>
      <c r="E7286">
        <v>129.4</v>
      </c>
      <c r="F7286">
        <v>1.66</v>
      </c>
      <c r="G7286">
        <v>42.66</v>
      </c>
      <c r="H7286">
        <v>23.19</v>
      </c>
      <c r="I7286">
        <v>27.69</v>
      </c>
    </row>
    <row r="7287" spans="1:10" x14ac:dyDescent="0.3">
      <c r="A7287" s="1">
        <v>45721</v>
      </c>
      <c r="B7287" t="s">
        <v>14</v>
      </c>
      <c r="C7287">
        <v>181</v>
      </c>
      <c r="D7287">
        <v>124.05</v>
      </c>
      <c r="E7287">
        <v>16.5</v>
      </c>
      <c r="F7287">
        <v>7.74</v>
      </c>
      <c r="G7287">
        <v>83.52</v>
      </c>
      <c r="H7287">
        <v>41.76</v>
      </c>
      <c r="I7287">
        <v>13.5</v>
      </c>
      <c r="J7287">
        <v>36.93</v>
      </c>
    </row>
    <row r="7288" spans="1:10" x14ac:dyDescent="0.3">
      <c r="A7288" s="1">
        <v>42917</v>
      </c>
      <c r="B7288" t="s">
        <v>14</v>
      </c>
      <c r="C7288">
        <v>390</v>
      </c>
      <c r="D7288">
        <v>150.74</v>
      </c>
      <c r="E7288">
        <v>71.16</v>
      </c>
      <c r="F7288">
        <v>5.13</v>
      </c>
      <c r="G7288">
        <v>46.45</v>
      </c>
      <c r="H7288">
        <v>24.19</v>
      </c>
      <c r="I7288">
        <v>111.98</v>
      </c>
      <c r="J7288">
        <v>8.26</v>
      </c>
    </row>
    <row r="7289" spans="1:10" x14ac:dyDescent="0.3">
      <c r="A7289" s="1">
        <v>44120</v>
      </c>
      <c r="B7289" t="s">
        <v>12</v>
      </c>
      <c r="C7289">
        <v>466</v>
      </c>
      <c r="D7289">
        <v>150.44999999999999</v>
      </c>
      <c r="E7289">
        <v>205.86</v>
      </c>
      <c r="F7289">
        <v>5.22</v>
      </c>
      <c r="G7289">
        <v>70.98</v>
      </c>
      <c r="H7289">
        <v>51.98</v>
      </c>
      <c r="I7289">
        <v>82.1</v>
      </c>
      <c r="J7289">
        <v>10.83</v>
      </c>
    </row>
    <row r="7290" spans="1:10" x14ac:dyDescent="0.3">
      <c r="A7290" s="1">
        <v>43667</v>
      </c>
      <c r="B7290" t="s">
        <v>15</v>
      </c>
      <c r="C7290">
        <v>199</v>
      </c>
      <c r="D7290">
        <v>41.36</v>
      </c>
      <c r="E7290">
        <v>112.35</v>
      </c>
      <c r="F7290">
        <v>1.84</v>
      </c>
      <c r="G7290">
        <v>8.42</v>
      </c>
      <c r="H7290">
        <v>8.24</v>
      </c>
      <c r="I7290">
        <v>125.32</v>
      </c>
      <c r="J7290">
        <v>21.56</v>
      </c>
    </row>
    <row r="7291" spans="1:10" x14ac:dyDescent="0.3">
      <c r="A7291" s="1">
        <v>43450</v>
      </c>
      <c r="B7291" t="s">
        <v>18</v>
      </c>
      <c r="C7291">
        <v>139</v>
      </c>
      <c r="D7291">
        <v>226.66</v>
      </c>
      <c r="E7291">
        <v>252.97</v>
      </c>
      <c r="F7291">
        <v>1.5</v>
      </c>
      <c r="G7291">
        <v>18.8</v>
      </c>
      <c r="H7291">
        <v>58.89</v>
      </c>
      <c r="I7291">
        <v>26.06</v>
      </c>
      <c r="J7291">
        <v>1.79</v>
      </c>
    </row>
    <row r="7292" spans="1:10" x14ac:dyDescent="0.3">
      <c r="A7292" s="1">
        <v>45352</v>
      </c>
      <c r="B7292" t="s">
        <v>14</v>
      </c>
      <c r="C7292">
        <v>161</v>
      </c>
      <c r="D7292">
        <v>251.21</v>
      </c>
      <c r="E7292">
        <v>32.46</v>
      </c>
      <c r="F7292">
        <v>2.72</v>
      </c>
      <c r="G7292">
        <v>99.8</v>
      </c>
      <c r="H7292">
        <v>6.38</v>
      </c>
      <c r="I7292">
        <v>124.36</v>
      </c>
      <c r="J7292">
        <v>19.63</v>
      </c>
    </row>
    <row r="7293" spans="1:10" x14ac:dyDescent="0.3">
      <c r="A7293" s="1">
        <v>45559</v>
      </c>
      <c r="B7293" t="s">
        <v>15</v>
      </c>
      <c r="C7293">
        <v>242</v>
      </c>
      <c r="E7293">
        <v>37.42</v>
      </c>
      <c r="F7293">
        <v>2.06</v>
      </c>
      <c r="G7293">
        <v>-5</v>
      </c>
      <c r="H7293">
        <v>43.04</v>
      </c>
      <c r="I7293">
        <v>128.27000000000001</v>
      </c>
      <c r="J7293">
        <v>10.54</v>
      </c>
    </row>
    <row r="7294" spans="1:10" x14ac:dyDescent="0.3">
      <c r="A7294" s="1">
        <v>43418</v>
      </c>
      <c r="B7294" t="s">
        <v>12</v>
      </c>
      <c r="C7294">
        <v>64</v>
      </c>
      <c r="D7294">
        <v>214.45</v>
      </c>
      <c r="E7294">
        <v>257.13</v>
      </c>
      <c r="F7294">
        <v>4.17</v>
      </c>
      <c r="G7294">
        <v>12.65</v>
      </c>
      <c r="H7294">
        <v>13.61</v>
      </c>
      <c r="I7294">
        <v>76.78</v>
      </c>
      <c r="J7294">
        <v>28.76</v>
      </c>
    </row>
    <row r="7295" spans="1:10" x14ac:dyDescent="0.3">
      <c r="A7295" s="1">
        <v>43999</v>
      </c>
      <c r="B7295" t="s">
        <v>17</v>
      </c>
      <c r="C7295">
        <v>484</v>
      </c>
      <c r="D7295">
        <v>254.98</v>
      </c>
      <c r="E7295">
        <v>252.99</v>
      </c>
      <c r="F7295">
        <v>5.76</v>
      </c>
      <c r="G7295">
        <v>68.66</v>
      </c>
      <c r="H7295">
        <v>18.96</v>
      </c>
      <c r="I7295">
        <v>12.09</v>
      </c>
      <c r="J7295">
        <v>27.11</v>
      </c>
    </row>
    <row r="7296" spans="1:10" x14ac:dyDescent="0.3">
      <c r="A7296" s="1">
        <v>45251</v>
      </c>
      <c r="B7296" t="s">
        <v>10</v>
      </c>
      <c r="C7296">
        <v>391</v>
      </c>
      <c r="D7296">
        <v>84.94</v>
      </c>
      <c r="E7296">
        <v>111.93</v>
      </c>
      <c r="F7296">
        <v>8.5299999999999994</v>
      </c>
      <c r="G7296">
        <v>74.319999999999993</v>
      </c>
      <c r="H7296">
        <v>41.14</v>
      </c>
      <c r="I7296">
        <v>26</v>
      </c>
      <c r="J7296">
        <v>25.2</v>
      </c>
    </row>
    <row r="7297" spans="1:10" x14ac:dyDescent="0.3">
      <c r="A7297" s="1">
        <v>43979</v>
      </c>
      <c r="B7297" t="s">
        <v>15</v>
      </c>
      <c r="C7297">
        <v>78</v>
      </c>
      <c r="D7297">
        <v>95.1</v>
      </c>
      <c r="E7297">
        <v>13.91</v>
      </c>
      <c r="F7297">
        <v>7.25</v>
      </c>
      <c r="H7297">
        <v>61.59</v>
      </c>
      <c r="I7297">
        <v>134.72999999999999</v>
      </c>
      <c r="J7297">
        <v>24.9</v>
      </c>
    </row>
    <row r="7298" spans="1:10" x14ac:dyDescent="0.3">
      <c r="A7298" s="1">
        <v>45638</v>
      </c>
      <c r="B7298" t="s">
        <v>17</v>
      </c>
      <c r="C7298">
        <v>234</v>
      </c>
      <c r="D7298">
        <v>6.41</v>
      </c>
      <c r="E7298">
        <v>27.31</v>
      </c>
      <c r="F7298">
        <v>9.75</v>
      </c>
      <c r="G7298">
        <v>87.8</v>
      </c>
      <c r="H7298">
        <v>17.079999999999998</v>
      </c>
      <c r="I7298">
        <v>122.37</v>
      </c>
      <c r="J7298">
        <v>35.299999999999997</v>
      </c>
    </row>
    <row r="7299" spans="1:10" x14ac:dyDescent="0.3">
      <c r="A7299" s="1">
        <v>44479</v>
      </c>
      <c r="B7299" t="s">
        <v>19</v>
      </c>
      <c r="C7299">
        <v>167</v>
      </c>
      <c r="D7299">
        <v>225.17</v>
      </c>
      <c r="E7299">
        <v>260.64999999999998</v>
      </c>
      <c r="F7299">
        <v>6.75</v>
      </c>
      <c r="G7299">
        <v>97.32</v>
      </c>
      <c r="H7299">
        <v>38.61</v>
      </c>
      <c r="I7299">
        <v>129.38999999999999</v>
      </c>
      <c r="J7299">
        <v>14.58</v>
      </c>
    </row>
    <row r="7300" spans="1:10" x14ac:dyDescent="0.3">
      <c r="A7300" s="1">
        <v>42032</v>
      </c>
      <c r="B7300" t="s">
        <v>17</v>
      </c>
      <c r="C7300">
        <v>338</v>
      </c>
      <c r="D7300">
        <v>85.16</v>
      </c>
      <c r="E7300">
        <v>265.41000000000003</v>
      </c>
      <c r="F7300">
        <v>6.81</v>
      </c>
      <c r="G7300">
        <v>13.94</v>
      </c>
      <c r="H7300">
        <v>11.78</v>
      </c>
      <c r="I7300">
        <v>81.61</v>
      </c>
      <c r="J7300">
        <v>38.18</v>
      </c>
    </row>
    <row r="7301" spans="1:10" x14ac:dyDescent="0.3">
      <c r="A7301" s="1">
        <v>44060</v>
      </c>
      <c r="B7301" t="s">
        <v>10</v>
      </c>
      <c r="C7301">
        <v>500</v>
      </c>
      <c r="D7301">
        <v>-5</v>
      </c>
      <c r="E7301">
        <v>252.62</v>
      </c>
      <c r="F7301">
        <v>4.96</v>
      </c>
      <c r="G7301">
        <v>95.47</v>
      </c>
      <c r="H7301">
        <v>10.1</v>
      </c>
      <c r="I7301">
        <v>36.39</v>
      </c>
      <c r="J7301">
        <v>24.8</v>
      </c>
    </row>
    <row r="7302" spans="1:10" x14ac:dyDescent="0.3">
      <c r="A7302" s="1">
        <v>45617</v>
      </c>
      <c r="B7302" t="s">
        <v>17</v>
      </c>
      <c r="C7302">
        <v>241</v>
      </c>
      <c r="D7302">
        <v>114.03</v>
      </c>
      <c r="E7302">
        <v>152.43</v>
      </c>
      <c r="F7302">
        <v>9.5</v>
      </c>
      <c r="G7302">
        <v>56.18</v>
      </c>
      <c r="H7302">
        <v>41.89</v>
      </c>
      <c r="I7302">
        <v>78.36</v>
      </c>
      <c r="J7302">
        <v>31.33</v>
      </c>
    </row>
    <row r="7303" spans="1:10" x14ac:dyDescent="0.3">
      <c r="A7303" s="1">
        <v>42574</v>
      </c>
      <c r="B7303" t="s">
        <v>12</v>
      </c>
      <c r="C7303">
        <v>307</v>
      </c>
      <c r="D7303">
        <v>18.32</v>
      </c>
      <c r="E7303">
        <v>196.91</v>
      </c>
      <c r="F7303">
        <v>2.57</v>
      </c>
      <c r="G7303">
        <v>94.83</v>
      </c>
      <c r="H7303">
        <v>51.29</v>
      </c>
      <c r="I7303">
        <v>124.02</v>
      </c>
      <c r="J7303">
        <v>4.93</v>
      </c>
    </row>
    <row r="7304" spans="1:10" x14ac:dyDescent="0.3">
      <c r="A7304" s="1">
        <v>43806</v>
      </c>
      <c r="B7304" t="s">
        <v>13</v>
      </c>
      <c r="C7304">
        <v>137</v>
      </c>
      <c r="D7304">
        <v>75.34</v>
      </c>
      <c r="E7304">
        <v>213.27</v>
      </c>
      <c r="F7304">
        <v>1.65</v>
      </c>
      <c r="G7304">
        <v>62.86</v>
      </c>
      <c r="H7304">
        <v>52.35</v>
      </c>
      <c r="I7304">
        <v>123.48</v>
      </c>
      <c r="J7304">
        <v>38.07</v>
      </c>
    </row>
    <row r="7305" spans="1:10" x14ac:dyDescent="0.3">
      <c r="A7305" s="1">
        <v>42683</v>
      </c>
      <c r="B7305" t="s">
        <v>15</v>
      </c>
      <c r="C7305">
        <v>404</v>
      </c>
      <c r="D7305">
        <v>259.13</v>
      </c>
      <c r="E7305">
        <v>156.76</v>
      </c>
      <c r="F7305">
        <v>8.66</v>
      </c>
      <c r="G7305">
        <v>35.96</v>
      </c>
      <c r="H7305">
        <v>45.28</v>
      </c>
      <c r="I7305">
        <v>58.83</v>
      </c>
      <c r="J7305">
        <v>12.37</v>
      </c>
    </row>
    <row r="7306" spans="1:10" x14ac:dyDescent="0.3">
      <c r="A7306" s="1">
        <v>42947</v>
      </c>
      <c r="B7306" t="s">
        <v>15</v>
      </c>
      <c r="C7306">
        <v>27</v>
      </c>
      <c r="E7306">
        <v>104.2</v>
      </c>
      <c r="F7306">
        <v>5.95</v>
      </c>
      <c r="G7306">
        <v>46.54</v>
      </c>
      <c r="H7306">
        <v>56.09</v>
      </c>
      <c r="I7306">
        <v>129.55000000000001</v>
      </c>
      <c r="J7306">
        <v>33.200000000000003</v>
      </c>
    </row>
    <row r="7307" spans="1:10" x14ac:dyDescent="0.3">
      <c r="A7307" s="1">
        <v>42320</v>
      </c>
      <c r="B7307" t="s">
        <v>12</v>
      </c>
      <c r="C7307">
        <v>232</v>
      </c>
      <c r="D7307">
        <v>219.34</v>
      </c>
      <c r="E7307">
        <v>142.6</v>
      </c>
      <c r="F7307">
        <v>7.18</v>
      </c>
      <c r="G7307">
        <v>10.71</v>
      </c>
      <c r="H7307">
        <v>71.44</v>
      </c>
      <c r="I7307">
        <v>138.18</v>
      </c>
      <c r="J7307">
        <v>25.19</v>
      </c>
    </row>
    <row r="7308" spans="1:10" x14ac:dyDescent="0.3">
      <c r="A7308" s="1">
        <v>44112</v>
      </c>
      <c r="B7308" t="s">
        <v>19</v>
      </c>
      <c r="C7308">
        <v>371</v>
      </c>
      <c r="D7308">
        <v>97.14</v>
      </c>
      <c r="E7308">
        <v>234.76</v>
      </c>
      <c r="F7308">
        <v>6.08</v>
      </c>
      <c r="G7308">
        <v>40.75</v>
      </c>
      <c r="H7308">
        <v>56.83</v>
      </c>
      <c r="I7308">
        <v>138.66999999999999</v>
      </c>
      <c r="J7308">
        <v>19.8</v>
      </c>
    </row>
    <row r="7309" spans="1:10" x14ac:dyDescent="0.3">
      <c r="A7309" s="1">
        <v>44640</v>
      </c>
      <c r="B7309" t="s">
        <v>15</v>
      </c>
      <c r="C7309">
        <v>137</v>
      </c>
      <c r="D7309">
        <v>233.77</v>
      </c>
      <c r="E7309">
        <v>259.27</v>
      </c>
      <c r="F7309">
        <v>6.53</v>
      </c>
      <c r="G7309">
        <v>59.43</v>
      </c>
      <c r="H7309">
        <v>26.43</v>
      </c>
      <c r="I7309">
        <v>79.59</v>
      </c>
    </row>
    <row r="7310" spans="1:10" x14ac:dyDescent="0.3">
      <c r="A7310" s="1">
        <v>43155</v>
      </c>
      <c r="B7310" t="s">
        <v>10</v>
      </c>
      <c r="C7310">
        <v>13</v>
      </c>
      <c r="D7310">
        <v>136.13999999999999</v>
      </c>
      <c r="E7310">
        <v>376.72</v>
      </c>
      <c r="F7310">
        <v>2.54</v>
      </c>
      <c r="G7310">
        <v>27.56</v>
      </c>
      <c r="H7310">
        <v>20.79</v>
      </c>
      <c r="I7310">
        <v>97.47</v>
      </c>
      <c r="J7310">
        <v>31.23</v>
      </c>
    </row>
    <row r="7311" spans="1:10" x14ac:dyDescent="0.3">
      <c r="A7311" s="1">
        <v>42871</v>
      </c>
      <c r="B7311" t="s">
        <v>17</v>
      </c>
      <c r="C7311">
        <v>113</v>
      </c>
      <c r="E7311">
        <v>334.41</v>
      </c>
      <c r="F7311">
        <v>1.47</v>
      </c>
      <c r="G7311">
        <v>22.17</v>
      </c>
      <c r="H7311">
        <v>77.7</v>
      </c>
      <c r="I7311">
        <v>51.27</v>
      </c>
      <c r="J7311">
        <v>-1.45</v>
      </c>
    </row>
    <row r="7312" spans="1:10" x14ac:dyDescent="0.3">
      <c r="A7312" s="1">
        <v>42620</v>
      </c>
      <c r="B7312" t="s">
        <v>12</v>
      </c>
      <c r="C7312">
        <v>109</v>
      </c>
      <c r="D7312">
        <v>148.44999999999999</v>
      </c>
      <c r="E7312">
        <v>19.579999999999998</v>
      </c>
      <c r="F7312">
        <v>9.49</v>
      </c>
      <c r="G7312">
        <v>18.16</v>
      </c>
      <c r="H7312">
        <v>50.45</v>
      </c>
      <c r="I7312">
        <v>121.83</v>
      </c>
    </row>
    <row r="7313" spans="1:10" x14ac:dyDescent="0.3">
      <c r="A7313" s="1">
        <v>42770</v>
      </c>
      <c r="B7313" t="s">
        <v>15</v>
      </c>
      <c r="C7313">
        <v>439</v>
      </c>
      <c r="D7313">
        <v>-5</v>
      </c>
      <c r="E7313">
        <v>341.56</v>
      </c>
      <c r="F7313">
        <v>9.27</v>
      </c>
      <c r="G7313">
        <v>23.44</v>
      </c>
      <c r="H7313">
        <v>39.35</v>
      </c>
      <c r="I7313">
        <v>57.52</v>
      </c>
      <c r="J7313">
        <v>25.84</v>
      </c>
    </row>
    <row r="7314" spans="1:10" x14ac:dyDescent="0.3">
      <c r="A7314" s="1">
        <v>42649</v>
      </c>
      <c r="B7314" t="s">
        <v>15</v>
      </c>
      <c r="C7314">
        <v>479</v>
      </c>
      <c r="D7314">
        <v>159.6</v>
      </c>
      <c r="E7314">
        <v>197.52</v>
      </c>
      <c r="F7314">
        <v>0.81</v>
      </c>
      <c r="H7314">
        <v>75.239999999999995</v>
      </c>
      <c r="I7314">
        <v>57.24</v>
      </c>
      <c r="J7314">
        <v>14.75</v>
      </c>
    </row>
    <row r="7315" spans="1:10" x14ac:dyDescent="0.3">
      <c r="A7315" s="1">
        <v>43488</v>
      </c>
      <c r="B7315" t="s">
        <v>14</v>
      </c>
      <c r="C7315">
        <v>230</v>
      </c>
      <c r="D7315">
        <v>52.59</v>
      </c>
      <c r="E7315">
        <v>95.87</v>
      </c>
      <c r="F7315">
        <v>4.09</v>
      </c>
      <c r="G7315">
        <v>999</v>
      </c>
      <c r="H7315">
        <v>55.45</v>
      </c>
      <c r="I7315">
        <v>86.94</v>
      </c>
      <c r="J7315">
        <v>20.77</v>
      </c>
    </row>
    <row r="7316" spans="1:10" x14ac:dyDescent="0.3">
      <c r="A7316" s="1">
        <v>44470</v>
      </c>
      <c r="B7316" t="s">
        <v>17</v>
      </c>
      <c r="C7316">
        <v>135</v>
      </c>
      <c r="E7316">
        <v>368.67</v>
      </c>
      <c r="F7316">
        <v>6.18</v>
      </c>
      <c r="G7316">
        <v>42.98</v>
      </c>
      <c r="H7316">
        <v>22.18</v>
      </c>
      <c r="I7316">
        <v>21.17</v>
      </c>
      <c r="J7316">
        <v>-4.13</v>
      </c>
    </row>
    <row r="7317" spans="1:10" x14ac:dyDescent="0.3">
      <c r="A7317" s="1">
        <v>44943</v>
      </c>
      <c r="B7317" t="s">
        <v>14</v>
      </c>
      <c r="C7317">
        <v>132</v>
      </c>
      <c r="D7317">
        <v>153.47</v>
      </c>
      <c r="E7317">
        <v>81.88</v>
      </c>
      <c r="F7317">
        <v>2.96</v>
      </c>
      <c r="G7317">
        <v>37.31</v>
      </c>
      <c r="H7317">
        <v>57.17</v>
      </c>
      <c r="I7317">
        <v>114.4</v>
      </c>
      <c r="J7317">
        <v>30.75</v>
      </c>
    </row>
    <row r="7318" spans="1:10" x14ac:dyDescent="0.3">
      <c r="A7318" s="1">
        <v>45351</v>
      </c>
      <c r="B7318" t="s">
        <v>19</v>
      </c>
      <c r="C7318">
        <v>316</v>
      </c>
      <c r="E7318">
        <v>159.76</v>
      </c>
      <c r="F7318">
        <v>0.3</v>
      </c>
      <c r="G7318">
        <v>29.28</v>
      </c>
      <c r="H7318">
        <v>33.61</v>
      </c>
      <c r="I7318">
        <v>67.7</v>
      </c>
      <c r="J7318">
        <v>18.510000000000002</v>
      </c>
    </row>
    <row r="7319" spans="1:10" x14ac:dyDescent="0.3">
      <c r="A7319" s="1">
        <v>42489</v>
      </c>
      <c r="B7319" t="s">
        <v>14</v>
      </c>
      <c r="C7319">
        <v>321</v>
      </c>
      <c r="D7319">
        <v>226</v>
      </c>
      <c r="E7319">
        <v>394.69</v>
      </c>
      <c r="F7319">
        <v>4.0199999999999996</v>
      </c>
      <c r="G7319">
        <v>95.44</v>
      </c>
      <c r="H7319">
        <v>67.36</v>
      </c>
      <c r="I7319">
        <v>17.3</v>
      </c>
      <c r="J7319">
        <v>6.43</v>
      </c>
    </row>
    <row r="7320" spans="1:10" x14ac:dyDescent="0.3">
      <c r="A7320" s="1">
        <v>44712</v>
      </c>
      <c r="B7320" t="s">
        <v>13</v>
      </c>
      <c r="C7320">
        <v>297</v>
      </c>
      <c r="D7320">
        <v>95.12</v>
      </c>
      <c r="E7320">
        <v>329.81</v>
      </c>
      <c r="F7320">
        <v>8.15</v>
      </c>
      <c r="G7320">
        <v>9.5299999999999994</v>
      </c>
      <c r="H7320">
        <v>44</v>
      </c>
      <c r="I7320">
        <v>85.85</v>
      </c>
      <c r="J7320">
        <v>39.07</v>
      </c>
    </row>
    <row r="7321" spans="1:10" x14ac:dyDescent="0.3">
      <c r="A7321" s="1">
        <v>42948</v>
      </c>
      <c r="B7321" t="s">
        <v>19</v>
      </c>
      <c r="C7321">
        <v>314</v>
      </c>
      <c r="D7321">
        <v>138.77000000000001</v>
      </c>
      <c r="E7321">
        <v>379.73</v>
      </c>
      <c r="F7321">
        <v>1.58</v>
      </c>
      <c r="G7321">
        <v>76.36</v>
      </c>
      <c r="H7321">
        <v>44.73</v>
      </c>
      <c r="I7321">
        <v>133.97999999999999</v>
      </c>
      <c r="J7321">
        <v>34.450000000000003</v>
      </c>
    </row>
    <row r="7322" spans="1:10" x14ac:dyDescent="0.3">
      <c r="A7322" s="1">
        <v>43703</v>
      </c>
      <c r="B7322" t="s">
        <v>12</v>
      </c>
      <c r="C7322">
        <v>471</v>
      </c>
      <c r="D7322">
        <v>65.81</v>
      </c>
      <c r="E7322">
        <v>125.24</v>
      </c>
      <c r="F7322">
        <v>4.53</v>
      </c>
      <c r="G7322">
        <v>99.18</v>
      </c>
      <c r="H7322">
        <v>6.17</v>
      </c>
      <c r="I7322">
        <v>13.66</v>
      </c>
      <c r="J7322">
        <v>8.6</v>
      </c>
    </row>
    <row r="7323" spans="1:10" x14ac:dyDescent="0.3">
      <c r="A7323" s="1">
        <v>45327</v>
      </c>
      <c r="B7323" t="s">
        <v>16</v>
      </c>
      <c r="C7323">
        <v>496</v>
      </c>
      <c r="D7323">
        <v>83.88</v>
      </c>
      <c r="E7323">
        <v>271.24</v>
      </c>
      <c r="F7323">
        <v>9.24</v>
      </c>
      <c r="G7323">
        <v>50.28</v>
      </c>
      <c r="H7323">
        <v>23.93</v>
      </c>
      <c r="I7323">
        <v>86.18</v>
      </c>
      <c r="J7323">
        <v>17.37</v>
      </c>
    </row>
    <row r="7324" spans="1:10" x14ac:dyDescent="0.3">
      <c r="A7324" s="1">
        <v>43357</v>
      </c>
      <c r="B7324" t="s">
        <v>15</v>
      </c>
      <c r="C7324">
        <v>268</v>
      </c>
      <c r="D7324">
        <v>298.49</v>
      </c>
      <c r="E7324">
        <v>345.05</v>
      </c>
      <c r="F7324">
        <v>0.37</v>
      </c>
      <c r="G7324">
        <v>16.34</v>
      </c>
      <c r="H7324">
        <v>7.53</v>
      </c>
      <c r="I7324">
        <v>148.52000000000001</v>
      </c>
      <c r="J7324">
        <v>7.69</v>
      </c>
    </row>
    <row r="7325" spans="1:10" x14ac:dyDescent="0.3">
      <c r="A7325" s="1">
        <v>44955</v>
      </c>
      <c r="B7325" t="s">
        <v>19</v>
      </c>
      <c r="C7325">
        <v>999</v>
      </c>
      <c r="D7325">
        <v>214.8</v>
      </c>
      <c r="E7325">
        <v>279.98</v>
      </c>
      <c r="F7325">
        <v>3.73</v>
      </c>
      <c r="G7325">
        <v>13.53</v>
      </c>
      <c r="H7325">
        <v>77.5</v>
      </c>
      <c r="I7325">
        <v>39.14</v>
      </c>
    </row>
    <row r="7326" spans="1:10" x14ac:dyDescent="0.3">
      <c r="A7326" s="1">
        <v>42469</v>
      </c>
      <c r="B7326" t="s">
        <v>12</v>
      </c>
      <c r="C7326">
        <v>1</v>
      </c>
      <c r="E7326">
        <v>234.83</v>
      </c>
      <c r="F7326">
        <v>7.05</v>
      </c>
      <c r="G7326">
        <v>21.16</v>
      </c>
      <c r="H7326">
        <v>48.49</v>
      </c>
      <c r="I7326">
        <v>60.8</v>
      </c>
      <c r="J7326">
        <v>11.81</v>
      </c>
    </row>
    <row r="7327" spans="1:10" x14ac:dyDescent="0.3">
      <c r="A7327" s="1">
        <v>43977</v>
      </c>
      <c r="B7327" t="s">
        <v>17</v>
      </c>
      <c r="C7327">
        <v>309</v>
      </c>
      <c r="D7327">
        <v>223.55</v>
      </c>
      <c r="E7327">
        <v>162.57</v>
      </c>
      <c r="F7327">
        <v>6.21</v>
      </c>
      <c r="G7327">
        <v>85.25</v>
      </c>
      <c r="H7327">
        <v>66.510000000000005</v>
      </c>
      <c r="I7327">
        <v>89.86</v>
      </c>
      <c r="J7327">
        <v>32.340000000000003</v>
      </c>
    </row>
    <row r="7328" spans="1:10" x14ac:dyDescent="0.3">
      <c r="A7328" s="1">
        <v>44770</v>
      </c>
      <c r="B7328" t="s">
        <v>15</v>
      </c>
      <c r="C7328">
        <v>482</v>
      </c>
      <c r="D7328">
        <v>-5</v>
      </c>
      <c r="E7328">
        <v>250.14</v>
      </c>
      <c r="F7328">
        <v>6.7</v>
      </c>
      <c r="G7328">
        <v>18.46</v>
      </c>
      <c r="H7328">
        <v>27.76</v>
      </c>
      <c r="I7328">
        <v>62.81</v>
      </c>
      <c r="J7328">
        <v>36.94</v>
      </c>
    </row>
    <row r="7329" spans="1:10" x14ac:dyDescent="0.3">
      <c r="A7329" s="1">
        <v>43966</v>
      </c>
      <c r="B7329" t="s">
        <v>14</v>
      </c>
      <c r="C7329">
        <v>117</v>
      </c>
      <c r="D7329">
        <v>259.82</v>
      </c>
      <c r="E7329">
        <v>284.68</v>
      </c>
      <c r="F7329">
        <v>1.76</v>
      </c>
      <c r="G7329">
        <v>49.1</v>
      </c>
      <c r="H7329">
        <v>77.239999999999995</v>
      </c>
      <c r="I7329">
        <v>37.369999999999997</v>
      </c>
      <c r="J7329">
        <v>10.81</v>
      </c>
    </row>
    <row r="7330" spans="1:10" x14ac:dyDescent="0.3">
      <c r="A7330" s="1">
        <v>43967</v>
      </c>
      <c r="B7330" t="s">
        <v>12</v>
      </c>
      <c r="C7330">
        <v>126</v>
      </c>
      <c r="D7330">
        <v>38.9</v>
      </c>
      <c r="E7330">
        <v>101.83</v>
      </c>
      <c r="F7330">
        <v>0.93</v>
      </c>
      <c r="G7330">
        <v>21.9</v>
      </c>
      <c r="H7330">
        <v>68.239999999999995</v>
      </c>
      <c r="I7330">
        <v>54.18</v>
      </c>
      <c r="J7330">
        <v>12.88</v>
      </c>
    </row>
    <row r="7331" spans="1:10" x14ac:dyDescent="0.3">
      <c r="A7331" s="1">
        <v>42868</v>
      </c>
      <c r="B7331" t="s">
        <v>18</v>
      </c>
      <c r="C7331">
        <v>311</v>
      </c>
      <c r="D7331">
        <v>256.55</v>
      </c>
      <c r="E7331">
        <v>227.36</v>
      </c>
      <c r="F7331">
        <v>8.57</v>
      </c>
      <c r="G7331">
        <v>42.46</v>
      </c>
      <c r="H7331">
        <v>47.75</v>
      </c>
      <c r="I7331">
        <v>52.75</v>
      </c>
      <c r="J7331">
        <v>22.44</v>
      </c>
    </row>
    <row r="7332" spans="1:10" x14ac:dyDescent="0.3">
      <c r="A7332" s="1">
        <v>44424</v>
      </c>
      <c r="B7332" t="s">
        <v>14</v>
      </c>
      <c r="C7332">
        <v>54</v>
      </c>
      <c r="D7332">
        <v>276.31</v>
      </c>
      <c r="E7332">
        <v>223.66</v>
      </c>
      <c r="F7332">
        <v>4.3499999999999996</v>
      </c>
      <c r="G7332">
        <v>95.68</v>
      </c>
      <c r="H7332">
        <v>52.3</v>
      </c>
      <c r="I7332">
        <v>72.400000000000006</v>
      </c>
      <c r="J7332">
        <v>2.77</v>
      </c>
    </row>
    <row r="7333" spans="1:10" x14ac:dyDescent="0.3">
      <c r="A7333" s="1">
        <v>42665</v>
      </c>
      <c r="B7333" t="s">
        <v>17</v>
      </c>
      <c r="C7333">
        <v>362</v>
      </c>
      <c r="D7333">
        <v>146.72999999999999</v>
      </c>
      <c r="E7333">
        <v>292.58</v>
      </c>
      <c r="F7333">
        <v>5.87</v>
      </c>
      <c r="G7333">
        <v>51.41</v>
      </c>
      <c r="H7333">
        <v>20.52</v>
      </c>
      <c r="I7333">
        <v>127.9</v>
      </c>
      <c r="J7333">
        <v>25.43</v>
      </c>
    </row>
    <row r="7334" spans="1:10" x14ac:dyDescent="0.3">
      <c r="A7334" s="1">
        <v>44656</v>
      </c>
      <c r="B7334" t="s">
        <v>15</v>
      </c>
      <c r="C7334">
        <v>117</v>
      </c>
      <c r="D7334">
        <v>62.5</v>
      </c>
      <c r="E7334">
        <v>298.24</v>
      </c>
      <c r="F7334">
        <v>2.08</v>
      </c>
      <c r="H7334">
        <v>6.99</v>
      </c>
      <c r="I7334">
        <v>95.78</v>
      </c>
      <c r="J7334">
        <v>28.95</v>
      </c>
    </row>
    <row r="7335" spans="1:10" x14ac:dyDescent="0.3">
      <c r="A7335" s="1">
        <v>45418</v>
      </c>
      <c r="B7335" t="s">
        <v>14</v>
      </c>
      <c r="C7335">
        <v>201</v>
      </c>
      <c r="D7335">
        <v>126.26</v>
      </c>
      <c r="E7335">
        <v>20.62</v>
      </c>
      <c r="F7335">
        <v>9.67</v>
      </c>
      <c r="G7335">
        <v>64.52</v>
      </c>
      <c r="H7335">
        <v>70.59</v>
      </c>
      <c r="I7335">
        <v>122.29</v>
      </c>
      <c r="J7335">
        <v>26.1</v>
      </c>
    </row>
    <row r="7336" spans="1:10" x14ac:dyDescent="0.3">
      <c r="A7336" s="1">
        <v>43688</v>
      </c>
      <c r="B7336" t="s">
        <v>13</v>
      </c>
      <c r="C7336">
        <v>382</v>
      </c>
      <c r="D7336">
        <v>191.17</v>
      </c>
      <c r="E7336">
        <v>10.63</v>
      </c>
      <c r="F7336">
        <v>6.32</v>
      </c>
      <c r="G7336">
        <v>63.74</v>
      </c>
      <c r="H7336">
        <v>21.94</v>
      </c>
      <c r="I7336">
        <v>117.83</v>
      </c>
      <c r="J7336">
        <v>35.67</v>
      </c>
    </row>
    <row r="7337" spans="1:10" x14ac:dyDescent="0.3">
      <c r="A7337" s="1">
        <v>42096</v>
      </c>
      <c r="B7337" t="s">
        <v>10</v>
      </c>
      <c r="C7337">
        <v>496</v>
      </c>
      <c r="D7337">
        <v>263.73</v>
      </c>
      <c r="E7337">
        <v>369.9</v>
      </c>
      <c r="F7337">
        <v>5.27</v>
      </c>
      <c r="G7337">
        <v>85.89</v>
      </c>
      <c r="H7337">
        <v>52.28</v>
      </c>
      <c r="I7337">
        <v>38.53</v>
      </c>
      <c r="J7337">
        <v>35.69</v>
      </c>
    </row>
    <row r="7338" spans="1:10" x14ac:dyDescent="0.3">
      <c r="A7338" s="1">
        <v>43003</v>
      </c>
      <c r="B7338" t="s">
        <v>13</v>
      </c>
      <c r="C7338">
        <v>314</v>
      </c>
      <c r="E7338">
        <v>392.98</v>
      </c>
      <c r="F7338">
        <v>7.54</v>
      </c>
      <c r="H7338">
        <v>23.48</v>
      </c>
      <c r="I7338">
        <v>79.72</v>
      </c>
      <c r="J7338">
        <v>10.53</v>
      </c>
    </row>
    <row r="7339" spans="1:10" x14ac:dyDescent="0.3">
      <c r="A7339" s="1">
        <v>42181</v>
      </c>
      <c r="B7339" t="s">
        <v>12</v>
      </c>
      <c r="C7339">
        <v>147</v>
      </c>
      <c r="D7339">
        <v>136.38</v>
      </c>
      <c r="E7339">
        <v>282.75</v>
      </c>
      <c r="F7339">
        <v>1.65</v>
      </c>
      <c r="G7339">
        <v>59.03</v>
      </c>
      <c r="H7339">
        <v>78.959999999999994</v>
      </c>
      <c r="I7339">
        <v>28.23</v>
      </c>
      <c r="J7339">
        <v>38.090000000000003</v>
      </c>
    </row>
    <row r="7340" spans="1:10" x14ac:dyDescent="0.3">
      <c r="A7340" s="1">
        <v>42528</v>
      </c>
      <c r="B7340" t="s">
        <v>12</v>
      </c>
      <c r="C7340">
        <v>45</v>
      </c>
      <c r="D7340">
        <v>282.2</v>
      </c>
      <c r="E7340">
        <v>362.35</v>
      </c>
      <c r="F7340">
        <v>3.46</v>
      </c>
      <c r="G7340">
        <v>67.72</v>
      </c>
      <c r="H7340">
        <v>51.03</v>
      </c>
      <c r="I7340">
        <v>89.42</v>
      </c>
      <c r="J7340">
        <v>5.54</v>
      </c>
    </row>
    <row r="7341" spans="1:10" x14ac:dyDescent="0.3">
      <c r="A7341" s="1">
        <v>44354</v>
      </c>
      <c r="B7341" t="s">
        <v>11</v>
      </c>
      <c r="C7341">
        <v>95</v>
      </c>
      <c r="D7341">
        <v>155.08000000000001</v>
      </c>
      <c r="E7341">
        <v>370.63</v>
      </c>
      <c r="F7341">
        <v>9.31</v>
      </c>
      <c r="G7341">
        <v>28.04</v>
      </c>
      <c r="H7341">
        <v>68.540000000000006</v>
      </c>
      <c r="I7341">
        <v>76.31</v>
      </c>
      <c r="J7341">
        <v>17.25</v>
      </c>
    </row>
    <row r="7342" spans="1:10" x14ac:dyDescent="0.3">
      <c r="A7342" s="1">
        <v>44431</v>
      </c>
      <c r="B7342" t="s">
        <v>15</v>
      </c>
      <c r="C7342">
        <v>417</v>
      </c>
      <c r="D7342">
        <v>251.56</v>
      </c>
      <c r="E7342">
        <v>275.12</v>
      </c>
      <c r="F7342">
        <v>1.94</v>
      </c>
      <c r="G7342">
        <v>98.71</v>
      </c>
      <c r="H7342">
        <v>77.13</v>
      </c>
      <c r="I7342">
        <v>15.12</v>
      </c>
    </row>
    <row r="7343" spans="1:10" x14ac:dyDescent="0.3">
      <c r="A7343" s="1">
        <v>42664</v>
      </c>
      <c r="B7343" t="s">
        <v>14</v>
      </c>
      <c r="C7343">
        <v>322</v>
      </c>
      <c r="D7343">
        <v>251.71</v>
      </c>
      <c r="E7343">
        <v>274.64</v>
      </c>
      <c r="F7343">
        <v>8.66</v>
      </c>
      <c r="H7343">
        <v>45.55</v>
      </c>
      <c r="I7343">
        <v>55.87</v>
      </c>
      <c r="J7343">
        <v>32.25</v>
      </c>
    </row>
    <row r="7344" spans="1:10" x14ac:dyDescent="0.3">
      <c r="A7344" s="1">
        <v>42556</v>
      </c>
      <c r="B7344" t="s">
        <v>12</v>
      </c>
      <c r="C7344">
        <v>207</v>
      </c>
      <c r="D7344">
        <v>212.16</v>
      </c>
      <c r="E7344">
        <v>128.07</v>
      </c>
      <c r="F7344">
        <v>1.78</v>
      </c>
      <c r="G7344">
        <v>6.49</v>
      </c>
      <c r="H7344">
        <v>61.7</v>
      </c>
      <c r="I7344">
        <v>91.54</v>
      </c>
      <c r="J7344">
        <v>9.6</v>
      </c>
    </row>
    <row r="7345" spans="1:10" x14ac:dyDescent="0.3">
      <c r="A7345" s="1">
        <v>44583</v>
      </c>
      <c r="B7345" t="s">
        <v>15</v>
      </c>
      <c r="C7345">
        <v>493</v>
      </c>
      <c r="D7345">
        <v>282.31</v>
      </c>
      <c r="E7345">
        <v>130.19</v>
      </c>
      <c r="F7345">
        <v>6.04</v>
      </c>
      <c r="G7345">
        <v>72.63</v>
      </c>
      <c r="H7345">
        <v>70.989999999999995</v>
      </c>
      <c r="I7345">
        <v>138.12</v>
      </c>
      <c r="J7345">
        <v>25.8</v>
      </c>
    </row>
    <row r="7346" spans="1:10" x14ac:dyDescent="0.3">
      <c r="A7346" s="1">
        <v>44104</v>
      </c>
      <c r="B7346" t="s">
        <v>14</v>
      </c>
      <c r="C7346">
        <v>153</v>
      </c>
      <c r="D7346">
        <v>290.42</v>
      </c>
      <c r="E7346">
        <v>341.2</v>
      </c>
      <c r="F7346">
        <v>2.77</v>
      </c>
      <c r="G7346">
        <v>56.21</v>
      </c>
      <c r="H7346">
        <v>8.43</v>
      </c>
      <c r="I7346">
        <v>63.98</v>
      </c>
      <c r="J7346">
        <v>37.17</v>
      </c>
    </row>
    <row r="7347" spans="1:10" x14ac:dyDescent="0.3">
      <c r="A7347" s="1">
        <v>42165</v>
      </c>
      <c r="B7347" t="s">
        <v>12</v>
      </c>
      <c r="C7347">
        <v>36</v>
      </c>
      <c r="D7347">
        <v>76.8</v>
      </c>
      <c r="E7347">
        <v>201.6</v>
      </c>
      <c r="F7347">
        <v>4.41</v>
      </c>
      <c r="G7347">
        <v>28.22</v>
      </c>
      <c r="H7347">
        <v>33.94</v>
      </c>
      <c r="I7347">
        <v>141.22999999999999</v>
      </c>
      <c r="J7347">
        <v>12.86</v>
      </c>
    </row>
    <row r="7348" spans="1:10" x14ac:dyDescent="0.3">
      <c r="A7348" s="1">
        <v>45653</v>
      </c>
      <c r="B7348" t="s">
        <v>17</v>
      </c>
      <c r="C7348">
        <v>2</v>
      </c>
      <c r="D7348">
        <v>201.71</v>
      </c>
      <c r="E7348">
        <v>65.069999999999993</v>
      </c>
      <c r="F7348">
        <v>3.07</v>
      </c>
      <c r="G7348">
        <v>32.61</v>
      </c>
      <c r="H7348">
        <v>45.27</v>
      </c>
      <c r="I7348">
        <v>10.72</v>
      </c>
      <c r="J7348">
        <v>2.4300000000000002</v>
      </c>
    </row>
    <row r="7349" spans="1:10" x14ac:dyDescent="0.3">
      <c r="A7349" s="1">
        <v>44349</v>
      </c>
      <c r="B7349" t="s">
        <v>19</v>
      </c>
      <c r="C7349">
        <v>426</v>
      </c>
      <c r="D7349">
        <v>273.39</v>
      </c>
      <c r="E7349">
        <v>184.17</v>
      </c>
      <c r="F7349">
        <v>3.04</v>
      </c>
      <c r="G7349">
        <v>60.62</v>
      </c>
      <c r="H7349">
        <v>40.06</v>
      </c>
      <c r="I7349">
        <v>30.65</v>
      </c>
      <c r="J7349">
        <v>-3.17</v>
      </c>
    </row>
    <row r="7350" spans="1:10" x14ac:dyDescent="0.3">
      <c r="A7350" s="1">
        <v>42606</v>
      </c>
      <c r="B7350" t="s">
        <v>12</v>
      </c>
      <c r="C7350">
        <v>197</v>
      </c>
      <c r="D7350">
        <v>273.52999999999997</v>
      </c>
      <c r="E7350">
        <v>32.21</v>
      </c>
      <c r="F7350">
        <v>3.04</v>
      </c>
      <c r="G7350">
        <v>28.71</v>
      </c>
      <c r="H7350">
        <v>61.8</v>
      </c>
      <c r="I7350">
        <v>85.92</v>
      </c>
    </row>
    <row r="7351" spans="1:10" x14ac:dyDescent="0.3">
      <c r="A7351" s="1">
        <v>42234</v>
      </c>
      <c r="B7351" t="s">
        <v>14</v>
      </c>
      <c r="C7351">
        <v>8</v>
      </c>
      <c r="D7351">
        <v>252.65</v>
      </c>
      <c r="E7351">
        <v>50.89</v>
      </c>
      <c r="F7351">
        <v>2.74</v>
      </c>
      <c r="G7351">
        <v>18.239999999999998</v>
      </c>
      <c r="H7351">
        <v>23.53</v>
      </c>
      <c r="I7351">
        <v>61.46</v>
      </c>
      <c r="J7351">
        <v>30.27</v>
      </c>
    </row>
    <row r="7352" spans="1:10" x14ac:dyDescent="0.3">
      <c r="A7352" s="1">
        <v>42686</v>
      </c>
      <c r="B7352" t="s">
        <v>10</v>
      </c>
      <c r="C7352">
        <v>114</v>
      </c>
      <c r="D7352">
        <v>100.17</v>
      </c>
      <c r="E7352">
        <v>293.85000000000002</v>
      </c>
      <c r="F7352">
        <v>2.96</v>
      </c>
      <c r="G7352">
        <v>79.19</v>
      </c>
      <c r="H7352">
        <v>70.03</v>
      </c>
      <c r="I7352">
        <v>29.71</v>
      </c>
      <c r="J7352">
        <v>37.22</v>
      </c>
    </row>
    <row r="7353" spans="1:10" x14ac:dyDescent="0.3">
      <c r="A7353" s="1">
        <v>43062</v>
      </c>
      <c r="B7353" t="s">
        <v>14</v>
      </c>
      <c r="C7353">
        <v>85</v>
      </c>
      <c r="E7353">
        <v>279.63</v>
      </c>
      <c r="F7353">
        <v>6.96</v>
      </c>
      <c r="G7353">
        <v>87.99</v>
      </c>
      <c r="H7353">
        <v>8.1</v>
      </c>
      <c r="I7353">
        <v>116.73</v>
      </c>
      <c r="J7353">
        <v>18.309999999999999</v>
      </c>
    </row>
    <row r="7354" spans="1:10" x14ac:dyDescent="0.3">
      <c r="A7354" s="1">
        <v>45783</v>
      </c>
      <c r="B7354" t="s">
        <v>10</v>
      </c>
      <c r="C7354">
        <v>218</v>
      </c>
      <c r="D7354">
        <v>224.73</v>
      </c>
      <c r="E7354">
        <v>343.64</v>
      </c>
      <c r="F7354">
        <v>4.22</v>
      </c>
      <c r="G7354">
        <v>18.21</v>
      </c>
      <c r="H7354">
        <v>9.6</v>
      </c>
      <c r="I7354">
        <v>130.02000000000001</v>
      </c>
      <c r="J7354">
        <v>36.869999999999997</v>
      </c>
    </row>
    <row r="7355" spans="1:10" x14ac:dyDescent="0.3">
      <c r="A7355" s="1">
        <v>42742</v>
      </c>
      <c r="B7355" t="s">
        <v>19</v>
      </c>
      <c r="C7355">
        <v>388</v>
      </c>
      <c r="D7355">
        <v>47.15</v>
      </c>
      <c r="E7355">
        <v>191.83</v>
      </c>
      <c r="F7355">
        <v>3.81</v>
      </c>
      <c r="G7355">
        <v>999</v>
      </c>
      <c r="H7355">
        <v>11.43</v>
      </c>
      <c r="I7355">
        <v>81.56</v>
      </c>
      <c r="J7355">
        <v>20.64</v>
      </c>
    </row>
    <row r="7356" spans="1:10" x14ac:dyDescent="0.3">
      <c r="A7356" s="1">
        <v>44121</v>
      </c>
      <c r="B7356" t="s">
        <v>17</v>
      </c>
      <c r="C7356">
        <v>414</v>
      </c>
      <c r="D7356">
        <v>196.03</v>
      </c>
      <c r="E7356">
        <v>389.67</v>
      </c>
      <c r="F7356">
        <v>4.28</v>
      </c>
      <c r="H7356">
        <v>57.07</v>
      </c>
      <c r="I7356">
        <v>15.62</v>
      </c>
      <c r="J7356">
        <v>9.9</v>
      </c>
    </row>
    <row r="7357" spans="1:10" x14ac:dyDescent="0.3">
      <c r="A7357" s="1">
        <v>43665</v>
      </c>
      <c r="B7357" t="s">
        <v>10</v>
      </c>
      <c r="C7357">
        <v>230</v>
      </c>
      <c r="D7357">
        <v>179.08</v>
      </c>
      <c r="E7357">
        <v>274.62</v>
      </c>
      <c r="F7357">
        <v>8.7200000000000006</v>
      </c>
      <c r="G7357">
        <v>99.08</v>
      </c>
      <c r="H7357">
        <v>47.53</v>
      </c>
      <c r="I7357">
        <v>134.41999999999999</v>
      </c>
      <c r="J7357">
        <v>16.41</v>
      </c>
    </row>
    <row r="7358" spans="1:10" x14ac:dyDescent="0.3">
      <c r="A7358" s="1">
        <v>44459</v>
      </c>
      <c r="B7358" t="s">
        <v>12</v>
      </c>
      <c r="C7358">
        <v>179</v>
      </c>
      <c r="D7358">
        <v>239.85</v>
      </c>
      <c r="E7358">
        <v>76.319999999999993</v>
      </c>
      <c r="F7358">
        <v>0.64</v>
      </c>
      <c r="G7358">
        <v>75.53</v>
      </c>
      <c r="H7358">
        <v>26.47</v>
      </c>
      <c r="I7358">
        <v>124.03</v>
      </c>
      <c r="J7358">
        <v>3.49</v>
      </c>
    </row>
    <row r="7359" spans="1:10" x14ac:dyDescent="0.3">
      <c r="A7359" s="1">
        <v>44313</v>
      </c>
      <c r="B7359" t="s">
        <v>17</v>
      </c>
      <c r="C7359">
        <v>999</v>
      </c>
      <c r="D7359">
        <v>209.49</v>
      </c>
      <c r="E7359">
        <v>291.8</v>
      </c>
      <c r="F7359">
        <v>4.0999999999999996</v>
      </c>
      <c r="G7359">
        <v>97.89</v>
      </c>
      <c r="H7359">
        <v>49.57</v>
      </c>
      <c r="I7359">
        <v>122.93</v>
      </c>
      <c r="J7359">
        <v>4.03</v>
      </c>
    </row>
    <row r="7360" spans="1:10" x14ac:dyDescent="0.3">
      <c r="A7360" s="1">
        <v>44616</v>
      </c>
      <c r="B7360" t="s">
        <v>12</v>
      </c>
      <c r="C7360">
        <v>481</v>
      </c>
      <c r="D7360">
        <v>151.19</v>
      </c>
      <c r="E7360">
        <v>186.31</v>
      </c>
      <c r="F7360">
        <v>2.54</v>
      </c>
      <c r="G7360">
        <v>97.31</v>
      </c>
      <c r="H7360">
        <v>61.98</v>
      </c>
      <c r="I7360">
        <v>19.079999999999998</v>
      </c>
      <c r="J7360">
        <v>28.82</v>
      </c>
    </row>
    <row r="7361" spans="1:10" x14ac:dyDescent="0.3">
      <c r="A7361" s="1">
        <v>42081</v>
      </c>
      <c r="B7361" t="s">
        <v>14</v>
      </c>
      <c r="C7361">
        <v>33</v>
      </c>
      <c r="D7361">
        <v>40.51</v>
      </c>
      <c r="E7361">
        <v>138</v>
      </c>
      <c r="F7361">
        <v>8.8000000000000007</v>
      </c>
      <c r="G7361">
        <v>82.85</v>
      </c>
      <c r="H7361">
        <v>43.75</v>
      </c>
      <c r="I7361">
        <v>20.58</v>
      </c>
      <c r="J7361">
        <v>10.28</v>
      </c>
    </row>
    <row r="7362" spans="1:10" x14ac:dyDescent="0.3">
      <c r="A7362" s="1">
        <v>45603</v>
      </c>
      <c r="B7362" t="s">
        <v>12</v>
      </c>
      <c r="C7362">
        <v>359</v>
      </c>
      <c r="D7362">
        <v>100.52</v>
      </c>
      <c r="E7362">
        <v>248.8</v>
      </c>
      <c r="F7362">
        <v>0.37</v>
      </c>
      <c r="G7362">
        <v>61.14</v>
      </c>
      <c r="H7362">
        <v>68.06</v>
      </c>
      <c r="I7362">
        <v>27.9</v>
      </c>
      <c r="J7362">
        <v>25.8</v>
      </c>
    </row>
    <row r="7363" spans="1:10" x14ac:dyDescent="0.3">
      <c r="A7363" s="1">
        <v>44952</v>
      </c>
      <c r="B7363" t="s">
        <v>12</v>
      </c>
      <c r="C7363">
        <v>330</v>
      </c>
      <c r="D7363">
        <v>215.84</v>
      </c>
      <c r="E7363">
        <v>62.24</v>
      </c>
      <c r="F7363">
        <v>1.69</v>
      </c>
      <c r="G7363">
        <v>87.51</v>
      </c>
      <c r="H7363">
        <v>10.42</v>
      </c>
      <c r="I7363">
        <v>57.55</v>
      </c>
      <c r="J7363">
        <v>9.3000000000000007</v>
      </c>
    </row>
    <row r="7364" spans="1:10" x14ac:dyDescent="0.3">
      <c r="A7364" s="1">
        <v>44986</v>
      </c>
      <c r="B7364" t="s">
        <v>10</v>
      </c>
      <c r="C7364">
        <v>284</v>
      </c>
      <c r="D7364">
        <v>5.6</v>
      </c>
      <c r="E7364">
        <v>313.18</v>
      </c>
      <c r="F7364">
        <v>4.68</v>
      </c>
      <c r="G7364">
        <v>47.6</v>
      </c>
      <c r="H7364">
        <v>12.54</v>
      </c>
      <c r="I7364">
        <v>88.33</v>
      </c>
      <c r="J7364">
        <v>34.159999999999997</v>
      </c>
    </row>
    <row r="7365" spans="1:10" x14ac:dyDescent="0.3">
      <c r="A7365" s="1">
        <v>44715</v>
      </c>
      <c r="B7365" t="s">
        <v>12</v>
      </c>
      <c r="C7365">
        <v>23</v>
      </c>
      <c r="D7365">
        <v>192.38</v>
      </c>
      <c r="E7365">
        <v>301.8</v>
      </c>
      <c r="F7365">
        <v>3.99</v>
      </c>
      <c r="G7365">
        <v>17.5</v>
      </c>
      <c r="H7365">
        <v>24.45</v>
      </c>
      <c r="I7365">
        <v>45.67</v>
      </c>
      <c r="J7365">
        <v>33.049999999999997</v>
      </c>
    </row>
    <row r="7366" spans="1:10" x14ac:dyDescent="0.3">
      <c r="A7366" s="1">
        <v>45369</v>
      </c>
      <c r="B7366" t="s">
        <v>10</v>
      </c>
      <c r="C7366">
        <v>178</v>
      </c>
      <c r="D7366">
        <v>145.26</v>
      </c>
      <c r="E7366">
        <v>254.58</v>
      </c>
      <c r="F7366">
        <v>3.93</v>
      </c>
      <c r="G7366">
        <v>41.59</v>
      </c>
      <c r="H7366">
        <v>32.659999999999997</v>
      </c>
      <c r="I7366">
        <v>103.26</v>
      </c>
    </row>
    <row r="7367" spans="1:10" x14ac:dyDescent="0.3">
      <c r="A7367" s="1">
        <v>43166</v>
      </c>
      <c r="B7367" t="s">
        <v>11</v>
      </c>
      <c r="C7367">
        <v>250</v>
      </c>
      <c r="D7367">
        <v>278.87</v>
      </c>
      <c r="E7367">
        <v>375.9</v>
      </c>
      <c r="F7367">
        <v>6.93</v>
      </c>
      <c r="H7367">
        <v>53.25</v>
      </c>
      <c r="I7367">
        <v>135.49</v>
      </c>
      <c r="J7367">
        <v>15.43</v>
      </c>
    </row>
    <row r="7368" spans="1:10" x14ac:dyDescent="0.3">
      <c r="A7368" s="1">
        <v>42356</v>
      </c>
      <c r="B7368" t="s">
        <v>17</v>
      </c>
      <c r="C7368">
        <v>473</v>
      </c>
      <c r="D7368">
        <v>211.69</v>
      </c>
      <c r="E7368">
        <v>216.55</v>
      </c>
      <c r="F7368">
        <v>9.6199999999999992</v>
      </c>
      <c r="H7368">
        <v>76.260000000000005</v>
      </c>
      <c r="I7368">
        <v>127.18</v>
      </c>
      <c r="J7368">
        <v>12.28</v>
      </c>
    </row>
    <row r="7369" spans="1:10" x14ac:dyDescent="0.3">
      <c r="A7369" s="1">
        <v>42892</v>
      </c>
      <c r="B7369" t="s">
        <v>12</v>
      </c>
      <c r="C7369">
        <v>485</v>
      </c>
      <c r="D7369">
        <v>80.87</v>
      </c>
      <c r="E7369">
        <v>233.93</v>
      </c>
      <c r="F7369">
        <v>3.63</v>
      </c>
      <c r="G7369">
        <v>64.650000000000006</v>
      </c>
      <c r="H7369">
        <v>45.34</v>
      </c>
      <c r="I7369">
        <v>60.33</v>
      </c>
      <c r="J7369">
        <v>21.16</v>
      </c>
    </row>
    <row r="7370" spans="1:10" x14ac:dyDescent="0.3">
      <c r="A7370" s="1">
        <v>43844</v>
      </c>
      <c r="B7370" t="s">
        <v>12</v>
      </c>
      <c r="C7370">
        <v>203</v>
      </c>
      <c r="D7370">
        <v>289.08999999999997</v>
      </c>
      <c r="E7370">
        <v>20.16</v>
      </c>
      <c r="F7370">
        <v>7.21</v>
      </c>
      <c r="G7370">
        <v>12.99</v>
      </c>
      <c r="H7370">
        <v>37.11</v>
      </c>
      <c r="I7370">
        <v>25.89</v>
      </c>
    </row>
    <row r="7371" spans="1:10" x14ac:dyDescent="0.3">
      <c r="A7371" s="1">
        <v>44489</v>
      </c>
      <c r="B7371" t="s">
        <v>10</v>
      </c>
      <c r="C7371">
        <v>123</v>
      </c>
      <c r="D7371">
        <v>51.55</v>
      </c>
      <c r="E7371">
        <v>394.12</v>
      </c>
      <c r="F7371">
        <v>0.81</v>
      </c>
      <c r="G7371">
        <v>19.07</v>
      </c>
      <c r="H7371">
        <v>44.02</v>
      </c>
      <c r="I7371">
        <v>10.41</v>
      </c>
      <c r="J7371">
        <v>22.11</v>
      </c>
    </row>
    <row r="7372" spans="1:10" x14ac:dyDescent="0.3">
      <c r="A7372" s="1">
        <v>43935</v>
      </c>
      <c r="B7372" t="s">
        <v>18</v>
      </c>
      <c r="C7372">
        <v>44</v>
      </c>
      <c r="D7372">
        <v>116.22</v>
      </c>
      <c r="E7372">
        <v>78.62</v>
      </c>
      <c r="F7372">
        <v>2.2599999999999998</v>
      </c>
      <c r="H7372">
        <v>43.92</v>
      </c>
      <c r="I7372">
        <v>61.02</v>
      </c>
      <c r="J7372">
        <v>28.66</v>
      </c>
    </row>
    <row r="7373" spans="1:10" x14ac:dyDescent="0.3">
      <c r="A7373" s="1">
        <v>45557</v>
      </c>
      <c r="B7373" t="s">
        <v>10</v>
      </c>
      <c r="C7373">
        <v>350</v>
      </c>
      <c r="D7373">
        <v>239.01</v>
      </c>
      <c r="E7373">
        <v>279.54000000000002</v>
      </c>
      <c r="F7373">
        <v>7.06</v>
      </c>
      <c r="G7373">
        <v>7.57</v>
      </c>
      <c r="H7373">
        <v>50.68</v>
      </c>
      <c r="I7373">
        <v>65.209999999999994</v>
      </c>
      <c r="J7373">
        <v>15.74</v>
      </c>
    </row>
    <row r="7374" spans="1:10" x14ac:dyDescent="0.3">
      <c r="A7374" s="1">
        <v>43977</v>
      </c>
      <c r="B7374" t="s">
        <v>10</v>
      </c>
      <c r="C7374">
        <v>428</v>
      </c>
      <c r="E7374">
        <v>51.27</v>
      </c>
      <c r="F7374">
        <v>7.59</v>
      </c>
      <c r="G7374">
        <v>22.6</v>
      </c>
      <c r="H7374">
        <v>40.96</v>
      </c>
      <c r="I7374">
        <v>78.17</v>
      </c>
      <c r="J7374">
        <v>15.78</v>
      </c>
    </row>
    <row r="7375" spans="1:10" x14ac:dyDescent="0.3">
      <c r="A7375" s="1">
        <v>42703</v>
      </c>
      <c r="B7375" t="s">
        <v>17</v>
      </c>
      <c r="C7375">
        <v>18</v>
      </c>
      <c r="D7375">
        <v>40.67</v>
      </c>
      <c r="E7375">
        <v>30.37</v>
      </c>
      <c r="F7375">
        <v>2.1800000000000002</v>
      </c>
      <c r="G7375">
        <v>26.14</v>
      </c>
      <c r="H7375">
        <v>63.94</v>
      </c>
      <c r="I7375">
        <v>114.3</v>
      </c>
      <c r="J7375">
        <v>11.12</v>
      </c>
    </row>
    <row r="7376" spans="1:10" x14ac:dyDescent="0.3">
      <c r="A7376" s="1">
        <v>42903</v>
      </c>
      <c r="B7376" t="s">
        <v>14</v>
      </c>
      <c r="C7376">
        <v>41</v>
      </c>
      <c r="D7376">
        <v>270.61</v>
      </c>
      <c r="E7376">
        <v>259.56</v>
      </c>
      <c r="F7376">
        <v>2.91</v>
      </c>
      <c r="G7376">
        <v>49.88</v>
      </c>
      <c r="H7376">
        <v>40.42</v>
      </c>
      <c r="I7376">
        <v>28.71</v>
      </c>
      <c r="J7376">
        <v>16.059999999999999</v>
      </c>
    </row>
    <row r="7377" spans="1:10" x14ac:dyDescent="0.3">
      <c r="A7377" s="1">
        <v>45406</v>
      </c>
      <c r="B7377" t="s">
        <v>10</v>
      </c>
      <c r="C7377">
        <v>13</v>
      </c>
      <c r="E7377">
        <v>61.18</v>
      </c>
      <c r="F7377">
        <v>3.82</v>
      </c>
      <c r="G7377">
        <v>65.069999999999993</v>
      </c>
      <c r="H7377">
        <v>3.71</v>
      </c>
      <c r="I7377">
        <v>82.66</v>
      </c>
      <c r="J7377">
        <v>7.63</v>
      </c>
    </row>
    <row r="7378" spans="1:10" x14ac:dyDescent="0.3">
      <c r="A7378" s="1">
        <v>43687</v>
      </c>
      <c r="B7378" t="s">
        <v>14</v>
      </c>
      <c r="C7378">
        <v>273</v>
      </c>
      <c r="D7378">
        <v>122.07</v>
      </c>
      <c r="E7378">
        <v>307.16000000000003</v>
      </c>
      <c r="F7378">
        <v>7.95</v>
      </c>
      <c r="G7378">
        <v>83.6</v>
      </c>
      <c r="H7378">
        <v>45.8</v>
      </c>
      <c r="I7378">
        <v>84.9</v>
      </c>
      <c r="J7378">
        <v>22.81</v>
      </c>
    </row>
    <row r="7379" spans="1:10" x14ac:dyDescent="0.3">
      <c r="A7379" s="1">
        <v>44466</v>
      </c>
      <c r="B7379" t="s">
        <v>14</v>
      </c>
      <c r="C7379">
        <v>308</v>
      </c>
      <c r="D7379">
        <v>150.79</v>
      </c>
      <c r="E7379">
        <v>31.37</v>
      </c>
      <c r="F7379">
        <v>6.07</v>
      </c>
      <c r="G7379">
        <v>69.47</v>
      </c>
      <c r="H7379">
        <v>20.54</v>
      </c>
      <c r="I7379">
        <v>20.88</v>
      </c>
      <c r="J7379">
        <v>12.46</v>
      </c>
    </row>
    <row r="7380" spans="1:10" x14ac:dyDescent="0.3">
      <c r="A7380" s="1">
        <v>42589</v>
      </c>
      <c r="B7380" t="s">
        <v>15</v>
      </c>
      <c r="C7380">
        <v>207</v>
      </c>
      <c r="D7380">
        <v>108.88</v>
      </c>
      <c r="E7380">
        <v>68.569999999999993</v>
      </c>
      <c r="F7380">
        <v>2.3199999999999998</v>
      </c>
      <c r="G7380">
        <v>87.3</v>
      </c>
      <c r="H7380">
        <v>14.99</v>
      </c>
      <c r="I7380">
        <v>84.11</v>
      </c>
      <c r="J7380">
        <v>37.979999999999997</v>
      </c>
    </row>
    <row r="7381" spans="1:10" x14ac:dyDescent="0.3">
      <c r="A7381" s="1">
        <v>45259</v>
      </c>
      <c r="B7381" t="s">
        <v>10</v>
      </c>
      <c r="C7381">
        <v>329</v>
      </c>
      <c r="E7381">
        <v>303.43</v>
      </c>
      <c r="F7381">
        <v>4.78</v>
      </c>
      <c r="G7381">
        <v>7.03</v>
      </c>
      <c r="H7381">
        <v>79.81</v>
      </c>
      <c r="I7381">
        <v>142.83000000000001</v>
      </c>
      <c r="J7381">
        <v>-4.84</v>
      </c>
    </row>
    <row r="7382" spans="1:10" x14ac:dyDescent="0.3">
      <c r="A7382" s="1">
        <v>44391</v>
      </c>
      <c r="B7382" t="s">
        <v>15</v>
      </c>
      <c r="C7382">
        <v>170</v>
      </c>
      <c r="D7382">
        <v>299.89999999999998</v>
      </c>
      <c r="E7382">
        <v>243</v>
      </c>
      <c r="F7382">
        <v>4.87</v>
      </c>
      <c r="G7382">
        <v>81.5</v>
      </c>
      <c r="H7382">
        <v>16.059999999999999</v>
      </c>
      <c r="I7382">
        <v>64.44</v>
      </c>
      <c r="J7382">
        <v>8.67</v>
      </c>
    </row>
    <row r="7383" spans="1:10" x14ac:dyDescent="0.3">
      <c r="A7383" s="1">
        <v>45365</v>
      </c>
      <c r="B7383" t="s">
        <v>12</v>
      </c>
      <c r="C7383">
        <v>151</v>
      </c>
      <c r="D7383">
        <v>134.16</v>
      </c>
      <c r="E7383">
        <v>77.209999999999994</v>
      </c>
      <c r="F7383">
        <v>7.9</v>
      </c>
      <c r="G7383">
        <v>98.51</v>
      </c>
      <c r="H7383">
        <v>13.35</v>
      </c>
      <c r="I7383">
        <v>119.71</v>
      </c>
      <c r="J7383">
        <v>-3.53</v>
      </c>
    </row>
    <row r="7384" spans="1:10" x14ac:dyDescent="0.3">
      <c r="A7384" s="1">
        <v>45148</v>
      </c>
      <c r="B7384" t="s">
        <v>10</v>
      </c>
      <c r="C7384">
        <v>208</v>
      </c>
      <c r="D7384">
        <v>297.23</v>
      </c>
      <c r="E7384">
        <v>143.21</v>
      </c>
      <c r="F7384">
        <v>3.12</v>
      </c>
      <c r="G7384">
        <v>79.09</v>
      </c>
      <c r="H7384">
        <v>51.55</v>
      </c>
      <c r="I7384">
        <v>117.82</v>
      </c>
      <c r="J7384">
        <v>-1.08</v>
      </c>
    </row>
    <row r="7385" spans="1:10" x14ac:dyDescent="0.3">
      <c r="A7385" s="1">
        <v>42749</v>
      </c>
      <c r="B7385" t="s">
        <v>12</v>
      </c>
      <c r="C7385">
        <v>402</v>
      </c>
      <c r="D7385">
        <v>265</v>
      </c>
      <c r="E7385">
        <v>334.72</v>
      </c>
      <c r="F7385">
        <v>7.48</v>
      </c>
      <c r="G7385">
        <v>23.57</v>
      </c>
      <c r="H7385">
        <v>77.44</v>
      </c>
      <c r="I7385">
        <v>82.02</v>
      </c>
      <c r="J7385">
        <v>14.69</v>
      </c>
    </row>
    <row r="7386" spans="1:10" x14ac:dyDescent="0.3">
      <c r="A7386" s="1">
        <v>44557</v>
      </c>
      <c r="B7386" t="s">
        <v>11</v>
      </c>
      <c r="C7386">
        <v>999</v>
      </c>
      <c r="D7386">
        <v>174.82</v>
      </c>
      <c r="E7386">
        <v>137.43</v>
      </c>
      <c r="F7386">
        <v>8.9600000000000009</v>
      </c>
      <c r="G7386">
        <v>32.15</v>
      </c>
      <c r="H7386">
        <v>12.77</v>
      </c>
      <c r="I7386">
        <v>111.28</v>
      </c>
      <c r="J7386">
        <v>-3.59</v>
      </c>
    </row>
    <row r="7387" spans="1:10" x14ac:dyDescent="0.3">
      <c r="A7387" s="1">
        <v>44706</v>
      </c>
      <c r="B7387" t="s">
        <v>11</v>
      </c>
      <c r="C7387">
        <v>84</v>
      </c>
      <c r="D7387">
        <v>213.45</v>
      </c>
      <c r="E7387">
        <v>149.31</v>
      </c>
      <c r="F7387">
        <v>1.77</v>
      </c>
      <c r="G7387">
        <v>48.53</v>
      </c>
      <c r="H7387">
        <v>69.19</v>
      </c>
      <c r="I7387">
        <v>34.39</v>
      </c>
      <c r="J7387">
        <v>9.34</v>
      </c>
    </row>
    <row r="7388" spans="1:10" x14ac:dyDescent="0.3">
      <c r="A7388" s="1">
        <v>44097</v>
      </c>
      <c r="B7388" t="s">
        <v>17</v>
      </c>
      <c r="C7388">
        <v>164</v>
      </c>
      <c r="E7388">
        <v>387.93</v>
      </c>
      <c r="F7388">
        <v>5.15</v>
      </c>
      <c r="G7388">
        <v>28.3</v>
      </c>
      <c r="H7388">
        <v>29.33</v>
      </c>
      <c r="I7388">
        <v>25</v>
      </c>
      <c r="J7388">
        <v>28.88</v>
      </c>
    </row>
    <row r="7389" spans="1:10" x14ac:dyDescent="0.3">
      <c r="A7389" s="1">
        <v>43088</v>
      </c>
      <c r="B7389" t="s">
        <v>12</v>
      </c>
      <c r="C7389">
        <v>115</v>
      </c>
      <c r="D7389">
        <v>35.26</v>
      </c>
      <c r="E7389">
        <v>70.75</v>
      </c>
      <c r="F7389">
        <v>7.85</v>
      </c>
      <c r="G7389">
        <v>87.05</v>
      </c>
      <c r="H7389">
        <v>13.72</v>
      </c>
      <c r="I7389">
        <v>33.49</v>
      </c>
      <c r="J7389">
        <v>1.4</v>
      </c>
    </row>
    <row r="7390" spans="1:10" x14ac:dyDescent="0.3">
      <c r="A7390" s="1">
        <v>42691</v>
      </c>
      <c r="B7390" t="s">
        <v>18</v>
      </c>
      <c r="C7390">
        <v>202</v>
      </c>
      <c r="D7390">
        <v>131.84</v>
      </c>
      <c r="E7390">
        <v>93.7</v>
      </c>
      <c r="F7390">
        <v>0.81</v>
      </c>
      <c r="G7390">
        <v>42.01</v>
      </c>
      <c r="H7390">
        <v>23</v>
      </c>
      <c r="I7390">
        <v>91.96</v>
      </c>
      <c r="J7390">
        <v>12.08</v>
      </c>
    </row>
    <row r="7391" spans="1:10" x14ac:dyDescent="0.3">
      <c r="A7391" s="1">
        <v>44971</v>
      </c>
      <c r="B7391" t="s">
        <v>13</v>
      </c>
      <c r="C7391">
        <v>19</v>
      </c>
      <c r="D7391">
        <v>223.68</v>
      </c>
      <c r="E7391">
        <v>31.78</v>
      </c>
      <c r="F7391">
        <v>8.48</v>
      </c>
      <c r="G7391">
        <v>20.2</v>
      </c>
      <c r="H7391">
        <v>66.38</v>
      </c>
      <c r="I7391">
        <v>68.87</v>
      </c>
      <c r="J7391">
        <v>-2.95</v>
      </c>
    </row>
    <row r="7392" spans="1:10" x14ac:dyDescent="0.3">
      <c r="A7392" s="1">
        <v>44813</v>
      </c>
      <c r="B7392" t="s">
        <v>17</v>
      </c>
      <c r="C7392">
        <v>198</v>
      </c>
      <c r="D7392">
        <v>101.11</v>
      </c>
      <c r="E7392">
        <v>31.75</v>
      </c>
      <c r="F7392">
        <v>6.7</v>
      </c>
      <c r="G7392">
        <v>60.93</v>
      </c>
      <c r="H7392">
        <v>25.77</v>
      </c>
      <c r="I7392">
        <v>100.2</v>
      </c>
      <c r="J7392">
        <v>28.21</v>
      </c>
    </row>
    <row r="7393" spans="1:10" x14ac:dyDescent="0.3">
      <c r="A7393" s="1">
        <v>43408</v>
      </c>
      <c r="B7393" t="s">
        <v>17</v>
      </c>
      <c r="C7393">
        <v>476</v>
      </c>
      <c r="D7393">
        <v>999</v>
      </c>
      <c r="E7393">
        <v>307.43</v>
      </c>
      <c r="F7393">
        <v>6.44</v>
      </c>
      <c r="G7393">
        <v>24.17</v>
      </c>
      <c r="H7393">
        <v>11.52</v>
      </c>
      <c r="I7393">
        <v>78.67</v>
      </c>
    </row>
    <row r="7394" spans="1:10" x14ac:dyDescent="0.3">
      <c r="A7394" s="1">
        <v>45782</v>
      </c>
      <c r="B7394" t="s">
        <v>18</v>
      </c>
      <c r="C7394">
        <v>147</v>
      </c>
      <c r="D7394">
        <v>240.04</v>
      </c>
      <c r="E7394">
        <v>176.28</v>
      </c>
      <c r="F7394">
        <v>7.73</v>
      </c>
      <c r="G7394">
        <v>13.64</v>
      </c>
      <c r="H7394">
        <v>57.39</v>
      </c>
      <c r="I7394">
        <v>35.869999999999997</v>
      </c>
      <c r="J7394">
        <v>13.5</v>
      </c>
    </row>
    <row r="7395" spans="1:10" x14ac:dyDescent="0.3">
      <c r="A7395" s="1">
        <v>43862</v>
      </c>
      <c r="B7395" t="s">
        <v>14</v>
      </c>
      <c r="C7395">
        <v>10</v>
      </c>
      <c r="D7395">
        <v>92.21</v>
      </c>
      <c r="E7395">
        <v>371.51</v>
      </c>
      <c r="F7395">
        <v>9.68</v>
      </c>
      <c r="G7395">
        <v>61.15</v>
      </c>
      <c r="H7395">
        <v>77.81</v>
      </c>
      <c r="I7395">
        <v>132.63999999999999</v>
      </c>
      <c r="J7395">
        <v>4.2699999999999996</v>
      </c>
    </row>
    <row r="7396" spans="1:10" x14ac:dyDescent="0.3">
      <c r="A7396" s="1">
        <v>44448</v>
      </c>
      <c r="B7396" t="s">
        <v>12</v>
      </c>
      <c r="C7396">
        <v>31</v>
      </c>
      <c r="D7396">
        <v>299.88</v>
      </c>
      <c r="E7396">
        <v>265.54000000000002</v>
      </c>
      <c r="F7396">
        <v>1.1499999999999999</v>
      </c>
      <c r="G7396">
        <v>37.61</v>
      </c>
      <c r="H7396">
        <v>46.17</v>
      </c>
      <c r="I7396">
        <v>45.35</v>
      </c>
    </row>
    <row r="7397" spans="1:10" x14ac:dyDescent="0.3">
      <c r="A7397" s="1">
        <v>44424</v>
      </c>
      <c r="B7397" t="s">
        <v>12</v>
      </c>
      <c r="C7397">
        <v>143</v>
      </c>
      <c r="E7397">
        <v>92.51</v>
      </c>
      <c r="F7397">
        <v>7.57</v>
      </c>
      <c r="G7397">
        <v>65.010000000000005</v>
      </c>
      <c r="H7397">
        <v>11.76</v>
      </c>
      <c r="I7397">
        <v>130.84</v>
      </c>
    </row>
    <row r="7398" spans="1:10" x14ac:dyDescent="0.3">
      <c r="A7398" s="1">
        <v>42286</v>
      </c>
      <c r="B7398" t="s">
        <v>12</v>
      </c>
      <c r="C7398">
        <v>225</v>
      </c>
      <c r="D7398">
        <v>172.99</v>
      </c>
      <c r="E7398">
        <v>283.76</v>
      </c>
      <c r="F7398">
        <v>5.0999999999999996</v>
      </c>
      <c r="G7398">
        <v>68.430000000000007</v>
      </c>
      <c r="H7398">
        <v>69.3</v>
      </c>
      <c r="I7398">
        <v>46.08</v>
      </c>
      <c r="J7398">
        <v>8.4600000000000009</v>
      </c>
    </row>
    <row r="7399" spans="1:10" x14ac:dyDescent="0.3">
      <c r="A7399" s="1">
        <v>42946</v>
      </c>
      <c r="B7399" t="s">
        <v>12</v>
      </c>
      <c r="C7399">
        <v>148</v>
      </c>
      <c r="D7399">
        <v>184.21</v>
      </c>
      <c r="E7399">
        <v>320.73</v>
      </c>
      <c r="F7399">
        <v>4.32</v>
      </c>
      <c r="G7399">
        <v>90.41</v>
      </c>
      <c r="H7399">
        <v>27.83</v>
      </c>
      <c r="I7399">
        <v>36.549999999999997</v>
      </c>
      <c r="J7399">
        <v>32.96</v>
      </c>
    </row>
    <row r="7400" spans="1:10" x14ac:dyDescent="0.3">
      <c r="A7400" s="1">
        <v>43554</v>
      </c>
      <c r="B7400" t="s">
        <v>15</v>
      </c>
      <c r="C7400">
        <v>486</v>
      </c>
      <c r="D7400">
        <v>-5</v>
      </c>
      <c r="E7400">
        <v>71.760000000000005</v>
      </c>
      <c r="F7400">
        <v>1.1499999999999999</v>
      </c>
      <c r="G7400">
        <v>93.34</v>
      </c>
      <c r="H7400">
        <v>79.739999999999995</v>
      </c>
      <c r="I7400">
        <v>17.489999999999998</v>
      </c>
      <c r="J7400">
        <v>29.51</v>
      </c>
    </row>
    <row r="7401" spans="1:10" x14ac:dyDescent="0.3">
      <c r="A7401" s="1">
        <v>43583</v>
      </c>
      <c r="B7401" t="s">
        <v>11</v>
      </c>
      <c r="C7401">
        <v>266</v>
      </c>
      <c r="D7401">
        <v>91.76</v>
      </c>
      <c r="E7401">
        <v>50.36</v>
      </c>
      <c r="F7401">
        <v>2.87</v>
      </c>
      <c r="G7401">
        <v>999</v>
      </c>
      <c r="H7401">
        <v>36.25</v>
      </c>
      <c r="I7401">
        <v>72.31</v>
      </c>
    </row>
    <row r="7402" spans="1:10" x14ac:dyDescent="0.3">
      <c r="A7402" s="1">
        <v>42546</v>
      </c>
      <c r="B7402" t="s">
        <v>16</v>
      </c>
      <c r="C7402">
        <v>204</v>
      </c>
      <c r="E7402">
        <v>160.97999999999999</v>
      </c>
      <c r="F7402">
        <v>7.17</v>
      </c>
      <c r="H7402">
        <v>48.8</v>
      </c>
      <c r="I7402">
        <v>49.45</v>
      </c>
      <c r="J7402">
        <v>38.46</v>
      </c>
    </row>
    <row r="7403" spans="1:10" x14ac:dyDescent="0.3">
      <c r="A7403" s="1">
        <v>42449</v>
      </c>
      <c r="B7403" t="s">
        <v>15</v>
      </c>
      <c r="C7403">
        <v>237</v>
      </c>
      <c r="D7403">
        <v>190.58</v>
      </c>
      <c r="E7403">
        <v>180.39</v>
      </c>
      <c r="F7403">
        <v>6.16</v>
      </c>
      <c r="G7403">
        <v>79.319999999999993</v>
      </c>
      <c r="H7403">
        <v>42.16</v>
      </c>
      <c r="I7403">
        <v>35.32</v>
      </c>
      <c r="J7403">
        <v>-2.76</v>
      </c>
    </row>
    <row r="7404" spans="1:10" x14ac:dyDescent="0.3">
      <c r="A7404" s="1">
        <v>42072</v>
      </c>
      <c r="B7404" t="s">
        <v>15</v>
      </c>
      <c r="C7404">
        <v>306</v>
      </c>
      <c r="D7404">
        <v>148.69</v>
      </c>
      <c r="E7404">
        <v>217.69</v>
      </c>
      <c r="F7404">
        <v>8.41</v>
      </c>
      <c r="G7404">
        <v>88.47</v>
      </c>
      <c r="H7404">
        <v>5.33</v>
      </c>
      <c r="I7404">
        <v>51.17</v>
      </c>
      <c r="J7404">
        <v>-1.1399999999999999</v>
      </c>
    </row>
    <row r="7405" spans="1:10" x14ac:dyDescent="0.3">
      <c r="A7405" s="1">
        <v>42833</v>
      </c>
      <c r="B7405" t="s">
        <v>12</v>
      </c>
      <c r="C7405">
        <v>153</v>
      </c>
      <c r="D7405">
        <v>217.19</v>
      </c>
      <c r="E7405">
        <v>248.35</v>
      </c>
      <c r="F7405">
        <v>4.67</v>
      </c>
      <c r="H7405">
        <v>25.89</v>
      </c>
      <c r="I7405">
        <v>56.57</v>
      </c>
      <c r="J7405">
        <v>-3.04</v>
      </c>
    </row>
    <row r="7406" spans="1:10" x14ac:dyDescent="0.3">
      <c r="A7406" s="1">
        <v>44146</v>
      </c>
      <c r="B7406" t="s">
        <v>15</v>
      </c>
      <c r="C7406">
        <v>448</v>
      </c>
      <c r="D7406">
        <v>999</v>
      </c>
      <c r="E7406">
        <v>56.05</v>
      </c>
      <c r="F7406">
        <v>6.13</v>
      </c>
      <c r="G7406">
        <v>78.42</v>
      </c>
      <c r="H7406">
        <v>48.34</v>
      </c>
      <c r="I7406">
        <v>128.93</v>
      </c>
      <c r="J7406">
        <v>9.81</v>
      </c>
    </row>
    <row r="7407" spans="1:10" x14ac:dyDescent="0.3">
      <c r="A7407" s="1">
        <v>45525</v>
      </c>
      <c r="B7407" t="s">
        <v>12</v>
      </c>
      <c r="C7407">
        <v>287</v>
      </c>
      <c r="D7407">
        <v>-5</v>
      </c>
      <c r="E7407">
        <v>74.05</v>
      </c>
      <c r="F7407">
        <v>6.04</v>
      </c>
      <c r="G7407">
        <v>69.72</v>
      </c>
      <c r="H7407">
        <v>37.479999999999997</v>
      </c>
      <c r="I7407">
        <v>16.28</v>
      </c>
      <c r="J7407">
        <v>7.0000000000000007E-2</v>
      </c>
    </row>
    <row r="7408" spans="1:10" x14ac:dyDescent="0.3">
      <c r="A7408" s="1">
        <v>45729</v>
      </c>
      <c r="B7408" t="s">
        <v>15</v>
      </c>
      <c r="C7408">
        <v>193</v>
      </c>
      <c r="D7408">
        <v>260.06</v>
      </c>
      <c r="E7408">
        <v>121.41</v>
      </c>
      <c r="F7408">
        <v>2.94</v>
      </c>
      <c r="G7408">
        <v>58.28</v>
      </c>
      <c r="H7408">
        <v>40.81</v>
      </c>
      <c r="I7408">
        <v>53.02</v>
      </c>
      <c r="J7408">
        <v>34.68</v>
      </c>
    </row>
    <row r="7409" spans="1:10" x14ac:dyDescent="0.3">
      <c r="A7409" s="1">
        <v>44070</v>
      </c>
      <c r="B7409" t="s">
        <v>10</v>
      </c>
      <c r="C7409">
        <v>396</v>
      </c>
      <c r="D7409">
        <v>255.21</v>
      </c>
      <c r="E7409">
        <v>72.55</v>
      </c>
      <c r="F7409">
        <v>9.91</v>
      </c>
      <c r="G7409">
        <v>46.74</v>
      </c>
      <c r="H7409">
        <v>12.18</v>
      </c>
      <c r="I7409">
        <v>73.11</v>
      </c>
    </row>
    <row r="7410" spans="1:10" x14ac:dyDescent="0.3">
      <c r="A7410" s="1">
        <v>44808</v>
      </c>
      <c r="B7410" t="s">
        <v>15</v>
      </c>
      <c r="C7410">
        <v>325</v>
      </c>
      <c r="D7410">
        <v>134.33000000000001</v>
      </c>
      <c r="E7410">
        <v>342.78</v>
      </c>
      <c r="F7410">
        <v>8.43</v>
      </c>
      <c r="G7410">
        <v>38.07</v>
      </c>
      <c r="H7410">
        <v>18.93</v>
      </c>
      <c r="I7410">
        <v>46.23</v>
      </c>
      <c r="J7410">
        <v>27.36</v>
      </c>
    </row>
    <row r="7411" spans="1:10" x14ac:dyDescent="0.3">
      <c r="A7411" s="1">
        <v>43724</v>
      </c>
      <c r="B7411" t="s">
        <v>17</v>
      </c>
      <c r="C7411">
        <v>325</v>
      </c>
      <c r="D7411">
        <v>47.43</v>
      </c>
      <c r="E7411">
        <v>93.49</v>
      </c>
      <c r="F7411">
        <v>0.83</v>
      </c>
      <c r="G7411">
        <v>96.29</v>
      </c>
      <c r="H7411">
        <v>2.99</v>
      </c>
      <c r="I7411">
        <v>136.86000000000001</v>
      </c>
      <c r="J7411">
        <v>14.6</v>
      </c>
    </row>
    <row r="7412" spans="1:10" x14ac:dyDescent="0.3">
      <c r="A7412" s="1">
        <v>45390</v>
      </c>
      <c r="B7412" t="s">
        <v>17</v>
      </c>
      <c r="C7412">
        <v>298</v>
      </c>
      <c r="D7412">
        <v>107.58</v>
      </c>
      <c r="E7412">
        <v>152.12</v>
      </c>
      <c r="F7412">
        <v>3.19</v>
      </c>
      <c r="G7412">
        <v>78.45</v>
      </c>
      <c r="H7412">
        <v>39.409999999999997</v>
      </c>
      <c r="I7412">
        <v>121.6</v>
      </c>
      <c r="J7412">
        <v>-0.21</v>
      </c>
    </row>
    <row r="7413" spans="1:10" x14ac:dyDescent="0.3">
      <c r="A7413" s="1">
        <v>42617</v>
      </c>
      <c r="B7413" t="s">
        <v>10</v>
      </c>
      <c r="C7413">
        <v>417</v>
      </c>
      <c r="D7413">
        <v>77.739999999999995</v>
      </c>
      <c r="E7413">
        <v>357.32</v>
      </c>
      <c r="F7413">
        <v>8.56</v>
      </c>
      <c r="H7413">
        <v>72.38</v>
      </c>
      <c r="I7413">
        <v>141.63</v>
      </c>
      <c r="J7413">
        <v>17.920000000000002</v>
      </c>
    </row>
    <row r="7414" spans="1:10" x14ac:dyDescent="0.3">
      <c r="A7414" s="1">
        <v>44485</v>
      </c>
      <c r="B7414" t="s">
        <v>15</v>
      </c>
      <c r="C7414">
        <v>265</v>
      </c>
      <c r="D7414">
        <v>26.2</v>
      </c>
      <c r="E7414">
        <v>145.57</v>
      </c>
      <c r="F7414">
        <v>4.13</v>
      </c>
      <c r="G7414">
        <v>72.59</v>
      </c>
      <c r="H7414">
        <v>66.78</v>
      </c>
      <c r="I7414">
        <v>135.83000000000001</v>
      </c>
      <c r="J7414">
        <v>29.86</v>
      </c>
    </row>
    <row r="7415" spans="1:10" x14ac:dyDescent="0.3">
      <c r="A7415" s="1">
        <v>42399</v>
      </c>
      <c r="B7415" t="s">
        <v>10</v>
      </c>
      <c r="C7415">
        <v>302</v>
      </c>
      <c r="D7415">
        <v>193.9</v>
      </c>
      <c r="E7415">
        <v>79.06</v>
      </c>
      <c r="F7415">
        <v>5.56</v>
      </c>
      <c r="G7415">
        <v>26.34</v>
      </c>
      <c r="H7415">
        <v>47.1</v>
      </c>
      <c r="I7415">
        <v>103.83</v>
      </c>
      <c r="J7415">
        <v>1.45</v>
      </c>
    </row>
    <row r="7416" spans="1:10" x14ac:dyDescent="0.3">
      <c r="A7416" s="1">
        <v>42731</v>
      </c>
      <c r="B7416" t="s">
        <v>17</v>
      </c>
      <c r="C7416">
        <v>-10</v>
      </c>
      <c r="D7416">
        <v>297.44</v>
      </c>
      <c r="E7416">
        <v>252.8</v>
      </c>
      <c r="F7416">
        <v>1.86</v>
      </c>
      <c r="G7416">
        <v>17.63</v>
      </c>
      <c r="H7416">
        <v>77.05</v>
      </c>
      <c r="I7416">
        <v>67.260000000000005</v>
      </c>
      <c r="J7416">
        <v>38.979999999999997</v>
      </c>
    </row>
    <row r="7417" spans="1:10" x14ac:dyDescent="0.3">
      <c r="A7417" s="1">
        <v>43954</v>
      </c>
      <c r="B7417" t="s">
        <v>15</v>
      </c>
      <c r="C7417">
        <v>260</v>
      </c>
      <c r="D7417">
        <v>174.49</v>
      </c>
      <c r="E7417">
        <v>153.34</v>
      </c>
      <c r="F7417">
        <v>4.6399999999999997</v>
      </c>
      <c r="G7417">
        <v>69.78</v>
      </c>
      <c r="H7417">
        <v>37.4</v>
      </c>
      <c r="I7417">
        <v>53.13</v>
      </c>
      <c r="J7417">
        <v>23.64</v>
      </c>
    </row>
    <row r="7418" spans="1:10" x14ac:dyDescent="0.3">
      <c r="A7418" s="1">
        <v>45697</v>
      </c>
      <c r="B7418" t="s">
        <v>10</v>
      </c>
      <c r="C7418">
        <v>129</v>
      </c>
      <c r="D7418">
        <v>98.98</v>
      </c>
      <c r="E7418">
        <v>165.17</v>
      </c>
      <c r="F7418">
        <v>4.08</v>
      </c>
      <c r="G7418">
        <v>25.91</v>
      </c>
      <c r="H7418">
        <v>66.94</v>
      </c>
      <c r="I7418">
        <v>23.77</v>
      </c>
      <c r="J7418">
        <v>24.41</v>
      </c>
    </row>
    <row r="7419" spans="1:10" x14ac:dyDescent="0.3">
      <c r="A7419" s="1">
        <v>44523</v>
      </c>
      <c r="B7419" t="s">
        <v>18</v>
      </c>
      <c r="C7419">
        <v>264</v>
      </c>
      <c r="D7419">
        <v>96.15</v>
      </c>
      <c r="E7419">
        <v>146.68</v>
      </c>
      <c r="F7419">
        <v>0.99</v>
      </c>
      <c r="G7419">
        <v>82.66</v>
      </c>
      <c r="H7419">
        <v>37.29</v>
      </c>
      <c r="I7419">
        <v>125.97</v>
      </c>
      <c r="J7419">
        <v>38.82</v>
      </c>
    </row>
    <row r="7420" spans="1:10" x14ac:dyDescent="0.3">
      <c r="A7420" s="1">
        <v>44461</v>
      </c>
      <c r="B7420" t="s">
        <v>10</v>
      </c>
      <c r="C7420">
        <v>35</v>
      </c>
      <c r="E7420">
        <v>72.25</v>
      </c>
      <c r="F7420">
        <v>0.21</v>
      </c>
      <c r="G7420">
        <v>71.89</v>
      </c>
      <c r="H7420">
        <v>67.040000000000006</v>
      </c>
      <c r="I7420">
        <v>107.65</v>
      </c>
      <c r="J7420">
        <v>33.770000000000003</v>
      </c>
    </row>
    <row r="7421" spans="1:10" x14ac:dyDescent="0.3">
      <c r="A7421" s="1">
        <v>42164</v>
      </c>
      <c r="B7421" t="s">
        <v>14</v>
      </c>
      <c r="C7421">
        <v>239</v>
      </c>
      <c r="D7421">
        <v>266.31</v>
      </c>
      <c r="E7421">
        <v>236.22</v>
      </c>
      <c r="F7421">
        <v>9.14</v>
      </c>
      <c r="G7421">
        <v>96.31</v>
      </c>
      <c r="H7421">
        <v>43.29</v>
      </c>
      <c r="I7421">
        <v>77.900000000000006</v>
      </c>
      <c r="J7421">
        <v>25.6</v>
      </c>
    </row>
    <row r="7422" spans="1:10" x14ac:dyDescent="0.3">
      <c r="A7422" s="1">
        <v>45600</v>
      </c>
      <c r="B7422" t="s">
        <v>12</v>
      </c>
      <c r="C7422">
        <v>6</v>
      </c>
      <c r="D7422">
        <v>42.2</v>
      </c>
      <c r="E7422">
        <v>76.73</v>
      </c>
      <c r="F7422">
        <v>5.63</v>
      </c>
      <c r="H7422">
        <v>22.61</v>
      </c>
      <c r="I7422">
        <v>104.35</v>
      </c>
      <c r="J7422">
        <v>25</v>
      </c>
    </row>
    <row r="7423" spans="1:10" x14ac:dyDescent="0.3">
      <c r="A7423" s="1">
        <v>45215</v>
      </c>
      <c r="B7423" t="s">
        <v>14</v>
      </c>
      <c r="C7423">
        <v>459</v>
      </c>
      <c r="D7423">
        <v>128.47</v>
      </c>
      <c r="E7423">
        <v>374.65</v>
      </c>
      <c r="F7423">
        <v>4.7699999999999996</v>
      </c>
      <c r="G7423">
        <v>88.97</v>
      </c>
      <c r="H7423">
        <v>23.68</v>
      </c>
      <c r="I7423">
        <v>140.15</v>
      </c>
      <c r="J7423">
        <v>19.89</v>
      </c>
    </row>
    <row r="7424" spans="1:10" x14ac:dyDescent="0.3">
      <c r="A7424" s="1">
        <v>44181</v>
      </c>
      <c r="B7424" t="s">
        <v>17</v>
      </c>
      <c r="C7424">
        <v>332</v>
      </c>
      <c r="D7424">
        <v>248.72</v>
      </c>
      <c r="E7424">
        <v>137.21</v>
      </c>
      <c r="F7424">
        <v>9.85</v>
      </c>
      <c r="G7424">
        <v>14.94</v>
      </c>
      <c r="H7424">
        <v>38.96</v>
      </c>
      <c r="I7424">
        <v>82.85</v>
      </c>
      <c r="J7424">
        <v>14.35</v>
      </c>
    </row>
    <row r="7425" spans="1:10" x14ac:dyDescent="0.3">
      <c r="A7425" s="1">
        <v>44066</v>
      </c>
      <c r="B7425" t="s">
        <v>17</v>
      </c>
      <c r="C7425">
        <v>126</v>
      </c>
      <c r="D7425">
        <v>118.27</v>
      </c>
      <c r="E7425">
        <v>243.32</v>
      </c>
      <c r="F7425">
        <v>1.52</v>
      </c>
      <c r="G7425">
        <v>34.36</v>
      </c>
      <c r="H7425">
        <v>58.19</v>
      </c>
      <c r="I7425">
        <v>37.44</v>
      </c>
      <c r="J7425">
        <v>11.22</v>
      </c>
    </row>
    <row r="7426" spans="1:10" x14ac:dyDescent="0.3">
      <c r="A7426" s="1">
        <v>45086</v>
      </c>
      <c r="B7426" t="s">
        <v>12</v>
      </c>
      <c r="C7426">
        <v>207</v>
      </c>
      <c r="D7426">
        <v>142.88</v>
      </c>
      <c r="E7426">
        <v>237.55</v>
      </c>
      <c r="F7426">
        <v>7.93</v>
      </c>
      <c r="G7426">
        <v>42.19</v>
      </c>
      <c r="H7426">
        <v>79.209999999999994</v>
      </c>
      <c r="I7426">
        <v>71.03</v>
      </c>
      <c r="J7426">
        <v>26.76</v>
      </c>
    </row>
    <row r="7427" spans="1:10" x14ac:dyDescent="0.3">
      <c r="A7427" s="1">
        <v>42486</v>
      </c>
      <c r="B7427" t="s">
        <v>10</v>
      </c>
      <c r="C7427">
        <v>413</v>
      </c>
      <c r="D7427">
        <v>267.94</v>
      </c>
      <c r="E7427">
        <v>296.25</v>
      </c>
      <c r="F7427">
        <v>9.3699999999999992</v>
      </c>
      <c r="G7427">
        <v>32.700000000000003</v>
      </c>
      <c r="H7427">
        <v>33.72</v>
      </c>
      <c r="I7427">
        <v>132.82</v>
      </c>
      <c r="J7427">
        <v>30.52</v>
      </c>
    </row>
    <row r="7428" spans="1:10" x14ac:dyDescent="0.3">
      <c r="A7428" s="1">
        <v>42386</v>
      </c>
      <c r="B7428" t="s">
        <v>10</v>
      </c>
      <c r="C7428">
        <v>54</v>
      </c>
      <c r="D7428">
        <v>51.48</v>
      </c>
      <c r="E7428">
        <v>128.54</v>
      </c>
      <c r="F7428">
        <v>5.08</v>
      </c>
      <c r="G7428">
        <v>26.61</v>
      </c>
      <c r="H7428">
        <v>38.36</v>
      </c>
      <c r="I7428">
        <v>149.06</v>
      </c>
      <c r="J7428">
        <v>0.88</v>
      </c>
    </row>
    <row r="7429" spans="1:10" x14ac:dyDescent="0.3">
      <c r="A7429" s="1">
        <v>43980</v>
      </c>
      <c r="B7429" t="s">
        <v>18</v>
      </c>
      <c r="C7429">
        <v>12</v>
      </c>
      <c r="D7429">
        <v>197.74</v>
      </c>
      <c r="E7429">
        <v>125.83</v>
      </c>
      <c r="F7429">
        <v>2.73</v>
      </c>
      <c r="H7429">
        <v>76.55</v>
      </c>
      <c r="I7429">
        <v>58.91</v>
      </c>
      <c r="J7429">
        <v>17.850000000000001</v>
      </c>
    </row>
    <row r="7430" spans="1:10" x14ac:dyDescent="0.3">
      <c r="A7430" s="1">
        <v>44705</v>
      </c>
      <c r="B7430" t="s">
        <v>15</v>
      </c>
      <c r="C7430">
        <v>27</v>
      </c>
      <c r="D7430">
        <v>206.21</v>
      </c>
      <c r="E7430">
        <v>302.77999999999997</v>
      </c>
      <c r="F7430">
        <v>0.81</v>
      </c>
      <c r="G7430">
        <v>12.94</v>
      </c>
      <c r="H7430">
        <v>54.82</v>
      </c>
      <c r="I7430">
        <v>34.200000000000003</v>
      </c>
      <c r="J7430">
        <v>19.12</v>
      </c>
    </row>
    <row r="7431" spans="1:10" x14ac:dyDescent="0.3">
      <c r="A7431" s="1">
        <v>42538</v>
      </c>
      <c r="B7431" t="s">
        <v>17</v>
      </c>
      <c r="C7431">
        <v>471</v>
      </c>
      <c r="D7431">
        <v>133.57</v>
      </c>
      <c r="E7431">
        <v>204.4</v>
      </c>
      <c r="F7431">
        <v>3.85</v>
      </c>
      <c r="G7431">
        <v>69.209999999999994</v>
      </c>
      <c r="H7431">
        <v>11.25</v>
      </c>
      <c r="I7431">
        <v>129.06</v>
      </c>
      <c r="J7431">
        <v>25.23</v>
      </c>
    </row>
    <row r="7432" spans="1:10" x14ac:dyDescent="0.3">
      <c r="A7432" s="1">
        <v>45699</v>
      </c>
      <c r="B7432" t="s">
        <v>14</v>
      </c>
      <c r="C7432">
        <v>456</v>
      </c>
      <c r="D7432">
        <v>11.33</v>
      </c>
      <c r="E7432">
        <v>368.24</v>
      </c>
      <c r="F7432">
        <v>1.68</v>
      </c>
      <c r="G7432">
        <v>26.55</v>
      </c>
      <c r="H7432">
        <v>24.03</v>
      </c>
      <c r="I7432">
        <v>87.85</v>
      </c>
      <c r="J7432">
        <v>27.22</v>
      </c>
    </row>
    <row r="7433" spans="1:10" x14ac:dyDescent="0.3">
      <c r="A7433" s="1">
        <v>44476</v>
      </c>
      <c r="B7433" t="s">
        <v>12</v>
      </c>
      <c r="C7433">
        <v>233</v>
      </c>
      <c r="D7433">
        <v>209.64</v>
      </c>
      <c r="E7433">
        <v>306.79000000000002</v>
      </c>
      <c r="F7433">
        <v>4.66</v>
      </c>
      <c r="G7433">
        <v>59.92</v>
      </c>
      <c r="H7433">
        <v>56.83</v>
      </c>
      <c r="I7433">
        <v>110.39</v>
      </c>
      <c r="J7433">
        <v>-3.51</v>
      </c>
    </row>
    <row r="7434" spans="1:10" x14ac:dyDescent="0.3">
      <c r="A7434" s="1">
        <v>44213</v>
      </c>
      <c r="B7434" t="s">
        <v>16</v>
      </c>
      <c r="C7434">
        <v>408</v>
      </c>
      <c r="D7434">
        <v>36.71</v>
      </c>
      <c r="E7434">
        <v>176.76</v>
      </c>
      <c r="F7434">
        <v>9.43</v>
      </c>
      <c r="G7434">
        <v>36.869999999999997</v>
      </c>
      <c r="H7434">
        <v>54.6</v>
      </c>
      <c r="I7434">
        <v>70.03</v>
      </c>
      <c r="J7434">
        <v>9.67</v>
      </c>
    </row>
    <row r="7435" spans="1:10" x14ac:dyDescent="0.3">
      <c r="A7435" s="1">
        <v>45394</v>
      </c>
      <c r="B7435" t="s">
        <v>14</v>
      </c>
      <c r="C7435">
        <v>239</v>
      </c>
      <c r="D7435">
        <v>214.46</v>
      </c>
      <c r="E7435">
        <v>86.43</v>
      </c>
      <c r="F7435">
        <v>3.93</v>
      </c>
      <c r="G7435">
        <v>26.32</v>
      </c>
      <c r="H7435">
        <v>57.58</v>
      </c>
      <c r="I7435">
        <v>106.44</v>
      </c>
      <c r="J7435">
        <v>6.2</v>
      </c>
    </row>
    <row r="7436" spans="1:10" x14ac:dyDescent="0.3">
      <c r="A7436" s="1">
        <v>42009</v>
      </c>
      <c r="B7436" t="s">
        <v>14</v>
      </c>
      <c r="C7436">
        <v>2</v>
      </c>
      <c r="E7436">
        <v>186.22</v>
      </c>
      <c r="F7436">
        <v>9.17</v>
      </c>
      <c r="G7436">
        <v>97.44</v>
      </c>
      <c r="H7436">
        <v>75.52</v>
      </c>
      <c r="I7436">
        <v>46.17</v>
      </c>
      <c r="J7436">
        <v>33.49</v>
      </c>
    </row>
    <row r="7437" spans="1:10" x14ac:dyDescent="0.3">
      <c r="A7437" s="1">
        <v>45678</v>
      </c>
      <c r="B7437" t="s">
        <v>15</v>
      </c>
      <c r="C7437">
        <v>385</v>
      </c>
      <c r="D7437">
        <v>14.68</v>
      </c>
      <c r="E7437">
        <v>226.7</v>
      </c>
      <c r="F7437">
        <v>6.2</v>
      </c>
      <c r="G7437">
        <v>22.96</v>
      </c>
      <c r="H7437">
        <v>50.14</v>
      </c>
      <c r="I7437">
        <v>45.87</v>
      </c>
      <c r="J7437">
        <v>26.79</v>
      </c>
    </row>
    <row r="7438" spans="1:10" x14ac:dyDescent="0.3">
      <c r="A7438" s="1">
        <v>45178</v>
      </c>
      <c r="B7438" t="s">
        <v>15</v>
      </c>
      <c r="C7438">
        <v>36</v>
      </c>
      <c r="D7438">
        <v>244.88</v>
      </c>
      <c r="E7438">
        <v>286.89</v>
      </c>
      <c r="F7438">
        <v>6.33</v>
      </c>
      <c r="G7438">
        <v>17.690000000000001</v>
      </c>
      <c r="H7438">
        <v>63.55</v>
      </c>
      <c r="I7438">
        <v>100.95</v>
      </c>
      <c r="J7438">
        <v>31.59</v>
      </c>
    </row>
    <row r="7439" spans="1:10" x14ac:dyDescent="0.3">
      <c r="A7439" s="1">
        <v>44784</v>
      </c>
      <c r="B7439" t="s">
        <v>12</v>
      </c>
      <c r="C7439">
        <v>227</v>
      </c>
      <c r="D7439">
        <v>120.9</v>
      </c>
      <c r="E7439">
        <v>330.94</v>
      </c>
      <c r="F7439">
        <v>7.59</v>
      </c>
      <c r="G7439">
        <v>68.099999999999994</v>
      </c>
      <c r="H7439">
        <v>16.53</v>
      </c>
      <c r="I7439">
        <v>46.06</v>
      </c>
      <c r="J7439">
        <v>25.97</v>
      </c>
    </row>
    <row r="7440" spans="1:10" x14ac:dyDescent="0.3">
      <c r="A7440" s="1">
        <v>44664</v>
      </c>
      <c r="B7440" t="s">
        <v>16</v>
      </c>
      <c r="C7440">
        <v>248</v>
      </c>
      <c r="D7440">
        <v>24.08</v>
      </c>
      <c r="E7440">
        <v>146.05000000000001</v>
      </c>
      <c r="F7440">
        <v>7.87</v>
      </c>
      <c r="G7440">
        <v>39.28</v>
      </c>
      <c r="H7440">
        <v>59.04</v>
      </c>
      <c r="I7440">
        <v>87.88</v>
      </c>
      <c r="J7440">
        <v>14.88</v>
      </c>
    </row>
    <row r="7441" spans="1:10" x14ac:dyDescent="0.3">
      <c r="A7441" s="1">
        <v>43772</v>
      </c>
      <c r="B7441" t="s">
        <v>15</v>
      </c>
      <c r="C7441">
        <v>486</v>
      </c>
      <c r="D7441">
        <v>80.92</v>
      </c>
      <c r="E7441">
        <v>172.79</v>
      </c>
      <c r="F7441">
        <v>5.4</v>
      </c>
      <c r="G7441">
        <v>83.24</v>
      </c>
      <c r="H7441">
        <v>47.64</v>
      </c>
      <c r="I7441">
        <v>90.39</v>
      </c>
      <c r="J7441">
        <v>14.85</v>
      </c>
    </row>
    <row r="7442" spans="1:10" x14ac:dyDescent="0.3">
      <c r="A7442" s="1">
        <v>44143</v>
      </c>
      <c r="B7442" t="s">
        <v>14</v>
      </c>
      <c r="C7442">
        <v>489</v>
      </c>
      <c r="D7442">
        <v>211.96</v>
      </c>
      <c r="E7442">
        <v>123.92</v>
      </c>
      <c r="F7442">
        <v>4.25</v>
      </c>
      <c r="G7442">
        <v>6.24</v>
      </c>
      <c r="H7442">
        <v>60.41</v>
      </c>
      <c r="I7442">
        <v>68.31</v>
      </c>
      <c r="J7442">
        <v>20.22</v>
      </c>
    </row>
    <row r="7443" spans="1:10" x14ac:dyDescent="0.3">
      <c r="A7443" s="1">
        <v>43728</v>
      </c>
      <c r="B7443" t="s">
        <v>14</v>
      </c>
      <c r="C7443">
        <v>391</v>
      </c>
      <c r="E7443">
        <v>208.14</v>
      </c>
      <c r="F7443">
        <v>3.24</v>
      </c>
      <c r="G7443">
        <v>21.57</v>
      </c>
      <c r="H7443">
        <v>62.78</v>
      </c>
      <c r="I7443">
        <v>43.12</v>
      </c>
      <c r="J7443">
        <v>-1.73</v>
      </c>
    </row>
    <row r="7444" spans="1:10" x14ac:dyDescent="0.3">
      <c r="A7444" s="1">
        <v>43522</v>
      </c>
      <c r="B7444" t="s">
        <v>11</v>
      </c>
      <c r="C7444">
        <v>441</v>
      </c>
      <c r="D7444">
        <v>144.02000000000001</v>
      </c>
      <c r="E7444">
        <v>221.93</v>
      </c>
      <c r="F7444">
        <v>9.31</v>
      </c>
      <c r="G7444">
        <v>55.14</v>
      </c>
      <c r="H7444">
        <v>43.63</v>
      </c>
      <c r="I7444">
        <v>77.83</v>
      </c>
      <c r="J7444">
        <v>-3.93</v>
      </c>
    </row>
    <row r="7445" spans="1:10" x14ac:dyDescent="0.3">
      <c r="A7445" s="1">
        <v>45588</v>
      </c>
      <c r="B7445" t="s">
        <v>15</v>
      </c>
      <c r="C7445">
        <v>113</v>
      </c>
      <c r="D7445">
        <v>32.61</v>
      </c>
      <c r="E7445">
        <v>364.8</v>
      </c>
      <c r="F7445">
        <v>0.35</v>
      </c>
      <c r="G7445">
        <v>53</v>
      </c>
      <c r="H7445">
        <v>66.25</v>
      </c>
      <c r="I7445">
        <v>50.06</v>
      </c>
      <c r="J7445">
        <v>23.48</v>
      </c>
    </row>
    <row r="7446" spans="1:10" x14ac:dyDescent="0.3">
      <c r="A7446" s="1">
        <v>42182</v>
      </c>
      <c r="B7446" t="s">
        <v>17</v>
      </c>
      <c r="C7446">
        <v>334</v>
      </c>
      <c r="D7446">
        <v>44.84</v>
      </c>
      <c r="E7446">
        <v>398.11</v>
      </c>
      <c r="F7446">
        <v>2.7</v>
      </c>
      <c r="G7446">
        <v>66.95</v>
      </c>
      <c r="H7446">
        <v>5.2</v>
      </c>
      <c r="I7446">
        <v>18.95</v>
      </c>
      <c r="J7446">
        <v>4.01</v>
      </c>
    </row>
    <row r="7447" spans="1:10" x14ac:dyDescent="0.3">
      <c r="A7447" s="1">
        <v>44862</v>
      </c>
      <c r="B7447" t="s">
        <v>13</v>
      </c>
      <c r="C7447">
        <v>246</v>
      </c>
      <c r="D7447">
        <v>238.92</v>
      </c>
      <c r="E7447">
        <v>180.42</v>
      </c>
      <c r="F7447">
        <v>3.61</v>
      </c>
      <c r="G7447">
        <v>55.66</v>
      </c>
      <c r="H7447">
        <v>29.49</v>
      </c>
      <c r="I7447">
        <v>116.06</v>
      </c>
      <c r="J7447">
        <v>8.77</v>
      </c>
    </row>
    <row r="7448" spans="1:10" x14ac:dyDescent="0.3">
      <c r="A7448" s="1">
        <v>44175</v>
      </c>
      <c r="B7448" t="s">
        <v>15</v>
      </c>
      <c r="C7448">
        <v>160</v>
      </c>
      <c r="D7448">
        <v>203.24</v>
      </c>
      <c r="E7448">
        <v>237.59</v>
      </c>
      <c r="F7448">
        <v>1.37</v>
      </c>
      <c r="G7448">
        <v>26.09</v>
      </c>
      <c r="H7448">
        <v>73.400000000000006</v>
      </c>
      <c r="I7448">
        <v>37.82</v>
      </c>
      <c r="J7448">
        <v>21.68</v>
      </c>
    </row>
    <row r="7449" spans="1:10" x14ac:dyDescent="0.3">
      <c r="A7449" s="1">
        <v>43762</v>
      </c>
      <c r="B7449" t="s">
        <v>14</v>
      </c>
      <c r="C7449">
        <v>293</v>
      </c>
      <c r="D7449">
        <v>245.58</v>
      </c>
      <c r="E7449">
        <v>360.47</v>
      </c>
      <c r="F7449">
        <v>0.36</v>
      </c>
      <c r="G7449">
        <v>41.81</v>
      </c>
      <c r="H7449">
        <v>35.380000000000003</v>
      </c>
      <c r="I7449">
        <v>46.4</v>
      </c>
      <c r="J7449">
        <v>30.2</v>
      </c>
    </row>
    <row r="7450" spans="1:10" x14ac:dyDescent="0.3">
      <c r="A7450" s="1">
        <v>42944</v>
      </c>
      <c r="B7450" t="s">
        <v>17</v>
      </c>
      <c r="C7450">
        <v>464</v>
      </c>
      <c r="D7450">
        <v>215.1</v>
      </c>
      <c r="E7450">
        <v>136.07</v>
      </c>
      <c r="F7450">
        <v>4.8899999999999997</v>
      </c>
      <c r="G7450">
        <v>36.68</v>
      </c>
      <c r="H7450">
        <v>10.97</v>
      </c>
      <c r="I7450">
        <v>132</v>
      </c>
      <c r="J7450">
        <v>12.03</v>
      </c>
    </row>
    <row r="7451" spans="1:10" x14ac:dyDescent="0.3">
      <c r="A7451" s="1">
        <v>45291</v>
      </c>
      <c r="B7451" t="s">
        <v>10</v>
      </c>
      <c r="C7451">
        <v>158</v>
      </c>
      <c r="D7451">
        <v>118.24</v>
      </c>
      <c r="E7451">
        <v>203.7</v>
      </c>
      <c r="F7451">
        <v>4.2699999999999996</v>
      </c>
      <c r="G7451">
        <v>87.54</v>
      </c>
      <c r="H7451">
        <v>66.83</v>
      </c>
      <c r="I7451">
        <v>109.39</v>
      </c>
      <c r="J7451">
        <v>7.97</v>
      </c>
    </row>
    <row r="7452" spans="1:10" x14ac:dyDescent="0.3">
      <c r="A7452" s="1">
        <v>43979</v>
      </c>
      <c r="B7452" t="s">
        <v>12</v>
      </c>
      <c r="C7452">
        <v>304</v>
      </c>
      <c r="D7452">
        <v>133.44999999999999</v>
      </c>
      <c r="E7452">
        <v>291.94</v>
      </c>
      <c r="F7452">
        <v>7.53</v>
      </c>
      <c r="G7452">
        <v>10.92</v>
      </c>
      <c r="H7452">
        <v>53.35</v>
      </c>
      <c r="I7452">
        <v>36.46</v>
      </c>
      <c r="J7452">
        <v>-1.51</v>
      </c>
    </row>
    <row r="7453" spans="1:10" x14ac:dyDescent="0.3">
      <c r="A7453" s="1">
        <v>45239</v>
      </c>
      <c r="B7453" t="s">
        <v>17</v>
      </c>
      <c r="C7453">
        <v>101</v>
      </c>
      <c r="D7453">
        <v>291.19</v>
      </c>
      <c r="E7453">
        <v>135.41</v>
      </c>
      <c r="F7453">
        <v>4.7</v>
      </c>
      <c r="G7453">
        <v>88</v>
      </c>
      <c r="H7453">
        <v>18.39</v>
      </c>
      <c r="I7453">
        <v>123.08</v>
      </c>
      <c r="J7453">
        <v>-0.81</v>
      </c>
    </row>
    <row r="7454" spans="1:10" x14ac:dyDescent="0.3">
      <c r="A7454" s="1">
        <v>45153</v>
      </c>
      <c r="B7454" t="s">
        <v>14</v>
      </c>
      <c r="C7454">
        <v>414</v>
      </c>
      <c r="D7454">
        <v>89.51</v>
      </c>
      <c r="E7454">
        <v>228.69</v>
      </c>
      <c r="F7454">
        <v>4.8899999999999997</v>
      </c>
      <c r="H7454">
        <v>43.54</v>
      </c>
      <c r="I7454">
        <v>120.44</v>
      </c>
      <c r="J7454">
        <v>17</v>
      </c>
    </row>
    <row r="7455" spans="1:10" x14ac:dyDescent="0.3">
      <c r="A7455" s="1">
        <v>43566</v>
      </c>
      <c r="B7455" t="s">
        <v>12</v>
      </c>
      <c r="C7455">
        <v>103</v>
      </c>
      <c r="D7455">
        <v>6.26</v>
      </c>
      <c r="E7455">
        <v>346.01</v>
      </c>
      <c r="F7455">
        <v>1.22</v>
      </c>
      <c r="G7455">
        <v>77.650000000000006</v>
      </c>
      <c r="H7455">
        <v>27.47</v>
      </c>
      <c r="I7455">
        <v>144.83000000000001</v>
      </c>
      <c r="J7455">
        <v>34.85</v>
      </c>
    </row>
    <row r="7456" spans="1:10" x14ac:dyDescent="0.3">
      <c r="A7456" s="1">
        <v>43440</v>
      </c>
      <c r="B7456" t="s">
        <v>10</v>
      </c>
      <c r="C7456">
        <v>417</v>
      </c>
      <c r="D7456">
        <v>74.12</v>
      </c>
      <c r="E7456">
        <v>377.01</v>
      </c>
      <c r="F7456">
        <v>9.4600000000000009</v>
      </c>
      <c r="G7456">
        <v>41.81</v>
      </c>
      <c r="H7456">
        <v>42.35</v>
      </c>
      <c r="I7456">
        <v>114.77</v>
      </c>
      <c r="J7456">
        <v>33.1</v>
      </c>
    </row>
    <row r="7457" spans="1:10" x14ac:dyDescent="0.3">
      <c r="A7457" s="1">
        <v>44417</v>
      </c>
      <c r="B7457" t="s">
        <v>14</v>
      </c>
      <c r="C7457">
        <v>478</v>
      </c>
      <c r="D7457">
        <v>192.3</v>
      </c>
      <c r="E7457">
        <v>30.38</v>
      </c>
      <c r="F7457">
        <v>3.82</v>
      </c>
      <c r="G7457">
        <v>93.24</v>
      </c>
      <c r="H7457">
        <v>53.82</v>
      </c>
      <c r="I7457">
        <v>94.5</v>
      </c>
      <c r="J7457">
        <v>20.56</v>
      </c>
    </row>
    <row r="7458" spans="1:10" x14ac:dyDescent="0.3">
      <c r="A7458" s="1">
        <v>45300</v>
      </c>
      <c r="B7458" t="s">
        <v>15</v>
      </c>
      <c r="C7458">
        <v>18</v>
      </c>
      <c r="D7458">
        <v>86.93</v>
      </c>
      <c r="E7458">
        <v>190.94</v>
      </c>
      <c r="F7458">
        <v>1.47</v>
      </c>
      <c r="G7458">
        <v>94.33</v>
      </c>
      <c r="H7458">
        <v>63.88</v>
      </c>
      <c r="I7458">
        <v>96.38</v>
      </c>
    </row>
    <row r="7459" spans="1:10" x14ac:dyDescent="0.3">
      <c r="A7459" s="1">
        <v>45041</v>
      </c>
      <c r="B7459" t="s">
        <v>12</v>
      </c>
      <c r="C7459">
        <v>227</v>
      </c>
      <c r="D7459">
        <v>190.03</v>
      </c>
      <c r="E7459">
        <v>294.58</v>
      </c>
      <c r="F7459">
        <v>0.26</v>
      </c>
      <c r="G7459">
        <v>59.66</v>
      </c>
      <c r="H7459">
        <v>4.76</v>
      </c>
      <c r="I7459">
        <v>90.61</v>
      </c>
    </row>
    <row r="7460" spans="1:10" x14ac:dyDescent="0.3">
      <c r="A7460" s="1">
        <v>45723</v>
      </c>
      <c r="B7460" t="s">
        <v>15</v>
      </c>
      <c r="C7460">
        <v>270</v>
      </c>
      <c r="D7460">
        <v>197.32</v>
      </c>
      <c r="E7460">
        <v>236.62</v>
      </c>
      <c r="F7460">
        <v>7.47</v>
      </c>
      <c r="H7460">
        <v>51.21</v>
      </c>
      <c r="I7460">
        <v>42.86</v>
      </c>
      <c r="J7460">
        <v>-2.4900000000000002</v>
      </c>
    </row>
    <row r="7461" spans="1:10" x14ac:dyDescent="0.3">
      <c r="A7461" s="1">
        <v>45124</v>
      </c>
      <c r="B7461" t="s">
        <v>15</v>
      </c>
      <c r="C7461">
        <v>52</v>
      </c>
      <c r="D7461">
        <v>209.02</v>
      </c>
      <c r="E7461">
        <v>370.12</v>
      </c>
      <c r="F7461">
        <v>6.67</v>
      </c>
      <c r="G7461">
        <v>88.31</v>
      </c>
      <c r="H7461">
        <v>71.08</v>
      </c>
      <c r="I7461">
        <v>38.61</v>
      </c>
      <c r="J7461">
        <v>29.75</v>
      </c>
    </row>
    <row r="7462" spans="1:10" x14ac:dyDescent="0.3">
      <c r="A7462" s="1">
        <v>45434</v>
      </c>
      <c r="B7462" t="s">
        <v>10</v>
      </c>
      <c r="C7462">
        <v>56</v>
      </c>
      <c r="D7462">
        <v>126.5</v>
      </c>
      <c r="E7462">
        <v>347.08</v>
      </c>
      <c r="F7462">
        <v>2.0099999999999998</v>
      </c>
      <c r="G7462">
        <v>24.28</v>
      </c>
      <c r="H7462">
        <v>68.14</v>
      </c>
      <c r="I7462">
        <v>115.09</v>
      </c>
      <c r="J7462">
        <v>37.78</v>
      </c>
    </row>
    <row r="7463" spans="1:10" x14ac:dyDescent="0.3">
      <c r="A7463" s="1">
        <v>44858</v>
      </c>
      <c r="B7463" t="s">
        <v>12</v>
      </c>
      <c r="C7463">
        <v>476</v>
      </c>
      <c r="D7463">
        <v>171.73</v>
      </c>
      <c r="E7463">
        <v>35.979999999999997</v>
      </c>
      <c r="F7463">
        <v>1.34</v>
      </c>
      <c r="H7463">
        <v>48.67</v>
      </c>
      <c r="I7463">
        <v>110.88</v>
      </c>
      <c r="J7463">
        <v>11.26</v>
      </c>
    </row>
    <row r="7464" spans="1:10" x14ac:dyDescent="0.3">
      <c r="A7464" s="1">
        <v>44364</v>
      </c>
      <c r="B7464" t="s">
        <v>14</v>
      </c>
      <c r="C7464">
        <v>453</v>
      </c>
      <c r="D7464">
        <v>70.27</v>
      </c>
      <c r="E7464">
        <v>155.88</v>
      </c>
      <c r="F7464">
        <v>9.92</v>
      </c>
      <c r="G7464">
        <v>75.05</v>
      </c>
      <c r="H7464">
        <v>62.51</v>
      </c>
      <c r="I7464">
        <v>76.81</v>
      </c>
    </row>
    <row r="7465" spans="1:10" x14ac:dyDescent="0.3">
      <c r="A7465" s="1">
        <v>42405</v>
      </c>
      <c r="B7465" t="s">
        <v>15</v>
      </c>
      <c r="C7465">
        <v>37</v>
      </c>
      <c r="D7465">
        <v>70.98</v>
      </c>
      <c r="E7465">
        <v>260.05</v>
      </c>
      <c r="F7465">
        <v>4.0599999999999996</v>
      </c>
      <c r="G7465">
        <v>41.26</v>
      </c>
      <c r="H7465">
        <v>22.53</v>
      </c>
      <c r="I7465">
        <v>13.67</v>
      </c>
    </row>
    <row r="7466" spans="1:10" x14ac:dyDescent="0.3">
      <c r="A7466" s="1">
        <v>43747</v>
      </c>
      <c r="B7466" t="s">
        <v>18</v>
      </c>
      <c r="C7466">
        <v>226</v>
      </c>
      <c r="D7466">
        <v>54.17</v>
      </c>
      <c r="E7466">
        <v>132.08000000000001</v>
      </c>
      <c r="F7466">
        <v>7.71</v>
      </c>
      <c r="G7466">
        <v>80.930000000000007</v>
      </c>
      <c r="H7466">
        <v>54.67</v>
      </c>
      <c r="I7466">
        <v>95.3</v>
      </c>
      <c r="J7466">
        <v>20.99</v>
      </c>
    </row>
    <row r="7467" spans="1:10" x14ac:dyDescent="0.3">
      <c r="A7467" s="1">
        <v>42553</v>
      </c>
      <c r="B7467" t="s">
        <v>15</v>
      </c>
      <c r="C7467">
        <v>54</v>
      </c>
      <c r="D7467">
        <v>290.06</v>
      </c>
      <c r="E7467">
        <v>63.57</v>
      </c>
      <c r="F7467">
        <v>6.77</v>
      </c>
      <c r="G7467">
        <v>41.47</v>
      </c>
      <c r="H7467">
        <v>50.31</v>
      </c>
      <c r="I7467">
        <v>68.03</v>
      </c>
      <c r="J7467">
        <v>22.91</v>
      </c>
    </row>
    <row r="7468" spans="1:10" x14ac:dyDescent="0.3">
      <c r="A7468" s="1">
        <v>43047</v>
      </c>
      <c r="B7468" t="s">
        <v>18</v>
      </c>
      <c r="C7468">
        <v>293</v>
      </c>
      <c r="D7468">
        <v>224.9</v>
      </c>
      <c r="E7468">
        <v>399.12</v>
      </c>
      <c r="F7468">
        <v>0.81</v>
      </c>
      <c r="G7468">
        <v>42.57</v>
      </c>
      <c r="H7468">
        <v>78.27</v>
      </c>
      <c r="I7468">
        <v>31.92</v>
      </c>
      <c r="J7468">
        <v>1.38</v>
      </c>
    </row>
    <row r="7469" spans="1:10" x14ac:dyDescent="0.3">
      <c r="A7469" s="1">
        <v>43959</v>
      </c>
      <c r="B7469" t="s">
        <v>19</v>
      </c>
      <c r="C7469">
        <v>360</v>
      </c>
      <c r="D7469">
        <v>274.48</v>
      </c>
      <c r="E7469">
        <v>139.24</v>
      </c>
      <c r="F7469">
        <v>8.14</v>
      </c>
      <c r="G7469">
        <v>18.75</v>
      </c>
      <c r="H7469">
        <v>30.11</v>
      </c>
      <c r="I7469">
        <v>123.51</v>
      </c>
      <c r="J7469">
        <v>18.489999999999998</v>
      </c>
    </row>
    <row r="7470" spans="1:10" x14ac:dyDescent="0.3">
      <c r="A7470" s="1">
        <v>45141</v>
      </c>
      <c r="B7470" t="s">
        <v>15</v>
      </c>
      <c r="C7470">
        <v>-10</v>
      </c>
      <c r="D7470">
        <v>142.58000000000001</v>
      </c>
      <c r="E7470">
        <v>206.2</v>
      </c>
      <c r="F7470">
        <v>5.45</v>
      </c>
      <c r="G7470">
        <v>-5</v>
      </c>
      <c r="H7470">
        <v>71.08</v>
      </c>
      <c r="I7470">
        <v>129.87</v>
      </c>
      <c r="J7470">
        <v>2.36</v>
      </c>
    </row>
    <row r="7471" spans="1:10" x14ac:dyDescent="0.3">
      <c r="A7471" s="1">
        <v>42957</v>
      </c>
      <c r="B7471" t="s">
        <v>15</v>
      </c>
      <c r="C7471">
        <v>216</v>
      </c>
      <c r="D7471">
        <v>201.33</v>
      </c>
      <c r="E7471">
        <v>11.08</v>
      </c>
      <c r="F7471">
        <v>3.38</v>
      </c>
      <c r="G7471">
        <v>51.83</v>
      </c>
      <c r="H7471">
        <v>40.39</v>
      </c>
      <c r="I7471">
        <v>79.7</v>
      </c>
      <c r="J7471">
        <v>18.43</v>
      </c>
    </row>
    <row r="7472" spans="1:10" x14ac:dyDescent="0.3">
      <c r="A7472" s="1">
        <v>45732</v>
      </c>
      <c r="B7472" t="s">
        <v>17</v>
      </c>
      <c r="C7472">
        <v>426</v>
      </c>
      <c r="D7472">
        <v>112.88</v>
      </c>
      <c r="E7472">
        <v>350.31</v>
      </c>
      <c r="F7472">
        <v>3.93</v>
      </c>
      <c r="H7472">
        <v>11.96</v>
      </c>
      <c r="I7472">
        <v>61.24</v>
      </c>
      <c r="J7472">
        <v>14.32</v>
      </c>
    </row>
    <row r="7473" spans="1:10" x14ac:dyDescent="0.3">
      <c r="A7473" s="1">
        <v>45523</v>
      </c>
      <c r="B7473" t="s">
        <v>12</v>
      </c>
      <c r="C7473">
        <v>26</v>
      </c>
      <c r="E7473">
        <v>175.65</v>
      </c>
      <c r="F7473">
        <v>1.46</v>
      </c>
      <c r="G7473">
        <v>18.18</v>
      </c>
      <c r="H7473">
        <v>33.89</v>
      </c>
      <c r="I7473">
        <v>29.84</v>
      </c>
      <c r="J7473">
        <v>0.24</v>
      </c>
    </row>
    <row r="7474" spans="1:10" x14ac:dyDescent="0.3">
      <c r="A7474" s="1">
        <v>42348</v>
      </c>
      <c r="B7474" t="s">
        <v>10</v>
      </c>
      <c r="C7474">
        <v>18</v>
      </c>
      <c r="D7474">
        <v>75.73</v>
      </c>
      <c r="E7474">
        <v>157.38</v>
      </c>
      <c r="F7474">
        <v>2.1</v>
      </c>
      <c r="H7474">
        <v>32.92</v>
      </c>
      <c r="I7474">
        <v>46.55</v>
      </c>
      <c r="J7474">
        <v>18.920000000000002</v>
      </c>
    </row>
    <row r="7475" spans="1:10" x14ac:dyDescent="0.3">
      <c r="A7475" s="1">
        <v>43165</v>
      </c>
      <c r="B7475" t="s">
        <v>14</v>
      </c>
      <c r="C7475">
        <v>142</v>
      </c>
      <c r="D7475">
        <v>290.27</v>
      </c>
      <c r="E7475">
        <v>248.04</v>
      </c>
      <c r="F7475">
        <v>3.02</v>
      </c>
      <c r="G7475">
        <v>22.09</v>
      </c>
      <c r="H7475">
        <v>6.57</v>
      </c>
      <c r="I7475">
        <v>77.05</v>
      </c>
      <c r="J7475">
        <v>35.89</v>
      </c>
    </row>
    <row r="7476" spans="1:10" x14ac:dyDescent="0.3">
      <c r="A7476" s="1">
        <v>44455</v>
      </c>
      <c r="B7476" t="s">
        <v>16</v>
      </c>
      <c r="C7476">
        <v>315</v>
      </c>
      <c r="D7476">
        <v>14.45</v>
      </c>
      <c r="E7476">
        <v>250.76</v>
      </c>
      <c r="F7476">
        <v>2.34</v>
      </c>
      <c r="G7476">
        <v>33.86</v>
      </c>
      <c r="H7476">
        <v>34.43</v>
      </c>
      <c r="I7476">
        <v>46.2</v>
      </c>
      <c r="J7476">
        <v>4.55</v>
      </c>
    </row>
    <row r="7477" spans="1:10" x14ac:dyDescent="0.3">
      <c r="A7477" s="1">
        <v>45596</v>
      </c>
      <c r="B7477" t="s">
        <v>12</v>
      </c>
      <c r="C7477">
        <v>12</v>
      </c>
      <c r="D7477">
        <v>103.21</v>
      </c>
      <c r="E7477">
        <v>28.09</v>
      </c>
      <c r="F7477">
        <v>6.53</v>
      </c>
      <c r="G7477">
        <v>8.67</v>
      </c>
      <c r="H7477">
        <v>55.42</v>
      </c>
      <c r="I7477">
        <v>29.14</v>
      </c>
      <c r="J7477">
        <v>30.11</v>
      </c>
    </row>
    <row r="7478" spans="1:10" x14ac:dyDescent="0.3">
      <c r="A7478" s="1">
        <v>44232</v>
      </c>
      <c r="B7478" t="s">
        <v>15</v>
      </c>
      <c r="C7478">
        <v>87</v>
      </c>
      <c r="D7478">
        <v>71.180000000000007</v>
      </c>
      <c r="E7478">
        <v>294.5</v>
      </c>
      <c r="F7478">
        <v>0.77</v>
      </c>
      <c r="G7478">
        <v>46.24</v>
      </c>
      <c r="H7478">
        <v>60.47</v>
      </c>
      <c r="I7478">
        <v>148.74</v>
      </c>
      <c r="J7478">
        <v>20.57</v>
      </c>
    </row>
    <row r="7479" spans="1:10" x14ac:dyDescent="0.3">
      <c r="A7479" s="1">
        <v>43678</v>
      </c>
      <c r="B7479" t="s">
        <v>12</v>
      </c>
      <c r="C7479">
        <v>472</v>
      </c>
      <c r="E7479">
        <v>28.37</v>
      </c>
      <c r="F7479">
        <v>5.93</v>
      </c>
      <c r="G7479">
        <v>56.91</v>
      </c>
      <c r="H7479">
        <v>36.53</v>
      </c>
      <c r="I7479">
        <v>16.62</v>
      </c>
      <c r="J7479">
        <v>24.57</v>
      </c>
    </row>
    <row r="7480" spans="1:10" x14ac:dyDescent="0.3">
      <c r="A7480" s="1">
        <v>43060</v>
      </c>
      <c r="B7480" t="s">
        <v>17</v>
      </c>
      <c r="C7480">
        <v>47</v>
      </c>
      <c r="D7480">
        <v>116.56</v>
      </c>
      <c r="E7480">
        <v>312.89999999999998</v>
      </c>
      <c r="F7480">
        <v>0.28999999999999998</v>
      </c>
      <c r="G7480">
        <v>73.11</v>
      </c>
      <c r="H7480">
        <v>12.12</v>
      </c>
      <c r="I7480">
        <v>102.76</v>
      </c>
      <c r="J7480">
        <v>20.91</v>
      </c>
    </row>
    <row r="7481" spans="1:10" x14ac:dyDescent="0.3">
      <c r="A7481" s="1">
        <v>42779</v>
      </c>
      <c r="B7481" t="s">
        <v>10</v>
      </c>
      <c r="C7481">
        <v>137</v>
      </c>
      <c r="D7481">
        <v>242.9</v>
      </c>
      <c r="E7481">
        <v>278.57</v>
      </c>
      <c r="F7481">
        <v>3.66</v>
      </c>
      <c r="G7481">
        <v>52.13</v>
      </c>
      <c r="H7481">
        <v>74.739999999999995</v>
      </c>
      <c r="I7481">
        <v>69.63</v>
      </c>
    </row>
    <row r="7482" spans="1:10" x14ac:dyDescent="0.3">
      <c r="A7482" s="1">
        <v>42027</v>
      </c>
      <c r="B7482" t="s">
        <v>10</v>
      </c>
      <c r="C7482">
        <v>146</v>
      </c>
      <c r="D7482">
        <v>257.89</v>
      </c>
      <c r="E7482">
        <v>168.82</v>
      </c>
      <c r="F7482">
        <v>8.02</v>
      </c>
      <c r="G7482">
        <v>50.73</v>
      </c>
      <c r="H7482">
        <v>39.21</v>
      </c>
      <c r="I7482">
        <v>64.650000000000006</v>
      </c>
    </row>
    <row r="7483" spans="1:10" x14ac:dyDescent="0.3">
      <c r="A7483" s="1">
        <v>44909</v>
      </c>
      <c r="B7483" t="s">
        <v>14</v>
      </c>
      <c r="C7483">
        <v>150</v>
      </c>
      <c r="D7483">
        <v>228.38</v>
      </c>
      <c r="E7483">
        <v>12.62</v>
      </c>
      <c r="F7483">
        <v>8.14</v>
      </c>
      <c r="G7483">
        <v>88.25</v>
      </c>
      <c r="H7483">
        <v>47.25</v>
      </c>
      <c r="I7483">
        <v>70.09</v>
      </c>
      <c r="J7483">
        <v>-4.91</v>
      </c>
    </row>
    <row r="7484" spans="1:10" x14ac:dyDescent="0.3">
      <c r="A7484" s="1">
        <v>45050</v>
      </c>
      <c r="B7484" t="s">
        <v>13</v>
      </c>
      <c r="C7484">
        <v>44</v>
      </c>
      <c r="D7484">
        <v>274.22000000000003</v>
      </c>
      <c r="E7484">
        <v>381.27</v>
      </c>
      <c r="F7484">
        <v>2.27</v>
      </c>
      <c r="G7484">
        <v>92.53</v>
      </c>
      <c r="H7484">
        <v>9.34</v>
      </c>
      <c r="I7484">
        <v>71.39</v>
      </c>
      <c r="J7484">
        <v>-4.78</v>
      </c>
    </row>
    <row r="7485" spans="1:10" x14ac:dyDescent="0.3">
      <c r="A7485" s="1">
        <v>45238</v>
      </c>
      <c r="B7485" t="s">
        <v>10</v>
      </c>
      <c r="C7485">
        <v>483</v>
      </c>
      <c r="D7485">
        <v>170.23</v>
      </c>
      <c r="E7485">
        <v>162</v>
      </c>
      <c r="F7485">
        <v>5.56</v>
      </c>
      <c r="G7485">
        <v>65.84</v>
      </c>
      <c r="H7485">
        <v>23.02</v>
      </c>
      <c r="I7485">
        <v>65.400000000000006</v>
      </c>
      <c r="J7485">
        <v>16.53</v>
      </c>
    </row>
    <row r="7486" spans="1:10" x14ac:dyDescent="0.3">
      <c r="A7486" s="1">
        <v>42034</v>
      </c>
      <c r="B7486" t="s">
        <v>10</v>
      </c>
      <c r="C7486">
        <v>497</v>
      </c>
      <c r="D7486">
        <v>92.5</v>
      </c>
      <c r="E7486">
        <v>207.82</v>
      </c>
      <c r="F7486">
        <v>8.41</v>
      </c>
      <c r="G7486">
        <v>57.07</v>
      </c>
      <c r="H7486">
        <v>14.47</v>
      </c>
      <c r="I7486">
        <v>138.58000000000001</v>
      </c>
      <c r="J7486">
        <v>24.35</v>
      </c>
    </row>
    <row r="7487" spans="1:10" x14ac:dyDescent="0.3">
      <c r="A7487" s="1">
        <v>44372</v>
      </c>
      <c r="B7487" t="s">
        <v>12</v>
      </c>
      <c r="C7487">
        <v>414</v>
      </c>
      <c r="D7487">
        <v>103.01</v>
      </c>
      <c r="E7487">
        <v>315.06</v>
      </c>
      <c r="F7487">
        <v>9.2899999999999991</v>
      </c>
      <c r="G7487">
        <v>42</v>
      </c>
      <c r="H7487">
        <v>52.72</v>
      </c>
      <c r="I7487">
        <v>75.61</v>
      </c>
      <c r="J7487">
        <v>-0.11</v>
      </c>
    </row>
    <row r="7488" spans="1:10" x14ac:dyDescent="0.3">
      <c r="A7488" s="1">
        <v>44145</v>
      </c>
      <c r="B7488" t="s">
        <v>18</v>
      </c>
      <c r="C7488">
        <v>-10</v>
      </c>
      <c r="D7488">
        <v>114.83</v>
      </c>
      <c r="E7488">
        <v>333.2</v>
      </c>
      <c r="F7488">
        <v>1.47</v>
      </c>
      <c r="G7488">
        <v>61.54</v>
      </c>
      <c r="H7488">
        <v>42.24</v>
      </c>
      <c r="I7488">
        <v>117.81</v>
      </c>
      <c r="J7488">
        <v>29.07</v>
      </c>
    </row>
    <row r="7489" spans="1:10" x14ac:dyDescent="0.3">
      <c r="A7489" s="1">
        <v>42487</v>
      </c>
      <c r="B7489" t="s">
        <v>17</v>
      </c>
      <c r="C7489">
        <v>171</v>
      </c>
      <c r="D7489">
        <v>125.58</v>
      </c>
      <c r="E7489">
        <v>206.77</v>
      </c>
      <c r="F7489">
        <v>8.19</v>
      </c>
      <c r="G7489">
        <v>51.19</v>
      </c>
      <c r="H7489">
        <v>77.97</v>
      </c>
      <c r="I7489">
        <v>12.32</v>
      </c>
      <c r="J7489">
        <v>34.04</v>
      </c>
    </row>
    <row r="7490" spans="1:10" x14ac:dyDescent="0.3">
      <c r="A7490" s="1">
        <v>44133</v>
      </c>
      <c r="B7490" t="s">
        <v>15</v>
      </c>
      <c r="C7490">
        <v>434</v>
      </c>
      <c r="D7490">
        <v>98.01</v>
      </c>
      <c r="E7490">
        <v>22.35</v>
      </c>
      <c r="F7490">
        <v>0.57999999999999996</v>
      </c>
      <c r="G7490">
        <v>10.26</v>
      </c>
      <c r="H7490">
        <v>66.38</v>
      </c>
      <c r="I7490">
        <v>108.29</v>
      </c>
      <c r="J7490">
        <v>9.75</v>
      </c>
    </row>
    <row r="7491" spans="1:10" x14ac:dyDescent="0.3">
      <c r="A7491" s="1">
        <v>42034</v>
      </c>
      <c r="B7491" t="s">
        <v>14</v>
      </c>
      <c r="C7491">
        <v>303</v>
      </c>
      <c r="D7491">
        <v>13.9</v>
      </c>
      <c r="E7491">
        <v>125.34</v>
      </c>
      <c r="F7491">
        <v>8.51</v>
      </c>
      <c r="H7491">
        <v>71.81</v>
      </c>
      <c r="I7491">
        <v>51</v>
      </c>
      <c r="J7491">
        <v>15.47</v>
      </c>
    </row>
    <row r="7492" spans="1:10" x14ac:dyDescent="0.3">
      <c r="A7492" s="1">
        <v>43541</v>
      </c>
      <c r="B7492" t="s">
        <v>17</v>
      </c>
      <c r="C7492">
        <v>216</v>
      </c>
      <c r="D7492">
        <v>8.2799999999999994</v>
      </c>
      <c r="E7492">
        <v>172.84</v>
      </c>
      <c r="F7492">
        <v>0.67</v>
      </c>
      <c r="G7492">
        <v>83.39</v>
      </c>
      <c r="H7492">
        <v>9.2799999999999994</v>
      </c>
      <c r="I7492">
        <v>18.68</v>
      </c>
      <c r="J7492">
        <v>16.84</v>
      </c>
    </row>
    <row r="7493" spans="1:10" x14ac:dyDescent="0.3">
      <c r="A7493" s="1">
        <v>44686</v>
      </c>
      <c r="B7493" t="s">
        <v>12</v>
      </c>
      <c r="C7493">
        <v>229</v>
      </c>
      <c r="D7493">
        <v>221.85</v>
      </c>
      <c r="E7493">
        <v>307.58</v>
      </c>
      <c r="F7493">
        <v>8.2899999999999991</v>
      </c>
      <c r="G7493">
        <v>33.46</v>
      </c>
      <c r="H7493">
        <v>55.38</v>
      </c>
      <c r="I7493">
        <v>28.64</v>
      </c>
      <c r="J7493">
        <v>-3.46</v>
      </c>
    </row>
    <row r="7494" spans="1:10" x14ac:dyDescent="0.3">
      <c r="A7494" s="1">
        <v>42846</v>
      </c>
      <c r="B7494" t="s">
        <v>17</v>
      </c>
      <c r="C7494">
        <v>143</v>
      </c>
      <c r="D7494">
        <v>201.35</v>
      </c>
      <c r="E7494">
        <v>138.79</v>
      </c>
      <c r="F7494">
        <v>7.91</v>
      </c>
      <c r="H7494">
        <v>35.44</v>
      </c>
      <c r="I7494">
        <v>113.45</v>
      </c>
      <c r="J7494">
        <v>7.2</v>
      </c>
    </row>
    <row r="7495" spans="1:10" x14ac:dyDescent="0.3">
      <c r="A7495" s="1">
        <v>44822</v>
      </c>
      <c r="B7495" t="s">
        <v>15</v>
      </c>
      <c r="C7495">
        <v>116</v>
      </c>
      <c r="D7495">
        <v>294.62</v>
      </c>
      <c r="E7495">
        <v>344.98</v>
      </c>
      <c r="F7495">
        <v>7.49</v>
      </c>
      <c r="G7495">
        <v>14.71</v>
      </c>
      <c r="H7495">
        <v>24.52</v>
      </c>
      <c r="I7495">
        <v>121.91</v>
      </c>
      <c r="J7495">
        <v>-0.12</v>
      </c>
    </row>
    <row r="7496" spans="1:10" x14ac:dyDescent="0.3">
      <c r="A7496" s="1">
        <v>45299</v>
      </c>
      <c r="B7496" t="s">
        <v>15</v>
      </c>
      <c r="C7496">
        <v>118</v>
      </c>
      <c r="D7496">
        <v>7.48</v>
      </c>
      <c r="E7496">
        <v>255.56</v>
      </c>
      <c r="F7496">
        <v>9.49</v>
      </c>
      <c r="G7496">
        <v>90.72</v>
      </c>
      <c r="H7496">
        <v>32.25</v>
      </c>
      <c r="I7496">
        <v>101.09</v>
      </c>
      <c r="J7496">
        <v>-4.37</v>
      </c>
    </row>
    <row r="7497" spans="1:10" x14ac:dyDescent="0.3">
      <c r="A7497" s="1">
        <v>43298</v>
      </c>
      <c r="B7497" t="s">
        <v>10</v>
      </c>
      <c r="C7497">
        <v>119</v>
      </c>
      <c r="D7497">
        <v>-5</v>
      </c>
      <c r="E7497">
        <v>73.48</v>
      </c>
      <c r="F7497">
        <v>7.35</v>
      </c>
      <c r="G7497">
        <v>6.54</v>
      </c>
      <c r="H7497">
        <v>71.83</v>
      </c>
      <c r="I7497">
        <v>58.27</v>
      </c>
      <c r="J7497">
        <v>-4.7</v>
      </c>
    </row>
    <row r="7498" spans="1:10" x14ac:dyDescent="0.3">
      <c r="A7498" s="1">
        <v>43679</v>
      </c>
      <c r="B7498" t="s">
        <v>14</v>
      </c>
      <c r="C7498">
        <v>340</v>
      </c>
      <c r="E7498">
        <v>259.37</v>
      </c>
      <c r="F7498">
        <v>6.46</v>
      </c>
      <c r="G7498">
        <v>76.92</v>
      </c>
      <c r="H7498">
        <v>78.91</v>
      </c>
      <c r="I7498">
        <v>85.36</v>
      </c>
      <c r="J7498">
        <v>18.41</v>
      </c>
    </row>
    <row r="7499" spans="1:10" x14ac:dyDescent="0.3">
      <c r="A7499" s="1">
        <v>43488</v>
      </c>
      <c r="B7499" t="s">
        <v>17</v>
      </c>
      <c r="C7499">
        <v>338</v>
      </c>
      <c r="D7499">
        <v>284.14999999999998</v>
      </c>
      <c r="E7499">
        <v>71.58</v>
      </c>
      <c r="F7499">
        <v>7.66</v>
      </c>
      <c r="G7499">
        <v>63.28</v>
      </c>
      <c r="H7499">
        <v>5.1100000000000003</v>
      </c>
      <c r="I7499">
        <v>61.62</v>
      </c>
      <c r="J7499">
        <v>0.27</v>
      </c>
    </row>
    <row r="7500" spans="1:10" x14ac:dyDescent="0.3">
      <c r="A7500" s="1">
        <v>42441</v>
      </c>
      <c r="B7500" t="s">
        <v>10</v>
      </c>
      <c r="C7500">
        <v>265</v>
      </c>
      <c r="D7500">
        <v>15.65</v>
      </c>
      <c r="E7500">
        <v>140.51</v>
      </c>
      <c r="F7500">
        <v>0.23</v>
      </c>
      <c r="G7500">
        <v>88.87</v>
      </c>
      <c r="H7500">
        <v>10.46</v>
      </c>
      <c r="I7500">
        <v>27.51</v>
      </c>
      <c r="J7500">
        <v>12.77</v>
      </c>
    </row>
    <row r="7501" spans="1:10" x14ac:dyDescent="0.3">
      <c r="A7501" s="1">
        <v>42638</v>
      </c>
      <c r="B7501" t="s">
        <v>14</v>
      </c>
      <c r="C7501">
        <v>155</v>
      </c>
      <c r="D7501">
        <v>122.55</v>
      </c>
      <c r="E7501">
        <v>52.86</v>
      </c>
      <c r="F7501">
        <v>5.61</v>
      </c>
      <c r="G7501">
        <v>15.32</v>
      </c>
      <c r="H7501">
        <v>17.93</v>
      </c>
      <c r="I7501">
        <v>42.34</v>
      </c>
      <c r="J7501">
        <v>2.6</v>
      </c>
    </row>
    <row r="7502" spans="1:10" x14ac:dyDescent="0.3">
      <c r="A7502" s="1">
        <v>43750</v>
      </c>
      <c r="B7502" t="s">
        <v>15</v>
      </c>
      <c r="C7502">
        <v>339</v>
      </c>
      <c r="D7502">
        <v>150.35</v>
      </c>
      <c r="E7502">
        <v>308.72000000000003</v>
      </c>
      <c r="F7502">
        <v>0.54</v>
      </c>
      <c r="G7502">
        <v>92.53</v>
      </c>
      <c r="H7502">
        <v>71.2</v>
      </c>
      <c r="I7502">
        <v>87.83</v>
      </c>
      <c r="J7502">
        <v>27.52</v>
      </c>
    </row>
    <row r="7503" spans="1:10" x14ac:dyDescent="0.3">
      <c r="A7503" s="1">
        <v>44673</v>
      </c>
      <c r="B7503" t="s">
        <v>11</v>
      </c>
      <c r="C7503">
        <v>289</v>
      </c>
      <c r="D7503">
        <v>240.36</v>
      </c>
      <c r="E7503">
        <v>327.25</v>
      </c>
      <c r="F7503">
        <v>3.23</v>
      </c>
      <c r="G7503">
        <v>62.48</v>
      </c>
      <c r="H7503">
        <v>40.590000000000003</v>
      </c>
      <c r="I7503">
        <v>27.33</v>
      </c>
      <c r="J7503">
        <v>20.95</v>
      </c>
    </row>
    <row r="7504" spans="1:10" x14ac:dyDescent="0.3">
      <c r="A7504" s="1">
        <v>44402</v>
      </c>
      <c r="B7504" t="s">
        <v>12</v>
      </c>
      <c r="C7504">
        <v>373</v>
      </c>
      <c r="D7504">
        <v>90.34</v>
      </c>
      <c r="E7504">
        <v>228.82</v>
      </c>
      <c r="F7504">
        <v>1.65</v>
      </c>
      <c r="G7504">
        <v>17.8</v>
      </c>
      <c r="H7504">
        <v>15.36</v>
      </c>
      <c r="I7504">
        <v>109.48</v>
      </c>
      <c r="J7504">
        <v>14.1</v>
      </c>
    </row>
    <row r="7505" spans="1:10" x14ac:dyDescent="0.3">
      <c r="A7505" s="1">
        <v>43043</v>
      </c>
      <c r="B7505" t="s">
        <v>15</v>
      </c>
      <c r="C7505">
        <v>208</v>
      </c>
      <c r="D7505">
        <v>42.38</v>
      </c>
      <c r="E7505">
        <v>78.08</v>
      </c>
      <c r="F7505">
        <v>2.68</v>
      </c>
      <c r="G7505">
        <v>88.35</v>
      </c>
      <c r="H7505">
        <v>32.47</v>
      </c>
      <c r="I7505">
        <v>88.87</v>
      </c>
      <c r="J7505">
        <v>19.61</v>
      </c>
    </row>
    <row r="7506" spans="1:10" x14ac:dyDescent="0.3">
      <c r="A7506" s="1">
        <v>43075</v>
      </c>
      <c r="B7506" t="s">
        <v>14</v>
      </c>
      <c r="C7506">
        <v>999</v>
      </c>
      <c r="D7506">
        <v>61.33</v>
      </c>
      <c r="E7506">
        <v>328.64</v>
      </c>
      <c r="F7506">
        <v>5.83</v>
      </c>
      <c r="G7506">
        <v>79.34</v>
      </c>
      <c r="H7506">
        <v>12.74</v>
      </c>
      <c r="I7506">
        <v>72.78</v>
      </c>
      <c r="J7506">
        <v>16.670000000000002</v>
      </c>
    </row>
    <row r="7507" spans="1:10" x14ac:dyDescent="0.3">
      <c r="A7507" s="1">
        <v>45506</v>
      </c>
      <c r="B7507" t="s">
        <v>17</v>
      </c>
      <c r="C7507">
        <v>473</v>
      </c>
      <c r="D7507">
        <v>278.87</v>
      </c>
      <c r="E7507">
        <v>291.33999999999997</v>
      </c>
      <c r="F7507">
        <v>9.59</v>
      </c>
      <c r="G7507">
        <v>73.459999999999994</v>
      </c>
      <c r="H7507">
        <v>13.46</v>
      </c>
      <c r="I7507">
        <v>87.23</v>
      </c>
      <c r="J7507">
        <v>0.87</v>
      </c>
    </row>
    <row r="7508" spans="1:10" x14ac:dyDescent="0.3">
      <c r="A7508" s="1">
        <v>44200</v>
      </c>
      <c r="B7508" t="s">
        <v>12</v>
      </c>
      <c r="C7508">
        <v>175</v>
      </c>
      <c r="D7508">
        <v>178.07</v>
      </c>
      <c r="E7508">
        <v>113.53</v>
      </c>
      <c r="F7508">
        <v>5.09</v>
      </c>
      <c r="G7508">
        <v>59.77</v>
      </c>
      <c r="H7508">
        <v>37.630000000000003</v>
      </c>
      <c r="I7508">
        <v>53.02</v>
      </c>
      <c r="J7508">
        <v>4.4400000000000004</v>
      </c>
    </row>
    <row r="7509" spans="1:10" x14ac:dyDescent="0.3">
      <c r="A7509" s="1">
        <v>43739</v>
      </c>
      <c r="B7509" t="s">
        <v>16</v>
      </c>
      <c r="C7509">
        <v>191</v>
      </c>
      <c r="D7509">
        <v>252.02</v>
      </c>
      <c r="E7509">
        <v>329.84</v>
      </c>
      <c r="F7509">
        <v>3.44</v>
      </c>
      <c r="G7509">
        <v>999</v>
      </c>
      <c r="H7509">
        <v>6.26</v>
      </c>
      <c r="I7509">
        <v>98.82</v>
      </c>
      <c r="J7509">
        <v>6.13</v>
      </c>
    </row>
    <row r="7510" spans="1:10" x14ac:dyDescent="0.3">
      <c r="A7510" s="1">
        <v>44317</v>
      </c>
      <c r="B7510" t="s">
        <v>13</v>
      </c>
      <c r="C7510">
        <v>481</v>
      </c>
      <c r="D7510">
        <v>290.36</v>
      </c>
      <c r="E7510">
        <v>391.83</v>
      </c>
      <c r="F7510">
        <v>5.31</v>
      </c>
      <c r="G7510">
        <v>75.56</v>
      </c>
      <c r="H7510">
        <v>25.07</v>
      </c>
      <c r="I7510">
        <v>13.98</v>
      </c>
    </row>
    <row r="7511" spans="1:10" x14ac:dyDescent="0.3">
      <c r="A7511" s="1">
        <v>43502</v>
      </c>
      <c r="B7511" t="s">
        <v>10</v>
      </c>
      <c r="C7511">
        <v>82</v>
      </c>
      <c r="D7511">
        <v>166.12</v>
      </c>
      <c r="E7511">
        <v>352.75</v>
      </c>
      <c r="F7511">
        <v>5.16</v>
      </c>
      <c r="G7511">
        <v>28.22</v>
      </c>
      <c r="H7511">
        <v>20.149999999999999</v>
      </c>
      <c r="I7511">
        <v>88.11</v>
      </c>
      <c r="J7511">
        <v>34.51</v>
      </c>
    </row>
    <row r="7512" spans="1:10" x14ac:dyDescent="0.3">
      <c r="A7512" s="1">
        <v>44511</v>
      </c>
      <c r="B7512" t="s">
        <v>13</v>
      </c>
      <c r="C7512">
        <v>117</v>
      </c>
      <c r="D7512">
        <v>133.04</v>
      </c>
      <c r="E7512">
        <v>62.42</v>
      </c>
      <c r="F7512">
        <v>1.71</v>
      </c>
      <c r="G7512">
        <v>72.900000000000006</v>
      </c>
      <c r="H7512">
        <v>61.65</v>
      </c>
      <c r="I7512">
        <v>77.72</v>
      </c>
      <c r="J7512">
        <v>16.600000000000001</v>
      </c>
    </row>
    <row r="7513" spans="1:10" x14ac:dyDescent="0.3">
      <c r="A7513" s="1">
        <v>43133</v>
      </c>
      <c r="B7513" t="s">
        <v>18</v>
      </c>
      <c r="C7513">
        <v>290</v>
      </c>
      <c r="D7513">
        <v>56.13</v>
      </c>
      <c r="E7513">
        <v>202.12</v>
      </c>
      <c r="F7513">
        <v>9.4700000000000006</v>
      </c>
      <c r="G7513">
        <v>17.71</v>
      </c>
      <c r="H7513">
        <v>64.86</v>
      </c>
      <c r="I7513">
        <v>82.89</v>
      </c>
      <c r="J7513">
        <v>14.68</v>
      </c>
    </row>
    <row r="7514" spans="1:10" x14ac:dyDescent="0.3">
      <c r="A7514" s="1">
        <v>44792</v>
      </c>
      <c r="B7514" t="s">
        <v>15</v>
      </c>
      <c r="C7514">
        <v>55</v>
      </c>
      <c r="E7514">
        <v>104.96</v>
      </c>
      <c r="F7514">
        <v>8.2799999999999994</v>
      </c>
      <c r="G7514">
        <v>65.319999999999993</v>
      </c>
      <c r="H7514">
        <v>55.49</v>
      </c>
      <c r="I7514">
        <v>26.01</v>
      </c>
      <c r="J7514">
        <v>19.57</v>
      </c>
    </row>
    <row r="7515" spans="1:10" x14ac:dyDescent="0.3">
      <c r="A7515" s="1">
        <v>43632</v>
      </c>
      <c r="B7515" t="s">
        <v>11</v>
      </c>
      <c r="C7515">
        <v>245</v>
      </c>
      <c r="D7515">
        <v>170.59</v>
      </c>
      <c r="E7515">
        <v>382.97</v>
      </c>
      <c r="F7515">
        <v>0.66</v>
      </c>
      <c r="G7515">
        <v>7.77</v>
      </c>
      <c r="H7515">
        <v>71.930000000000007</v>
      </c>
      <c r="I7515">
        <v>42.1</v>
      </c>
      <c r="J7515">
        <v>19.72</v>
      </c>
    </row>
    <row r="7516" spans="1:10" x14ac:dyDescent="0.3">
      <c r="A7516" s="1">
        <v>45097</v>
      </c>
      <c r="B7516" t="s">
        <v>12</v>
      </c>
      <c r="C7516">
        <v>397</v>
      </c>
      <c r="D7516">
        <v>181.03</v>
      </c>
      <c r="E7516">
        <v>47.41</v>
      </c>
      <c r="F7516">
        <v>1.2</v>
      </c>
      <c r="G7516">
        <v>44.02</v>
      </c>
      <c r="H7516">
        <v>56.13</v>
      </c>
      <c r="I7516">
        <v>107.02</v>
      </c>
      <c r="J7516">
        <v>17.809999999999999</v>
      </c>
    </row>
    <row r="7517" spans="1:10" x14ac:dyDescent="0.3">
      <c r="A7517" s="1">
        <v>42839</v>
      </c>
      <c r="B7517" t="s">
        <v>10</v>
      </c>
      <c r="C7517">
        <v>348</v>
      </c>
      <c r="D7517">
        <v>262.91000000000003</v>
      </c>
      <c r="E7517">
        <v>349.8</v>
      </c>
      <c r="F7517">
        <v>4.18</v>
      </c>
      <c r="G7517">
        <v>52.74</v>
      </c>
      <c r="H7517">
        <v>12.96</v>
      </c>
      <c r="I7517">
        <v>19.63</v>
      </c>
      <c r="J7517">
        <v>26.58</v>
      </c>
    </row>
    <row r="7518" spans="1:10" x14ac:dyDescent="0.3">
      <c r="A7518" s="1">
        <v>43697</v>
      </c>
      <c r="B7518" t="s">
        <v>17</v>
      </c>
      <c r="C7518">
        <v>13</v>
      </c>
      <c r="D7518">
        <v>77.72</v>
      </c>
      <c r="E7518">
        <v>209.48</v>
      </c>
      <c r="F7518">
        <v>7.51</v>
      </c>
      <c r="G7518">
        <v>96.42</v>
      </c>
      <c r="H7518">
        <v>66.58</v>
      </c>
      <c r="I7518">
        <v>142.1</v>
      </c>
      <c r="J7518">
        <v>39.24</v>
      </c>
    </row>
    <row r="7519" spans="1:10" x14ac:dyDescent="0.3">
      <c r="A7519" s="1">
        <v>44266</v>
      </c>
      <c r="B7519" t="s">
        <v>15</v>
      </c>
      <c r="C7519">
        <v>419</v>
      </c>
      <c r="D7519">
        <v>132.11000000000001</v>
      </c>
      <c r="E7519">
        <v>112.79</v>
      </c>
      <c r="F7519">
        <v>4.08</v>
      </c>
      <c r="G7519">
        <v>26.3</v>
      </c>
      <c r="H7519">
        <v>72.39</v>
      </c>
      <c r="I7519">
        <v>120.7</v>
      </c>
      <c r="J7519">
        <v>0.74</v>
      </c>
    </row>
    <row r="7520" spans="1:10" x14ac:dyDescent="0.3">
      <c r="A7520" s="1">
        <v>45215</v>
      </c>
      <c r="B7520" t="s">
        <v>15</v>
      </c>
      <c r="C7520">
        <v>108</v>
      </c>
      <c r="D7520">
        <v>15.32</v>
      </c>
      <c r="E7520">
        <v>342.67</v>
      </c>
      <c r="F7520">
        <v>6.68</v>
      </c>
      <c r="G7520">
        <v>39.049999999999997</v>
      </c>
      <c r="H7520">
        <v>30.93</v>
      </c>
      <c r="I7520">
        <v>42.68</v>
      </c>
      <c r="J7520">
        <v>4.58</v>
      </c>
    </row>
    <row r="7521" spans="1:10" x14ac:dyDescent="0.3">
      <c r="A7521" s="1">
        <v>44288</v>
      </c>
      <c r="B7521" t="s">
        <v>15</v>
      </c>
      <c r="C7521">
        <v>372</v>
      </c>
      <c r="E7521">
        <v>255.72</v>
      </c>
      <c r="F7521">
        <v>0.53</v>
      </c>
      <c r="H7521">
        <v>54.74</v>
      </c>
      <c r="I7521">
        <v>64.42</v>
      </c>
      <c r="J7521">
        <v>22.56</v>
      </c>
    </row>
    <row r="7522" spans="1:10" x14ac:dyDescent="0.3">
      <c r="A7522" s="1">
        <v>43981</v>
      </c>
      <c r="B7522" t="s">
        <v>17</v>
      </c>
      <c r="C7522">
        <v>119</v>
      </c>
      <c r="D7522">
        <v>103.74</v>
      </c>
      <c r="E7522">
        <v>132.88999999999999</v>
      </c>
      <c r="F7522">
        <v>8.1999999999999993</v>
      </c>
      <c r="G7522">
        <v>42.62</v>
      </c>
      <c r="H7522">
        <v>41.92</v>
      </c>
      <c r="I7522">
        <v>21.91</v>
      </c>
      <c r="J7522">
        <v>-2.5099999999999998</v>
      </c>
    </row>
    <row r="7523" spans="1:10" x14ac:dyDescent="0.3">
      <c r="A7523" s="1">
        <v>42737</v>
      </c>
      <c r="B7523" t="s">
        <v>17</v>
      </c>
      <c r="C7523">
        <v>184</v>
      </c>
      <c r="D7523">
        <v>107.02</v>
      </c>
      <c r="E7523">
        <v>48.04</v>
      </c>
      <c r="F7523">
        <v>6.13</v>
      </c>
      <c r="G7523">
        <v>35.130000000000003</v>
      </c>
      <c r="H7523">
        <v>6.81</v>
      </c>
      <c r="I7523">
        <v>93.89</v>
      </c>
      <c r="J7523">
        <v>-2.81</v>
      </c>
    </row>
    <row r="7524" spans="1:10" x14ac:dyDescent="0.3">
      <c r="A7524" s="1">
        <v>43521</v>
      </c>
      <c r="B7524" t="s">
        <v>12</v>
      </c>
      <c r="C7524">
        <v>124</v>
      </c>
      <c r="D7524">
        <v>113.03</v>
      </c>
      <c r="E7524">
        <v>272.44</v>
      </c>
      <c r="F7524">
        <v>9.41</v>
      </c>
      <c r="G7524">
        <v>41.91</v>
      </c>
      <c r="H7524">
        <v>57.9</v>
      </c>
      <c r="I7524">
        <v>113.39</v>
      </c>
      <c r="J7524">
        <v>10.91</v>
      </c>
    </row>
    <row r="7525" spans="1:10" x14ac:dyDescent="0.3">
      <c r="A7525" s="1">
        <v>44295</v>
      </c>
      <c r="B7525" t="s">
        <v>14</v>
      </c>
      <c r="C7525">
        <v>464</v>
      </c>
      <c r="D7525">
        <v>147.36000000000001</v>
      </c>
      <c r="E7525">
        <v>379.66</v>
      </c>
      <c r="F7525">
        <v>1.9</v>
      </c>
      <c r="G7525">
        <v>88.71</v>
      </c>
      <c r="H7525">
        <v>37.82</v>
      </c>
      <c r="I7525">
        <v>100.72</v>
      </c>
      <c r="J7525">
        <v>2.0499999999999998</v>
      </c>
    </row>
    <row r="7526" spans="1:10" x14ac:dyDescent="0.3">
      <c r="A7526" s="1">
        <v>44277</v>
      </c>
      <c r="B7526" t="s">
        <v>17</v>
      </c>
      <c r="C7526">
        <v>0</v>
      </c>
      <c r="D7526">
        <v>229.6</v>
      </c>
      <c r="E7526">
        <v>117.56</v>
      </c>
      <c r="F7526">
        <v>8.8000000000000007</v>
      </c>
      <c r="G7526">
        <v>64.02</v>
      </c>
      <c r="H7526">
        <v>50.64</v>
      </c>
      <c r="I7526">
        <v>104.97</v>
      </c>
      <c r="J7526">
        <v>18.03</v>
      </c>
    </row>
    <row r="7527" spans="1:10" x14ac:dyDescent="0.3">
      <c r="A7527" s="1">
        <v>43986</v>
      </c>
      <c r="B7527" t="s">
        <v>15</v>
      </c>
      <c r="C7527">
        <v>448</v>
      </c>
      <c r="D7527">
        <v>178.28</v>
      </c>
      <c r="E7527">
        <v>303.98</v>
      </c>
      <c r="F7527">
        <v>1.03</v>
      </c>
      <c r="G7527">
        <v>94.44</v>
      </c>
      <c r="H7527">
        <v>56.13</v>
      </c>
      <c r="I7527">
        <v>45.46</v>
      </c>
      <c r="J7527">
        <v>2.17</v>
      </c>
    </row>
    <row r="7528" spans="1:10" x14ac:dyDescent="0.3">
      <c r="A7528" s="1">
        <v>43044</v>
      </c>
      <c r="B7528" t="s">
        <v>14</v>
      </c>
      <c r="C7528">
        <v>479</v>
      </c>
      <c r="D7528">
        <v>227.81</v>
      </c>
      <c r="E7528">
        <v>228.52</v>
      </c>
      <c r="F7528">
        <v>6.18</v>
      </c>
      <c r="G7528">
        <v>76.900000000000006</v>
      </c>
      <c r="H7528">
        <v>31.23</v>
      </c>
      <c r="I7528">
        <v>136.59</v>
      </c>
      <c r="J7528">
        <v>8.24</v>
      </c>
    </row>
    <row r="7529" spans="1:10" x14ac:dyDescent="0.3">
      <c r="A7529" s="1">
        <v>43261</v>
      </c>
      <c r="B7529" t="s">
        <v>10</v>
      </c>
      <c r="C7529">
        <v>387</v>
      </c>
      <c r="D7529">
        <v>209.96</v>
      </c>
      <c r="E7529">
        <v>103.76</v>
      </c>
      <c r="F7529">
        <v>6.1</v>
      </c>
      <c r="G7529">
        <v>71.81</v>
      </c>
      <c r="H7529">
        <v>47.64</v>
      </c>
      <c r="I7529">
        <v>94.3</v>
      </c>
    </row>
    <row r="7530" spans="1:10" x14ac:dyDescent="0.3">
      <c r="A7530" s="1">
        <v>44371</v>
      </c>
      <c r="B7530" t="s">
        <v>17</v>
      </c>
      <c r="C7530">
        <v>28</v>
      </c>
      <c r="D7530">
        <v>112.15</v>
      </c>
      <c r="E7530">
        <v>394.09</v>
      </c>
      <c r="F7530">
        <v>9.1300000000000008</v>
      </c>
      <c r="G7530">
        <v>93.47</v>
      </c>
      <c r="H7530">
        <v>49.01</v>
      </c>
      <c r="I7530">
        <v>36.6</v>
      </c>
      <c r="J7530">
        <v>28.37</v>
      </c>
    </row>
    <row r="7531" spans="1:10" x14ac:dyDescent="0.3">
      <c r="A7531" s="1">
        <v>43415</v>
      </c>
      <c r="B7531" t="s">
        <v>12</v>
      </c>
      <c r="C7531">
        <v>159</v>
      </c>
      <c r="D7531">
        <v>260.47000000000003</v>
      </c>
      <c r="E7531">
        <v>132.13</v>
      </c>
      <c r="F7531">
        <v>8.9</v>
      </c>
      <c r="G7531">
        <v>40.549999999999997</v>
      </c>
      <c r="H7531">
        <v>39.18</v>
      </c>
      <c r="I7531">
        <v>65.8</v>
      </c>
      <c r="J7531">
        <v>23.74</v>
      </c>
    </row>
    <row r="7532" spans="1:10" x14ac:dyDescent="0.3">
      <c r="A7532" s="1">
        <v>45176</v>
      </c>
      <c r="B7532" t="s">
        <v>15</v>
      </c>
      <c r="C7532">
        <v>316</v>
      </c>
      <c r="E7532">
        <v>360.05</v>
      </c>
      <c r="F7532">
        <v>8.6199999999999992</v>
      </c>
      <c r="G7532">
        <v>66.760000000000005</v>
      </c>
      <c r="H7532">
        <v>29</v>
      </c>
      <c r="I7532">
        <v>26.97</v>
      </c>
      <c r="J7532">
        <v>31.37</v>
      </c>
    </row>
    <row r="7533" spans="1:10" x14ac:dyDescent="0.3">
      <c r="A7533" s="1">
        <v>44894</v>
      </c>
      <c r="B7533" t="s">
        <v>10</v>
      </c>
      <c r="C7533">
        <v>355</v>
      </c>
      <c r="D7533">
        <v>263.86</v>
      </c>
      <c r="E7533">
        <v>396.07</v>
      </c>
      <c r="F7533">
        <v>5.94</v>
      </c>
      <c r="G7533">
        <v>93.19</v>
      </c>
      <c r="H7533">
        <v>61.16</v>
      </c>
      <c r="I7533">
        <v>122.41</v>
      </c>
      <c r="J7533">
        <v>13.86</v>
      </c>
    </row>
    <row r="7534" spans="1:10" x14ac:dyDescent="0.3">
      <c r="A7534" s="1">
        <v>43635</v>
      </c>
      <c r="B7534" t="s">
        <v>10</v>
      </c>
      <c r="C7534">
        <v>408</v>
      </c>
      <c r="D7534">
        <v>78.89</v>
      </c>
      <c r="E7534">
        <v>98.55</v>
      </c>
      <c r="F7534">
        <v>8.5399999999999991</v>
      </c>
      <c r="G7534">
        <v>80.900000000000006</v>
      </c>
      <c r="H7534">
        <v>43.8</v>
      </c>
      <c r="I7534">
        <v>69.569999999999993</v>
      </c>
      <c r="J7534">
        <v>15.69</v>
      </c>
    </row>
    <row r="7535" spans="1:10" x14ac:dyDescent="0.3">
      <c r="A7535" s="1">
        <v>45018</v>
      </c>
      <c r="B7535" t="s">
        <v>17</v>
      </c>
      <c r="C7535">
        <v>299</v>
      </c>
      <c r="D7535">
        <v>103.7</v>
      </c>
      <c r="E7535">
        <v>205.09</v>
      </c>
      <c r="F7535">
        <v>8.2799999999999994</v>
      </c>
      <c r="G7535">
        <v>42.74</v>
      </c>
      <c r="H7535">
        <v>34.83</v>
      </c>
      <c r="I7535">
        <v>77.98</v>
      </c>
      <c r="J7535">
        <v>16.739999999999998</v>
      </c>
    </row>
    <row r="7536" spans="1:10" x14ac:dyDescent="0.3">
      <c r="A7536" s="1">
        <v>42570</v>
      </c>
      <c r="B7536" t="s">
        <v>12</v>
      </c>
      <c r="C7536">
        <v>298</v>
      </c>
      <c r="D7536">
        <v>24.74</v>
      </c>
      <c r="E7536">
        <v>267.7</v>
      </c>
      <c r="F7536">
        <v>4.87</v>
      </c>
      <c r="G7536">
        <v>5.85</v>
      </c>
      <c r="H7536">
        <v>25.19</v>
      </c>
      <c r="I7536">
        <v>46.37</v>
      </c>
    </row>
    <row r="7537" spans="1:10" x14ac:dyDescent="0.3">
      <c r="A7537" s="1">
        <v>45507</v>
      </c>
      <c r="B7537" t="s">
        <v>16</v>
      </c>
      <c r="C7537">
        <v>92</v>
      </c>
      <c r="D7537">
        <v>293.88</v>
      </c>
      <c r="E7537">
        <v>232.49</v>
      </c>
      <c r="F7537">
        <v>1.19</v>
      </c>
      <c r="G7537">
        <v>6.57</v>
      </c>
      <c r="H7537">
        <v>38.21</v>
      </c>
      <c r="I7537">
        <v>139.08000000000001</v>
      </c>
      <c r="J7537">
        <v>1.34</v>
      </c>
    </row>
    <row r="7538" spans="1:10" x14ac:dyDescent="0.3">
      <c r="A7538" s="1">
        <v>45543</v>
      </c>
      <c r="B7538" t="s">
        <v>12</v>
      </c>
      <c r="C7538">
        <v>196</v>
      </c>
      <c r="D7538">
        <v>139.03</v>
      </c>
      <c r="E7538">
        <v>254.65</v>
      </c>
      <c r="F7538">
        <v>7.68</v>
      </c>
      <c r="G7538">
        <v>30.53</v>
      </c>
      <c r="H7538">
        <v>44.61</v>
      </c>
      <c r="I7538">
        <v>75.42</v>
      </c>
      <c r="J7538">
        <v>13.82</v>
      </c>
    </row>
    <row r="7539" spans="1:10" x14ac:dyDescent="0.3">
      <c r="A7539" s="1">
        <v>44705</v>
      </c>
      <c r="B7539" t="s">
        <v>19</v>
      </c>
      <c r="C7539">
        <v>320</v>
      </c>
      <c r="D7539">
        <v>63.38</v>
      </c>
      <c r="E7539">
        <v>245.15</v>
      </c>
      <c r="F7539">
        <v>9.06</v>
      </c>
      <c r="G7539">
        <v>46.31</v>
      </c>
      <c r="H7539">
        <v>77.55</v>
      </c>
      <c r="I7539">
        <v>19.850000000000001</v>
      </c>
      <c r="J7539">
        <v>17.97</v>
      </c>
    </row>
    <row r="7540" spans="1:10" x14ac:dyDescent="0.3">
      <c r="A7540" s="1">
        <v>42492</v>
      </c>
      <c r="B7540" t="s">
        <v>12</v>
      </c>
      <c r="C7540">
        <v>206</v>
      </c>
      <c r="D7540">
        <v>230.74</v>
      </c>
      <c r="E7540">
        <v>249.51</v>
      </c>
      <c r="F7540">
        <v>3.72</v>
      </c>
      <c r="G7540">
        <v>65.11</v>
      </c>
      <c r="H7540">
        <v>27.17</v>
      </c>
      <c r="I7540">
        <v>99.52</v>
      </c>
      <c r="J7540">
        <v>27.54</v>
      </c>
    </row>
    <row r="7541" spans="1:10" x14ac:dyDescent="0.3">
      <c r="A7541" s="1">
        <v>45068</v>
      </c>
      <c r="B7541" t="s">
        <v>14</v>
      </c>
      <c r="C7541">
        <v>178</v>
      </c>
      <c r="D7541">
        <v>79.099999999999994</v>
      </c>
      <c r="E7541">
        <v>303.41000000000003</v>
      </c>
      <c r="F7541">
        <v>2.66</v>
      </c>
      <c r="G7541">
        <v>6.92</v>
      </c>
      <c r="H7541">
        <v>30.81</v>
      </c>
      <c r="I7541">
        <v>47.49</v>
      </c>
      <c r="J7541">
        <v>28.66</v>
      </c>
    </row>
    <row r="7542" spans="1:10" x14ac:dyDescent="0.3">
      <c r="A7542" s="1">
        <v>42946</v>
      </c>
      <c r="B7542" t="s">
        <v>14</v>
      </c>
      <c r="C7542">
        <v>109</v>
      </c>
      <c r="D7542">
        <v>261.10000000000002</v>
      </c>
      <c r="E7542">
        <v>178.97</v>
      </c>
      <c r="F7542">
        <v>7.53</v>
      </c>
      <c r="G7542">
        <v>74.66</v>
      </c>
      <c r="H7542">
        <v>9.14</v>
      </c>
      <c r="I7542">
        <v>138.5</v>
      </c>
      <c r="J7542">
        <v>17.440000000000001</v>
      </c>
    </row>
    <row r="7543" spans="1:10" x14ac:dyDescent="0.3">
      <c r="A7543" s="1">
        <v>43834</v>
      </c>
      <c r="B7543" t="s">
        <v>12</v>
      </c>
      <c r="C7543">
        <v>368</v>
      </c>
      <c r="E7543">
        <v>145.5</v>
      </c>
      <c r="F7543">
        <v>7.02</v>
      </c>
      <c r="G7543">
        <v>15.36</v>
      </c>
      <c r="H7543">
        <v>43.66</v>
      </c>
      <c r="I7543">
        <v>24.46</v>
      </c>
      <c r="J7543">
        <v>26.43</v>
      </c>
    </row>
    <row r="7544" spans="1:10" x14ac:dyDescent="0.3">
      <c r="A7544" s="1">
        <v>45212</v>
      </c>
      <c r="B7544" t="s">
        <v>13</v>
      </c>
      <c r="C7544">
        <v>197</v>
      </c>
      <c r="D7544">
        <v>10.87</v>
      </c>
      <c r="E7544">
        <v>378.16</v>
      </c>
      <c r="F7544">
        <v>9.67</v>
      </c>
      <c r="G7544">
        <v>94.36</v>
      </c>
      <c r="H7544">
        <v>46.03</v>
      </c>
      <c r="I7544">
        <v>121.11</v>
      </c>
      <c r="J7544">
        <v>31.57</v>
      </c>
    </row>
    <row r="7545" spans="1:10" x14ac:dyDescent="0.3">
      <c r="A7545" s="1">
        <v>44869</v>
      </c>
      <c r="B7545" t="s">
        <v>12</v>
      </c>
      <c r="C7545">
        <v>367</v>
      </c>
      <c r="D7545">
        <v>24.51</v>
      </c>
      <c r="E7545">
        <v>369.68</v>
      </c>
      <c r="F7545">
        <v>8.0500000000000007</v>
      </c>
      <c r="H7545">
        <v>52.97</v>
      </c>
      <c r="I7545">
        <v>16.420000000000002</v>
      </c>
      <c r="J7545">
        <v>19.239999999999998</v>
      </c>
    </row>
    <row r="7546" spans="1:10" x14ac:dyDescent="0.3">
      <c r="A7546" s="1">
        <v>42667</v>
      </c>
      <c r="B7546" t="s">
        <v>18</v>
      </c>
      <c r="C7546">
        <v>57</v>
      </c>
      <c r="D7546">
        <v>298.11</v>
      </c>
      <c r="E7546">
        <v>261.60000000000002</v>
      </c>
      <c r="F7546">
        <v>7.43</v>
      </c>
      <c r="G7546">
        <v>58.57</v>
      </c>
      <c r="H7546">
        <v>19.97</v>
      </c>
      <c r="I7546">
        <v>124.06</v>
      </c>
    </row>
    <row r="7547" spans="1:10" x14ac:dyDescent="0.3">
      <c r="A7547" s="1">
        <v>42415</v>
      </c>
      <c r="B7547" t="s">
        <v>10</v>
      </c>
      <c r="C7547">
        <v>490</v>
      </c>
      <c r="E7547">
        <v>244.02</v>
      </c>
      <c r="F7547">
        <v>0.78</v>
      </c>
      <c r="G7547">
        <v>64.11</v>
      </c>
      <c r="H7547">
        <v>66.19</v>
      </c>
      <c r="I7547">
        <v>28.81</v>
      </c>
      <c r="J7547">
        <v>38.64</v>
      </c>
    </row>
    <row r="7548" spans="1:10" x14ac:dyDescent="0.3">
      <c r="A7548" s="1">
        <v>42883</v>
      </c>
      <c r="B7548" t="s">
        <v>10</v>
      </c>
      <c r="C7548">
        <v>378</v>
      </c>
      <c r="D7548">
        <v>52.05</v>
      </c>
      <c r="E7548">
        <v>142.5</v>
      </c>
      <c r="F7548">
        <v>2.4900000000000002</v>
      </c>
      <c r="G7548">
        <v>5.31</v>
      </c>
      <c r="H7548">
        <v>23.87</v>
      </c>
      <c r="I7548">
        <v>111.08</v>
      </c>
      <c r="J7548">
        <v>15.71</v>
      </c>
    </row>
    <row r="7549" spans="1:10" x14ac:dyDescent="0.3">
      <c r="A7549" s="1">
        <v>44087</v>
      </c>
      <c r="B7549" t="s">
        <v>10</v>
      </c>
      <c r="C7549">
        <v>999</v>
      </c>
      <c r="D7549">
        <v>63.22</v>
      </c>
      <c r="E7549">
        <v>62.05</v>
      </c>
      <c r="F7549">
        <v>2.2799999999999998</v>
      </c>
      <c r="G7549">
        <v>64.319999999999993</v>
      </c>
      <c r="H7549">
        <v>17.829999999999998</v>
      </c>
      <c r="I7549">
        <v>44.96</v>
      </c>
      <c r="J7549">
        <v>-0.66</v>
      </c>
    </row>
    <row r="7550" spans="1:10" x14ac:dyDescent="0.3">
      <c r="A7550" s="1">
        <v>43645</v>
      </c>
      <c r="B7550" t="s">
        <v>10</v>
      </c>
      <c r="C7550">
        <v>244</v>
      </c>
      <c r="D7550">
        <v>-5</v>
      </c>
      <c r="E7550">
        <v>289.04000000000002</v>
      </c>
      <c r="F7550">
        <v>9.49</v>
      </c>
      <c r="H7550">
        <v>29.01</v>
      </c>
      <c r="I7550">
        <v>112.41</v>
      </c>
      <c r="J7550">
        <v>-1.71</v>
      </c>
    </row>
    <row r="7551" spans="1:10" x14ac:dyDescent="0.3">
      <c r="A7551" s="1">
        <v>45224</v>
      </c>
      <c r="B7551" t="s">
        <v>14</v>
      </c>
      <c r="C7551">
        <v>331</v>
      </c>
      <c r="D7551">
        <v>230.17</v>
      </c>
      <c r="E7551">
        <v>264.39</v>
      </c>
      <c r="F7551">
        <v>3.95</v>
      </c>
      <c r="G7551">
        <v>75.87</v>
      </c>
      <c r="H7551">
        <v>18.170000000000002</v>
      </c>
      <c r="I7551">
        <v>89.86</v>
      </c>
      <c r="J7551">
        <v>6.52</v>
      </c>
    </row>
    <row r="7552" spans="1:10" x14ac:dyDescent="0.3">
      <c r="A7552" s="1">
        <v>43391</v>
      </c>
      <c r="B7552" t="s">
        <v>14</v>
      </c>
      <c r="C7552">
        <v>425</v>
      </c>
      <c r="D7552">
        <v>122.03</v>
      </c>
      <c r="E7552">
        <v>135.46</v>
      </c>
      <c r="F7552">
        <v>6.43</v>
      </c>
      <c r="G7552">
        <v>21.11</v>
      </c>
      <c r="H7552">
        <v>70.599999999999994</v>
      </c>
      <c r="I7552">
        <v>43.96</v>
      </c>
      <c r="J7552">
        <v>5.97</v>
      </c>
    </row>
    <row r="7553" spans="1:10" x14ac:dyDescent="0.3">
      <c r="A7553" s="1">
        <v>45285</v>
      </c>
      <c r="B7553" t="s">
        <v>12</v>
      </c>
      <c r="C7553">
        <v>233</v>
      </c>
      <c r="D7553">
        <v>206.56</v>
      </c>
      <c r="E7553">
        <v>60.6</v>
      </c>
      <c r="F7553">
        <v>7.76</v>
      </c>
      <c r="G7553">
        <v>30.79</v>
      </c>
      <c r="H7553">
        <v>59.76</v>
      </c>
      <c r="I7553">
        <v>118.71</v>
      </c>
      <c r="J7553">
        <v>26.13</v>
      </c>
    </row>
    <row r="7554" spans="1:10" x14ac:dyDescent="0.3">
      <c r="A7554" s="1">
        <v>44260</v>
      </c>
      <c r="B7554" t="s">
        <v>12</v>
      </c>
      <c r="C7554">
        <v>120</v>
      </c>
      <c r="D7554">
        <v>27.7</v>
      </c>
      <c r="E7554">
        <v>12.74</v>
      </c>
      <c r="F7554">
        <v>2.92</v>
      </c>
      <c r="G7554">
        <v>44.75</v>
      </c>
      <c r="H7554">
        <v>15.2</v>
      </c>
      <c r="I7554">
        <v>80.930000000000007</v>
      </c>
      <c r="J7554">
        <v>1.97</v>
      </c>
    </row>
    <row r="7555" spans="1:10" x14ac:dyDescent="0.3">
      <c r="A7555" s="1">
        <v>44520</v>
      </c>
      <c r="B7555" t="s">
        <v>17</v>
      </c>
      <c r="C7555">
        <v>53</v>
      </c>
      <c r="D7555">
        <v>48.87</v>
      </c>
      <c r="E7555">
        <v>280.27</v>
      </c>
      <c r="F7555">
        <v>2.0499999999999998</v>
      </c>
      <c r="G7555">
        <v>47.72</v>
      </c>
      <c r="H7555">
        <v>24.86</v>
      </c>
      <c r="I7555">
        <v>65.61</v>
      </c>
      <c r="J7555">
        <v>-4.7699999999999996</v>
      </c>
    </row>
    <row r="7556" spans="1:10" x14ac:dyDescent="0.3">
      <c r="A7556" s="1">
        <v>44860</v>
      </c>
      <c r="B7556" t="s">
        <v>12</v>
      </c>
      <c r="C7556">
        <v>-10</v>
      </c>
      <c r="D7556">
        <v>211.47</v>
      </c>
      <c r="E7556">
        <v>35.64</v>
      </c>
      <c r="F7556">
        <v>4.72</v>
      </c>
      <c r="G7556">
        <v>44.68</v>
      </c>
      <c r="H7556">
        <v>69.81</v>
      </c>
      <c r="I7556">
        <v>128.41</v>
      </c>
      <c r="J7556">
        <v>-4.1900000000000004</v>
      </c>
    </row>
    <row r="7557" spans="1:10" x14ac:dyDescent="0.3">
      <c r="A7557" s="1">
        <v>44808</v>
      </c>
      <c r="B7557" t="s">
        <v>16</v>
      </c>
      <c r="C7557">
        <v>110</v>
      </c>
      <c r="D7557">
        <v>275.2</v>
      </c>
      <c r="E7557">
        <v>45.03</v>
      </c>
      <c r="F7557">
        <v>2.89</v>
      </c>
      <c r="G7557">
        <v>48.28</v>
      </c>
      <c r="H7557">
        <v>8.01</v>
      </c>
      <c r="I7557">
        <v>19.04</v>
      </c>
      <c r="J7557">
        <v>18.739999999999998</v>
      </c>
    </row>
    <row r="7558" spans="1:10" x14ac:dyDescent="0.3">
      <c r="A7558" s="1">
        <v>44900</v>
      </c>
      <c r="B7558" t="s">
        <v>17</v>
      </c>
      <c r="C7558">
        <v>492</v>
      </c>
      <c r="D7558">
        <v>232.16</v>
      </c>
      <c r="E7558">
        <v>270.27</v>
      </c>
      <c r="F7558">
        <v>0.62</v>
      </c>
      <c r="G7558">
        <v>-5</v>
      </c>
      <c r="H7558">
        <v>57.75</v>
      </c>
      <c r="I7558">
        <v>101.52</v>
      </c>
      <c r="J7558">
        <v>28.99</v>
      </c>
    </row>
    <row r="7559" spans="1:10" x14ac:dyDescent="0.3">
      <c r="A7559" s="1">
        <v>42218</v>
      </c>
      <c r="B7559" t="s">
        <v>14</v>
      </c>
      <c r="C7559">
        <v>290</v>
      </c>
      <c r="D7559">
        <v>78.239999999999995</v>
      </c>
      <c r="E7559">
        <v>304.08999999999997</v>
      </c>
      <c r="F7559">
        <v>3.02</v>
      </c>
      <c r="G7559">
        <v>85.55</v>
      </c>
      <c r="H7559">
        <v>6.52</v>
      </c>
      <c r="I7559">
        <v>53.85</v>
      </c>
      <c r="J7559">
        <v>17.89</v>
      </c>
    </row>
    <row r="7560" spans="1:10" x14ac:dyDescent="0.3">
      <c r="A7560" s="1">
        <v>42663</v>
      </c>
      <c r="B7560" t="s">
        <v>12</v>
      </c>
      <c r="C7560">
        <v>444</v>
      </c>
      <c r="D7560">
        <v>244.66</v>
      </c>
      <c r="E7560">
        <v>188.43</v>
      </c>
      <c r="F7560">
        <v>1.5</v>
      </c>
      <c r="G7560">
        <v>39.32</v>
      </c>
      <c r="H7560">
        <v>58.26</v>
      </c>
      <c r="I7560">
        <v>18.010000000000002</v>
      </c>
      <c r="J7560">
        <v>33.56</v>
      </c>
    </row>
    <row r="7561" spans="1:10" x14ac:dyDescent="0.3">
      <c r="A7561" s="1">
        <v>43598</v>
      </c>
      <c r="B7561" t="s">
        <v>10</v>
      </c>
      <c r="C7561">
        <v>155</v>
      </c>
      <c r="D7561">
        <v>42.61</v>
      </c>
      <c r="E7561">
        <v>308.8</v>
      </c>
      <c r="F7561">
        <v>9.43</v>
      </c>
      <c r="G7561">
        <v>28.24</v>
      </c>
      <c r="H7561">
        <v>29.06</v>
      </c>
      <c r="I7561">
        <v>123.3</v>
      </c>
    </row>
    <row r="7562" spans="1:10" x14ac:dyDescent="0.3">
      <c r="A7562" s="1">
        <v>44609</v>
      </c>
      <c r="B7562" t="s">
        <v>12</v>
      </c>
      <c r="C7562">
        <v>390</v>
      </c>
      <c r="D7562">
        <v>204.17</v>
      </c>
      <c r="E7562">
        <v>57.78</v>
      </c>
      <c r="F7562">
        <v>4.71</v>
      </c>
      <c r="H7562">
        <v>57.91</v>
      </c>
      <c r="I7562">
        <v>47.52</v>
      </c>
    </row>
    <row r="7563" spans="1:10" x14ac:dyDescent="0.3">
      <c r="A7563" s="1">
        <v>42026</v>
      </c>
      <c r="B7563" t="s">
        <v>11</v>
      </c>
      <c r="C7563">
        <v>218</v>
      </c>
      <c r="D7563">
        <v>82.2</v>
      </c>
      <c r="E7563">
        <v>121.98</v>
      </c>
      <c r="F7563">
        <v>7.5</v>
      </c>
      <c r="G7563">
        <v>74.400000000000006</v>
      </c>
      <c r="H7563">
        <v>59.43</v>
      </c>
      <c r="I7563">
        <v>37.119999999999997</v>
      </c>
      <c r="J7563">
        <v>25.7</v>
      </c>
    </row>
    <row r="7564" spans="1:10" x14ac:dyDescent="0.3">
      <c r="A7564" s="1">
        <v>45299</v>
      </c>
      <c r="B7564" t="s">
        <v>12</v>
      </c>
      <c r="C7564">
        <v>355</v>
      </c>
      <c r="D7564">
        <v>264.23</v>
      </c>
      <c r="E7564">
        <v>246.82</v>
      </c>
      <c r="F7564">
        <v>2.76</v>
      </c>
      <c r="G7564">
        <v>88.04</v>
      </c>
      <c r="H7564">
        <v>60.12</v>
      </c>
      <c r="I7564">
        <v>92.45</v>
      </c>
      <c r="J7564">
        <v>29.92</v>
      </c>
    </row>
    <row r="7565" spans="1:10" x14ac:dyDescent="0.3">
      <c r="A7565" s="1">
        <v>42378</v>
      </c>
      <c r="B7565" t="s">
        <v>17</v>
      </c>
      <c r="C7565">
        <v>467</v>
      </c>
      <c r="D7565">
        <v>137.65</v>
      </c>
      <c r="E7565">
        <v>103.14</v>
      </c>
      <c r="F7565">
        <v>3.48</v>
      </c>
      <c r="G7565">
        <v>84.45</v>
      </c>
      <c r="H7565">
        <v>23.94</v>
      </c>
      <c r="I7565">
        <v>29.8</v>
      </c>
      <c r="J7565">
        <v>21.18</v>
      </c>
    </row>
    <row r="7566" spans="1:10" x14ac:dyDescent="0.3">
      <c r="A7566" s="1">
        <v>45377</v>
      </c>
      <c r="B7566" t="s">
        <v>15</v>
      </c>
      <c r="C7566">
        <v>79</v>
      </c>
      <c r="D7566">
        <v>223.73</v>
      </c>
      <c r="E7566">
        <v>175.22</v>
      </c>
      <c r="F7566">
        <v>4.0199999999999996</v>
      </c>
      <c r="G7566">
        <v>12.44</v>
      </c>
      <c r="H7566">
        <v>15.34</v>
      </c>
      <c r="I7566">
        <v>126.09</v>
      </c>
      <c r="J7566">
        <v>35.75</v>
      </c>
    </row>
    <row r="7567" spans="1:10" x14ac:dyDescent="0.3">
      <c r="A7567" s="1">
        <v>42600</v>
      </c>
      <c r="B7567" t="s">
        <v>10</v>
      </c>
      <c r="C7567">
        <v>139</v>
      </c>
      <c r="D7567">
        <v>155.47</v>
      </c>
      <c r="E7567">
        <v>19.93</v>
      </c>
      <c r="F7567">
        <v>7.35</v>
      </c>
      <c r="G7567">
        <v>85.05</v>
      </c>
      <c r="H7567">
        <v>76.11</v>
      </c>
      <c r="I7567">
        <v>103.86</v>
      </c>
      <c r="J7567">
        <v>-0.08</v>
      </c>
    </row>
    <row r="7568" spans="1:10" x14ac:dyDescent="0.3">
      <c r="A7568" s="1">
        <v>43936</v>
      </c>
      <c r="B7568" t="s">
        <v>19</v>
      </c>
      <c r="C7568">
        <v>259</v>
      </c>
      <c r="D7568">
        <v>294.17</v>
      </c>
      <c r="E7568">
        <v>221.69</v>
      </c>
      <c r="F7568">
        <v>8.68</v>
      </c>
      <c r="G7568">
        <v>74.459999999999994</v>
      </c>
      <c r="H7568">
        <v>21.22</v>
      </c>
      <c r="I7568">
        <v>104.78</v>
      </c>
      <c r="J7568">
        <v>3.35</v>
      </c>
    </row>
    <row r="7569" spans="1:10" x14ac:dyDescent="0.3">
      <c r="A7569" s="1">
        <v>45797</v>
      </c>
      <c r="B7569" t="s">
        <v>10</v>
      </c>
      <c r="C7569">
        <v>253</v>
      </c>
      <c r="E7569">
        <v>290.02</v>
      </c>
      <c r="F7569">
        <v>1.18</v>
      </c>
      <c r="G7569">
        <v>27.32</v>
      </c>
      <c r="H7569">
        <v>23.52</v>
      </c>
      <c r="I7569">
        <v>57.51</v>
      </c>
      <c r="J7569">
        <v>5.77</v>
      </c>
    </row>
    <row r="7570" spans="1:10" x14ac:dyDescent="0.3">
      <c r="A7570" s="1">
        <v>44463</v>
      </c>
      <c r="B7570" t="s">
        <v>10</v>
      </c>
      <c r="C7570">
        <v>367</v>
      </c>
      <c r="D7570">
        <v>84.58</v>
      </c>
      <c r="E7570">
        <v>372.43</v>
      </c>
      <c r="F7570">
        <v>3.36</v>
      </c>
      <c r="G7570">
        <v>52.11</v>
      </c>
      <c r="H7570">
        <v>21.18</v>
      </c>
      <c r="I7570">
        <v>94.79</v>
      </c>
      <c r="J7570">
        <v>37.880000000000003</v>
      </c>
    </row>
    <row r="7571" spans="1:10" x14ac:dyDescent="0.3">
      <c r="A7571" s="1">
        <v>43788</v>
      </c>
      <c r="B7571" t="s">
        <v>15</v>
      </c>
      <c r="C7571">
        <v>370</v>
      </c>
      <c r="E7571">
        <v>30.98</v>
      </c>
      <c r="F7571">
        <v>3.57</v>
      </c>
      <c r="G7571">
        <v>22.58</v>
      </c>
      <c r="H7571">
        <v>25.88</v>
      </c>
      <c r="I7571">
        <v>91.76</v>
      </c>
      <c r="J7571">
        <v>39.130000000000003</v>
      </c>
    </row>
    <row r="7572" spans="1:10" x14ac:dyDescent="0.3">
      <c r="A7572" s="1">
        <v>42366</v>
      </c>
      <c r="B7572" t="s">
        <v>12</v>
      </c>
      <c r="C7572">
        <v>77</v>
      </c>
      <c r="D7572">
        <v>54.51</v>
      </c>
      <c r="E7572">
        <v>271.08999999999997</v>
      </c>
      <c r="F7572">
        <v>5.67</v>
      </c>
      <c r="G7572">
        <v>80.52</v>
      </c>
      <c r="H7572">
        <v>34.28</v>
      </c>
      <c r="I7572">
        <v>36.19</v>
      </c>
      <c r="J7572">
        <v>10.220000000000001</v>
      </c>
    </row>
    <row r="7573" spans="1:10" x14ac:dyDescent="0.3">
      <c r="A7573" s="1">
        <v>42267</v>
      </c>
      <c r="B7573" t="s">
        <v>12</v>
      </c>
      <c r="C7573">
        <v>475</v>
      </c>
      <c r="D7573">
        <v>217.56</v>
      </c>
      <c r="E7573">
        <v>119.92</v>
      </c>
      <c r="F7573">
        <v>0.86</v>
      </c>
      <c r="G7573">
        <v>99.33</v>
      </c>
      <c r="H7573">
        <v>72.989999999999995</v>
      </c>
      <c r="I7573">
        <v>140.08000000000001</v>
      </c>
      <c r="J7573">
        <v>19.04</v>
      </c>
    </row>
    <row r="7574" spans="1:10" x14ac:dyDescent="0.3">
      <c r="A7574" s="1">
        <v>43082</v>
      </c>
      <c r="B7574" t="s">
        <v>15</v>
      </c>
      <c r="C7574">
        <v>470</v>
      </c>
      <c r="D7574">
        <v>26.33</v>
      </c>
      <c r="E7574">
        <v>398.16</v>
      </c>
      <c r="F7574">
        <v>4.1500000000000004</v>
      </c>
      <c r="G7574">
        <v>19.170000000000002</v>
      </c>
      <c r="H7574">
        <v>41.64</v>
      </c>
      <c r="I7574">
        <v>39.5</v>
      </c>
      <c r="J7574">
        <v>-4.7699999999999996</v>
      </c>
    </row>
    <row r="7575" spans="1:10" x14ac:dyDescent="0.3">
      <c r="A7575" s="1">
        <v>42913</v>
      </c>
      <c r="B7575" t="s">
        <v>10</v>
      </c>
      <c r="C7575">
        <v>100</v>
      </c>
      <c r="D7575">
        <v>-5</v>
      </c>
      <c r="E7575">
        <v>135.66999999999999</v>
      </c>
      <c r="F7575">
        <v>0.13</v>
      </c>
      <c r="G7575">
        <v>35.909999999999997</v>
      </c>
      <c r="H7575">
        <v>59.24</v>
      </c>
      <c r="I7575">
        <v>112.65</v>
      </c>
      <c r="J7575">
        <v>35.83</v>
      </c>
    </row>
    <row r="7576" spans="1:10" x14ac:dyDescent="0.3">
      <c r="A7576" s="1">
        <v>43523</v>
      </c>
      <c r="B7576" t="s">
        <v>10</v>
      </c>
      <c r="C7576">
        <v>405</v>
      </c>
      <c r="E7576">
        <v>303.25</v>
      </c>
      <c r="F7576">
        <v>9.8000000000000007</v>
      </c>
      <c r="H7576">
        <v>49.03</v>
      </c>
      <c r="I7576">
        <v>75.31</v>
      </c>
      <c r="J7576">
        <v>34.869999999999997</v>
      </c>
    </row>
    <row r="7577" spans="1:10" x14ac:dyDescent="0.3">
      <c r="A7577" s="1">
        <v>42332</v>
      </c>
      <c r="B7577" t="s">
        <v>15</v>
      </c>
      <c r="C7577">
        <v>382</v>
      </c>
      <c r="D7577">
        <v>233.45</v>
      </c>
      <c r="E7577">
        <v>257.69</v>
      </c>
      <c r="F7577">
        <v>3.14</v>
      </c>
      <c r="G7577">
        <v>64.31</v>
      </c>
      <c r="H7577">
        <v>18.559999999999999</v>
      </c>
      <c r="I7577">
        <v>59.7</v>
      </c>
      <c r="J7577">
        <v>22.43</v>
      </c>
    </row>
    <row r="7578" spans="1:10" x14ac:dyDescent="0.3">
      <c r="A7578" s="1">
        <v>44499</v>
      </c>
      <c r="B7578" t="s">
        <v>17</v>
      </c>
      <c r="C7578">
        <v>415</v>
      </c>
      <c r="D7578">
        <v>168.89</v>
      </c>
      <c r="E7578">
        <v>49.78</v>
      </c>
      <c r="F7578">
        <v>0.67</v>
      </c>
      <c r="G7578">
        <v>60.21</v>
      </c>
      <c r="H7578">
        <v>26.77</v>
      </c>
      <c r="I7578">
        <v>35.340000000000003</v>
      </c>
      <c r="J7578">
        <v>7.14</v>
      </c>
    </row>
    <row r="7579" spans="1:10" x14ac:dyDescent="0.3">
      <c r="A7579" s="1">
        <v>42159</v>
      </c>
      <c r="B7579" t="s">
        <v>14</v>
      </c>
      <c r="C7579">
        <v>286</v>
      </c>
      <c r="D7579">
        <v>264.52</v>
      </c>
      <c r="E7579">
        <v>265.22000000000003</v>
      </c>
      <c r="F7579">
        <v>4.4400000000000004</v>
      </c>
      <c r="G7579">
        <v>35.01</v>
      </c>
      <c r="H7579">
        <v>49.99</v>
      </c>
      <c r="I7579">
        <v>111.2</v>
      </c>
      <c r="J7579">
        <v>14.45</v>
      </c>
    </row>
    <row r="7580" spans="1:10" x14ac:dyDescent="0.3">
      <c r="A7580" s="1">
        <v>44972</v>
      </c>
      <c r="B7580" t="s">
        <v>15</v>
      </c>
      <c r="C7580">
        <v>421</v>
      </c>
      <c r="D7580">
        <v>199.2</v>
      </c>
      <c r="E7580">
        <v>360.95</v>
      </c>
      <c r="F7580">
        <v>4.9800000000000004</v>
      </c>
      <c r="H7580">
        <v>34.17</v>
      </c>
      <c r="I7580">
        <v>140.97999999999999</v>
      </c>
      <c r="J7580">
        <v>17.37</v>
      </c>
    </row>
    <row r="7581" spans="1:10" x14ac:dyDescent="0.3">
      <c r="A7581" s="1">
        <v>43579</v>
      </c>
      <c r="B7581" t="s">
        <v>17</v>
      </c>
      <c r="C7581">
        <v>178</v>
      </c>
      <c r="D7581">
        <v>77.650000000000006</v>
      </c>
      <c r="E7581">
        <v>385.24</v>
      </c>
      <c r="F7581">
        <v>4.34</v>
      </c>
      <c r="G7581">
        <v>51.71</v>
      </c>
      <c r="H7581">
        <v>57.91</v>
      </c>
      <c r="I7581">
        <v>130.96</v>
      </c>
      <c r="J7581">
        <v>13.36</v>
      </c>
    </row>
    <row r="7582" spans="1:10" x14ac:dyDescent="0.3">
      <c r="A7582" s="1">
        <v>43646</v>
      </c>
      <c r="B7582" t="s">
        <v>10</v>
      </c>
      <c r="C7582">
        <v>433</v>
      </c>
      <c r="D7582">
        <v>231.58</v>
      </c>
      <c r="E7582">
        <v>34.020000000000003</v>
      </c>
      <c r="F7582">
        <v>0.37</v>
      </c>
      <c r="G7582">
        <v>34.39</v>
      </c>
      <c r="H7582">
        <v>29.87</v>
      </c>
      <c r="I7582">
        <v>58.74</v>
      </c>
    </row>
    <row r="7583" spans="1:10" x14ac:dyDescent="0.3">
      <c r="A7583" s="1">
        <v>44519</v>
      </c>
      <c r="B7583" t="s">
        <v>12</v>
      </c>
      <c r="C7583">
        <v>269</v>
      </c>
      <c r="D7583">
        <v>284.77999999999997</v>
      </c>
      <c r="E7583">
        <v>340.29</v>
      </c>
      <c r="F7583">
        <v>7.75</v>
      </c>
      <c r="G7583">
        <v>99.2</v>
      </c>
      <c r="H7583">
        <v>60.9</v>
      </c>
      <c r="I7583">
        <v>60.03</v>
      </c>
      <c r="J7583">
        <v>20.02</v>
      </c>
    </row>
    <row r="7584" spans="1:10" x14ac:dyDescent="0.3">
      <c r="A7584" s="1">
        <v>44692</v>
      </c>
      <c r="B7584" t="s">
        <v>15</v>
      </c>
      <c r="C7584">
        <v>192</v>
      </c>
      <c r="E7584">
        <v>151.24</v>
      </c>
      <c r="F7584">
        <v>9.7200000000000006</v>
      </c>
      <c r="G7584">
        <v>-5</v>
      </c>
      <c r="H7584">
        <v>77.56</v>
      </c>
      <c r="I7584">
        <v>134.47999999999999</v>
      </c>
      <c r="J7584">
        <v>-2.5</v>
      </c>
    </row>
    <row r="7585" spans="1:10" x14ac:dyDescent="0.3">
      <c r="A7585" s="1">
        <v>44139</v>
      </c>
      <c r="B7585" t="s">
        <v>12</v>
      </c>
      <c r="C7585">
        <v>439</v>
      </c>
      <c r="D7585">
        <v>230.47</v>
      </c>
      <c r="E7585">
        <v>201.39</v>
      </c>
      <c r="F7585">
        <v>4.76</v>
      </c>
      <c r="G7585">
        <v>55.61</v>
      </c>
      <c r="H7585">
        <v>19.63</v>
      </c>
      <c r="I7585">
        <v>58.6</v>
      </c>
      <c r="J7585">
        <v>32.58</v>
      </c>
    </row>
    <row r="7586" spans="1:10" x14ac:dyDescent="0.3">
      <c r="A7586" s="1">
        <v>43178</v>
      </c>
      <c r="B7586" t="s">
        <v>11</v>
      </c>
      <c r="C7586">
        <v>168</v>
      </c>
      <c r="D7586">
        <v>260.04000000000002</v>
      </c>
      <c r="E7586">
        <v>312.85000000000002</v>
      </c>
      <c r="F7586">
        <v>5.49</v>
      </c>
      <c r="G7586">
        <v>45.22</v>
      </c>
      <c r="H7586">
        <v>33.51</v>
      </c>
      <c r="I7586">
        <v>112.73</v>
      </c>
      <c r="J7586">
        <v>-3.87</v>
      </c>
    </row>
    <row r="7587" spans="1:10" x14ac:dyDescent="0.3">
      <c r="A7587" s="1">
        <v>44919</v>
      </c>
      <c r="B7587" t="s">
        <v>10</v>
      </c>
      <c r="C7587">
        <v>496</v>
      </c>
      <c r="D7587">
        <v>219.59</v>
      </c>
      <c r="E7587">
        <v>91.1</v>
      </c>
      <c r="F7587">
        <v>6.79</v>
      </c>
      <c r="G7587">
        <v>83.26</v>
      </c>
      <c r="H7587">
        <v>11.55</v>
      </c>
      <c r="I7587">
        <v>140.01</v>
      </c>
      <c r="J7587">
        <v>37.25</v>
      </c>
    </row>
    <row r="7588" spans="1:10" x14ac:dyDescent="0.3">
      <c r="A7588" s="1">
        <v>44452</v>
      </c>
      <c r="B7588" t="s">
        <v>12</v>
      </c>
      <c r="C7588">
        <v>338</v>
      </c>
      <c r="D7588">
        <v>221.32</v>
      </c>
      <c r="E7588">
        <v>365.32</v>
      </c>
      <c r="F7588">
        <v>6.27</v>
      </c>
      <c r="G7588">
        <v>40.97</v>
      </c>
      <c r="H7588">
        <v>40.450000000000003</v>
      </c>
      <c r="I7588">
        <v>27.21</v>
      </c>
      <c r="J7588">
        <v>3.12</v>
      </c>
    </row>
    <row r="7589" spans="1:10" x14ac:dyDescent="0.3">
      <c r="A7589" s="1">
        <v>42240</v>
      </c>
      <c r="B7589" t="s">
        <v>16</v>
      </c>
      <c r="C7589">
        <v>124</v>
      </c>
      <c r="D7589">
        <v>40.22</v>
      </c>
      <c r="E7589">
        <v>396.91</v>
      </c>
      <c r="F7589">
        <v>8.5500000000000007</v>
      </c>
      <c r="G7589">
        <v>91.67</v>
      </c>
      <c r="H7589">
        <v>46.92</v>
      </c>
      <c r="I7589">
        <v>29.87</v>
      </c>
      <c r="J7589">
        <v>18.100000000000001</v>
      </c>
    </row>
    <row r="7590" spans="1:10" x14ac:dyDescent="0.3">
      <c r="A7590" s="1">
        <v>45173</v>
      </c>
      <c r="B7590" t="s">
        <v>16</v>
      </c>
      <c r="C7590">
        <v>427</v>
      </c>
      <c r="D7590">
        <v>45.05</v>
      </c>
      <c r="E7590">
        <v>149.47</v>
      </c>
      <c r="F7590">
        <v>8.67</v>
      </c>
      <c r="G7590">
        <v>15.46</v>
      </c>
      <c r="H7590">
        <v>50.56</v>
      </c>
      <c r="I7590">
        <v>100.08</v>
      </c>
      <c r="J7590">
        <v>32.880000000000003</v>
      </c>
    </row>
    <row r="7591" spans="1:10" x14ac:dyDescent="0.3">
      <c r="A7591" s="1">
        <v>45364</v>
      </c>
      <c r="B7591" t="s">
        <v>12</v>
      </c>
      <c r="C7591">
        <v>318</v>
      </c>
      <c r="E7591">
        <v>296.81</v>
      </c>
      <c r="F7591">
        <v>2.91</v>
      </c>
      <c r="G7591">
        <v>42.61</v>
      </c>
      <c r="H7591">
        <v>65.02</v>
      </c>
      <c r="I7591">
        <v>119.26</v>
      </c>
      <c r="J7591">
        <v>21.81</v>
      </c>
    </row>
    <row r="7592" spans="1:10" x14ac:dyDescent="0.3">
      <c r="A7592" s="1">
        <v>42722</v>
      </c>
      <c r="B7592" t="s">
        <v>17</v>
      </c>
      <c r="C7592">
        <v>78</v>
      </c>
      <c r="D7592">
        <v>37.44</v>
      </c>
      <c r="E7592">
        <v>75.53</v>
      </c>
      <c r="F7592">
        <v>6.32</v>
      </c>
      <c r="G7592">
        <v>80.37</v>
      </c>
      <c r="H7592">
        <v>22.34</v>
      </c>
      <c r="I7592">
        <v>49.33</v>
      </c>
      <c r="J7592">
        <v>-3.35</v>
      </c>
    </row>
    <row r="7593" spans="1:10" x14ac:dyDescent="0.3">
      <c r="A7593" s="1">
        <v>44627</v>
      </c>
      <c r="B7593" t="s">
        <v>14</v>
      </c>
      <c r="C7593">
        <v>443</v>
      </c>
      <c r="D7593">
        <v>227.45</v>
      </c>
      <c r="E7593">
        <v>16.43</v>
      </c>
      <c r="F7593">
        <v>2.35</v>
      </c>
      <c r="G7593">
        <v>22.55</v>
      </c>
      <c r="H7593">
        <v>39.33</v>
      </c>
      <c r="I7593">
        <v>124.19</v>
      </c>
      <c r="J7593">
        <v>37.36</v>
      </c>
    </row>
    <row r="7594" spans="1:10" x14ac:dyDescent="0.3">
      <c r="A7594" s="1">
        <v>44029</v>
      </c>
      <c r="B7594" t="s">
        <v>15</v>
      </c>
      <c r="C7594">
        <v>245</v>
      </c>
      <c r="D7594">
        <v>182.43</v>
      </c>
      <c r="E7594">
        <v>126.88</v>
      </c>
      <c r="F7594">
        <v>4.58</v>
      </c>
      <c r="G7594">
        <v>58.26</v>
      </c>
      <c r="H7594">
        <v>68.16</v>
      </c>
      <c r="I7594">
        <v>69.02</v>
      </c>
      <c r="J7594">
        <v>22.79</v>
      </c>
    </row>
    <row r="7595" spans="1:10" x14ac:dyDescent="0.3">
      <c r="A7595" s="1">
        <v>43803</v>
      </c>
      <c r="B7595" t="s">
        <v>17</v>
      </c>
      <c r="C7595">
        <v>337</v>
      </c>
      <c r="D7595">
        <v>7.44</v>
      </c>
      <c r="E7595">
        <v>16.510000000000002</v>
      </c>
      <c r="F7595">
        <v>9.2200000000000006</v>
      </c>
      <c r="G7595">
        <v>57.62</v>
      </c>
      <c r="H7595">
        <v>32.82</v>
      </c>
      <c r="I7595">
        <v>59.86</v>
      </c>
      <c r="J7595">
        <v>30.16</v>
      </c>
    </row>
    <row r="7596" spans="1:10" x14ac:dyDescent="0.3">
      <c r="A7596" s="1">
        <v>42048</v>
      </c>
      <c r="B7596" t="s">
        <v>12</v>
      </c>
      <c r="C7596">
        <v>415</v>
      </c>
      <c r="D7596">
        <v>9.19</v>
      </c>
      <c r="E7596">
        <v>208.48</v>
      </c>
      <c r="F7596">
        <v>7.22</v>
      </c>
      <c r="G7596">
        <v>60.97</v>
      </c>
      <c r="H7596">
        <v>50.83</v>
      </c>
      <c r="I7596">
        <v>59.62</v>
      </c>
      <c r="J7596">
        <v>1.44</v>
      </c>
    </row>
    <row r="7597" spans="1:10" x14ac:dyDescent="0.3">
      <c r="A7597" s="1">
        <v>42831</v>
      </c>
      <c r="B7597" t="s">
        <v>17</v>
      </c>
      <c r="C7597">
        <v>198</v>
      </c>
      <c r="D7597">
        <v>256.24</v>
      </c>
      <c r="E7597">
        <v>124.82</v>
      </c>
      <c r="F7597">
        <v>1.58</v>
      </c>
      <c r="G7597">
        <v>29.52</v>
      </c>
      <c r="H7597">
        <v>53.84</v>
      </c>
      <c r="I7597">
        <v>141.93</v>
      </c>
      <c r="J7597">
        <v>32.42</v>
      </c>
    </row>
    <row r="7598" spans="1:10" x14ac:dyDescent="0.3">
      <c r="A7598" s="1">
        <v>45488</v>
      </c>
      <c r="B7598" t="s">
        <v>10</v>
      </c>
      <c r="C7598">
        <v>283</v>
      </c>
      <c r="D7598">
        <v>100.47</v>
      </c>
      <c r="E7598">
        <v>45.02</v>
      </c>
      <c r="F7598">
        <v>6.03</v>
      </c>
      <c r="H7598">
        <v>38.46</v>
      </c>
      <c r="I7598">
        <v>84.32</v>
      </c>
    </row>
    <row r="7599" spans="1:10" x14ac:dyDescent="0.3">
      <c r="A7599" s="1">
        <v>44695</v>
      </c>
      <c r="B7599" t="s">
        <v>15</v>
      </c>
      <c r="C7599">
        <v>232</v>
      </c>
      <c r="E7599">
        <v>210.33</v>
      </c>
      <c r="F7599">
        <v>7.33</v>
      </c>
      <c r="G7599">
        <v>59.37</v>
      </c>
      <c r="H7599">
        <v>2.31</v>
      </c>
      <c r="I7599">
        <v>42.05</v>
      </c>
      <c r="J7599">
        <v>25.48</v>
      </c>
    </row>
    <row r="7600" spans="1:10" x14ac:dyDescent="0.3">
      <c r="A7600" s="1">
        <v>45297</v>
      </c>
      <c r="B7600" t="s">
        <v>15</v>
      </c>
      <c r="C7600">
        <v>339</v>
      </c>
      <c r="D7600">
        <v>179.87</v>
      </c>
      <c r="E7600">
        <v>222.68</v>
      </c>
      <c r="F7600">
        <v>7.03</v>
      </c>
      <c r="G7600">
        <v>58.01</v>
      </c>
      <c r="H7600">
        <v>37.03</v>
      </c>
      <c r="I7600">
        <v>63.25</v>
      </c>
      <c r="J7600">
        <v>38.1</v>
      </c>
    </row>
    <row r="7601" spans="1:10" x14ac:dyDescent="0.3">
      <c r="A7601" s="1">
        <v>44127</v>
      </c>
      <c r="B7601" t="s">
        <v>15</v>
      </c>
      <c r="C7601">
        <v>47</v>
      </c>
      <c r="D7601">
        <v>262.42</v>
      </c>
      <c r="E7601">
        <v>371.23</v>
      </c>
      <c r="F7601">
        <v>9.4499999999999993</v>
      </c>
      <c r="H7601">
        <v>78.13</v>
      </c>
      <c r="I7601">
        <v>142.65</v>
      </c>
      <c r="J7601">
        <v>18.04</v>
      </c>
    </row>
    <row r="7602" spans="1:10" x14ac:dyDescent="0.3">
      <c r="A7602" s="1">
        <v>43176</v>
      </c>
      <c r="B7602" t="s">
        <v>12</v>
      </c>
      <c r="C7602">
        <v>133</v>
      </c>
      <c r="D7602">
        <v>102.26</v>
      </c>
      <c r="E7602">
        <v>168.76</v>
      </c>
      <c r="F7602">
        <v>9.0299999999999994</v>
      </c>
      <c r="H7602">
        <v>22.71</v>
      </c>
      <c r="I7602">
        <v>107.04</v>
      </c>
      <c r="J7602">
        <v>-0.21</v>
      </c>
    </row>
    <row r="7603" spans="1:10" x14ac:dyDescent="0.3">
      <c r="A7603" s="1">
        <v>42802</v>
      </c>
      <c r="B7603" t="s">
        <v>10</v>
      </c>
      <c r="C7603">
        <v>359</v>
      </c>
      <c r="D7603">
        <v>198.04</v>
      </c>
      <c r="E7603">
        <v>115.86</v>
      </c>
      <c r="F7603">
        <v>2.1</v>
      </c>
      <c r="G7603">
        <v>70.930000000000007</v>
      </c>
      <c r="H7603">
        <v>9.52</v>
      </c>
      <c r="I7603">
        <v>17.170000000000002</v>
      </c>
      <c r="J7603">
        <v>0.19</v>
      </c>
    </row>
    <row r="7604" spans="1:10" x14ac:dyDescent="0.3">
      <c r="A7604" s="1">
        <v>42142</v>
      </c>
      <c r="B7604" t="s">
        <v>10</v>
      </c>
      <c r="C7604">
        <v>40</v>
      </c>
      <c r="D7604">
        <v>296.83</v>
      </c>
      <c r="E7604">
        <v>24.06</v>
      </c>
      <c r="F7604">
        <v>1.21</v>
      </c>
      <c r="G7604">
        <v>91.78</v>
      </c>
      <c r="H7604">
        <v>2.2000000000000002</v>
      </c>
      <c r="I7604">
        <v>25.81</v>
      </c>
    </row>
    <row r="7605" spans="1:10" x14ac:dyDescent="0.3">
      <c r="A7605" s="1">
        <v>45216</v>
      </c>
      <c r="B7605" t="s">
        <v>14</v>
      </c>
      <c r="C7605">
        <v>473</v>
      </c>
      <c r="D7605">
        <v>17.329999999999998</v>
      </c>
      <c r="E7605">
        <v>191.43</v>
      </c>
      <c r="F7605">
        <v>5.92</v>
      </c>
      <c r="H7605">
        <v>16.84</v>
      </c>
      <c r="I7605">
        <v>117.29</v>
      </c>
      <c r="J7605">
        <v>8.8699999999999992</v>
      </c>
    </row>
    <row r="7606" spans="1:10" x14ac:dyDescent="0.3">
      <c r="A7606" s="1">
        <v>44460</v>
      </c>
      <c r="B7606" t="s">
        <v>11</v>
      </c>
      <c r="C7606">
        <v>490</v>
      </c>
      <c r="D7606">
        <v>40.619999999999997</v>
      </c>
      <c r="E7606">
        <v>182.75</v>
      </c>
      <c r="F7606">
        <v>6.18</v>
      </c>
      <c r="G7606">
        <v>77.69</v>
      </c>
      <c r="H7606">
        <v>30.69</v>
      </c>
      <c r="I7606">
        <v>20.04</v>
      </c>
      <c r="J7606">
        <v>39.22</v>
      </c>
    </row>
    <row r="7607" spans="1:10" x14ac:dyDescent="0.3">
      <c r="A7607" s="1">
        <v>44096</v>
      </c>
      <c r="B7607" t="s">
        <v>17</v>
      </c>
      <c r="C7607">
        <v>123</v>
      </c>
      <c r="D7607">
        <v>9.74</v>
      </c>
      <c r="E7607">
        <v>136.53</v>
      </c>
      <c r="F7607">
        <v>6.29</v>
      </c>
      <c r="G7607">
        <v>70.72</v>
      </c>
      <c r="H7607">
        <v>41.95</v>
      </c>
      <c r="I7607">
        <v>25.68</v>
      </c>
      <c r="J7607">
        <v>34.29</v>
      </c>
    </row>
    <row r="7608" spans="1:10" x14ac:dyDescent="0.3">
      <c r="A7608" s="1">
        <v>44117</v>
      </c>
      <c r="B7608" t="s">
        <v>15</v>
      </c>
      <c r="C7608">
        <v>140</v>
      </c>
      <c r="D7608">
        <v>68.91</v>
      </c>
      <c r="E7608">
        <v>23.58</v>
      </c>
      <c r="F7608">
        <v>8.6999999999999993</v>
      </c>
      <c r="G7608">
        <v>38.85</v>
      </c>
      <c r="H7608">
        <v>31.68</v>
      </c>
      <c r="I7608">
        <v>66.22</v>
      </c>
      <c r="J7608">
        <v>-2.95</v>
      </c>
    </row>
    <row r="7609" spans="1:10" x14ac:dyDescent="0.3">
      <c r="A7609" s="1">
        <v>44865</v>
      </c>
      <c r="B7609" t="s">
        <v>12</v>
      </c>
      <c r="C7609">
        <v>295</v>
      </c>
      <c r="D7609">
        <v>215.16</v>
      </c>
      <c r="E7609">
        <v>155.57</v>
      </c>
      <c r="F7609">
        <v>3.12</v>
      </c>
      <c r="G7609">
        <v>54.31</v>
      </c>
      <c r="H7609">
        <v>17.170000000000002</v>
      </c>
      <c r="I7609">
        <v>136.57</v>
      </c>
      <c r="J7609">
        <v>31.44</v>
      </c>
    </row>
    <row r="7610" spans="1:10" x14ac:dyDescent="0.3">
      <c r="A7610" s="1">
        <v>42953</v>
      </c>
      <c r="B7610" t="s">
        <v>14</v>
      </c>
      <c r="C7610">
        <v>102</v>
      </c>
      <c r="D7610">
        <v>12.42</v>
      </c>
      <c r="E7610">
        <v>56.58</v>
      </c>
      <c r="F7610">
        <v>8.42</v>
      </c>
      <c r="G7610">
        <v>18.07</v>
      </c>
      <c r="H7610">
        <v>4.42</v>
      </c>
      <c r="I7610">
        <v>10.18</v>
      </c>
      <c r="J7610">
        <v>27.54</v>
      </c>
    </row>
    <row r="7611" spans="1:10" x14ac:dyDescent="0.3">
      <c r="A7611" s="1">
        <v>44524</v>
      </c>
      <c r="B7611" t="s">
        <v>10</v>
      </c>
      <c r="C7611">
        <v>405</v>
      </c>
      <c r="D7611">
        <v>298.22000000000003</v>
      </c>
      <c r="E7611">
        <v>397.13</v>
      </c>
      <c r="F7611">
        <v>7.97</v>
      </c>
      <c r="G7611">
        <v>91.39</v>
      </c>
      <c r="H7611">
        <v>8.19</v>
      </c>
      <c r="I7611">
        <v>118.03</v>
      </c>
    </row>
    <row r="7612" spans="1:10" x14ac:dyDescent="0.3">
      <c r="A7612" s="1">
        <v>42699</v>
      </c>
      <c r="B7612" t="s">
        <v>16</v>
      </c>
      <c r="C7612">
        <v>63</v>
      </c>
      <c r="D7612">
        <v>168.1</v>
      </c>
      <c r="E7612">
        <v>57.11</v>
      </c>
      <c r="F7612">
        <v>8.07</v>
      </c>
      <c r="G7612">
        <v>-5</v>
      </c>
      <c r="H7612">
        <v>61.99</v>
      </c>
      <c r="I7612">
        <v>26.35</v>
      </c>
      <c r="J7612">
        <v>15.21</v>
      </c>
    </row>
    <row r="7613" spans="1:10" x14ac:dyDescent="0.3">
      <c r="A7613" s="1">
        <v>44765</v>
      </c>
      <c r="B7613" t="s">
        <v>12</v>
      </c>
      <c r="C7613">
        <v>458</v>
      </c>
      <c r="D7613">
        <v>223.62</v>
      </c>
      <c r="E7613">
        <v>28.78</v>
      </c>
      <c r="F7613">
        <v>1.1499999999999999</v>
      </c>
      <c r="H7613">
        <v>58.06</v>
      </c>
      <c r="I7613">
        <v>55.98</v>
      </c>
      <c r="J7613">
        <v>-1</v>
      </c>
    </row>
    <row r="7614" spans="1:10" x14ac:dyDescent="0.3">
      <c r="A7614" s="1">
        <v>42152</v>
      </c>
      <c r="B7614" t="s">
        <v>17</v>
      </c>
      <c r="C7614">
        <v>391</v>
      </c>
      <c r="D7614">
        <v>209.99</v>
      </c>
      <c r="E7614">
        <v>89.97</v>
      </c>
      <c r="F7614">
        <v>2.99</v>
      </c>
      <c r="H7614">
        <v>39.17</v>
      </c>
      <c r="I7614">
        <v>59.5</v>
      </c>
      <c r="J7614">
        <v>31.22</v>
      </c>
    </row>
    <row r="7615" spans="1:10" x14ac:dyDescent="0.3">
      <c r="A7615" s="1">
        <v>43478</v>
      </c>
      <c r="B7615" t="s">
        <v>17</v>
      </c>
      <c r="C7615">
        <v>246</v>
      </c>
      <c r="D7615">
        <v>268.49</v>
      </c>
      <c r="E7615">
        <v>154.16999999999999</v>
      </c>
      <c r="F7615">
        <v>3.78</v>
      </c>
      <c r="G7615">
        <v>25.4</v>
      </c>
      <c r="H7615">
        <v>45.91</v>
      </c>
      <c r="I7615">
        <v>33.89</v>
      </c>
      <c r="J7615">
        <v>0.16</v>
      </c>
    </row>
    <row r="7616" spans="1:10" x14ac:dyDescent="0.3">
      <c r="A7616" s="1">
        <v>42984</v>
      </c>
      <c r="B7616" t="s">
        <v>10</v>
      </c>
      <c r="C7616">
        <v>469</v>
      </c>
      <c r="D7616">
        <v>105.04</v>
      </c>
      <c r="E7616">
        <v>184.62</v>
      </c>
      <c r="F7616">
        <v>3.98</v>
      </c>
      <c r="G7616">
        <v>34.64</v>
      </c>
      <c r="H7616">
        <v>78.900000000000006</v>
      </c>
      <c r="I7616">
        <v>16.98</v>
      </c>
      <c r="J7616">
        <v>23.48</v>
      </c>
    </row>
    <row r="7617" spans="1:10" x14ac:dyDescent="0.3">
      <c r="A7617" s="1">
        <v>44687</v>
      </c>
      <c r="B7617" t="s">
        <v>10</v>
      </c>
      <c r="C7617">
        <v>311</v>
      </c>
      <c r="D7617">
        <v>294.37</v>
      </c>
      <c r="E7617">
        <v>191.69</v>
      </c>
      <c r="F7617">
        <v>5.6</v>
      </c>
      <c r="H7617">
        <v>13.74</v>
      </c>
      <c r="I7617">
        <v>97.82</v>
      </c>
    </row>
    <row r="7618" spans="1:10" x14ac:dyDescent="0.3">
      <c r="A7618" s="1">
        <v>42006</v>
      </c>
      <c r="B7618" t="s">
        <v>18</v>
      </c>
      <c r="C7618">
        <v>199</v>
      </c>
      <c r="D7618">
        <v>214.51</v>
      </c>
      <c r="E7618">
        <v>10.87</v>
      </c>
      <c r="F7618">
        <v>9.1199999999999992</v>
      </c>
      <c r="G7618">
        <v>87.89</v>
      </c>
      <c r="H7618">
        <v>72.400000000000006</v>
      </c>
      <c r="I7618">
        <v>52.05</v>
      </c>
      <c r="J7618">
        <v>14.75</v>
      </c>
    </row>
    <row r="7619" spans="1:10" x14ac:dyDescent="0.3">
      <c r="A7619" s="1">
        <v>42649</v>
      </c>
      <c r="B7619" t="s">
        <v>12</v>
      </c>
      <c r="C7619">
        <v>225</v>
      </c>
      <c r="D7619">
        <v>105.68</v>
      </c>
      <c r="E7619">
        <v>336.07</v>
      </c>
      <c r="F7619">
        <v>5.51</v>
      </c>
      <c r="G7619">
        <v>8.6199999999999992</v>
      </c>
      <c r="H7619">
        <v>35.97</v>
      </c>
      <c r="I7619">
        <v>28.83</v>
      </c>
      <c r="J7619">
        <v>-1.72</v>
      </c>
    </row>
    <row r="7620" spans="1:10" x14ac:dyDescent="0.3">
      <c r="A7620" s="1">
        <v>42360</v>
      </c>
      <c r="B7620" t="s">
        <v>19</v>
      </c>
      <c r="C7620">
        <v>479</v>
      </c>
      <c r="D7620">
        <v>194.26</v>
      </c>
      <c r="E7620">
        <v>182.7</v>
      </c>
      <c r="F7620">
        <v>2.74</v>
      </c>
      <c r="G7620">
        <v>96.73</v>
      </c>
      <c r="H7620">
        <v>56.58</v>
      </c>
      <c r="I7620">
        <v>103.71</v>
      </c>
      <c r="J7620">
        <v>40</v>
      </c>
    </row>
    <row r="7621" spans="1:10" x14ac:dyDescent="0.3">
      <c r="A7621" s="1">
        <v>43135</v>
      </c>
      <c r="B7621" t="s">
        <v>11</v>
      </c>
      <c r="C7621">
        <v>17</v>
      </c>
      <c r="D7621">
        <v>217.59</v>
      </c>
      <c r="E7621">
        <v>315.76</v>
      </c>
      <c r="F7621">
        <v>8.0500000000000007</v>
      </c>
      <c r="G7621">
        <v>38.19</v>
      </c>
      <c r="H7621">
        <v>10.56</v>
      </c>
      <c r="I7621">
        <v>13.21</v>
      </c>
      <c r="J7621">
        <v>19.510000000000002</v>
      </c>
    </row>
    <row r="7622" spans="1:10" x14ac:dyDescent="0.3">
      <c r="A7622" s="1">
        <v>45198</v>
      </c>
      <c r="B7622" t="s">
        <v>17</v>
      </c>
      <c r="C7622">
        <v>220</v>
      </c>
      <c r="D7622">
        <v>198.9</v>
      </c>
      <c r="E7622">
        <v>398.17</v>
      </c>
      <c r="F7622">
        <v>4.29</v>
      </c>
      <c r="G7622">
        <v>8.77</v>
      </c>
      <c r="H7622">
        <v>75.37</v>
      </c>
      <c r="I7622">
        <v>79.17</v>
      </c>
      <c r="J7622">
        <v>20.02</v>
      </c>
    </row>
    <row r="7623" spans="1:10" x14ac:dyDescent="0.3">
      <c r="A7623" s="1">
        <v>43641</v>
      </c>
      <c r="B7623" t="s">
        <v>14</v>
      </c>
      <c r="C7623">
        <v>3</v>
      </c>
      <c r="D7623">
        <v>244.06</v>
      </c>
      <c r="E7623">
        <v>266.37</v>
      </c>
      <c r="F7623">
        <v>3.03</v>
      </c>
      <c r="G7623">
        <v>67.05</v>
      </c>
      <c r="H7623">
        <v>18.95</v>
      </c>
      <c r="I7623">
        <v>110.72</v>
      </c>
      <c r="J7623">
        <v>2.4500000000000002</v>
      </c>
    </row>
    <row r="7624" spans="1:10" x14ac:dyDescent="0.3">
      <c r="A7624" s="1">
        <v>43451</v>
      </c>
      <c r="B7624" t="s">
        <v>11</v>
      </c>
      <c r="C7624">
        <v>187</v>
      </c>
      <c r="D7624">
        <v>179.44</v>
      </c>
      <c r="E7624">
        <v>21.56</v>
      </c>
      <c r="F7624">
        <v>3.1</v>
      </c>
      <c r="G7624">
        <v>78.66</v>
      </c>
      <c r="H7624">
        <v>12.62</v>
      </c>
      <c r="I7624">
        <v>116.25</v>
      </c>
      <c r="J7624">
        <v>26.25</v>
      </c>
    </row>
    <row r="7625" spans="1:10" x14ac:dyDescent="0.3">
      <c r="A7625" s="1">
        <v>44747</v>
      </c>
      <c r="B7625" t="s">
        <v>10</v>
      </c>
      <c r="C7625">
        <v>186</v>
      </c>
      <c r="D7625">
        <v>16.22</v>
      </c>
      <c r="E7625">
        <v>344.47</v>
      </c>
      <c r="F7625">
        <v>2.34</v>
      </c>
      <c r="G7625">
        <v>59.64</v>
      </c>
      <c r="H7625">
        <v>18</v>
      </c>
      <c r="I7625">
        <v>130.19</v>
      </c>
      <c r="J7625">
        <v>3.59</v>
      </c>
    </row>
    <row r="7626" spans="1:10" x14ac:dyDescent="0.3">
      <c r="A7626" s="1">
        <v>43623</v>
      </c>
      <c r="B7626" t="s">
        <v>12</v>
      </c>
      <c r="C7626">
        <v>286</v>
      </c>
      <c r="D7626">
        <v>59.39</v>
      </c>
      <c r="E7626">
        <v>166.75</v>
      </c>
      <c r="F7626">
        <v>5.62</v>
      </c>
      <c r="G7626">
        <v>70.67</v>
      </c>
      <c r="H7626">
        <v>49.14</v>
      </c>
      <c r="I7626">
        <v>89.06</v>
      </c>
      <c r="J7626">
        <v>-1.1299999999999999</v>
      </c>
    </row>
    <row r="7627" spans="1:10" x14ac:dyDescent="0.3">
      <c r="A7627" s="1">
        <v>43665</v>
      </c>
      <c r="B7627" t="s">
        <v>10</v>
      </c>
      <c r="C7627">
        <v>-10</v>
      </c>
      <c r="D7627">
        <v>36.17</v>
      </c>
      <c r="E7627">
        <v>364.19</v>
      </c>
      <c r="F7627">
        <v>6.71</v>
      </c>
      <c r="G7627">
        <v>54.08</v>
      </c>
      <c r="H7627">
        <v>9.5</v>
      </c>
      <c r="I7627">
        <v>14.59</v>
      </c>
      <c r="J7627">
        <v>26.27</v>
      </c>
    </row>
    <row r="7628" spans="1:10" x14ac:dyDescent="0.3">
      <c r="A7628" s="1">
        <v>44405</v>
      </c>
      <c r="B7628" t="s">
        <v>13</v>
      </c>
      <c r="C7628">
        <v>51</v>
      </c>
      <c r="D7628">
        <v>74.59</v>
      </c>
      <c r="E7628">
        <v>175.27</v>
      </c>
      <c r="F7628">
        <v>8.84</v>
      </c>
      <c r="G7628">
        <v>7.88</v>
      </c>
      <c r="H7628">
        <v>70.040000000000006</v>
      </c>
      <c r="I7628">
        <v>16.25</v>
      </c>
      <c r="J7628">
        <v>-0.56999999999999995</v>
      </c>
    </row>
    <row r="7629" spans="1:10" x14ac:dyDescent="0.3">
      <c r="A7629" s="1">
        <v>42825</v>
      </c>
      <c r="B7629" t="s">
        <v>14</v>
      </c>
      <c r="C7629">
        <v>244</v>
      </c>
      <c r="D7629">
        <v>25.2</v>
      </c>
      <c r="E7629">
        <v>117.48</v>
      </c>
      <c r="F7629">
        <v>2.81</v>
      </c>
      <c r="G7629">
        <v>20.36</v>
      </c>
      <c r="H7629">
        <v>3.87</v>
      </c>
      <c r="I7629">
        <v>128.71</v>
      </c>
      <c r="J7629">
        <v>4.26</v>
      </c>
    </row>
    <row r="7630" spans="1:10" x14ac:dyDescent="0.3">
      <c r="A7630" s="1">
        <v>44125</v>
      </c>
      <c r="B7630" t="s">
        <v>11</v>
      </c>
      <c r="C7630">
        <v>446</v>
      </c>
      <c r="D7630">
        <v>126.22</v>
      </c>
      <c r="E7630">
        <v>92.39</v>
      </c>
      <c r="F7630">
        <v>8.27</v>
      </c>
      <c r="G7630">
        <v>44.37</v>
      </c>
      <c r="H7630">
        <v>73.86</v>
      </c>
      <c r="I7630">
        <v>52.4</v>
      </c>
      <c r="J7630">
        <v>28.26</v>
      </c>
    </row>
    <row r="7631" spans="1:10" x14ac:dyDescent="0.3">
      <c r="A7631" s="1">
        <v>42067</v>
      </c>
      <c r="B7631" t="s">
        <v>19</v>
      </c>
      <c r="C7631">
        <v>117</v>
      </c>
      <c r="D7631">
        <v>127.38</v>
      </c>
      <c r="E7631">
        <v>152.37</v>
      </c>
      <c r="F7631">
        <v>3.8</v>
      </c>
      <c r="G7631">
        <v>71.03</v>
      </c>
      <c r="H7631">
        <v>14.45</v>
      </c>
      <c r="I7631">
        <v>73.819999999999993</v>
      </c>
      <c r="J7631">
        <v>23.13</v>
      </c>
    </row>
    <row r="7632" spans="1:10" x14ac:dyDescent="0.3">
      <c r="A7632" s="1">
        <v>45023</v>
      </c>
      <c r="B7632" t="s">
        <v>12</v>
      </c>
      <c r="C7632">
        <v>422</v>
      </c>
      <c r="D7632">
        <v>94.52</v>
      </c>
      <c r="E7632">
        <v>49.22</v>
      </c>
      <c r="F7632">
        <v>8.92</v>
      </c>
      <c r="G7632">
        <v>9.31</v>
      </c>
      <c r="H7632">
        <v>78.06</v>
      </c>
      <c r="I7632">
        <v>61.1</v>
      </c>
      <c r="J7632">
        <v>-1.67</v>
      </c>
    </row>
    <row r="7633" spans="1:10" x14ac:dyDescent="0.3">
      <c r="A7633" s="1">
        <v>44887</v>
      </c>
      <c r="B7633" t="s">
        <v>16</v>
      </c>
      <c r="C7633">
        <v>163</v>
      </c>
      <c r="D7633">
        <v>11.5</v>
      </c>
      <c r="E7633">
        <v>328.69</v>
      </c>
      <c r="F7633">
        <v>3.6</v>
      </c>
      <c r="G7633">
        <v>50.44</v>
      </c>
      <c r="H7633">
        <v>7.52</v>
      </c>
      <c r="I7633">
        <v>51.6</v>
      </c>
      <c r="J7633">
        <v>33.659999999999997</v>
      </c>
    </row>
    <row r="7634" spans="1:10" x14ac:dyDescent="0.3">
      <c r="A7634" s="1">
        <v>42286</v>
      </c>
      <c r="B7634" t="s">
        <v>15</v>
      </c>
      <c r="C7634">
        <v>236</v>
      </c>
      <c r="D7634">
        <v>45.44</v>
      </c>
      <c r="E7634">
        <v>112.4</v>
      </c>
      <c r="F7634">
        <v>3.54</v>
      </c>
      <c r="G7634">
        <v>21.46</v>
      </c>
      <c r="H7634">
        <v>29.58</v>
      </c>
      <c r="I7634">
        <v>128.30000000000001</v>
      </c>
      <c r="J7634">
        <v>38.270000000000003</v>
      </c>
    </row>
    <row r="7635" spans="1:10" x14ac:dyDescent="0.3">
      <c r="A7635" s="1">
        <v>45769</v>
      </c>
      <c r="B7635" t="s">
        <v>14</v>
      </c>
      <c r="C7635">
        <v>311</v>
      </c>
      <c r="D7635">
        <v>192.73</v>
      </c>
      <c r="E7635">
        <v>346.28</v>
      </c>
      <c r="F7635">
        <v>7.39</v>
      </c>
      <c r="G7635">
        <v>35.01</v>
      </c>
      <c r="H7635">
        <v>18.88</v>
      </c>
      <c r="I7635">
        <v>17.55</v>
      </c>
      <c r="J7635">
        <v>9.43</v>
      </c>
    </row>
    <row r="7636" spans="1:10" x14ac:dyDescent="0.3">
      <c r="A7636" s="1">
        <v>42374</v>
      </c>
      <c r="B7636" t="s">
        <v>15</v>
      </c>
      <c r="C7636">
        <v>64</v>
      </c>
      <c r="D7636">
        <v>52.43</v>
      </c>
      <c r="E7636">
        <v>89.94</v>
      </c>
      <c r="F7636">
        <v>8.6199999999999992</v>
      </c>
      <c r="G7636">
        <v>29.84</v>
      </c>
      <c r="H7636">
        <v>76.11</v>
      </c>
      <c r="I7636">
        <v>65.08</v>
      </c>
      <c r="J7636">
        <v>16.7</v>
      </c>
    </row>
    <row r="7637" spans="1:10" x14ac:dyDescent="0.3">
      <c r="A7637" s="1">
        <v>44256</v>
      </c>
      <c r="B7637" t="s">
        <v>10</v>
      </c>
      <c r="C7637">
        <v>60</v>
      </c>
      <c r="E7637">
        <v>340.65</v>
      </c>
      <c r="F7637">
        <v>8</v>
      </c>
      <c r="G7637">
        <v>52.04</v>
      </c>
      <c r="H7637">
        <v>18.989999999999998</v>
      </c>
      <c r="I7637">
        <v>66.64</v>
      </c>
      <c r="J7637">
        <v>0.17</v>
      </c>
    </row>
    <row r="7638" spans="1:10" x14ac:dyDescent="0.3">
      <c r="A7638" s="1">
        <v>43170</v>
      </c>
      <c r="B7638" t="s">
        <v>17</v>
      </c>
      <c r="C7638">
        <v>450</v>
      </c>
      <c r="D7638">
        <v>90.73</v>
      </c>
      <c r="E7638">
        <v>132.13999999999999</v>
      </c>
      <c r="F7638">
        <v>4.5999999999999996</v>
      </c>
      <c r="G7638">
        <v>5.05</v>
      </c>
      <c r="H7638">
        <v>35.68</v>
      </c>
      <c r="I7638">
        <v>48.77</v>
      </c>
      <c r="J7638">
        <v>4.6399999999999997</v>
      </c>
    </row>
    <row r="7639" spans="1:10" x14ac:dyDescent="0.3">
      <c r="A7639" s="1">
        <v>44979</v>
      </c>
      <c r="B7639" t="s">
        <v>12</v>
      </c>
      <c r="C7639">
        <v>367</v>
      </c>
      <c r="D7639">
        <v>131.9</v>
      </c>
      <c r="E7639">
        <v>312.77999999999997</v>
      </c>
      <c r="F7639">
        <v>5.57</v>
      </c>
      <c r="G7639">
        <v>60.64</v>
      </c>
      <c r="H7639">
        <v>5.12</v>
      </c>
      <c r="I7639">
        <v>118.73</v>
      </c>
      <c r="J7639">
        <v>9.7799999999999994</v>
      </c>
    </row>
    <row r="7640" spans="1:10" x14ac:dyDescent="0.3">
      <c r="A7640" s="1">
        <v>45403</v>
      </c>
      <c r="B7640" t="s">
        <v>10</v>
      </c>
      <c r="C7640">
        <v>62</v>
      </c>
      <c r="E7640">
        <v>150.41</v>
      </c>
      <c r="F7640">
        <v>0.75</v>
      </c>
      <c r="G7640">
        <v>47.14</v>
      </c>
      <c r="H7640">
        <v>44.37</v>
      </c>
      <c r="I7640">
        <v>31.14</v>
      </c>
      <c r="J7640">
        <v>36.19</v>
      </c>
    </row>
    <row r="7641" spans="1:10" x14ac:dyDescent="0.3">
      <c r="A7641" s="1">
        <v>44295</v>
      </c>
      <c r="B7641" t="s">
        <v>12</v>
      </c>
      <c r="C7641">
        <v>198</v>
      </c>
      <c r="E7641">
        <v>333.61</v>
      </c>
      <c r="F7641">
        <v>6.37</v>
      </c>
      <c r="G7641">
        <v>999</v>
      </c>
      <c r="H7641">
        <v>73.900000000000006</v>
      </c>
      <c r="I7641">
        <v>140.81</v>
      </c>
    </row>
    <row r="7642" spans="1:10" x14ac:dyDescent="0.3">
      <c r="A7642" s="1">
        <v>45752</v>
      </c>
      <c r="B7642" t="s">
        <v>10</v>
      </c>
      <c r="C7642">
        <v>69</v>
      </c>
      <c r="D7642">
        <v>81.19</v>
      </c>
      <c r="E7642">
        <v>219.86</v>
      </c>
      <c r="F7642">
        <v>7.2</v>
      </c>
      <c r="G7642">
        <v>76.11</v>
      </c>
      <c r="H7642">
        <v>16.86</v>
      </c>
      <c r="I7642">
        <v>68.69</v>
      </c>
      <c r="J7642">
        <v>15.1</v>
      </c>
    </row>
    <row r="7643" spans="1:10" x14ac:dyDescent="0.3">
      <c r="A7643" s="1">
        <v>44392</v>
      </c>
      <c r="B7643" t="s">
        <v>13</v>
      </c>
      <c r="C7643">
        <v>173</v>
      </c>
      <c r="D7643">
        <v>154.19</v>
      </c>
      <c r="E7643">
        <v>72.45</v>
      </c>
      <c r="F7643">
        <v>5.82</v>
      </c>
      <c r="G7643">
        <v>66.77</v>
      </c>
      <c r="H7643">
        <v>34.79</v>
      </c>
      <c r="I7643">
        <v>149.16999999999999</v>
      </c>
      <c r="J7643">
        <v>16.920000000000002</v>
      </c>
    </row>
    <row r="7644" spans="1:10" x14ac:dyDescent="0.3">
      <c r="A7644" s="1">
        <v>43430</v>
      </c>
      <c r="B7644" t="s">
        <v>18</v>
      </c>
      <c r="C7644">
        <v>12</v>
      </c>
      <c r="D7644">
        <v>48.96</v>
      </c>
      <c r="E7644">
        <v>190.58</v>
      </c>
      <c r="F7644">
        <v>6</v>
      </c>
      <c r="G7644">
        <v>76.66</v>
      </c>
      <c r="H7644">
        <v>40.83</v>
      </c>
      <c r="I7644">
        <v>144.83000000000001</v>
      </c>
      <c r="J7644">
        <v>5.54</v>
      </c>
    </row>
    <row r="7645" spans="1:10" x14ac:dyDescent="0.3">
      <c r="A7645" s="1">
        <v>43428</v>
      </c>
      <c r="B7645" t="s">
        <v>10</v>
      </c>
      <c r="C7645">
        <v>201</v>
      </c>
      <c r="D7645">
        <v>207.2</v>
      </c>
      <c r="E7645">
        <v>34.020000000000003</v>
      </c>
      <c r="F7645">
        <v>4.74</v>
      </c>
      <c r="G7645">
        <v>11.72</v>
      </c>
      <c r="H7645">
        <v>66.61</v>
      </c>
      <c r="I7645">
        <v>28.85</v>
      </c>
      <c r="J7645">
        <v>-4.87</v>
      </c>
    </row>
    <row r="7646" spans="1:10" x14ac:dyDescent="0.3">
      <c r="A7646" s="1">
        <v>45345</v>
      </c>
      <c r="B7646" t="s">
        <v>15</v>
      </c>
      <c r="C7646">
        <v>357</v>
      </c>
      <c r="D7646">
        <v>219.53</v>
      </c>
      <c r="E7646">
        <v>169.6</v>
      </c>
      <c r="F7646">
        <v>1.4</v>
      </c>
      <c r="H7646">
        <v>39.58</v>
      </c>
      <c r="I7646">
        <v>137.09</v>
      </c>
      <c r="J7646">
        <v>34.6</v>
      </c>
    </row>
    <row r="7647" spans="1:10" x14ac:dyDescent="0.3">
      <c r="A7647" s="1">
        <v>43137</v>
      </c>
      <c r="B7647" t="s">
        <v>14</v>
      </c>
      <c r="C7647">
        <v>415</v>
      </c>
      <c r="D7647">
        <v>171.96</v>
      </c>
      <c r="E7647">
        <v>251.56</v>
      </c>
      <c r="F7647">
        <v>0.9</v>
      </c>
      <c r="G7647">
        <v>16.190000000000001</v>
      </c>
      <c r="H7647">
        <v>25.28</v>
      </c>
      <c r="I7647">
        <v>32.61</v>
      </c>
      <c r="J7647">
        <v>23.49</v>
      </c>
    </row>
    <row r="7648" spans="1:10" x14ac:dyDescent="0.3">
      <c r="A7648" s="1">
        <v>42931</v>
      </c>
      <c r="B7648" t="s">
        <v>16</v>
      </c>
      <c r="C7648">
        <v>300</v>
      </c>
      <c r="D7648">
        <v>259.87</v>
      </c>
      <c r="E7648">
        <v>61.25</v>
      </c>
      <c r="F7648">
        <v>9.3000000000000007</v>
      </c>
      <c r="G7648">
        <v>19.38</v>
      </c>
      <c r="H7648">
        <v>5.7</v>
      </c>
      <c r="I7648">
        <v>33.020000000000003</v>
      </c>
      <c r="J7648">
        <v>3.24</v>
      </c>
    </row>
    <row r="7649" spans="1:10" x14ac:dyDescent="0.3">
      <c r="A7649" s="1">
        <v>44488</v>
      </c>
      <c r="B7649" t="s">
        <v>15</v>
      </c>
      <c r="C7649">
        <v>285</v>
      </c>
      <c r="D7649">
        <v>121.98</v>
      </c>
      <c r="E7649">
        <v>63.22</v>
      </c>
      <c r="F7649">
        <v>0.93</v>
      </c>
      <c r="G7649">
        <v>16.510000000000002</v>
      </c>
      <c r="H7649">
        <v>59.77</v>
      </c>
      <c r="I7649">
        <v>130.28</v>
      </c>
      <c r="J7649">
        <v>35.03</v>
      </c>
    </row>
    <row r="7650" spans="1:10" x14ac:dyDescent="0.3">
      <c r="A7650" s="1">
        <v>42801</v>
      </c>
      <c r="B7650" t="s">
        <v>19</v>
      </c>
      <c r="C7650">
        <v>313</v>
      </c>
      <c r="D7650">
        <v>51.81</v>
      </c>
      <c r="E7650">
        <v>243.63</v>
      </c>
      <c r="F7650">
        <v>6.52</v>
      </c>
      <c r="G7650">
        <v>-5</v>
      </c>
      <c r="H7650">
        <v>5.75</v>
      </c>
      <c r="I7650">
        <v>62.03</v>
      </c>
      <c r="J7650">
        <v>23.39</v>
      </c>
    </row>
    <row r="7651" spans="1:10" x14ac:dyDescent="0.3">
      <c r="A7651" s="1">
        <v>43867</v>
      </c>
      <c r="B7651" t="s">
        <v>10</v>
      </c>
      <c r="C7651">
        <v>96</v>
      </c>
      <c r="D7651">
        <v>139.83000000000001</v>
      </c>
      <c r="E7651">
        <v>265.95</v>
      </c>
      <c r="F7651">
        <v>1.34</v>
      </c>
      <c r="G7651">
        <v>55.72</v>
      </c>
      <c r="H7651">
        <v>15.92</v>
      </c>
      <c r="I7651">
        <v>35.57</v>
      </c>
    </row>
    <row r="7652" spans="1:10" x14ac:dyDescent="0.3">
      <c r="A7652" s="1">
        <v>43659</v>
      </c>
      <c r="B7652" t="s">
        <v>17</v>
      </c>
      <c r="C7652">
        <v>999</v>
      </c>
      <c r="E7652">
        <v>330.04</v>
      </c>
      <c r="F7652">
        <v>7.92</v>
      </c>
      <c r="G7652">
        <v>73.64</v>
      </c>
      <c r="H7652">
        <v>50.6</v>
      </c>
      <c r="I7652">
        <v>128.05000000000001</v>
      </c>
      <c r="J7652">
        <v>-1.83</v>
      </c>
    </row>
    <row r="7653" spans="1:10" x14ac:dyDescent="0.3">
      <c r="A7653" s="1">
        <v>44359</v>
      </c>
      <c r="B7653" t="s">
        <v>10</v>
      </c>
      <c r="C7653">
        <v>448</v>
      </c>
      <c r="D7653">
        <v>188.46</v>
      </c>
      <c r="E7653">
        <v>161.58000000000001</v>
      </c>
      <c r="F7653">
        <v>2.34</v>
      </c>
      <c r="G7653">
        <v>55.81</v>
      </c>
      <c r="H7653">
        <v>73.5</v>
      </c>
      <c r="I7653">
        <v>85</v>
      </c>
      <c r="J7653">
        <v>38.909999999999997</v>
      </c>
    </row>
    <row r="7654" spans="1:10" x14ac:dyDescent="0.3">
      <c r="A7654" s="1">
        <v>42024</v>
      </c>
      <c r="B7654" t="s">
        <v>14</v>
      </c>
      <c r="C7654">
        <v>189</v>
      </c>
      <c r="E7654">
        <v>272.39999999999998</v>
      </c>
      <c r="F7654">
        <v>1.7</v>
      </c>
      <c r="G7654">
        <v>54.43</v>
      </c>
      <c r="H7654">
        <v>55.24</v>
      </c>
      <c r="I7654">
        <v>31.06</v>
      </c>
      <c r="J7654">
        <v>27.8</v>
      </c>
    </row>
    <row r="7655" spans="1:10" x14ac:dyDescent="0.3">
      <c r="A7655" s="1">
        <v>43074</v>
      </c>
      <c r="B7655" t="s">
        <v>17</v>
      </c>
      <c r="C7655">
        <v>384</v>
      </c>
      <c r="D7655">
        <v>236.11</v>
      </c>
      <c r="E7655">
        <v>357.55</v>
      </c>
      <c r="F7655">
        <v>4.8600000000000003</v>
      </c>
      <c r="G7655">
        <v>73.2</v>
      </c>
      <c r="H7655">
        <v>66.31</v>
      </c>
      <c r="I7655">
        <v>88.15</v>
      </c>
      <c r="J7655">
        <v>4.88</v>
      </c>
    </row>
    <row r="7656" spans="1:10" x14ac:dyDescent="0.3">
      <c r="A7656" s="1">
        <v>42721</v>
      </c>
      <c r="B7656" t="s">
        <v>10</v>
      </c>
      <c r="C7656">
        <v>134</v>
      </c>
      <c r="D7656">
        <v>82.72</v>
      </c>
      <c r="E7656">
        <v>243.23</v>
      </c>
      <c r="F7656">
        <v>9.64</v>
      </c>
      <c r="G7656">
        <v>13.21</v>
      </c>
      <c r="H7656">
        <v>8.0399999999999991</v>
      </c>
      <c r="I7656">
        <v>97.23</v>
      </c>
      <c r="J7656">
        <v>-0.82</v>
      </c>
    </row>
    <row r="7657" spans="1:10" x14ac:dyDescent="0.3">
      <c r="A7657" s="1">
        <v>43672</v>
      </c>
      <c r="B7657" t="s">
        <v>15</v>
      </c>
      <c r="C7657">
        <v>201</v>
      </c>
      <c r="D7657">
        <v>270.93</v>
      </c>
      <c r="E7657">
        <v>179.64</v>
      </c>
      <c r="F7657">
        <v>2.23</v>
      </c>
      <c r="G7657">
        <v>66.33</v>
      </c>
      <c r="H7657">
        <v>52.21</v>
      </c>
      <c r="I7657">
        <v>69.94</v>
      </c>
      <c r="J7657">
        <v>3.73</v>
      </c>
    </row>
    <row r="7658" spans="1:10" x14ac:dyDescent="0.3">
      <c r="A7658" s="1">
        <v>44078</v>
      </c>
      <c r="B7658" t="s">
        <v>17</v>
      </c>
      <c r="C7658">
        <v>-10</v>
      </c>
      <c r="D7658">
        <v>218.69</v>
      </c>
      <c r="E7658">
        <v>18.13</v>
      </c>
      <c r="F7658">
        <v>8.9600000000000009</v>
      </c>
      <c r="G7658">
        <v>42.27</v>
      </c>
      <c r="H7658">
        <v>79.22</v>
      </c>
      <c r="I7658">
        <v>116.52</v>
      </c>
      <c r="J7658">
        <v>-3.94</v>
      </c>
    </row>
    <row r="7659" spans="1:10" x14ac:dyDescent="0.3">
      <c r="A7659" s="1">
        <v>42441</v>
      </c>
      <c r="B7659" t="s">
        <v>14</v>
      </c>
      <c r="C7659">
        <v>205</v>
      </c>
      <c r="D7659">
        <v>181.65</v>
      </c>
      <c r="E7659">
        <v>214.25</v>
      </c>
      <c r="F7659">
        <v>4</v>
      </c>
      <c r="H7659">
        <v>78.33</v>
      </c>
      <c r="I7659">
        <v>145.35</v>
      </c>
      <c r="J7659">
        <v>21.98</v>
      </c>
    </row>
    <row r="7660" spans="1:10" x14ac:dyDescent="0.3">
      <c r="A7660" s="1">
        <v>44293</v>
      </c>
      <c r="B7660" t="s">
        <v>13</v>
      </c>
      <c r="C7660">
        <v>106</v>
      </c>
      <c r="D7660">
        <v>254.93</v>
      </c>
      <c r="E7660">
        <v>79.459999999999994</v>
      </c>
      <c r="F7660">
        <v>6.35</v>
      </c>
      <c r="G7660">
        <v>-5</v>
      </c>
      <c r="H7660">
        <v>37.57</v>
      </c>
      <c r="I7660">
        <v>135.66999999999999</v>
      </c>
      <c r="J7660">
        <v>7.76</v>
      </c>
    </row>
    <row r="7661" spans="1:10" x14ac:dyDescent="0.3">
      <c r="A7661" s="1">
        <v>42301</v>
      </c>
      <c r="B7661" t="s">
        <v>14</v>
      </c>
      <c r="C7661">
        <v>419</v>
      </c>
      <c r="D7661">
        <v>119.69</v>
      </c>
      <c r="E7661">
        <v>175.64</v>
      </c>
      <c r="F7661">
        <v>6.23</v>
      </c>
      <c r="G7661">
        <v>50.26</v>
      </c>
      <c r="H7661">
        <v>75.319999999999993</v>
      </c>
      <c r="I7661">
        <v>121.16</v>
      </c>
      <c r="J7661">
        <v>-2.54</v>
      </c>
    </row>
    <row r="7662" spans="1:10" x14ac:dyDescent="0.3">
      <c r="A7662" s="1">
        <v>44065</v>
      </c>
      <c r="B7662" t="s">
        <v>12</v>
      </c>
      <c r="C7662">
        <v>303</v>
      </c>
      <c r="E7662">
        <v>17.579999999999998</v>
      </c>
      <c r="F7662">
        <v>7.81</v>
      </c>
      <c r="G7662">
        <v>76.83</v>
      </c>
      <c r="H7662">
        <v>69.489999999999995</v>
      </c>
      <c r="I7662">
        <v>56.86</v>
      </c>
      <c r="J7662">
        <v>14.03</v>
      </c>
    </row>
    <row r="7663" spans="1:10" x14ac:dyDescent="0.3">
      <c r="A7663" s="1">
        <v>43210</v>
      </c>
      <c r="B7663" t="s">
        <v>15</v>
      </c>
      <c r="C7663">
        <v>273</v>
      </c>
      <c r="D7663">
        <v>48.85</v>
      </c>
      <c r="E7663">
        <v>76.19</v>
      </c>
      <c r="F7663">
        <v>5.04</v>
      </c>
      <c r="G7663">
        <v>18.3</v>
      </c>
      <c r="H7663">
        <v>43.93</v>
      </c>
      <c r="I7663">
        <v>76.489999999999995</v>
      </c>
      <c r="J7663">
        <v>-3.17</v>
      </c>
    </row>
    <row r="7664" spans="1:10" x14ac:dyDescent="0.3">
      <c r="A7664" s="1">
        <v>43397</v>
      </c>
      <c r="B7664" t="s">
        <v>17</v>
      </c>
      <c r="C7664">
        <v>355</v>
      </c>
      <c r="D7664">
        <v>77.180000000000007</v>
      </c>
      <c r="E7664">
        <v>97.87</v>
      </c>
      <c r="F7664">
        <v>9.7200000000000006</v>
      </c>
      <c r="G7664">
        <v>88.55</v>
      </c>
      <c r="H7664">
        <v>21.96</v>
      </c>
      <c r="I7664">
        <v>147.83000000000001</v>
      </c>
      <c r="J7664">
        <v>35.44</v>
      </c>
    </row>
    <row r="7665" spans="1:10" x14ac:dyDescent="0.3">
      <c r="A7665" s="1">
        <v>42484</v>
      </c>
      <c r="B7665" t="s">
        <v>10</v>
      </c>
      <c r="C7665">
        <v>305</v>
      </c>
      <c r="D7665">
        <v>28.32</v>
      </c>
      <c r="E7665">
        <v>327.56</v>
      </c>
      <c r="F7665">
        <v>8.24</v>
      </c>
      <c r="G7665">
        <v>88.33</v>
      </c>
      <c r="H7665">
        <v>48.82</v>
      </c>
      <c r="I7665">
        <v>96.8</v>
      </c>
      <c r="J7665">
        <v>25.82</v>
      </c>
    </row>
    <row r="7666" spans="1:10" x14ac:dyDescent="0.3">
      <c r="A7666" s="1">
        <v>45293</v>
      </c>
      <c r="B7666" t="s">
        <v>17</v>
      </c>
      <c r="C7666">
        <v>229</v>
      </c>
      <c r="D7666">
        <v>253.81</v>
      </c>
      <c r="E7666">
        <v>266.63</v>
      </c>
      <c r="F7666">
        <v>4.5599999999999996</v>
      </c>
      <c r="G7666">
        <v>86.3</v>
      </c>
      <c r="H7666">
        <v>12.34</v>
      </c>
      <c r="I7666">
        <v>126.93</v>
      </c>
      <c r="J7666">
        <v>23.22</v>
      </c>
    </row>
    <row r="7667" spans="1:10" x14ac:dyDescent="0.3">
      <c r="A7667" s="1">
        <v>44107</v>
      </c>
      <c r="B7667" t="s">
        <v>17</v>
      </c>
      <c r="C7667">
        <v>7</v>
      </c>
      <c r="D7667">
        <v>224.8</v>
      </c>
      <c r="E7667">
        <v>20.58</v>
      </c>
      <c r="F7667">
        <v>5.28</v>
      </c>
      <c r="G7667">
        <v>92.39</v>
      </c>
      <c r="H7667">
        <v>51.37</v>
      </c>
      <c r="I7667">
        <v>92.38</v>
      </c>
      <c r="J7667">
        <v>13.08</v>
      </c>
    </row>
    <row r="7668" spans="1:10" x14ac:dyDescent="0.3">
      <c r="A7668" s="1">
        <v>43060</v>
      </c>
      <c r="B7668" t="s">
        <v>10</v>
      </c>
      <c r="C7668">
        <v>52</v>
      </c>
      <c r="D7668">
        <v>113.99</v>
      </c>
      <c r="E7668">
        <v>253.32</v>
      </c>
      <c r="F7668">
        <v>6.83</v>
      </c>
      <c r="G7668">
        <v>-5</v>
      </c>
      <c r="H7668">
        <v>36.89</v>
      </c>
      <c r="I7668">
        <v>127.16</v>
      </c>
      <c r="J7668">
        <v>7.69</v>
      </c>
    </row>
    <row r="7669" spans="1:10" x14ac:dyDescent="0.3">
      <c r="A7669" s="1">
        <v>45593</v>
      </c>
      <c r="B7669" t="s">
        <v>17</v>
      </c>
      <c r="C7669">
        <v>480</v>
      </c>
      <c r="D7669">
        <v>290.74</v>
      </c>
      <c r="E7669">
        <v>348.52</v>
      </c>
      <c r="F7669">
        <v>3.9</v>
      </c>
      <c r="G7669">
        <v>81.95</v>
      </c>
      <c r="H7669">
        <v>51.03</v>
      </c>
      <c r="I7669">
        <v>69.14</v>
      </c>
      <c r="J7669">
        <v>9.19</v>
      </c>
    </row>
    <row r="7670" spans="1:10" x14ac:dyDescent="0.3">
      <c r="A7670" s="1">
        <v>44208</v>
      </c>
      <c r="B7670" t="s">
        <v>14</v>
      </c>
      <c r="C7670">
        <v>151</v>
      </c>
      <c r="D7670">
        <v>109.42</v>
      </c>
      <c r="E7670">
        <v>152.52000000000001</v>
      </c>
      <c r="F7670">
        <v>5.87</v>
      </c>
      <c r="G7670">
        <v>32.29</v>
      </c>
      <c r="H7670">
        <v>67.25</v>
      </c>
      <c r="I7670">
        <v>80.67</v>
      </c>
      <c r="J7670">
        <v>31.19</v>
      </c>
    </row>
    <row r="7671" spans="1:10" x14ac:dyDescent="0.3">
      <c r="A7671" s="1">
        <v>45335</v>
      </c>
      <c r="B7671" t="s">
        <v>15</v>
      </c>
      <c r="C7671">
        <v>339</v>
      </c>
      <c r="D7671">
        <v>216.05</v>
      </c>
      <c r="E7671">
        <v>238.68</v>
      </c>
      <c r="F7671">
        <v>4.1399999999999997</v>
      </c>
      <c r="G7671">
        <v>97.41</v>
      </c>
      <c r="H7671">
        <v>57.09</v>
      </c>
      <c r="I7671">
        <v>94.66</v>
      </c>
      <c r="J7671">
        <v>19.84</v>
      </c>
    </row>
    <row r="7672" spans="1:10" x14ac:dyDescent="0.3">
      <c r="A7672" s="1">
        <v>45254</v>
      </c>
      <c r="B7672" t="s">
        <v>17</v>
      </c>
      <c r="C7672">
        <v>500</v>
      </c>
      <c r="D7672">
        <v>262.14999999999998</v>
      </c>
      <c r="E7672">
        <v>313.29000000000002</v>
      </c>
      <c r="F7672">
        <v>9.85</v>
      </c>
      <c r="G7672">
        <v>42.98</v>
      </c>
      <c r="H7672">
        <v>55.26</v>
      </c>
      <c r="I7672">
        <v>145.1</v>
      </c>
    </row>
    <row r="7673" spans="1:10" x14ac:dyDescent="0.3">
      <c r="A7673" s="1">
        <v>44359</v>
      </c>
      <c r="B7673" t="s">
        <v>16</v>
      </c>
      <c r="C7673">
        <v>321</v>
      </c>
      <c r="D7673">
        <v>228.91</v>
      </c>
      <c r="E7673">
        <v>237.58</v>
      </c>
      <c r="F7673">
        <v>5.05</v>
      </c>
      <c r="G7673">
        <v>13.66</v>
      </c>
      <c r="H7673">
        <v>38.71</v>
      </c>
      <c r="I7673">
        <v>48.81</v>
      </c>
      <c r="J7673">
        <v>3.74</v>
      </c>
    </row>
    <row r="7674" spans="1:10" x14ac:dyDescent="0.3">
      <c r="A7674" s="1">
        <v>43029</v>
      </c>
      <c r="B7674" t="s">
        <v>13</v>
      </c>
      <c r="C7674">
        <v>330</v>
      </c>
      <c r="D7674">
        <v>120.27</v>
      </c>
      <c r="E7674">
        <v>140.38999999999999</v>
      </c>
      <c r="F7674">
        <v>5.38</v>
      </c>
      <c r="G7674">
        <v>58.95</v>
      </c>
      <c r="H7674">
        <v>22.54</v>
      </c>
      <c r="I7674">
        <v>83.15</v>
      </c>
      <c r="J7674">
        <v>6.75</v>
      </c>
    </row>
    <row r="7675" spans="1:10" x14ac:dyDescent="0.3">
      <c r="A7675" s="1">
        <v>44848</v>
      </c>
      <c r="B7675" t="s">
        <v>12</v>
      </c>
      <c r="C7675">
        <v>167</v>
      </c>
      <c r="D7675">
        <v>149.84</v>
      </c>
      <c r="E7675">
        <v>314.64</v>
      </c>
      <c r="F7675">
        <v>8.43</v>
      </c>
      <c r="H7675">
        <v>31.24</v>
      </c>
      <c r="I7675">
        <v>117.37</v>
      </c>
      <c r="J7675">
        <v>-3.32</v>
      </c>
    </row>
    <row r="7676" spans="1:10" x14ac:dyDescent="0.3">
      <c r="A7676" s="1">
        <v>43818</v>
      </c>
      <c r="B7676" t="s">
        <v>12</v>
      </c>
      <c r="C7676">
        <v>184</v>
      </c>
      <c r="D7676">
        <v>258.88</v>
      </c>
      <c r="E7676">
        <v>90.14</v>
      </c>
      <c r="F7676">
        <v>6.77</v>
      </c>
      <c r="G7676">
        <v>35.11</v>
      </c>
      <c r="H7676">
        <v>65.27</v>
      </c>
      <c r="I7676">
        <v>69.790000000000006</v>
      </c>
      <c r="J7676">
        <v>17.670000000000002</v>
      </c>
    </row>
    <row r="7677" spans="1:10" x14ac:dyDescent="0.3">
      <c r="A7677" s="1">
        <v>43549</v>
      </c>
      <c r="B7677" t="s">
        <v>17</v>
      </c>
      <c r="C7677">
        <v>248</v>
      </c>
      <c r="D7677">
        <v>156.13</v>
      </c>
      <c r="E7677">
        <v>111.76</v>
      </c>
      <c r="F7677">
        <v>4.88</v>
      </c>
      <c r="G7677">
        <v>61.42</v>
      </c>
      <c r="H7677">
        <v>62.75</v>
      </c>
      <c r="I7677">
        <v>49.07</v>
      </c>
      <c r="J7677">
        <v>9.65</v>
      </c>
    </row>
    <row r="7678" spans="1:10" x14ac:dyDescent="0.3">
      <c r="A7678" s="1">
        <v>44311</v>
      </c>
      <c r="B7678" t="s">
        <v>17</v>
      </c>
      <c r="C7678">
        <v>2</v>
      </c>
      <c r="D7678">
        <v>33.479999999999997</v>
      </c>
      <c r="E7678">
        <v>111.93</v>
      </c>
      <c r="F7678">
        <v>9.7100000000000009</v>
      </c>
      <c r="G7678">
        <v>39.96</v>
      </c>
      <c r="H7678">
        <v>9.52</v>
      </c>
      <c r="I7678">
        <v>70.47</v>
      </c>
      <c r="J7678">
        <v>13.87</v>
      </c>
    </row>
    <row r="7679" spans="1:10" x14ac:dyDescent="0.3">
      <c r="A7679" s="1">
        <v>43985</v>
      </c>
      <c r="B7679" t="s">
        <v>15</v>
      </c>
      <c r="C7679">
        <v>433</v>
      </c>
      <c r="D7679">
        <v>11.7</v>
      </c>
      <c r="E7679">
        <v>85.92</v>
      </c>
      <c r="F7679">
        <v>2.74</v>
      </c>
      <c r="G7679">
        <v>75.739999999999995</v>
      </c>
      <c r="H7679">
        <v>25.33</v>
      </c>
      <c r="I7679">
        <v>53.76</v>
      </c>
    </row>
    <row r="7680" spans="1:10" x14ac:dyDescent="0.3">
      <c r="A7680" s="1">
        <v>45158</v>
      </c>
      <c r="B7680" t="s">
        <v>17</v>
      </c>
      <c r="C7680">
        <v>447</v>
      </c>
      <c r="E7680">
        <v>144.97</v>
      </c>
      <c r="F7680">
        <v>5.85</v>
      </c>
      <c r="G7680">
        <v>82.58</v>
      </c>
      <c r="H7680">
        <v>31.17</v>
      </c>
      <c r="I7680">
        <v>118.07</v>
      </c>
      <c r="J7680">
        <v>26.91</v>
      </c>
    </row>
    <row r="7681" spans="1:10" x14ac:dyDescent="0.3">
      <c r="A7681" s="1">
        <v>43001</v>
      </c>
      <c r="B7681" t="s">
        <v>17</v>
      </c>
      <c r="C7681">
        <v>118</v>
      </c>
      <c r="E7681">
        <v>257.56</v>
      </c>
      <c r="F7681">
        <v>1.17</v>
      </c>
      <c r="G7681">
        <v>69.64</v>
      </c>
      <c r="H7681">
        <v>26.1</v>
      </c>
      <c r="I7681">
        <v>60.94</v>
      </c>
      <c r="J7681">
        <v>22.02</v>
      </c>
    </row>
    <row r="7682" spans="1:10" x14ac:dyDescent="0.3">
      <c r="A7682" s="1">
        <v>45107</v>
      </c>
      <c r="B7682" t="s">
        <v>12</v>
      </c>
      <c r="C7682">
        <v>306</v>
      </c>
      <c r="D7682">
        <v>255.56</v>
      </c>
      <c r="E7682">
        <v>175.02</v>
      </c>
      <c r="F7682">
        <v>6.37</v>
      </c>
      <c r="G7682">
        <v>83.21</v>
      </c>
      <c r="H7682">
        <v>42.35</v>
      </c>
      <c r="I7682">
        <v>140.19999999999999</v>
      </c>
      <c r="J7682">
        <v>30.77</v>
      </c>
    </row>
    <row r="7683" spans="1:10" x14ac:dyDescent="0.3">
      <c r="A7683" s="1">
        <v>43396</v>
      </c>
      <c r="B7683" t="s">
        <v>17</v>
      </c>
      <c r="C7683">
        <v>-10</v>
      </c>
      <c r="D7683">
        <v>94.45</v>
      </c>
      <c r="E7683">
        <v>89.76</v>
      </c>
      <c r="F7683">
        <v>9.06</v>
      </c>
      <c r="G7683">
        <v>46.9</v>
      </c>
      <c r="H7683">
        <v>60.15</v>
      </c>
      <c r="I7683">
        <v>83.14</v>
      </c>
      <c r="J7683">
        <v>37.69</v>
      </c>
    </row>
    <row r="7684" spans="1:10" x14ac:dyDescent="0.3">
      <c r="A7684" s="1">
        <v>45181</v>
      </c>
      <c r="B7684" t="s">
        <v>10</v>
      </c>
      <c r="C7684">
        <v>121</v>
      </c>
      <c r="D7684">
        <v>278.5</v>
      </c>
      <c r="E7684">
        <v>149.82</v>
      </c>
      <c r="F7684">
        <v>6.21</v>
      </c>
      <c r="H7684">
        <v>3.92</v>
      </c>
      <c r="I7684">
        <v>77.53</v>
      </c>
      <c r="J7684">
        <v>2.0099999999999998</v>
      </c>
    </row>
    <row r="7685" spans="1:10" x14ac:dyDescent="0.3">
      <c r="A7685" s="1">
        <v>43884</v>
      </c>
      <c r="B7685" t="s">
        <v>12</v>
      </c>
      <c r="C7685">
        <v>128</v>
      </c>
      <c r="D7685">
        <v>173.09</v>
      </c>
      <c r="E7685">
        <v>347.97</v>
      </c>
      <c r="F7685">
        <v>7.74</v>
      </c>
      <c r="G7685">
        <v>63.53</v>
      </c>
      <c r="H7685">
        <v>31.59</v>
      </c>
      <c r="I7685">
        <v>23.96</v>
      </c>
      <c r="J7685">
        <v>4.05</v>
      </c>
    </row>
    <row r="7686" spans="1:10" x14ac:dyDescent="0.3">
      <c r="A7686" s="1">
        <v>44796</v>
      </c>
      <c r="B7686" t="s">
        <v>10</v>
      </c>
      <c r="C7686">
        <v>338</v>
      </c>
      <c r="E7686">
        <v>281.05</v>
      </c>
      <c r="F7686">
        <v>8.4</v>
      </c>
      <c r="G7686">
        <v>29.33</v>
      </c>
      <c r="H7686">
        <v>79.48</v>
      </c>
      <c r="I7686">
        <v>32.81</v>
      </c>
      <c r="J7686">
        <v>21.1</v>
      </c>
    </row>
    <row r="7687" spans="1:10" x14ac:dyDescent="0.3">
      <c r="A7687" s="1">
        <v>43892</v>
      </c>
      <c r="B7687" t="s">
        <v>19</v>
      </c>
      <c r="C7687">
        <v>67</v>
      </c>
      <c r="D7687">
        <v>90.76</v>
      </c>
      <c r="E7687">
        <v>114.74</v>
      </c>
      <c r="F7687">
        <v>1.22</v>
      </c>
      <c r="G7687">
        <v>71.599999999999994</v>
      </c>
      <c r="H7687">
        <v>75.44</v>
      </c>
      <c r="I7687">
        <v>100.61</v>
      </c>
      <c r="J7687">
        <v>26.28</v>
      </c>
    </row>
    <row r="7688" spans="1:10" x14ac:dyDescent="0.3">
      <c r="A7688" s="1">
        <v>45677</v>
      </c>
      <c r="B7688" t="s">
        <v>16</v>
      </c>
      <c r="C7688">
        <v>243</v>
      </c>
      <c r="D7688">
        <v>34.630000000000003</v>
      </c>
      <c r="E7688">
        <v>280.16000000000003</v>
      </c>
      <c r="F7688">
        <v>8.0500000000000007</v>
      </c>
      <c r="H7688">
        <v>25.74</v>
      </c>
      <c r="I7688">
        <v>149.44999999999999</v>
      </c>
      <c r="J7688">
        <v>0.98</v>
      </c>
    </row>
    <row r="7689" spans="1:10" x14ac:dyDescent="0.3">
      <c r="A7689" s="1">
        <v>44408</v>
      </c>
      <c r="B7689" t="s">
        <v>12</v>
      </c>
      <c r="C7689">
        <v>356</v>
      </c>
      <c r="D7689">
        <v>84.85</v>
      </c>
      <c r="E7689">
        <v>104.67</v>
      </c>
      <c r="F7689">
        <v>3.23</v>
      </c>
      <c r="G7689">
        <v>11.75</v>
      </c>
      <c r="H7689">
        <v>21.15</v>
      </c>
      <c r="I7689">
        <v>103.36</v>
      </c>
      <c r="J7689">
        <v>24.3</v>
      </c>
    </row>
    <row r="7690" spans="1:10" x14ac:dyDescent="0.3">
      <c r="A7690" s="1">
        <v>45535</v>
      </c>
      <c r="B7690" t="s">
        <v>15</v>
      </c>
      <c r="C7690">
        <v>430</v>
      </c>
      <c r="D7690">
        <v>16.64</v>
      </c>
      <c r="E7690">
        <v>220.84</v>
      </c>
      <c r="F7690">
        <v>9.51</v>
      </c>
      <c r="G7690">
        <v>93.57</v>
      </c>
      <c r="H7690">
        <v>20.63</v>
      </c>
      <c r="I7690">
        <v>133.29</v>
      </c>
      <c r="J7690">
        <v>-3.16</v>
      </c>
    </row>
    <row r="7691" spans="1:10" x14ac:dyDescent="0.3">
      <c r="A7691" s="1">
        <v>42117</v>
      </c>
      <c r="B7691" t="s">
        <v>13</v>
      </c>
      <c r="C7691">
        <v>50</v>
      </c>
      <c r="D7691">
        <v>118.76</v>
      </c>
      <c r="E7691">
        <v>194.69</v>
      </c>
      <c r="F7691">
        <v>8.24</v>
      </c>
      <c r="G7691">
        <v>41.68</v>
      </c>
      <c r="H7691">
        <v>32.79</v>
      </c>
      <c r="I7691">
        <v>26.47</v>
      </c>
      <c r="J7691">
        <v>10.25</v>
      </c>
    </row>
    <row r="7692" spans="1:10" x14ac:dyDescent="0.3">
      <c r="A7692" s="1">
        <v>43979</v>
      </c>
      <c r="B7692" t="s">
        <v>17</v>
      </c>
      <c r="C7692">
        <v>370</v>
      </c>
      <c r="E7692">
        <v>285.63</v>
      </c>
      <c r="F7692">
        <v>2.9</v>
      </c>
      <c r="G7692">
        <v>16.559999999999999</v>
      </c>
      <c r="H7692">
        <v>35.11</v>
      </c>
      <c r="I7692">
        <v>24.03</v>
      </c>
      <c r="J7692">
        <v>37.96</v>
      </c>
    </row>
    <row r="7693" spans="1:10" x14ac:dyDescent="0.3">
      <c r="A7693" s="1">
        <v>42481</v>
      </c>
      <c r="B7693" t="s">
        <v>12</v>
      </c>
      <c r="C7693">
        <v>276</v>
      </c>
      <c r="D7693">
        <v>213.4</v>
      </c>
      <c r="E7693">
        <v>204.22</v>
      </c>
      <c r="F7693">
        <v>2.87</v>
      </c>
      <c r="G7693">
        <v>36.82</v>
      </c>
      <c r="H7693">
        <v>24.2</v>
      </c>
      <c r="I7693">
        <v>29.36</v>
      </c>
      <c r="J7693">
        <v>35.35</v>
      </c>
    </row>
    <row r="7694" spans="1:10" x14ac:dyDescent="0.3">
      <c r="A7694" s="1">
        <v>43061</v>
      </c>
      <c r="B7694" t="s">
        <v>14</v>
      </c>
      <c r="C7694">
        <v>202</v>
      </c>
      <c r="D7694">
        <v>171.24</v>
      </c>
      <c r="E7694">
        <v>11.06</v>
      </c>
      <c r="F7694">
        <v>4.18</v>
      </c>
      <c r="G7694">
        <v>11.84</v>
      </c>
      <c r="H7694">
        <v>10.8</v>
      </c>
      <c r="I7694">
        <v>99.35</v>
      </c>
      <c r="J7694">
        <v>25.76</v>
      </c>
    </row>
    <row r="7695" spans="1:10" x14ac:dyDescent="0.3">
      <c r="A7695" s="1">
        <v>42281</v>
      </c>
      <c r="B7695" t="s">
        <v>14</v>
      </c>
      <c r="C7695">
        <v>203</v>
      </c>
      <c r="D7695">
        <v>100.27</v>
      </c>
      <c r="E7695">
        <v>228.85</v>
      </c>
      <c r="F7695">
        <v>1.61</v>
      </c>
      <c r="G7695">
        <v>68.17</v>
      </c>
      <c r="H7695">
        <v>65</v>
      </c>
      <c r="I7695">
        <v>115.4</v>
      </c>
      <c r="J7695">
        <v>37.15</v>
      </c>
    </row>
    <row r="7696" spans="1:10" x14ac:dyDescent="0.3">
      <c r="A7696" s="1">
        <v>43572</v>
      </c>
      <c r="B7696" t="s">
        <v>14</v>
      </c>
      <c r="C7696">
        <v>488</v>
      </c>
      <c r="D7696">
        <v>239.32</v>
      </c>
      <c r="E7696">
        <v>44.54</v>
      </c>
      <c r="F7696">
        <v>0.44</v>
      </c>
      <c r="G7696">
        <v>-5</v>
      </c>
      <c r="H7696">
        <v>72.69</v>
      </c>
      <c r="I7696">
        <v>72.3</v>
      </c>
      <c r="J7696">
        <v>25.92</v>
      </c>
    </row>
    <row r="7697" spans="1:10" x14ac:dyDescent="0.3">
      <c r="A7697" s="1">
        <v>44600</v>
      </c>
      <c r="B7697" t="s">
        <v>10</v>
      </c>
      <c r="C7697">
        <v>382</v>
      </c>
      <c r="D7697">
        <v>43.4</v>
      </c>
      <c r="E7697">
        <v>315.55</v>
      </c>
      <c r="F7697">
        <v>1.1000000000000001</v>
      </c>
      <c r="G7697">
        <v>87.6</v>
      </c>
      <c r="H7697">
        <v>23.91</v>
      </c>
      <c r="I7697">
        <v>77.94</v>
      </c>
    </row>
    <row r="7698" spans="1:10" x14ac:dyDescent="0.3">
      <c r="A7698" s="1">
        <v>45235</v>
      </c>
      <c r="B7698" t="s">
        <v>14</v>
      </c>
      <c r="C7698">
        <v>298</v>
      </c>
      <c r="D7698">
        <v>42.49</v>
      </c>
      <c r="E7698">
        <v>278.52</v>
      </c>
      <c r="F7698">
        <v>3.89</v>
      </c>
      <c r="G7698">
        <v>88.72</v>
      </c>
      <c r="H7698">
        <v>49.73</v>
      </c>
      <c r="I7698">
        <v>110.13</v>
      </c>
      <c r="J7698">
        <v>14.55</v>
      </c>
    </row>
    <row r="7699" spans="1:10" x14ac:dyDescent="0.3">
      <c r="A7699" s="1">
        <v>42907</v>
      </c>
      <c r="B7699" t="s">
        <v>12</v>
      </c>
      <c r="C7699">
        <v>494</v>
      </c>
      <c r="D7699">
        <v>71.7</v>
      </c>
      <c r="E7699">
        <v>284.95</v>
      </c>
      <c r="F7699">
        <v>7.9</v>
      </c>
      <c r="G7699">
        <v>25.75</v>
      </c>
      <c r="H7699">
        <v>29.55</v>
      </c>
      <c r="I7699">
        <v>122.39</v>
      </c>
      <c r="J7699">
        <v>31.38</v>
      </c>
    </row>
    <row r="7700" spans="1:10" x14ac:dyDescent="0.3">
      <c r="A7700" s="1">
        <v>44777</v>
      </c>
      <c r="B7700" t="s">
        <v>10</v>
      </c>
      <c r="C7700">
        <v>77</v>
      </c>
      <c r="D7700">
        <v>144.16999999999999</v>
      </c>
      <c r="E7700">
        <v>44.09</v>
      </c>
      <c r="F7700">
        <v>1.91</v>
      </c>
      <c r="G7700">
        <v>91.87</v>
      </c>
      <c r="H7700">
        <v>70.39</v>
      </c>
      <c r="I7700">
        <v>93.57</v>
      </c>
      <c r="J7700">
        <v>12.74</v>
      </c>
    </row>
    <row r="7701" spans="1:10" x14ac:dyDescent="0.3">
      <c r="A7701" s="1">
        <v>44877</v>
      </c>
      <c r="B7701" t="s">
        <v>14</v>
      </c>
      <c r="C7701">
        <v>185</v>
      </c>
      <c r="D7701">
        <v>48.59</v>
      </c>
      <c r="E7701">
        <v>291.13</v>
      </c>
      <c r="F7701">
        <v>6.19</v>
      </c>
      <c r="G7701">
        <v>26.78</v>
      </c>
      <c r="H7701">
        <v>38.159999999999997</v>
      </c>
      <c r="I7701">
        <v>136.49</v>
      </c>
      <c r="J7701">
        <v>4.22</v>
      </c>
    </row>
    <row r="7702" spans="1:10" x14ac:dyDescent="0.3">
      <c r="A7702" s="1">
        <v>42946</v>
      </c>
      <c r="B7702" t="s">
        <v>14</v>
      </c>
      <c r="C7702">
        <v>164</v>
      </c>
      <c r="D7702">
        <v>85.01</v>
      </c>
      <c r="E7702">
        <v>101.12</v>
      </c>
      <c r="F7702">
        <v>6.24</v>
      </c>
      <c r="G7702">
        <v>14</v>
      </c>
      <c r="H7702">
        <v>29.66</v>
      </c>
      <c r="I7702">
        <v>61.95</v>
      </c>
      <c r="J7702">
        <v>6.23</v>
      </c>
    </row>
    <row r="7703" spans="1:10" x14ac:dyDescent="0.3">
      <c r="A7703" s="1">
        <v>45282</v>
      </c>
      <c r="B7703" t="s">
        <v>12</v>
      </c>
      <c r="C7703">
        <v>64</v>
      </c>
      <c r="D7703">
        <v>219.6</v>
      </c>
      <c r="E7703">
        <v>194.57</v>
      </c>
      <c r="F7703">
        <v>4.25</v>
      </c>
      <c r="G7703">
        <v>70.08</v>
      </c>
      <c r="H7703">
        <v>21.21</v>
      </c>
      <c r="I7703">
        <v>105.25</v>
      </c>
    </row>
    <row r="7704" spans="1:10" x14ac:dyDescent="0.3">
      <c r="A7704" s="1">
        <v>43298</v>
      </c>
      <c r="B7704" t="s">
        <v>17</v>
      </c>
      <c r="C7704">
        <v>309</v>
      </c>
      <c r="D7704">
        <v>294.70999999999998</v>
      </c>
      <c r="E7704">
        <v>137.06</v>
      </c>
      <c r="F7704">
        <v>4.8600000000000003</v>
      </c>
      <c r="G7704">
        <v>15.43</v>
      </c>
      <c r="H7704">
        <v>65.73</v>
      </c>
      <c r="I7704">
        <v>20.39</v>
      </c>
      <c r="J7704">
        <v>25.35</v>
      </c>
    </row>
    <row r="7705" spans="1:10" x14ac:dyDescent="0.3">
      <c r="A7705" s="1">
        <v>43694</v>
      </c>
      <c r="B7705" t="s">
        <v>10</v>
      </c>
      <c r="C7705">
        <v>426</v>
      </c>
      <c r="D7705">
        <v>275.64999999999998</v>
      </c>
      <c r="E7705">
        <v>270.72000000000003</v>
      </c>
      <c r="F7705">
        <v>7.74</v>
      </c>
      <c r="G7705">
        <v>40.81</v>
      </c>
      <c r="H7705">
        <v>35.1</v>
      </c>
      <c r="I7705">
        <v>126.15</v>
      </c>
    </row>
    <row r="7706" spans="1:10" x14ac:dyDescent="0.3">
      <c r="A7706" s="1">
        <v>43451</v>
      </c>
      <c r="B7706" t="s">
        <v>12</v>
      </c>
      <c r="C7706">
        <v>436</v>
      </c>
      <c r="E7706">
        <v>72.34</v>
      </c>
      <c r="F7706">
        <v>4.5999999999999996</v>
      </c>
      <c r="H7706">
        <v>55.35</v>
      </c>
      <c r="I7706">
        <v>34.24</v>
      </c>
      <c r="J7706">
        <v>-4.3600000000000003</v>
      </c>
    </row>
    <row r="7707" spans="1:10" x14ac:dyDescent="0.3">
      <c r="A7707" s="1">
        <v>44120</v>
      </c>
      <c r="B7707" t="s">
        <v>12</v>
      </c>
      <c r="C7707">
        <v>332</v>
      </c>
      <c r="E7707">
        <v>88.79</v>
      </c>
      <c r="F7707">
        <v>9.9</v>
      </c>
      <c r="G7707">
        <v>8.77</v>
      </c>
      <c r="H7707">
        <v>64.64</v>
      </c>
      <c r="I7707">
        <v>76.52</v>
      </c>
      <c r="J7707">
        <v>26.46</v>
      </c>
    </row>
    <row r="7708" spans="1:10" x14ac:dyDescent="0.3">
      <c r="A7708" s="1">
        <v>44199</v>
      </c>
      <c r="B7708" t="s">
        <v>11</v>
      </c>
      <c r="C7708">
        <v>28</v>
      </c>
      <c r="D7708">
        <v>59.97</v>
      </c>
      <c r="E7708">
        <v>113.72</v>
      </c>
      <c r="F7708">
        <v>7</v>
      </c>
      <c r="G7708">
        <v>83.45</v>
      </c>
      <c r="H7708">
        <v>55.42</v>
      </c>
      <c r="I7708">
        <v>142.99</v>
      </c>
      <c r="J7708">
        <v>9.06</v>
      </c>
    </row>
    <row r="7709" spans="1:10" x14ac:dyDescent="0.3">
      <c r="A7709" s="1">
        <v>42044</v>
      </c>
      <c r="B7709" t="s">
        <v>13</v>
      </c>
      <c r="C7709">
        <v>168</v>
      </c>
      <c r="D7709">
        <v>34.130000000000003</v>
      </c>
      <c r="E7709">
        <v>74.91</v>
      </c>
      <c r="F7709">
        <v>8.34</v>
      </c>
      <c r="G7709">
        <v>14.87</v>
      </c>
      <c r="H7709">
        <v>26.49</v>
      </c>
      <c r="I7709">
        <v>139.46</v>
      </c>
      <c r="J7709">
        <v>18.739999999999998</v>
      </c>
    </row>
    <row r="7710" spans="1:10" x14ac:dyDescent="0.3">
      <c r="A7710" s="1">
        <v>44875</v>
      </c>
      <c r="B7710" t="s">
        <v>17</v>
      </c>
      <c r="C7710">
        <v>12</v>
      </c>
      <c r="D7710">
        <v>69.180000000000007</v>
      </c>
      <c r="E7710">
        <v>41.8</v>
      </c>
      <c r="F7710">
        <v>2.4700000000000002</v>
      </c>
      <c r="G7710">
        <v>39.159999999999997</v>
      </c>
      <c r="H7710">
        <v>2.42</v>
      </c>
      <c r="I7710">
        <v>70.040000000000006</v>
      </c>
      <c r="J7710">
        <v>13.39</v>
      </c>
    </row>
    <row r="7711" spans="1:10" x14ac:dyDescent="0.3">
      <c r="A7711" s="1">
        <v>45413</v>
      </c>
      <c r="B7711" t="s">
        <v>17</v>
      </c>
      <c r="C7711">
        <v>318</v>
      </c>
      <c r="D7711">
        <v>260.58999999999997</v>
      </c>
      <c r="E7711">
        <v>363.04</v>
      </c>
      <c r="F7711">
        <v>1.83</v>
      </c>
      <c r="G7711">
        <v>84.34</v>
      </c>
      <c r="H7711">
        <v>28.58</v>
      </c>
      <c r="I7711">
        <v>114.64</v>
      </c>
      <c r="J7711">
        <v>31.55</v>
      </c>
    </row>
    <row r="7712" spans="1:10" x14ac:dyDescent="0.3">
      <c r="A7712" s="1">
        <v>43083</v>
      </c>
      <c r="B7712" t="s">
        <v>15</v>
      </c>
      <c r="C7712">
        <v>473</v>
      </c>
      <c r="E7712">
        <v>14.86</v>
      </c>
      <c r="F7712">
        <v>8.1199999999999992</v>
      </c>
      <c r="G7712">
        <v>6.06</v>
      </c>
      <c r="H7712">
        <v>47.79</v>
      </c>
      <c r="I7712">
        <v>127.45</v>
      </c>
      <c r="J7712">
        <v>32.08</v>
      </c>
    </row>
    <row r="7713" spans="1:10" x14ac:dyDescent="0.3">
      <c r="A7713" s="1">
        <v>43021</v>
      </c>
      <c r="B7713" t="s">
        <v>17</v>
      </c>
      <c r="C7713">
        <v>88</v>
      </c>
      <c r="D7713">
        <v>252.74</v>
      </c>
      <c r="E7713">
        <v>191.47</v>
      </c>
      <c r="F7713">
        <v>3.85</v>
      </c>
      <c r="G7713">
        <v>10.54</v>
      </c>
      <c r="H7713">
        <v>15.85</v>
      </c>
      <c r="I7713">
        <v>100.51</v>
      </c>
      <c r="J7713">
        <v>13.83</v>
      </c>
    </row>
    <row r="7714" spans="1:10" x14ac:dyDescent="0.3">
      <c r="A7714" s="1">
        <v>43181</v>
      </c>
      <c r="B7714" t="s">
        <v>14</v>
      </c>
      <c r="C7714">
        <v>199</v>
      </c>
      <c r="D7714">
        <v>234.89</v>
      </c>
      <c r="E7714">
        <v>305.79000000000002</v>
      </c>
      <c r="F7714">
        <v>2.16</v>
      </c>
      <c r="H7714">
        <v>17.72</v>
      </c>
      <c r="I7714">
        <v>138.71</v>
      </c>
      <c r="J7714">
        <v>26.92</v>
      </c>
    </row>
    <row r="7715" spans="1:10" x14ac:dyDescent="0.3">
      <c r="A7715" s="1">
        <v>42385</v>
      </c>
      <c r="B7715" t="s">
        <v>14</v>
      </c>
      <c r="C7715">
        <v>27</v>
      </c>
      <c r="D7715">
        <v>149.55000000000001</v>
      </c>
      <c r="E7715">
        <v>48.33</v>
      </c>
      <c r="F7715">
        <v>4.97</v>
      </c>
      <c r="G7715">
        <v>46.02</v>
      </c>
      <c r="H7715">
        <v>79.16</v>
      </c>
      <c r="I7715">
        <v>41.48</v>
      </c>
      <c r="J7715">
        <v>9.94</v>
      </c>
    </row>
    <row r="7716" spans="1:10" x14ac:dyDescent="0.3">
      <c r="A7716" s="1">
        <v>43639</v>
      </c>
      <c r="B7716" t="s">
        <v>12</v>
      </c>
      <c r="C7716">
        <v>3</v>
      </c>
      <c r="E7716">
        <v>200.97</v>
      </c>
      <c r="F7716">
        <v>0.74</v>
      </c>
      <c r="G7716">
        <v>49.3</v>
      </c>
      <c r="H7716">
        <v>59.43</v>
      </c>
      <c r="I7716">
        <v>11.74</v>
      </c>
      <c r="J7716">
        <v>24.25</v>
      </c>
    </row>
    <row r="7717" spans="1:10" x14ac:dyDescent="0.3">
      <c r="A7717" s="1">
        <v>44764</v>
      </c>
      <c r="B7717" t="s">
        <v>15</v>
      </c>
      <c r="C7717">
        <v>24</v>
      </c>
      <c r="D7717">
        <v>122.07</v>
      </c>
      <c r="E7717">
        <v>199.21</v>
      </c>
      <c r="F7717">
        <v>4.1900000000000004</v>
      </c>
      <c r="G7717">
        <v>41.17</v>
      </c>
      <c r="H7717">
        <v>26.96</v>
      </c>
      <c r="I7717">
        <v>120.22</v>
      </c>
      <c r="J7717">
        <v>1.18</v>
      </c>
    </row>
    <row r="7718" spans="1:10" x14ac:dyDescent="0.3">
      <c r="A7718" s="1">
        <v>45072</v>
      </c>
      <c r="B7718" t="s">
        <v>12</v>
      </c>
      <c r="C7718">
        <v>341</v>
      </c>
      <c r="D7718">
        <v>153.68</v>
      </c>
      <c r="E7718">
        <v>244.66</v>
      </c>
      <c r="F7718">
        <v>5.21</v>
      </c>
      <c r="G7718">
        <v>69.819999999999993</v>
      </c>
      <c r="H7718">
        <v>34.729999999999997</v>
      </c>
      <c r="I7718">
        <v>111.01</v>
      </c>
      <c r="J7718">
        <v>8.31</v>
      </c>
    </row>
    <row r="7719" spans="1:10" x14ac:dyDescent="0.3">
      <c r="A7719" s="1">
        <v>45368</v>
      </c>
      <c r="B7719" t="s">
        <v>14</v>
      </c>
      <c r="C7719">
        <v>41</v>
      </c>
      <c r="D7719">
        <v>8.93</v>
      </c>
      <c r="E7719">
        <v>103.6</v>
      </c>
      <c r="F7719">
        <v>3.12</v>
      </c>
      <c r="H7719">
        <v>61.51</v>
      </c>
      <c r="I7719">
        <v>26.5</v>
      </c>
      <c r="J7719">
        <v>9.9</v>
      </c>
    </row>
    <row r="7720" spans="1:10" x14ac:dyDescent="0.3">
      <c r="A7720" s="1">
        <v>43405</v>
      </c>
      <c r="B7720" t="s">
        <v>15</v>
      </c>
      <c r="C7720">
        <v>401</v>
      </c>
      <c r="D7720">
        <v>100.26</v>
      </c>
      <c r="E7720">
        <v>300.81</v>
      </c>
      <c r="F7720">
        <v>4.26</v>
      </c>
      <c r="H7720">
        <v>11.56</v>
      </c>
      <c r="I7720">
        <v>84.08</v>
      </c>
    </row>
    <row r="7721" spans="1:10" x14ac:dyDescent="0.3">
      <c r="A7721" s="1">
        <v>42316</v>
      </c>
      <c r="B7721" t="s">
        <v>10</v>
      </c>
      <c r="C7721">
        <v>490</v>
      </c>
      <c r="D7721">
        <v>153.68</v>
      </c>
      <c r="E7721">
        <v>199.27</v>
      </c>
      <c r="F7721">
        <v>5.05</v>
      </c>
      <c r="G7721">
        <v>94.61</v>
      </c>
      <c r="H7721">
        <v>19.75</v>
      </c>
      <c r="I7721">
        <v>145.51</v>
      </c>
    </row>
    <row r="7722" spans="1:10" x14ac:dyDescent="0.3">
      <c r="A7722" s="1">
        <v>44276</v>
      </c>
      <c r="B7722" t="s">
        <v>14</v>
      </c>
      <c r="C7722">
        <v>407</v>
      </c>
      <c r="D7722">
        <v>175.1</v>
      </c>
      <c r="E7722">
        <v>327.07</v>
      </c>
      <c r="F7722">
        <v>0.81</v>
      </c>
      <c r="G7722">
        <v>99.6</v>
      </c>
      <c r="H7722">
        <v>51.1</v>
      </c>
      <c r="I7722">
        <v>84.02</v>
      </c>
      <c r="J7722">
        <v>28.45</v>
      </c>
    </row>
    <row r="7723" spans="1:10" x14ac:dyDescent="0.3">
      <c r="A7723" s="1">
        <v>42736</v>
      </c>
      <c r="B7723" t="s">
        <v>17</v>
      </c>
      <c r="C7723">
        <v>419</v>
      </c>
      <c r="D7723">
        <v>97.13</v>
      </c>
      <c r="E7723">
        <v>261.89</v>
      </c>
      <c r="F7723">
        <v>1.35</v>
      </c>
      <c r="G7723">
        <v>89.18</v>
      </c>
      <c r="H7723">
        <v>74.09</v>
      </c>
      <c r="I7723">
        <v>12.9</v>
      </c>
      <c r="J7723">
        <v>-4.7</v>
      </c>
    </row>
    <row r="7724" spans="1:10" x14ac:dyDescent="0.3">
      <c r="A7724" s="1">
        <v>43956</v>
      </c>
      <c r="B7724" t="s">
        <v>12</v>
      </c>
      <c r="C7724">
        <v>56</v>
      </c>
      <c r="E7724">
        <v>338.26</v>
      </c>
      <c r="F7724">
        <v>0.56000000000000005</v>
      </c>
      <c r="G7724">
        <v>10.38</v>
      </c>
      <c r="H7724">
        <v>34.47</v>
      </c>
      <c r="I7724">
        <v>53.99</v>
      </c>
      <c r="J7724">
        <v>0.05</v>
      </c>
    </row>
    <row r="7725" spans="1:10" x14ac:dyDescent="0.3">
      <c r="A7725" s="1">
        <v>43290</v>
      </c>
      <c r="B7725" t="s">
        <v>11</v>
      </c>
      <c r="C7725">
        <v>341</v>
      </c>
      <c r="D7725">
        <v>157.83000000000001</v>
      </c>
      <c r="E7725">
        <v>292.62</v>
      </c>
      <c r="F7725">
        <v>4.3600000000000003</v>
      </c>
      <c r="G7725">
        <v>84.7</v>
      </c>
      <c r="H7725">
        <v>78.3</v>
      </c>
      <c r="I7725">
        <v>131.80000000000001</v>
      </c>
      <c r="J7725">
        <v>25.54</v>
      </c>
    </row>
    <row r="7726" spans="1:10" x14ac:dyDescent="0.3">
      <c r="A7726" s="1">
        <v>43453</v>
      </c>
      <c r="B7726" t="s">
        <v>10</v>
      </c>
      <c r="C7726">
        <v>394</v>
      </c>
      <c r="D7726">
        <v>113.85</v>
      </c>
      <c r="E7726">
        <v>84.87</v>
      </c>
      <c r="F7726">
        <v>5.61</v>
      </c>
      <c r="G7726">
        <v>32.35</v>
      </c>
      <c r="H7726">
        <v>19.600000000000001</v>
      </c>
      <c r="I7726">
        <v>44.68</v>
      </c>
      <c r="J7726">
        <v>25.98</v>
      </c>
    </row>
    <row r="7727" spans="1:10" x14ac:dyDescent="0.3">
      <c r="A7727" s="1">
        <v>42900</v>
      </c>
      <c r="B7727" t="s">
        <v>15</v>
      </c>
      <c r="C7727">
        <v>383</v>
      </c>
      <c r="D7727">
        <v>191.88</v>
      </c>
      <c r="E7727">
        <v>379.53</v>
      </c>
      <c r="F7727">
        <v>6.19</v>
      </c>
      <c r="G7727">
        <v>99.81</v>
      </c>
      <c r="H7727">
        <v>58.01</v>
      </c>
      <c r="I7727">
        <v>37.119999999999997</v>
      </c>
      <c r="J7727">
        <v>23.9</v>
      </c>
    </row>
    <row r="7728" spans="1:10" x14ac:dyDescent="0.3">
      <c r="A7728" s="1">
        <v>45668</v>
      </c>
      <c r="B7728" t="s">
        <v>18</v>
      </c>
      <c r="C7728">
        <v>-10</v>
      </c>
      <c r="E7728">
        <v>77.34</v>
      </c>
      <c r="F7728">
        <v>1.66</v>
      </c>
      <c r="G7728">
        <v>9.89</v>
      </c>
      <c r="H7728">
        <v>51.31</v>
      </c>
      <c r="I7728">
        <v>74.02</v>
      </c>
      <c r="J7728">
        <v>7.08</v>
      </c>
    </row>
    <row r="7729" spans="1:10" x14ac:dyDescent="0.3">
      <c r="A7729" s="1">
        <v>44354</v>
      </c>
      <c r="B7729" t="s">
        <v>17</v>
      </c>
      <c r="C7729">
        <v>42</v>
      </c>
      <c r="D7729">
        <v>252.92</v>
      </c>
      <c r="E7729">
        <v>29.7</v>
      </c>
      <c r="F7729">
        <v>4.6399999999999997</v>
      </c>
      <c r="G7729">
        <v>57.37</v>
      </c>
      <c r="H7729">
        <v>48.36</v>
      </c>
      <c r="I7729">
        <v>104.66</v>
      </c>
      <c r="J7729">
        <v>32.840000000000003</v>
      </c>
    </row>
    <row r="7730" spans="1:10" x14ac:dyDescent="0.3">
      <c r="A7730" s="1">
        <v>43107</v>
      </c>
      <c r="B7730" t="s">
        <v>15</v>
      </c>
      <c r="C7730">
        <v>418</v>
      </c>
      <c r="D7730">
        <v>204.22</v>
      </c>
      <c r="E7730">
        <v>207.92</v>
      </c>
      <c r="F7730">
        <v>9.91</v>
      </c>
      <c r="G7730">
        <v>92.5</v>
      </c>
      <c r="H7730">
        <v>73.010000000000005</v>
      </c>
      <c r="I7730">
        <v>79.06</v>
      </c>
      <c r="J7730">
        <v>20.399999999999999</v>
      </c>
    </row>
    <row r="7731" spans="1:10" x14ac:dyDescent="0.3">
      <c r="A7731" s="1">
        <v>42753</v>
      </c>
      <c r="B7731" t="s">
        <v>19</v>
      </c>
      <c r="C7731">
        <v>167</v>
      </c>
      <c r="D7731">
        <v>999</v>
      </c>
      <c r="E7731">
        <v>65.27</v>
      </c>
      <c r="F7731">
        <v>9.65</v>
      </c>
      <c r="G7731">
        <v>97.23</v>
      </c>
      <c r="H7731">
        <v>28.72</v>
      </c>
      <c r="I7731">
        <v>40.729999999999997</v>
      </c>
      <c r="J7731">
        <v>26.18</v>
      </c>
    </row>
    <row r="7732" spans="1:10" x14ac:dyDescent="0.3">
      <c r="A7732" s="1">
        <v>45061</v>
      </c>
      <c r="B7732" t="s">
        <v>11</v>
      </c>
      <c r="C7732">
        <v>217</v>
      </c>
      <c r="D7732">
        <v>161.47</v>
      </c>
      <c r="E7732">
        <v>352.88</v>
      </c>
      <c r="F7732">
        <v>5.89</v>
      </c>
      <c r="G7732">
        <v>32.35</v>
      </c>
      <c r="H7732">
        <v>20.62</v>
      </c>
      <c r="I7732">
        <v>31.75</v>
      </c>
      <c r="J7732">
        <v>4.95</v>
      </c>
    </row>
    <row r="7733" spans="1:10" x14ac:dyDescent="0.3">
      <c r="A7733" s="1">
        <v>44803</v>
      </c>
      <c r="B7733" t="s">
        <v>14</v>
      </c>
      <c r="C7733">
        <v>37</v>
      </c>
      <c r="D7733">
        <v>-5</v>
      </c>
      <c r="E7733">
        <v>129.04</v>
      </c>
      <c r="F7733">
        <v>6.42</v>
      </c>
      <c r="G7733">
        <v>32.96</v>
      </c>
      <c r="H7733">
        <v>65.64</v>
      </c>
      <c r="I7733">
        <v>48.6</v>
      </c>
    </row>
    <row r="7734" spans="1:10" x14ac:dyDescent="0.3">
      <c r="A7734" s="1">
        <v>45732</v>
      </c>
      <c r="B7734" t="s">
        <v>15</v>
      </c>
      <c r="C7734">
        <v>212</v>
      </c>
      <c r="E7734">
        <v>212.43</v>
      </c>
      <c r="F7734">
        <v>7.27</v>
      </c>
      <c r="G7734">
        <v>14.79</v>
      </c>
      <c r="H7734">
        <v>17.04</v>
      </c>
      <c r="I7734">
        <v>72.56</v>
      </c>
      <c r="J7734">
        <v>33.520000000000003</v>
      </c>
    </row>
    <row r="7735" spans="1:10" x14ac:dyDescent="0.3">
      <c r="A7735" s="1">
        <v>42783</v>
      </c>
      <c r="B7735" t="s">
        <v>10</v>
      </c>
      <c r="C7735">
        <v>36</v>
      </c>
      <c r="D7735">
        <v>41.87</v>
      </c>
      <c r="E7735">
        <v>266.94</v>
      </c>
      <c r="F7735">
        <v>4.74</v>
      </c>
      <c r="G7735">
        <v>81.22</v>
      </c>
      <c r="H7735">
        <v>27.62</v>
      </c>
      <c r="I7735">
        <v>93.21</v>
      </c>
      <c r="J7735">
        <v>15.24</v>
      </c>
    </row>
    <row r="7736" spans="1:10" x14ac:dyDescent="0.3">
      <c r="A7736" s="1">
        <v>44048</v>
      </c>
      <c r="B7736" t="s">
        <v>10</v>
      </c>
      <c r="C7736">
        <v>433</v>
      </c>
      <c r="E7736">
        <v>289.36</v>
      </c>
      <c r="F7736">
        <v>9.67</v>
      </c>
      <c r="G7736">
        <v>52.75</v>
      </c>
      <c r="H7736">
        <v>4.8600000000000003</v>
      </c>
      <c r="I7736">
        <v>44.38</v>
      </c>
      <c r="J7736">
        <v>17.2</v>
      </c>
    </row>
    <row r="7737" spans="1:10" x14ac:dyDescent="0.3">
      <c r="A7737" s="1">
        <v>45024</v>
      </c>
      <c r="B7737" t="s">
        <v>12</v>
      </c>
      <c r="C7737">
        <v>299</v>
      </c>
      <c r="D7737">
        <v>132.84</v>
      </c>
      <c r="E7737">
        <v>345.99</v>
      </c>
      <c r="F7737">
        <v>0.82</v>
      </c>
      <c r="G7737">
        <v>21.28</v>
      </c>
      <c r="H7737">
        <v>60.19</v>
      </c>
      <c r="I7737">
        <v>21.56</v>
      </c>
      <c r="J7737">
        <v>-1.48</v>
      </c>
    </row>
    <row r="7738" spans="1:10" x14ac:dyDescent="0.3">
      <c r="A7738" s="1">
        <v>42822</v>
      </c>
      <c r="B7738" t="s">
        <v>12</v>
      </c>
      <c r="C7738">
        <v>235</v>
      </c>
      <c r="D7738">
        <v>118.01</v>
      </c>
      <c r="E7738">
        <v>53.76</v>
      </c>
      <c r="F7738">
        <v>6.22</v>
      </c>
      <c r="G7738">
        <v>50.82</v>
      </c>
      <c r="H7738">
        <v>69.16</v>
      </c>
      <c r="I7738">
        <v>114.88</v>
      </c>
      <c r="J7738">
        <v>3.93</v>
      </c>
    </row>
    <row r="7739" spans="1:10" x14ac:dyDescent="0.3">
      <c r="A7739" s="1">
        <v>42966</v>
      </c>
      <c r="B7739" t="s">
        <v>15</v>
      </c>
      <c r="C7739">
        <v>98</v>
      </c>
      <c r="D7739">
        <v>117.36</v>
      </c>
      <c r="E7739">
        <v>201.42</v>
      </c>
      <c r="F7739">
        <v>9.4700000000000006</v>
      </c>
      <c r="G7739">
        <v>98.13</v>
      </c>
      <c r="H7739">
        <v>38.270000000000003</v>
      </c>
      <c r="I7739">
        <v>29.88</v>
      </c>
      <c r="J7739">
        <v>0.32</v>
      </c>
    </row>
    <row r="7740" spans="1:10" x14ac:dyDescent="0.3">
      <c r="A7740" s="1">
        <v>45017</v>
      </c>
      <c r="B7740" t="s">
        <v>14</v>
      </c>
      <c r="C7740">
        <v>287</v>
      </c>
      <c r="D7740">
        <v>62.86</v>
      </c>
      <c r="E7740">
        <v>312.76</v>
      </c>
      <c r="F7740">
        <v>2.19</v>
      </c>
      <c r="G7740">
        <v>64.099999999999994</v>
      </c>
      <c r="H7740">
        <v>29.8</v>
      </c>
      <c r="I7740">
        <v>66.64</v>
      </c>
      <c r="J7740">
        <v>14.77</v>
      </c>
    </row>
    <row r="7741" spans="1:10" x14ac:dyDescent="0.3">
      <c r="A7741" s="1">
        <v>42996</v>
      </c>
      <c r="B7741" t="s">
        <v>17</v>
      </c>
      <c r="C7741">
        <v>132</v>
      </c>
      <c r="E7741">
        <v>313.54000000000002</v>
      </c>
      <c r="F7741">
        <v>6.79</v>
      </c>
      <c r="G7741">
        <v>80.36</v>
      </c>
      <c r="H7741">
        <v>26.89</v>
      </c>
      <c r="I7741">
        <v>46.02</v>
      </c>
      <c r="J7741">
        <v>23.38</v>
      </c>
    </row>
    <row r="7742" spans="1:10" x14ac:dyDescent="0.3">
      <c r="A7742" s="1">
        <v>45579</v>
      </c>
      <c r="B7742" t="s">
        <v>17</v>
      </c>
      <c r="C7742">
        <v>403</v>
      </c>
      <c r="D7742">
        <v>275.02999999999997</v>
      </c>
      <c r="E7742">
        <v>48.26</v>
      </c>
      <c r="F7742">
        <v>5.91</v>
      </c>
      <c r="G7742">
        <v>89.89</v>
      </c>
      <c r="H7742">
        <v>69.14</v>
      </c>
      <c r="I7742">
        <v>45.54</v>
      </c>
      <c r="J7742">
        <v>-3.28</v>
      </c>
    </row>
    <row r="7743" spans="1:10" x14ac:dyDescent="0.3">
      <c r="A7743" s="1">
        <v>43092</v>
      </c>
      <c r="B7743" t="s">
        <v>15</v>
      </c>
      <c r="C7743">
        <v>129</v>
      </c>
      <c r="D7743">
        <v>127.36</v>
      </c>
      <c r="E7743">
        <v>353.48</v>
      </c>
      <c r="F7743">
        <v>7.71</v>
      </c>
      <c r="G7743">
        <v>64</v>
      </c>
      <c r="H7743">
        <v>63.89</v>
      </c>
      <c r="I7743">
        <v>50.02</v>
      </c>
      <c r="J7743">
        <v>20.84</v>
      </c>
    </row>
    <row r="7744" spans="1:10" x14ac:dyDescent="0.3">
      <c r="A7744" s="1">
        <v>42851</v>
      </c>
      <c r="B7744" t="s">
        <v>12</v>
      </c>
      <c r="C7744">
        <v>495</v>
      </c>
      <c r="D7744">
        <v>46.91</v>
      </c>
      <c r="E7744">
        <v>238.59</v>
      </c>
      <c r="F7744">
        <v>6.89</v>
      </c>
      <c r="H7744">
        <v>56.87</v>
      </c>
      <c r="I7744">
        <v>57.36</v>
      </c>
      <c r="J7744">
        <v>26.95</v>
      </c>
    </row>
    <row r="7745" spans="1:10" x14ac:dyDescent="0.3">
      <c r="A7745" s="1">
        <v>42943</v>
      </c>
      <c r="B7745" t="s">
        <v>10</v>
      </c>
      <c r="C7745">
        <v>394</v>
      </c>
      <c r="D7745">
        <v>140.25</v>
      </c>
      <c r="E7745">
        <v>195.57</v>
      </c>
      <c r="F7745">
        <v>3</v>
      </c>
      <c r="H7745">
        <v>61.78</v>
      </c>
      <c r="I7745">
        <v>11.58</v>
      </c>
      <c r="J7745">
        <v>31.73</v>
      </c>
    </row>
    <row r="7746" spans="1:10" x14ac:dyDescent="0.3">
      <c r="A7746" s="1">
        <v>42835</v>
      </c>
      <c r="B7746" t="s">
        <v>17</v>
      </c>
      <c r="C7746">
        <v>382</v>
      </c>
      <c r="D7746">
        <v>208.06</v>
      </c>
      <c r="E7746">
        <v>323.22000000000003</v>
      </c>
      <c r="F7746">
        <v>8.8000000000000007</v>
      </c>
      <c r="G7746">
        <v>94.34</v>
      </c>
      <c r="H7746">
        <v>59.15</v>
      </c>
      <c r="I7746">
        <v>75.27</v>
      </c>
      <c r="J7746">
        <v>35.020000000000003</v>
      </c>
    </row>
    <row r="7747" spans="1:10" x14ac:dyDescent="0.3">
      <c r="A7747" s="1">
        <v>45424</v>
      </c>
      <c r="B7747" t="s">
        <v>10</v>
      </c>
      <c r="C7747">
        <v>319</v>
      </c>
      <c r="D7747">
        <v>45.96</v>
      </c>
      <c r="E7747">
        <v>23.41</v>
      </c>
      <c r="F7747">
        <v>3.88</v>
      </c>
      <c r="G7747">
        <v>46.09</v>
      </c>
      <c r="H7747">
        <v>16.18</v>
      </c>
      <c r="I7747">
        <v>46</v>
      </c>
    </row>
    <row r="7748" spans="1:10" x14ac:dyDescent="0.3">
      <c r="A7748" s="1">
        <v>43027</v>
      </c>
      <c r="B7748" t="s">
        <v>14</v>
      </c>
      <c r="C7748">
        <v>320</v>
      </c>
      <c r="D7748">
        <v>999</v>
      </c>
      <c r="E7748">
        <v>123.46</v>
      </c>
      <c r="F7748">
        <v>3.93</v>
      </c>
      <c r="H7748">
        <v>69.7</v>
      </c>
      <c r="I7748">
        <v>131.83000000000001</v>
      </c>
      <c r="J7748">
        <v>8.1999999999999993</v>
      </c>
    </row>
    <row r="7749" spans="1:10" x14ac:dyDescent="0.3">
      <c r="A7749" s="1">
        <v>45430</v>
      </c>
      <c r="B7749" t="s">
        <v>10</v>
      </c>
      <c r="C7749">
        <v>263</v>
      </c>
      <c r="D7749">
        <v>74.61</v>
      </c>
      <c r="E7749">
        <v>65.08</v>
      </c>
      <c r="F7749">
        <v>4.93</v>
      </c>
      <c r="G7749">
        <v>82.05</v>
      </c>
      <c r="H7749">
        <v>73.2</v>
      </c>
      <c r="I7749">
        <v>76.8</v>
      </c>
      <c r="J7749">
        <v>17.46</v>
      </c>
    </row>
    <row r="7750" spans="1:10" x14ac:dyDescent="0.3">
      <c r="A7750" s="1">
        <v>44538</v>
      </c>
      <c r="B7750" t="s">
        <v>12</v>
      </c>
      <c r="C7750">
        <v>41</v>
      </c>
      <c r="D7750">
        <v>242.83</v>
      </c>
      <c r="E7750">
        <v>349.44</v>
      </c>
      <c r="F7750">
        <v>1.1599999999999999</v>
      </c>
      <c r="G7750">
        <v>61.74</v>
      </c>
      <c r="H7750">
        <v>75.37</v>
      </c>
      <c r="I7750">
        <v>79.81</v>
      </c>
      <c r="J7750">
        <v>25.74</v>
      </c>
    </row>
    <row r="7751" spans="1:10" x14ac:dyDescent="0.3">
      <c r="A7751" s="1">
        <v>43463</v>
      </c>
      <c r="B7751" t="s">
        <v>17</v>
      </c>
      <c r="C7751">
        <v>71</v>
      </c>
      <c r="D7751">
        <v>143.65</v>
      </c>
      <c r="E7751">
        <v>396.74</v>
      </c>
      <c r="F7751">
        <v>0.52</v>
      </c>
      <c r="G7751">
        <v>20.420000000000002</v>
      </c>
      <c r="H7751">
        <v>3.16</v>
      </c>
      <c r="I7751">
        <v>111.6</v>
      </c>
      <c r="J7751">
        <v>25.11</v>
      </c>
    </row>
    <row r="7752" spans="1:10" x14ac:dyDescent="0.3">
      <c r="A7752" s="1">
        <v>42643</v>
      </c>
      <c r="B7752" t="s">
        <v>19</v>
      </c>
      <c r="C7752">
        <v>485</v>
      </c>
      <c r="D7752">
        <v>73.06</v>
      </c>
      <c r="E7752">
        <v>240.57</v>
      </c>
      <c r="F7752">
        <v>4.37</v>
      </c>
      <c r="G7752">
        <v>30.63</v>
      </c>
      <c r="H7752">
        <v>38.6</v>
      </c>
      <c r="I7752">
        <v>13.84</v>
      </c>
      <c r="J7752">
        <v>37.71</v>
      </c>
    </row>
    <row r="7753" spans="1:10" x14ac:dyDescent="0.3">
      <c r="A7753" s="1">
        <v>45195</v>
      </c>
      <c r="B7753" t="s">
        <v>13</v>
      </c>
      <c r="C7753">
        <v>44</v>
      </c>
      <c r="D7753">
        <v>80.02</v>
      </c>
      <c r="E7753">
        <v>15.8</v>
      </c>
      <c r="F7753">
        <v>6.98</v>
      </c>
      <c r="H7753">
        <v>62.13</v>
      </c>
      <c r="I7753">
        <v>58.23</v>
      </c>
      <c r="J7753">
        <v>16.760000000000002</v>
      </c>
    </row>
    <row r="7754" spans="1:10" x14ac:dyDescent="0.3">
      <c r="A7754" s="1">
        <v>42441</v>
      </c>
      <c r="B7754" t="s">
        <v>15</v>
      </c>
      <c r="C7754">
        <v>437</v>
      </c>
      <c r="D7754">
        <v>162.06</v>
      </c>
      <c r="E7754">
        <v>314.88</v>
      </c>
      <c r="F7754">
        <v>3.99</v>
      </c>
      <c r="G7754">
        <v>80.55</v>
      </c>
      <c r="H7754">
        <v>7.28</v>
      </c>
      <c r="I7754">
        <v>76.03</v>
      </c>
      <c r="J7754">
        <v>38.549999999999997</v>
      </c>
    </row>
    <row r="7755" spans="1:10" x14ac:dyDescent="0.3">
      <c r="A7755" s="1">
        <v>42496</v>
      </c>
      <c r="B7755" t="s">
        <v>12</v>
      </c>
      <c r="C7755">
        <v>118</v>
      </c>
      <c r="D7755">
        <v>185.84</v>
      </c>
      <c r="E7755">
        <v>256.48</v>
      </c>
      <c r="F7755">
        <v>9.14</v>
      </c>
      <c r="G7755">
        <v>34.979999999999997</v>
      </c>
      <c r="H7755">
        <v>59.54</v>
      </c>
      <c r="I7755">
        <v>33.99</v>
      </c>
      <c r="J7755">
        <v>15.6</v>
      </c>
    </row>
    <row r="7756" spans="1:10" x14ac:dyDescent="0.3">
      <c r="A7756" s="1">
        <v>45774</v>
      </c>
      <c r="B7756" t="s">
        <v>14</v>
      </c>
      <c r="C7756">
        <v>0</v>
      </c>
      <c r="D7756">
        <v>184.16</v>
      </c>
      <c r="E7756">
        <v>209.37</v>
      </c>
      <c r="F7756">
        <v>5.53</v>
      </c>
      <c r="G7756">
        <v>62.1</v>
      </c>
      <c r="H7756">
        <v>49.74</v>
      </c>
      <c r="I7756">
        <v>56.93</v>
      </c>
      <c r="J7756">
        <v>24</v>
      </c>
    </row>
    <row r="7757" spans="1:10" x14ac:dyDescent="0.3">
      <c r="A7757" s="1">
        <v>42326</v>
      </c>
      <c r="B7757" t="s">
        <v>18</v>
      </c>
      <c r="C7757">
        <v>24</v>
      </c>
      <c r="D7757">
        <v>227.02</v>
      </c>
      <c r="E7757">
        <v>73.98</v>
      </c>
      <c r="F7757">
        <v>9.06</v>
      </c>
      <c r="H7757">
        <v>72.180000000000007</v>
      </c>
      <c r="I7757">
        <v>61.48</v>
      </c>
      <c r="J7757">
        <v>23.87</v>
      </c>
    </row>
    <row r="7758" spans="1:10" x14ac:dyDescent="0.3">
      <c r="A7758" s="1">
        <v>44773</v>
      </c>
      <c r="B7758" t="s">
        <v>13</v>
      </c>
      <c r="C7758">
        <v>344</v>
      </c>
      <c r="D7758">
        <v>106.59</v>
      </c>
      <c r="E7758">
        <v>117.25</v>
      </c>
      <c r="F7758">
        <v>0.6</v>
      </c>
      <c r="G7758">
        <v>71.42</v>
      </c>
      <c r="H7758">
        <v>9.33</v>
      </c>
      <c r="I7758">
        <v>105.77</v>
      </c>
      <c r="J7758">
        <v>37.729999999999997</v>
      </c>
    </row>
    <row r="7759" spans="1:10" x14ac:dyDescent="0.3">
      <c r="A7759" s="1">
        <v>44722</v>
      </c>
      <c r="B7759" t="s">
        <v>15</v>
      </c>
      <c r="C7759">
        <v>999</v>
      </c>
      <c r="D7759">
        <v>105.07</v>
      </c>
      <c r="E7759">
        <v>48.02</v>
      </c>
      <c r="F7759">
        <v>2.68</v>
      </c>
      <c r="G7759">
        <v>39.75</v>
      </c>
      <c r="H7759">
        <v>10.56</v>
      </c>
      <c r="I7759">
        <v>36.79</v>
      </c>
      <c r="J7759">
        <v>32.950000000000003</v>
      </c>
    </row>
    <row r="7760" spans="1:10" x14ac:dyDescent="0.3">
      <c r="A7760" s="1">
        <v>44022</v>
      </c>
      <c r="B7760" t="s">
        <v>15</v>
      </c>
      <c r="C7760">
        <v>284</v>
      </c>
      <c r="D7760">
        <v>297.08999999999997</v>
      </c>
      <c r="E7760">
        <v>27.05</v>
      </c>
      <c r="F7760">
        <v>3.81</v>
      </c>
      <c r="G7760">
        <v>15.31</v>
      </c>
      <c r="H7760">
        <v>10.81</v>
      </c>
      <c r="I7760">
        <v>140.93</v>
      </c>
      <c r="J7760">
        <v>11.35</v>
      </c>
    </row>
    <row r="7761" spans="1:10" x14ac:dyDescent="0.3">
      <c r="A7761" s="1">
        <v>44519</v>
      </c>
      <c r="B7761" t="s">
        <v>17</v>
      </c>
      <c r="C7761">
        <v>262</v>
      </c>
      <c r="D7761">
        <v>251.33</v>
      </c>
      <c r="E7761">
        <v>58.52</v>
      </c>
      <c r="F7761">
        <v>6.98</v>
      </c>
      <c r="G7761">
        <v>96.65</v>
      </c>
      <c r="H7761">
        <v>43.73</v>
      </c>
      <c r="I7761">
        <v>94.74</v>
      </c>
      <c r="J7761">
        <v>-3.38</v>
      </c>
    </row>
    <row r="7762" spans="1:10" x14ac:dyDescent="0.3">
      <c r="A7762" s="1">
        <v>42032</v>
      </c>
      <c r="B7762" t="s">
        <v>14</v>
      </c>
      <c r="C7762">
        <v>71</v>
      </c>
      <c r="D7762">
        <v>247.25</v>
      </c>
      <c r="E7762">
        <v>322.27999999999997</v>
      </c>
      <c r="F7762">
        <v>5.14</v>
      </c>
      <c r="G7762">
        <v>25.8</v>
      </c>
      <c r="H7762">
        <v>56.11</v>
      </c>
      <c r="I7762">
        <v>121.65</v>
      </c>
      <c r="J7762">
        <v>-2.6</v>
      </c>
    </row>
    <row r="7763" spans="1:10" x14ac:dyDescent="0.3">
      <c r="A7763" s="1">
        <v>45135</v>
      </c>
      <c r="B7763" t="s">
        <v>17</v>
      </c>
      <c r="C7763">
        <v>335</v>
      </c>
      <c r="E7763">
        <v>264.86</v>
      </c>
      <c r="F7763">
        <v>4.0599999999999996</v>
      </c>
      <c r="G7763">
        <v>91.93</v>
      </c>
      <c r="H7763">
        <v>77.12</v>
      </c>
      <c r="I7763">
        <v>87.74</v>
      </c>
      <c r="J7763">
        <v>9.5</v>
      </c>
    </row>
    <row r="7764" spans="1:10" x14ac:dyDescent="0.3">
      <c r="A7764" s="1">
        <v>45515</v>
      </c>
      <c r="B7764" t="s">
        <v>17</v>
      </c>
      <c r="C7764">
        <v>391</v>
      </c>
      <c r="D7764">
        <v>14.65</v>
      </c>
      <c r="E7764">
        <v>379.07</v>
      </c>
      <c r="F7764">
        <v>8.64</v>
      </c>
      <c r="H7764">
        <v>63.7</v>
      </c>
      <c r="I7764">
        <v>94.73</v>
      </c>
      <c r="J7764">
        <v>29.19</v>
      </c>
    </row>
    <row r="7765" spans="1:10" x14ac:dyDescent="0.3">
      <c r="A7765" s="1">
        <v>44222</v>
      </c>
      <c r="B7765" t="s">
        <v>10</v>
      </c>
      <c r="C7765">
        <v>98</v>
      </c>
      <c r="D7765">
        <v>272</v>
      </c>
      <c r="E7765">
        <v>97.03</v>
      </c>
      <c r="F7765">
        <v>3.42</v>
      </c>
      <c r="G7765">
        <v>59.97</v>
      </c>
      <c r="H7765">
        <v>49.25</v>
      </c>
      <c r="I7765">
        <v>65.58</v>
      </c>
      <c r="J7765">
        <v>14.06</v>
      </c>
    </row>
    <row r="7766" spans="1:10" x14ac:dyDescent="0.3">
      <c r="A7766" s="1">
        <v>42178</v>
      </c>
      <c r="B7766" t="s">
        <v>10</v>
      </c>
      <c r="C7766">
        <v>271</v>
      </c>
      <c r="D7766">
        <v>236.11</v>
      </c>
      <c r="E7766">
        <v>254.46</v>
      </c>
      <c r="F7766">
        <v>1.91</v>
      </c>
      <c r="G7766">
        <v>23.84</v>
      </c>
      <c r="H7766">
        <v>57.94</v>
      </c>
      <c r="I7766">
        <v>66.39</v>
      </c>
      <c r="J7766">
        <v>-0.53</v>
      </c>
    </row>
    <row r="7767" spans="1:10" x14ac:dyDescent="0.3">
      <c r="A7767" s="1">
        <v>45478</v>
      </c>
      <c r="B7767" t="s">
        <v>10</v>
      </c>
      <c r="C7767">
        <v>437</v>
      </c>
      <c r="D7767">
        <v>247.46</v>
      </c>
      <c r="E7767">
        <v>47.31</v>
      </c>
      <c r="F7767">
        <v>1.6</v>
      </c>
      <c r="G7767">
        <v>29.29</v>
      </c>
      <c r="H7767">
        <v>6.78</v>
      </c>
      <c r="I7767">
        <v>115.15</v>
      </c>
      <c r="J7767">
        <v>-3.56</v>
      </c>
    </row>
    <row r="7768" spans="1:10" x14ac:dyDescent="0.3">
      <c r="A7768" s="1">
        <v>43980</v>
      </c>
      <c r="B7768" t="s">
        <v>15</v>
      </c>
      <c r="C7768">
        <v>155</v>
      </c>
      <c r="D7768">
        <v>254.1</v>
      </c>
      <c r="E7768">
        <v>202.83</v>
      </c>
      <c r="F7768">
        <v>1.35</v>
      </c>
      <c r="G7768">
        <v>79.81</v>
      </c>
      <c r="H7768">
        <v>52.48</v>
      </c>
      <c r="I7768">
        <v>88.1</v>
      </c>
      <c r="J7768">
        <v>26.44</v>
      </c>
    </row>
    <row r="7769" spans="1:10" x14ac:dyDescent="0.3">
      <c r="A7769" s="1">
        <v>43525</v>
      </c>
      <c r="B7769" t="s">
        <v>15</v>
      </c>
      <c r="C7769">
        <v>340</v>
      </c>
      <c r="D7769">
        <v>268.74</v>
      </c>
      <c r="E7769">
        <v>273.63</v>
      </c>
      <c r="F7769">
        <v>7.42</v>
      </c>
      <c r="G7769">
        <v>22.77</v>
      </c>
      <c r="H7769">
        <v>41.11</v>
      </c>
      <c r="I7769">
        <v>11.14</v>
      </c>
      <c r="J7769">
        <v>-0.33</v>
      </c>
    </row>
    <row r="7770" spans="1:10" x14ac:dyDescent="0.3">
      <c r="A7770" s="1">
        <v>44547</v>
      </c>
      <c r="B7770" t="s">
        <v>18</v>
      </c>
      <c r="C7770">
        <v>497</v>
      </c>
      <c r="D7770">
        <v>10.24</v>
      </c>
      <c r="E7770">
        <v>91.75</v>
      </c>
      <c r="F7770">
        <v>0.62</v>
      </c>
      <c r="H7770">
        <v>40.380000000000003</v>
      </c>
      <c r="I7770">
        <v>70.63</v>
      </c>
      <c r="J7770">
        <v>14.61</v>
      </c>
    </row>
    <row r="7771" spans="1:10" x14ac:dyDescent="0.3">
      <c r="A7771" s="1">
        <v>43296</v>
      </c>
      <c r="B7771" t="s">
        <v>17</v>
      </c>
      <c r="C7771">
        <v>192</v>
      </c>
      <c r="D7771">
        <v>258.95999999999998</v>
      </c>
      <c r="E7771">
        <v>23.62</v>
      </c>
      <c r="F7771">
        <v>7.72</v>
      </c>
      <c r="G7771">
        <v>57.09</v>
      </c>
      <c r="H7771">
        <v>23.82</v>
      </c>
      <c r="I7771">
        <v>42.06</v>
      </c>
    </row>
    <row r="7772" spans="1:10" x14ac:dyDescent="0.3">
      <c r="A7772" s="1">
        <v>44021</v>
      </c>
      <c r="B7772" t="s">
        <v>12</v>
      </c>
      <c r="C7772">
        <v>426</v>
      </c>
      <c r="D7772">
        <v>151.65</v>
      </c>
      <c r="E7772">
        <v>394.92</v>
      </c>
      <c r="F7772">
        <v>9.2799999999999994</v>
      </c>
      <c r="G7772">
        <v>13.4</v>
      </c>
      <c r="H7772">
        <v>30.62</v>
      </c>
      <c r="I7772">
        <v>12.43</v>
      </c>
      <c r="J7772">
        <v>31.73</v>
      </c>
    </row>
    <row r="7773" spans="1:10" x14ac:dyDescent="0.3">
      <c r="A7773" s="1">
        <v>45683</v>
      </c>
      <c r="B7773" t="s">
        <v>17</v>
      </c>
      <c r="C7773">
        <v>293</v>
      </c>
      <c r="D7773">
        <v>204.99</v>
      </c>
      <c r="E7773">
        <v>363.92</v>
      </c>
      <c r="F7773">
        <v>3.53</v>
      </c>
      <c r="G7773">
        <v>51.43</v>
      </c>
      <c r="H7773">
        <v>49.58</v>
      </c>
      <c r="I7773">
        <v>77.319999999999993</v>
      </c>
    </row>
    <row r="7774" spans="1:10" x14ac:dyDescent="0.3">
      <c r="A7774" s="1">
        <v>45613</v>
      </c>
      <c r="B7774" t="s">
        <v>15</v>
      </c>
      <c r="C7774">
        <v>319</v>
      </c>
      <c r="D7774">
        <v>12.89</v>
      </c>
      <c r="E7774">
        <v>337.45</v>
      </c>
      <c r="F7774">
        <v>6.82</v>
      </c>
      <c r="G7774">
        <v>42.74</v>
      </c>
      <c r="H7774">
        <v>71.47</v>
      </c>
      <c r="I7774">
        <v>144.83000000000001</v>
      </c>
      <c r="J7774">
        <v>0.75</v>
      </c>
    </row>
    <row r="7775" spans="1:10" x14ac:dyDescent="0.3">
      <c r="A7775" s="1">
        <v>45679</v>
      </c>
      <c r="B7775" t="s">
        <v>12</v>
      </c>
      <c r="C7775">
        <v>26</v>
      </c>
      <c r="D7775">
        <v>43.33</v>
      </c>
      <c r="E7775">
        <v>298.16000000000003</v>
      </c>
      <c r="F7775">
        <v>9.0299999999999994</v>
      </c>
      <c r="G7775">
        <v>29.01</v>
      </c>
      <c r="H7775">
        <v>31.99</v>
      </c>
      <c r="I7775">
        <v>145.08000000000001</v>
      </c>
      <c r="J7775">
        <v>27.06</v>
      </c>
    </row>
    <row r="7776" spans="1:10" x14ac:dyDescent="0.3">
      <c r="A7776" s="1">
        <v>44358</v>
      </c>
      <c r="B7776" t="s">
        <v>13</v>
      </c>
      <c r="C7776">
        <v>391</v>
      </c>
      <c r="D7776">
        <v>-5</v>
      </c>
      <c r="E7776">
        <v>194.47</v>
      </c>
      <c r="F7776">
        <v>6.5</v>
      </c>
      <c r="G7776">
        <v>75.81</v>
      </c>
      <c r="H7776">
        <v>57.29</v>
      </c>
      <c r="I7776">
        <v>23.55</v>
      </c>
      <c r="J7776">
        <v>36.9</v>
      </c>
    </row>
    <row r="7777" spans="1:10" x14ac:dyDescent="0.3">
      <c r="A7777" s="1">
        <v>45563</v>
      </c>
      <c r="B7777" t="s">
        <v>15</v>
      </c>
      <c r="C7777">
        <v>348</v>
      </c>
      <c r="E7777">
        <v>76.52</v>
      </c>
      <c r="F7777">
        <v>3.13</v>
      </c>
      <c r="G7777">
        <v>77.77</v>
      </c>
      <c r="H7777">
        <v>44.81</v>
      </c>
      <c r="I7777">
        <v>129.41999999999999</v>
      </c>
      <c r="J7777">
        <v>26.82</v>
      </c>
    </row>
    <row r="7778" spans="1:10" x14ac:dyDescent="0.3">
      <c r="A7778" s="1">
        <v>43130</v>
      </c>
      <c r="B7778" t="s">
        <v>15</v>
      </c>
      <c r="C7778">
        <v>351</v>
      </c>
      <c r="D7778">
        <v>10.23</v>
      </c>
      <c r="E7778">
        <v>285.81</v>
      </c>
      <c r="F7778">
        <v>1.24</v>
      </c>
      <c r="G7778">
        <v>46.08</v>
      </c>
      <c r="H7778">
        <v>78.17</v>
      </c>
      <c r="I7778">
        <v>116.31</v>
      </c>
      <c r="J7778">
        <v>-4.8099999999999996</v>
      </c>
    </row>
    <row r="7779" spans="1:10" x14ac:dyDescent="0.3">
      <c r="A7779" s="1">
        <v>44015</v>
      </c>
      <c r="B7779" t="s">
        <v>10</v>
      </c>
      <c r="C7779">
        <v>486</v>
      </c>
      <c r="D7779">
        <v>225.93</v>
      </c>
      <c r="E7779">
        <v>259.26</v>
      </c>
      <c r="F7779">
        <v>2.79</v>
      </c>
      <c r="G7779">
        <v>89.23</v>
      </c>
      <c r="H7779">
        <v>60.25</v>
      </c>
      <c r="I7779">
        <v>106.54</v>
      </c>
      <c r="J7779">
        <v>12.45</v>
      </c>
    </row>
    <row r="7780" spans="1:10" x14ac:dyDescent="0.3">
      <c r="A7780" s="1">
        <v>42754</v>
      </c>
      <c r="B7780" t="s">
        <v>17</v>
      </c>
      <c r="C7780">
        <v>455</v>
      </c>
      <c r="D7780">
        <v>199.86</v>
      </c>
      <c r="E7780">
        <v>204.23</v>
      </c>
      <c r="F7780">
        <v>6.42</v>
      </c>
      <c r="H7780">
        <v>67.599999999999994</v>
      </c>
      <c r="I7780">
        <v>44.58</v>
      </c>
      <c r="J7780">
        <v>20.97</v>
      </c>
    </row>
    <row r="7781" spans="1:10" x14ac:dyDescent="0.3">
      <c r="A7781" s="1">
        <v>45135</v>
      </c>
      <c r="B7781" t="s">
        <v>10</v>
      </c>
      <c r="C7781">
        <v>467</v>
      </c>
      <c r="D7781">
        <v>173.56</v>
      </c>
      <c r="E7781">
        <v>96.96</v>
      </c>
      <c r="F7781">
        <v>0.92</v>
      </c>
      <c r="G7781">
        <v>76.44</v>
      </c>
      <c r="H7781">
        <v>47.52</v>
      </c>
      <c r="I7781">
        <v>125.92</v>
      </c>
      <c r="J7781">
        <v>25.93</v>
      </c>
    </row>
    <row r="7782" spans="1:10" x14ac:dyDescent="0.3">
      <c r="A7782" s="1">
        <v>45756</v>
      </c>
      <c r="B7782" t="s">
        <v>17</v>
      </c>
      <c r="C7782">
        <v>362</v>
      </c>
      <c r="D7782">
        <v>83.9</v>
      </c>
      <c r="E7782">
        <v>369.48</v>
      </c>
      <c r="F7782">
        <v>6.62</v>
      </c>
      <c r="G7782">
        <v>76.290000000000006</v>
      </c>
      <c r="H7782">
        <v>71.06</v>
      </c>
      <c r="I7782">
        <v>129.47999999999999</v>
      </c>
      <c r="J7782">
        <v>16.690000000000001</v>
      </c>
    </row>
    <row r="7783" spans="1:10" x14ac:dyDescent="0.3">
      <c r="A7783" s="1">
        <v>44098</v>
      </c>
      <c r="B7783" t="s">
        <v>15</v>
      </c>
      <c r="C7783">
        <v>-10</v>
      </c>
      <c r="E7783">
        <v>213.02</v>
      </c>
      <c r="F7783">
        <v>0.12</v>
      </c>
      <c r="G7783">
        <v>64.69</v>
      </c>
      <c r="H7783">
        <v>54.42</v>
      </c>
      <c r="I7783">
        <v>41.87</v>
      </c>
      <c r="J7783">
        <v>-0.61</v>
      </c>
    </row>
    <row r="7784" spans="1:10" x14ac:dyDescent="0.3">
      <c r="A7784" s="1">
        <v>43152</v>
      </c>
      <c r="B7784" t="s">
        <v>11</v>
      </c>
      <c r="C7784">
        <v>287</v>
      </c>
      <c r="D7784">
        <v>112.6</v>
      </c>
      <c r="E7784">
        <v>100.73</v>
      </c>
      <c r="F7784">
        <v>9.2100000000000009</v>
      </c>
      <c r="H7784">
        <v>44.71</v>
      </c>
      <c r="I7784">
        <v>32.58</v>
      </c>
      <c r="J7784">
        <v>15.9</v>
      </c>
    </row>
    <row r="7785" spans="1:10" x14ac:dyDescent="0.3">
      <c r="A7785" s="1">
        <v>43634</v>
      </c>
      <c r="B7785" t="s">
        <v>15</v>
      </c>
      <c r="C7785">
        <v>436</v>
      </c>
      <c r="E7785">
        <v>205.33</v>
      </c>
      <c r="F7785">
        <v>9.4600000000000009</v>
      </c>
      <c r="G7785">
        <v>66.430000000000007</v>
      </c>
      <c r="H7785">
        <v>42.89</v>
      </c>
      <c r="I7785">
        <v>138.44999999999999</v>
      </c>
      <c r="J7785">
        <v>26.68</v>
      </c>
    </row>
    <row r="7786" spans="1:10" x14ac:dyDescent="0.3">
      <c r="A7786" s="1">
        <v>42914</v>
      </c>
      <c r="B7786" t="s">
        <v>12</v>
      </c>
      <c r="C7786">
        <v>207</v>
      </c>
      <c r="D7786">
        <v>33.17</v>
      </c>
      <c r="E7786">
        <v>306.42</v>
      </c>
      <c r="F7786">
        <v>0.11</v>
      </c>
      <c r="G7786">
        <v>48.34</v>
      </c>
      <c r="H7786">
        <v>16.100000000000001</v>
      </c>
      <c r="I7786">
        <v>25.14</v>
      </c>
      <c r="J7786">
        <v>13.84</v>
      </c>
    </row>
    <row r="7787" spans="1:10" x14ac:dyDescent="0.3">
      <c r="A7787" s="1">
        <v>45077</v>
      </c>
      <c r="B7787" t="s">
        <v>12</v>
      </c>
      <c r="C7787">
        <v>244</v>
      </c>
      <c r="D7787">
        <v>264.66000000000003</v>
      </c>
      <c r="E7787">
        <v>28.28</v>
      </c>
      <c r="F7787">
        <v>3.85</v>
      </c>
      <c r="G7787">
        <v>54.32</v>
      </c>
      <c r="H7787">
        <v>61.36</v>
      </c>
      <c r="I7787">
        <v>86.11</v>
      </c>
      <c r="J7787">
        <v>0.4</v>
      </c>
    </row>
    <row r="7788" spans="1:10" x14ac:dyDescent="0.3">
      <c r="A7788" s="1">
        <v>44367</v>
      </c>
      <c r="B7788" t="s">
        <v>15</v>
      </c>
      <c r="C7788">
        <v>65</v>
      </c>
      <c r="D7788">
        <v>194.55</v>
      </c>
      <c r="E7788">
        <v>254.99</v>
      </c>
      <c r="F7788">
        <v>7.36</v>
      </c>
      <c r="H7788">
        <v>26.77</v>
      </c>
      <c r="I7788">
        <v>149.83000000000001</v>
      </c>
      <c r="J7788">
        <v>29.21</v>
      </c>
    </row>
    <row r="7789" spans="1:10" x14ac:dyDescent="0.3">
      <c r="A7789" s="1">
        <v>42530</v>
      </c>
      <c r="B7789" t="s">
        <v>12</v>
      </c>
      <c r="C7789">
        <v>100</v>
      </c>
      <c r="D7789">
        <v>210.47</v>
      </c>
      <c r="E7789">
        <v>140.52000000000001</v>
      </c>
      <c r="F7789">
        <v>5.54</v>
      </c>
      <c r="G7789">
        <v>36.33</v>
      </c>
      <c r="H7789">
        <v>27.93</v>
      </c>
      <c r="I7789">
        <v>67.17</v>
      </c>
      <c r="J7789">
        <v>-2.82</v>
      </c>
    </row>
    <row r="7790" spans="1:10" x14ac:dyDescent="0.3">
      <c r="A7790" s="1">
        <v>42226</v>
      </c>
      <c r="B7790" t="s">
        <v>17</v>
      </c>
      <c r="C7790">
        <v>345</v>
      </c>
      <c r="E7790">
        <v>70.819999999999993</v>
      </c>
      <c r="F7790">
        <v>8.49</v>
      </c>
      <c r="G7790">
        <v>67.94</v>
      </c>
      <c r="H7790">
        <v>63.75</v>
      </c>
      <c r="I7790">
        <v>127.37</v>
      </c>
      <c r="J7790">
        <v>9.41</v>
      </c>
    </row>
    <row r="7791" spans="1:10" x14ac:dyDescent="0.3">
      <c r="A7791" s="1">
        <v>44158</v>
      </c>
      <c r="B7791" t="s">
        <v>12</v>
      </c>
      <c r="C7791">
        <v>477</v>
      </c>
      <c r="D7791">
        <v>14.04</v>
      </c>
      <c r="E7791">
        <v>382.83</v>
      </c>
      <c r="F7791">
        <v>1.81</v>
      </c>
      <c r="G7791">
        <v>47.04</v>
      </c>
      <c r="H7791">
        <v>73.28</v>
      </c>
      <c r="I7791">
        <v>147.37</v>
      </c>
      <c r="J7791">
        <v>4.41</v>
      </c>
    </row>
    <row r="7792" spans="1:10" x14ac:dyDescent="0.3">
      <c r="A7792" s="1">
        <v>45278</v>
      </c>
      <c r="B7792" t="s">
        <v>13</v>
      </c>
      <c r="C7792">
        <v>111</v>
      </c>
      <c r="D7792">
        <v>69</v>
      </c>
      <c r="E7792">
        <v>278.66000000000003</v>
      </c>
      <c r="F7792">
        <v>9.25</v>
      </c>
      <c r="G7792">
        <v>85</v>
      </c>
      <c r="H7792">
        <v>50.85</v>
      </c>
      <c r="I7792">
        <v>96.45</v>
      </c>
      <c r="J7792">
        <v>4.41</v>
      </c>
    </row>
    <row r="7793" spans="1:10" x14ac:dyDescent="0.3">
      <c r="A7793" s="1">
        <v>43738</v>
      </c>
      <c r="B7793" t="s">
        <v>10</v>
      </c>
      <c r="C7793">
        <v>37</v>
      </c>
      <c r="D7793">
        <v>285.19</v>
      </c>
      <c r="E7793">
        <v>250.35</v>
      </c>
      <c r="F7793">
        <v>0.37</v>
      </c>
      <c r="G7793">
        <v>11.92</v>
      </c>
      <c r="H7793">
        <v>35.65</v>
      </c>
      <c r="I7793">
        <v>48.16</v>
      </c>
      <c r="J7793">
        <v>22.2</v>
      </c>
    </row>
    <row r="7794" spans="1:10" x14ac:dyDescent="0.3">
      <c r="A7794" s="1">
        <v>43964</v>
      </c>
      <c r="B7794" t="s">
        <v>10</v>
      </c>
      <c r="C7794">
        <v>31</v>
      </c>
      <c r="D7794">
        <v>222.11</v>
      </c>
      <c r="E7794">
        <v>225.68</v>
      </c>
      <c r="F7794">
        <v>8.36</v>
      </c>
      <c r="G7794">
        <v>13.83</v>
      </c>
      <c r="H7794">
        <v>20.47</v>
      </c>
      <c r="I7794">
        <v>122.85</v>
      </c>
      <c r="J7794">
        <v>4.59</v>
      </c>
    </row>
    <row r="7795" spans="1:10" x14ac:dyDescent="0.3">
      <c r="A7795" s="1">
        <v>44219</v>
      </c>
      <c r="B7795" t="s">
        <v>16</v>
      </c>
      <c r="C7795">
        <v>135</v>
      </c>
      <c r="D7795">
        <v>41.49</v>
      </c>
      <c r="E7795">
        <v>399.72</v>
      </c>
      <c r="F7795">
        <v>4.3499999999999996</v>
      </c>
      <c r="G7795">
        <v>75.849999999999994</v>
      </c>
      <c r="H7795">
        <v>5.46</v>
      </c>
      <c r="I7795">
        <v>34.409999999999997</v>
      </c>
      <c r="J7795">
        <v>38.61</v>
      </c>
    </row>
    <row r="7796" spans="1:10" x14ac:dyDescent="0.3">
      <c r="A7796" s="1">
        <v>42138</v>
      </c>
      <c r="B7796" t="s">
        <v>12</v>
      </c>
      <c r="C7796">
        <v>340</v>
      </c>
      <c r="D7796">
        <v>160.93</v>
      </c>
      <c r="E7796">
        <v>167.58</v>
      </c>
      <c r="F7796">
        <v>5.3</v>
      </c>
      <c r="G7796">
        <v>999</v>
      </c>
      <c r="H7796">
        <v>75.89</v>
      </c>
      <c r="I7796">
        <v>125.41</v>
      </c>
      <c r="J7796">
        <v>16.25</v>
      </c>
    </row>
    <row r="7797" spans="1:10" x14ac:dyDescent="0.3">
      <c r="A7797" s="1">
        <v>44063</v>
      </c>
      <c r="B7797" t="s">
        <v>15</v>
      </c>
      <c r="C7797">
        <v>134</v>
      </c>
      <c r="E7797">
        <v>41.72</v>
      </c>
      <c r="F7797">
        <v>4.78</v>
      </c>
      <c r="G7797">
        <v>45.2</v>
      </c>
      <c r="H7797">
        <v>66.91</v>
      </c>
      <c r="I7797">
        <v>75.099999999999994</v>
      </c>
      <c r="J7797">
        <v>8.0399999999999991</v>
      </c>
    </row>
    <row r="7798" spans="1:10" x14ac:dyDescent="0.3">
      <c r="A7798" s="1">
        <v>43427</v>
      </c>
      <c r="B7798" t="s">
        <v>12</v>
      </c>
      <c r="C7798">
        <v>270</v>
      </c>
      <c r="D7798">
        <v>225.78</v>
      </c>
      <c r="E7798">
        <v>160.30000000000001</v>
      </c>
      <c r="F7798">
        <v>7.93</v>
      </c>
      <c r="H7798">
        <v>18.190000000000001</v>
      </c>
      <c r="I7798">
        <v>90.99</v>
      </c>
      <c r="J7798">
        <v>38.42</v>
      </c>
    </row>
    <row r="7799" spans="1:10" x14ac:dyDescent="0.3">
      <c r="A7799" s="1">
        <v>43617</v>
      </c>
      <c r="B7799" t="s">
        <v>12</v>
      </c>
      <c r="C7799">
        <v>63</v>
      </c>
      <c r="D7799">
        <v>290.07</v>
      </c>
      <c r="E7799">
        <v>186.16</v>
      </c>
      <c r="F7799">
        <v>9.6</v>
      </c>
      <c r="G7799">
        <v>95.75</v>
      </c>
      <c r="H7799">
        <v>48.33</v>
      </c>
      <c r="I7799">
        <v>146.97</v>
      </c>
      <c r="J7799">
        <v>4.59</v>
      </c>
    </row>
    <row r="7800" spans="1:10" x14ac:dyDescent="0.3">
      <c r="A7800" s="1">
        <v>45529</v>
      </c>
      <c r="B7800" t="s">
        <v>14</v>
      </c>
      <c r="C7800">
        <v>252</v>
      </c>
      <c r="D7800">
        <v>257.74</v>
      </c>
      <c r="E7800">
        <v>257.20999999999998</v>
      </c>
      <c r="F7800">
        <v>8.06</v>
      </c>
      <c r="G7800">
        <v>14.87</v>
      </c>
      <c r="H7800">
        <v>47.81</v>
      </c>
      <c r="I7800">
        <v>55.81</v>
      </c>
    </row>
    <row r="7801" spans="1:10" x14ac:dyDescent="0.3">
      <c r="A7801" s="1">
        <v>44816</v>
      </c>
      <c r="B7801" t="s">
        <v>13</v>
      </c>
      <c r="C7801">
        <v>346</v>
      </c>
      <c r="D7801">
        <v>192.96</v>
      </c>
      <c r="E7801">
        <v>172.65</v>
      </c>
      <c r="F7801">
        <v>8.92</v>
      </c>
      <c r="G7801">
        <v>70.14</v>
      </c>
      <c r="H7801">
        <v>27.24</v>
      </c>
      <c r="I7801">
        <v>90.31</v>
      </c>
      <c r="J7801">
        <v>16.670000000000002</v>
      </c>
    </row>
    <row r="7802" spans="1:10" x14ac:dyDescent="0.3">
      <c r="A7802" s="1">
        <v>45183</v>
      </c>
      <c r="B7802" t="s">
        <v>18</v>
      </c>
      <c r="C7802">
        <v>455</v>
      </c>
      <c r="E7802">
        <v>26.99</v>
      </c>
      <c r="F7802">
        <v>5.62</v>
      </c>
      <c r="G7802">
        <v>82.57</v>
      </c>
      <c r="H7802">
        <v>73.89</v>
      </c>
      <c r="I7802">
        <v>26.26</v>
      </c>
      <c r="J7802">
        <v>-1.63</v>
      </c>
    </row>
    <row r="7803" spans="1:10" x14ac:dyDescent="0.3">
      <c r="A7803" s="1">
        <v>42720</v>
      </c>
      <c r="B7803" t="s">
        <v>17</v>
      </c>
      <c r="C7803">
        <v>483</v>
      </c>
      <c r="D7803">
        <v>129.5</v>
      </c>
      <c r="E7803">
        <v>63.39</v>
      </c>
      <c r="F7803">
        <v>8.01</v>
      </c>
      <c r="G7803">
        <v>46.17</v>
      </c>
      <c r="H7803">
        <v>67.78</v>
      </c>
      <c r="I7803">
        <v>95.61</v>
      </c>
      <c r="J7803">
        <v>20.99</v>
      </c>
    </row>
    <row r="7804" spans="1:10" x14ac:dyDescent="0.3">
      <c r="A7804" s="1">
        <v>43877</v>
      </c>
      <c r="B7804" t="s">
        <v>15</v>
      </c>
      <c r="C7804">
        <v>238</v>
      </c>
      <c r="D7804">
        <v>148.47</v>
      </c>
      <c r="E7804">
        <v>51.25</v>
      </c>
      <c r="F7804">
        <v>6.14</v>
      </c>
      <c r="G7804">
        <v>63.52</v>
      </c>
      <c r="H7804">
        <v>7.64</v>
      </c>
      <c r="I7804">
        <v>113.97</v>
      </c>
      <c r="J7804">
        <v>37</v>
      </c>
    </row>
    <row r="7805" spans="1:10" x14ac:dyDescent="0.3">
      <c r="A7805" s="1">
        <v>42498</v>
      </c>
      <c r="B7805" t="s">
        <v>15</v>
      </c>
      <c r="C7805">
        <v>485</v>
      </c>
      <c r="D7805">
        <v>224.68</v>
      </c>
      <c r="E7805">
        <v>61.76</v>
      </c>
      <c r="F7805">
        <v>1.5</v>
      </c>
      <c r="G7805">
        <v>83</v>
      </c>
      <c r="H7805">
        <v>69.86</v>
      </c>
      <c r="I7805">
        <v>82.27</v>
      </c>
      <c r="J7805">
        <v>29.21</v>
      </c>
    </row>
    <row r="7806" spans="1:10" x14ac:dyDescent="0.3">
      <c r="A7806" s="1">
        <v>44865</v>
      </c>
      <c r="B7806" t="s">
        <v>10</v>
      </c>
      <c r="C7806">
        <v>321</v>
      </c>
      <c r="D7806">
        <v>143.85</v>
      </c>
      <c r="E7806">
        <v>13.84</v>
      </c>
      <c r="F7806">
        <v>0.9</v>
      </c>
      <c r="G7806">
        <v>61.06</v>
      </c>
      <c r="H7806">
        <v>58.04</v>
      </c>
      <c r="I7806">
        <v>75.69</v>
      </c>
      <c r="J7806">
        <v>19.61</v>
      </c>
    </row>
    <row r="7807" spans="1:10" x14ac:dyDescent="0.3">
      <c r="A7807" s="1">
        <v>44127</v>
      </c>
      <c r="B7807" t="s">
        <v>15</v>
      </c>
      <c r="C7807">
        <v>125</v>
      </c>
      <c r="D7807">
        <v>195.54</v>
      </c>
      <c r="E7807">
        <v>337.51</v>
      </c>
      <c r="F7807">
        <v>4.3899999999999997</v>
      </c>
      <c r="G7807">
        <v>93.83</v>
      </c>
      <c r="H7807">
        <v>15.79</v>
      </c>
      <c r="I7807">
        <v>141.11000000000001</v>
      </c>
      <c r="J7807">
        <v>8.8000000000000007</v>
      </c>
    </row>
    <row r="7808" spans="1:10" x14ac:dyDescent="0.3">
      <c r="A7808" s="1">
        <v>43889</v>
      </c>
      <c r="B7808" t="s">
        <v>12</v>
      </c>
      <c r="C7808">
        <v>321</v>
      </c>
      <c r="D7808">
        <v>45.04</v>
      </c>
      <c r="E7808">
        <v>266</v>
      </c>
      <c r="F7808">
        <v>1.18</v>
      </c>
      <c r="G7808">
        <v>49.18</v>
      </c>
      <c r="H7808">
        <v>77.8</v>
      </c>
      <c r="I7808">
        <v>78.239999999999995</v>
      </c>
      <c r="J7808">
        <v>37.93</v>
      </c>
    </row>
    <row r="7809" spans="1:10" x14ac:dyDescent="0.3">
      <c r="A7809" s="1">
        <v>43297</v>
      </c>
      <c r="B7809" t="s">
        <v>10</v>
      </c>
      <c r="C7809">
        <v>211</v>
      </c>
      <c r="D7809">
        <v>20.260000000000002</v>
      </c>
      <c r="E7809">
        <v>178.76</v>
      </c>
      <c r="F7809">
        <v>2.4300000000000002</v>
      </c>
      <c r="G7809">
        <v>95.3</v>
      </c>
      <c r="H7809">
        <v>66.27</v>
      </c>
      <c r="I7809">
        <v>134.30000000000001</v>
      </c>
      <c r="J7809">
        <v>0.17</v>
      </c>
    </row>
    <row r="7810" spans="1:10" x14ac:dyDescent="0.3">
      <c r="A7810" s="1">
        <v>44828</v>
      </c>
      <c r="B7810" t="s">
        <v>16</v>
      </c>
      <c r="C7810">
        <v>438</v>
      </c>
      <c r="D7810">
        <v>278.38</v>
      </c>
      <c r="E7810">
        <v>290.42</v>
      </c>
      <c r="F7810">
        <v>2.73</v>
      </c>
      <c r="G7810">
        <v>79.86</v>
      </c>
      <c r="H7810">
        <v>40.56</v>
      </c>
      <c r="I7810">
        <v>113.84</v>
      </c>
      <c r="J7810">
        <v>35.43</v>
      </c>
    </row>
    <row r="7811" spans="1:10" x14ac:dyDescent="0.3">
      <c r="A7811" s="1">
        <v>42039</v>
      </c>
      <c r="B7811" t="s">
        <v>15</v>
      </c>
      <c r="C7811">
        <v>461</v>
      </c>
      <c r="E7811">
        <v>258.08999999999997</v>
      </c>
      <c r="F7811">
        <v>7</v>
      </c>
      <c r="G7811">
        <v>17.84</v>
      </c>
      <c r="H7811">
        <v>52.1</v>
      </c>
      <c r="I7811">
        <v>70.88</v>
      </c>
      <c r="J7811">
        <v>5.87</v>
      </c>
    </row>
    <row r="7812" spans="1:10" x14ac:dyDescent="0.3">
      <c r="A7812" s="1">
        <v>42053</v>
      </c>
      <c r="B7812" t="s">
        <v>17</v>
      </c>
      <c r="C7812">
        <v>480</v>
      </c>
      <c r="D7812">
        <v>262.38</v>
      </c>
      <c r="E7812">
        <v>270.45</v>
      </c>
      <c r="F7812">
        <v>5.12</v>
      </c>
      <c r="G7812">
        <v>38.68</v>
      </c>
      <c r="H7812">
        <v>70.61</v>
      </c>
      <c r="I7812">
        <v>92.64</v>
      </c>
      <c r="J7812">
        <v>20.86</v>
      </c>
    </row>
    <row r="7813" spans="1:10" x14ac:dyDescent="0.3">
      <c r="A7813" s="1">
        <v>44766</v>
      </c>
      <c r="B7813" t="s">
        <v>12</v>
      </c>
      <c r="C7813">
        <v>185</v>
      </c>
      <c r="E7813">
        <v>93.1</v>
      </c>
      <c r="F7813">
        <v>9.8000000000000007</v>
      </c>
      <c r="G7813">
        <v>68.36</v>
      </c>
      <c r="H7813">
        <v>26.18</v>
      </c>
      <c r="I7813">
        <v>149.43</v>
      </c>
      <c r="J7813">
        <v>30.22</v>
      </c>
    </row>
    <row r="7814" spans="1:10" x14ac:dyDescent="0.3">
      <c r="A7814" s="1">
        <v>42868</v>
      </c>
      <c r="B7814" t="s">
        <v>14</v>
      </c>
      <c r="C7814">
        <v>496</v>
      </c>
      <c r="D7814">
        <v>167.63</v>
      </c>
      <c r="E7814">
        <v>69.42</v>
      </c>
      <c r="F7814">
        <v>4.03</v>
      </c>
      <c r="G7814">
        <v>42.03</v>
      </c>
      <c r="H7814">
        <v>13.15</v>
      </c>
      <c r="I7814">
        <v>90.26</v>
      </c>
    </row>
    <row r="7815" spans="1:10" x14ac:dyDescent="0.3">
      <c r="A7815" s="1">
        <v>43559</v>
      </c>
      <c r="B7815" t="s">
        <v>12</v>
      </c>
      <c r="C7815">
        <v>162</v>
      </c>
      <c r="D7815">
        <v>155.24</v>
      </c>
      <c r="E7815">
        <v>234.27</v>
      </c>
      <c r="F7815">
        <v>3.71</v>
      </c>
      <c r="G7815">
        <v>60.79</v>
      </c>
      <c r="H7815">
        <v>57.69</v>
      </c>
      <c r="I7815">
        <v>123.22</v>
      </c>
      <c r="J7815">
        <v>21.9</v>
      </c>
    </row>
    <row r="7816" spans="1:10" x14ac:dyDescent="0.3">
      <c r="A7816" s="1">
        <v>44384</v>
      </c>
      <c r="B7816" t="s">
        <v>10</v>
      </c>
      <c r="C7816">
        <v>371</v>
      </c>
      <c r="D7816">
        <v>77.84</v>
      </c>
      <c r="E7816">
        <v>55.35</v>
      </c>
      <c r="F7816">
        <v>6.13</v>
      </c>
      <c r="G7816">
        <v>55.75</v>
      </c>
      <c r="H7816">
        <v>13.33</v>
      </c>
      <c r="I7816">
        <v>88.42</v>
      </c>
      <c r="J7816">
        <v>27.2</v>
      </c>
    </row>
    <row r="7817" spans="1:10" x14ac:dyDescent="0.3">
      <c r="A7817" s="1">
        <v>42417</v>
      </c>
      <c r="B7817" t="s">
        <v>10</v>
      </c>
      <c r="C7817">
        <v>214</v>
      </c>
      <c r="D7817">
        <v>143.13999999999999</v>
      </c>
      <c r="E7817">
        <v>281.48</v>
      </c>
      <c r="F7817">
        <v>0.12</v>
      </c>
      <c r="G7817">
        <v>91.59</v>
      </c>
      <c r="H7817">
        <v>22.34</v>
      </c>
      <c r="I7817">
        <v>135.1</v>
      </c>
      <c r="J7817">
        <v>18.350000000000001</v>
      </c>
    </row>
    <row r="7818" spans="1:10" x14ac:dyDescent="0.3">
      <c r="A7818" s="1">
        <v>43337</v>
      </c>
      <c r="B7818" t="s">
        <v>10</v>
      </c>
      <c r="C7818">
        <v>-10</v>
      </c>
      <c r="D7818">
        <v>169.55</v>
      </c>
      <c r="E7818">
        <v>356.57</v>
      </c>
      <c r="F7818">
        <v>7.46</v>
      </c>
      <c r="H7818">
        <v>9.07</v>
      </c>
      <c r="I7818">
        <v>95.46</v>
      </c>
      <c r="J7818">
        <v>28.03</v>
      </c>
    </row>
    <row r="7819" spans="1:10" x14ac:dyDescent="0.3">
      <c r="A7819" s="1">
        <v>43486</v>
      </c>
      <c r="B7819" t="s">
        <v>16</v>
      </c>
      <c r="C7819">
        <v>310</v>
      </c>
      <c r="D7819">
        <v>121.31</v>
      </c>
      <c r="E7819">
        <v>139.75</v>
      </c>
      <c r="F7819">
        <v>6.36</v>
      </c>
      <c r="G7819">
        <v>14.95</v>
      </c>
      <c r="H7819">
        <v>6.83</v>
      </c>
      <c r="I7819">
        <v>96.81</v>
      </c>
      <c r="J7819">
        <v>33.549999999999997</v>
      </c>
    </row>
    <row r="7820" spans="1:10" x14ac:dyDescent="0.3">
      <c r="A7820" s="1">
        <v>44514</v>
      </c>
      <c r="B7820" t="s">
        <v>11</v>
      </c>
      <c r="C7820">
        <v>70</v>
      </c>
      <c r="D7820">
        <v>238.74</v>
      </c>
      <c r="E7820">
        <v>256.86</v>
      </c>
      <c r="F7820">
        <v>1.05</v>
      </c>
      <c r="G7820">
        <v>32.090000000000003</v>
      </c>
      <c r="H7820">
        <v>23.3</v>
      </c>
      <c r="I7820">
        <v>38.61</v>
      </c>
      <c r="J7820">
        <v>27.74</v>
      </c>
    </row>
    <row r="7821" spans="1:10" x14ac:dyDescent="0.3">
      <c r="A7821" s="1">
        <v>45535</v>
      </c>
      <c r="B7821" t="s">
        <v>18</v>
      </c>
      <c r="C7821">
        <v>64</v>
      </c>
      <c r="D7821">
        <v>194.51</v>
      </c>
      <c r="E7821">
        <v>49.16</v>
      </c>
      <c r="F7821">
        <v>6.73</v>
      </c>
      <c r="G7821">
        <v>61.25</v>
      </c>
      <c r="H7821">
        <v>12.23</v>
      </c>
      <c r="I7821">
        <v>47.58</v>
      </c>
      <c r="J7821">
        <v>27.11</v>
      </c>
    </row>
    <row r="7822" spans="1:10" x14ac:dyDescent="0.3">
      <c r="A7822" s="1">
        <v>43068</v>
      </c>
      <c r="B7822" t="s">
        <v>15</v>
      </c>
      <c r="C7822">
        <v>36</v>
      </c>
      <c r="D7822">
        <v>136.85</v>
      </c>
      <c r="E7822">
        <v>103.53</v>
      </c>
      <c r="F7822">
        <v>3.64</v>
      </c>
      <c r="G7822">
        <v>28.71</v>
      </c>
      <c r="H7822">
        <v>53.42</v>
      </c>
      <c r="I7822">
        <v>32.61</v>
      </c>
      <c r="J7822">
        <v>3.43</v>
      </c>
    </row>
    <row r="7823" spans="1:10" x14ac:dyDescent="0.3">
      <c r="A7823" s="1">
        <v>42771</v>
      </c>
      <c r="B7823" t="s">
        <v>15</v>
      </c>
      <c r="C7823">
        <v>395</v>
      </c>
      <c r="D7823">
        <v>214.91</v>
      </c>
      <c r="E7823">
        <v>109.95</v>
      </c>
      <c r="F7823">
        <v>8.18</v>
      </c>
      <c r="G7823">
        <v>24.22</v>
      </c>
      <c r="H7823">
        <v>9.17</v>
      </c>
      <c r="I7823">
        <v>136.72</v>
      </c>
      <c r="J7823">
        <v>7.61</v>
      </c>
    </row>
    <row r="7824" spans="1:10" x14ac:dyDescent="0.3">
      <c r="A7824" s="1">
        <v>44251</v>
      </c>
      <c r="B7824" t="s">
        <v>17</v>
      </c>
      <c r="C7824">
        <v>271</v>
      </c>
      <c r="D7824">
        <v>236.83</v>
      </c>
      <c r="E7824">
        <v>246.24</v>
      </c>
      <c r="F7824">
        <v>1.1100000000000001</v>
      </c>
      <c r="G7824">
        <v>26.14</v>
      </c>
      <c r="H7824">
        <v>52.41</v>
      </c>
      <c r="I7824">
        <v>135.35</v>
      </c>
      <c r="J7824">
        <v>1.01</v>
      </c>
    </row>
    <row r="7825" spans="1:10" x14ac:dyDescent="0.3">
      <c r="A7825" s="1">
        <v>43081</v>
      </c>
      <c r="B7825" t="s">
        <v>14</v>
      </c>
      <c r="C7825">
        <v>280</v>
      </c>
      <c r="D7825">
        <v>227.12</v>
      </c>
      <c r="E7825">
        <v>221.29</v>
      </c>
      <c r="F7825">
        <v>2.3199999999999998</v>
      </c>
      <c r="G7825">
        <v>76.459999999999994</v>
      </c>
      <c r="H7825">
        <v>8.85</v>
      </c>
      <c r="I7825">
        <v>94.28</v>
      </c>
      <c r="J7825">
        <v>24.03</v>
      </c>
    </row>
    <row r="7826" spans="1:10" x14ac:dyDescent="0.3">
      <c r="A7826" s="1">
        <v>42976</v>
      </c>
      <c r="B7826" t="s">
        <v>10</v>
      </c>
      <c r="C7826">
        <v>69</v>
      </c>
      <c r="D7826">
        <v>195.08</v>
      </c>
      <c r="E7826">
        <v>278.58999999999997</v>
      </c>
      <c r="F7826">
        <v>8.01</v>
      </c>
      <c r="G7826">
        <v>-5</v>
      </c>
      <c r="H7826">
        <v>60.28</v>
      </c>
      <c r="I7826">
        <v>21.67</v>
      </c>
      <c r="J7826">
        <v>32.83</v>
      </c>
    </row>
    <row r="7827" spans="1:10" x14ac:dyDescent="0.3">
      <c r="A7827" s="1">
        <v>43108</v>
      </c>
      <c r="B7827" t="s">
        <v>12</v>
      </c>
      <c r="C7827">
        <v>449</v>
      </c>
      <c r="D7827">
        <v>60.57</v>
      </c>
      <c r="E7827">
        <v>393.75</v>
      </c>
      <c r="F7827">
        <v>7.05</v>
      </c>
      <c r="G7827">
        <v>63.62</v>
      </c>
      <c r="H7827">
        <v>29.02</v>
      </c>
      <c r="I7827">
        <v>138.97</v>
      </c>
      <c r="J7827">
        <v>29.14</v>
      </c>
    </row>
    <row r="7828" spans="1:10" x14ac:dyDescent="0.3">
      <c r="A7828" s="1">
        <v>43935</v>
      </c>
      <c r="B7828" t="s">
        <v>17</v>
      </c>
      <c r="C7828">
        <v>71</v>
      </c>
      <c r="D7828">
        <v>280.29000000000002</v>
      </c>
      <c r="E7828">
        <v>329.99</v>
      </c>
      <c r="F7828">
        <v>1.75</v>
      </c>
      <c r="G7828">
        <v>82.58</v>
      </c>
      <c r="H7828">
        <v>19.29</v>
      </c>
      <c r="I7828">
        <v>98.72</v>
      </c>
      <c r="J7828">
        <v>25.06</v>
      </c>
    </row>
    <row r="7829" spans="1:10" x14ac:dyDescent="0.3">
      <c r="A7829" s="1">
        <v>44516</v>
      </c>
      <c r="B7829" t="s">
        <v>16</v>
      </c>
      <c r="C7829">
        <v>10</v>
      </c>
      <c r="D7829">
        <v>280.06</v>
      </c>
      <c r="E7829">
        <v>137.22999999999999</v>
      </c>
      <c r="F7829">
        <v>9.6</v>
      </c>
      <c r="G7829">
        <v>46</v>
      </c>
      <c r="H7829">
        <v>47.3</v>
      </c>
      <c r="I7829">
        <v>15.02</v>
      </c>
      <c r="J7829">
        <v>11.61</v>
      </c>
    </row>
    <row r="7830" spans="1:10" x14ac:dyDescent="0.3">
      <c r="A7830" s="1">
        <v>43410</v>
      </c>
      <c r="B7830" t="s">
        <v>13</v>
      </c>
      <c r="C7830">
        <v>210</v>
      </c>
      <c r="D7830">
        <v>47.03</v>
      </c>
      <c r="E7830">
        <v>240.06</v>
      </c>
      <c r="F7830">
        <v>9.6</v>
      </c>
      <c r="G7830">
        <v>7.86</v>
      </c>
      <c r="H7830">
        <v>42.8</v>
      </c>
      <c r="I7830">
        <v>72.58</v>
      </c>
      <c r="J7830">
        <v>3.13</v>
      </c>
    </row>
    <row r="7831" spans="1:10" x14ac:dyDescent="0.3">
      <c r="A7831" s="1">
        <v>43503</v>
      </c>
      <c r="B7831" t="s">
        <v>15</v>
      </c>
      <c r="C7831">
        <v>109</v>
      </c>
      <c r="E7831">
        <v>329.74</v>
      </c>
      <c r="F7831">
        <v>8.61</v>
      </c>
      <c r="G7831">
        <v>11.37</v>
      </c>
      <c r="H7831">
        <v>5.22</v>
      </c>
      <c r="I7831">
        <v>28.21</v>
      </c>
      <c r="J7831">
        <v>11.03</v>
      </c>
    </row>
    <row r="7832" spans="1:10" x14ac:dyDescent="0.3">
      <c r="A7832" s="1">
        <v>42758</v>
      </c>
      <c r="B7832" t="s">
        <v>17</v>
      </c>
      <c r="C7832">
        <v>384</v>
      </c>
      <c r="D7832">
        <v>179.48</v>
      </c>
      <c r="E7832">
        <v>42.22</v>
      </c>
      <c r="F7832">
        <v>0.48</v>
      </c>
      <c r="G7832">
        <v>94.47</v>
      </c>
      <c r="H7832">
        <v>62.39</v>
      </c>
      <c r="I7832">
        <v>141.57</v>
      </c>
      <c r="J7832">
        <v>6.44</v>
      </c>
    </row>
    <row r="7833" spans="1:10" x14ac:dyDescent="0.3">
      <c r="A7833" s="1">
        <v>44047</v>
      </c>
      <c r="B7833" t="s">
        <v>16</v>
      </c>
      <c r="C7833">
        <v>41</v>
      </c>
      <c r="D7833">
        <v>282.64999999999998</v>
      </c>
      <c r="E7833">
        <v>331.85</v>
      </c>
      <c r="F7833">
        <v>3.82</v>
      </c>
      <c r="G7833">
        <v>51.8</v>
      </c>
      <c r="H7833">
        <v>29.15</v>
      </c>
      <c r="I7833">
        <v>102.46</v>
      </c>
      <c r="J7833">
        <v>12.18</v>
      </c>
    </row>
    <row r="7834" spans="1:10" x14ac:dyDescent="0.3">
      <c r="A7834" s="1">
        <v>43741</v>
      </c>
      <c r="B7834" t="s">
        <v>13</v>
      </c>
      <c r="C7834">
        <v>269</v>
      </c>
      <c r="D7834">
        <v>43.25</v>
      </c>
      <c r="E7834">
        <v>121.27</v>
      </c>
      <c r="F7834">
        <v>0.72</v>
      </c>
      <c r="G7834">
        <v>39.619999999999997</v>
      </c>
      <c r="H7834">
        <v>50.84</v>
      </c>
      <c r="I7834">
        <v>103.61</v>
      </c>
      <c r="J7834">
        <v>12.42</v>
      </c>
    </row>
    <row r="7835" spans="1:10" x14ac:dyDescent="0.3">
      <c r="A7835" s="1">
        <v>42867</v>
      </c>
      <c r="B7835" t="s">
        <v>10</v>
      </c>
      <c r="C7835">
        <v>372</v>
      </c>
      <c r="D7835">
        <v>82.78</v>
      </c>
      <c r="E7835">
        <v>376.79</v>
      </c>
      <c r="F7835">
        <v>0.37</v>
      </c>
      <c r="G7835">
        <v>70.09</v>
      </c>
      <c r="H7835">
        <v>77.010000000000005</v>
      </c>
      <c r="I7835">
        <v>96.99</v>
      </c>
      <c r="J7835">
        <v>32.340000000000003</v>
      </c>
    </row>
    <row r="7836" spans="1:10" x14ac:dyDescent="0.3">
      <c r="A7836" s="1">
        <v>43721</v>
      </c>
      <c r="B7836" t="s">
        <v>16</v>
      </c>
      <c r="C7836">
        <v>203</v>
      </c>
      <c r="D7836">
        <v>111.22</v>
      </c>
      <c r="E7836">
        <v>372.86</v>
      </c>
      <c r="F7836">
        <v>1.0900000000000001</v>
      </c>
      <c r="G7836">
        <v>59.89</v>
      </c>
      <c r="H7836">
        <v>52.2</v>
      </c>
      <c r="I7836">
        <v>129.37</v>
      </c>
      <c r="J7836">
        <v>12.4</v>
      </c>
    </row>
    <row r="7837" spans="1:10" x14ac:dyDescent="0.3">
      <c r="A7837" s="1">
        <v>44875</v>
      </c>
      <c r="B7837" t="s">
        <v>17</v>
      </c>
      <c r="C7837">
        <v>420</v>
      </c>
      <c r="D7837">
        <v>230.43</v>
      </c>
      <c r="E7837">
        <v>110.06</v>
      </c>
      <c r="F7837">
        <v>8.59</v>
      </c>
      <c r="G7837">
        <v>70.23</v>
      </c>
      <c r="H7837">
        <v>24.45</v>
      </c>
      <c r="I7837">
        <v>70.14</v>
      </c>
    </row>
    <row r="7838" spans="1:10" x14ac:dyDescent="0.3">
      <c r="A7838" s="1">
        <v>45085</v>
      </c>
      <c r="B7838" t="s">
        <v>10</v>
      </c>
      <c r="C7838">
        <v>147</v>
      </c>
      <c r="D7838">
        <v>145.68</v>
      </c>
      <c r="E7838">
        <v>115.91</v>
      </c>
      <c r="F7838">
        <v>7.12</v>
      </c>
      <c r="G7838">
        <v>52.09</v>
      </c>
      <c r="H7838">
        <v>17.93</v>
      </c>
      <c r="I7838">
        <v>91.3</v>
      </c>
      <c r="J7838">
        <v>16.920000000000002</v>
      </c>
    </row>
    <row r="7839" spans="1:10" x14ac:dyDescent="0.3">
      <c r="A7839" s="1">
        <v>43529</v>
      </c>
      <c r="B7839" t="s">
        <v>10</v>
      </c>
      <c r="C7839">
        <v>62</v>
      </c>
      <c r="D7839">
        <v>232.14</v>
      </c>
      <c r="E7839">
        <v>365.46</v>
      </c>
      <c r="F7839">
        <v>3.7</v>
      </c>
      <c r="G7839">
        <v>83.56</v>
      </c>
      <c r="H7839">
        <v>15.48</v>
      </c>
      <c r="I7839">
        <v>25.04</v>
      </c>
      <c r="J7839">
        <v>30.32</v>
      </c>
    </row>
    <row r="7840" spans="1:10" x14ac:dyDescent="0.3">
      <c r="A7840" s="1">
        <v>43500</v>
      </c>
      <c r="B7840" t="s">
        <v>16</v>
      </c>
      <c r="C7840">
        <v>246</v>
      </c>
      <c r="D7840">
        <v>139.52000000000001</v>
      </c>
      <c r="E7840">
        <v>237.74</v>
      </c>
      <c r="F7840">
        <v>8.75</v>
      </c>
      <c r="G7840">
        <v>59.66</v>
      </c>
      <c r="H7840">
        <v>69.010000000000005</v>
      </c>
      <c r="I7840">
        <v>144.51</v>
      </c>
      <c r="J7840">
        <v>20.62</v>
      </c>
    </row>
    <row r="7841" spans="1:10" x14ac:dyDescent="0.3">
      <c r="A7841" s="1">
        <v>45504</v>
      </c>
      <c r="B7841" t="s">
        <v>13</v>
      </c>
      <c r="C7841">
        <v>196</v>
      </c>
      <c r="D7841">
        <v>79.41</v>
      </c>
      <c r="E7841">
        <v>296.76</v>
      </c>
      <c r="F7841">
        <v>9.27</v>
      </c>
      <c r="G7841">
        <v>93.07</v>
      </c>
      <c r="H7841">
        <v>64.540000000000006</v>
      </c>
      <c r="I7841">
        <v>15.16</v>
      </c>
    </row>
    <row r="7842" spans="1:10" x14ac:dyDescent="0.3">
      <c r="A7842" s="1">
        <v>43645</v>
      </c>
      <c r="B7842" t="s">
        <v>12</v>
      </c>
      <c r="C7842">
        <v>-10</v>
      </c>
      <c r="D7842">
        <v>136.54</v>
      </c>
      <c r="E7842">
        <v>181.28</v>
      </c>
      <c r="F7842">
        <v>8.32</v>
      </c>
      <c r="G7842">
        <v>30.96</v>
      </c>
      <c r="H7842">
        <v>16.670000000000002</v>
      </c>
      <c r="I7842">
        <v>25.72</v>
      </c>
      <c r="J7842">
        <v>16.77</v>
      </c>
    </row>
    <row r="7843" spans="1:10" x14ac:dyDescent="0.3">
      <c r="A7843" s="1">
        <v>43150</v>
      </c>
      <c r="B7843" t="s">
        <v>11</v>
      </c>
      <c r="C7843">
        <v>326</v>
      </c>
      <c r="D7843">
        <v>105.03</v>
      </c>
      <c r="E7843">
        <v>147.19999999999999</v>
      </c>
      <c r="F7843">
        <v>6.06</v>
      </c>
      <c r="G7843">
        <v>64.16</v>
      </c>
      <c r="H7843">
        <v>53.91</v>
      </c>
      <c r="I7843">
        <v>129.76</v>
      </c>
      <c r="J7843">
        <v>7.12</v>
      </c>
    </row>
    <row r="7844" spans="1:10" x14ac:dyDescent="0.3">
      <c r="A7844" s="1">
        <v>43851</v>
      </c>
      <c r="B7844" t="s">
        <v>14</v>
      </c>
      <c r="C7844">
        <v>322</v>
      </c>
      <c r="E7844">
        <v>191.82</v>
      </c>
      <c r="F7844">
        <v>2.68</v>
      </c>
      <c r="G7844">
        <v>99.68</v>
      </c>
      <c r="H7844">
        <v>40.97</v>
      </c>
      <c r="I7844">
        <v>27.35</v>
      </c>
      <c r="J7844">
        <v>23.18</v>
      </c>
    </row>
    <row r="7845" spans="1:10" x14ac:dyDescent="0.3">
      <c r="A7845" s="1">
        <v>42741</v>
      </c>
      <c r="B7845" t="s">
        <v>12</v>
      </c>
      <c r="C7845">
        <v>321</v>
      </c>
      <c r="D7845">
        <v>36.46</v>
      </c>
      <c r="E7845">
        <v>67.22</v>
      </c>
      <c r="F7845">
        <v>5.55</v>
      </c>
      <c r="G7845">
        <v>63.62</v>
      </c>
      <c r="H7845">
        <v>26.12</v>
      </c>
      <c r="I7845">
        <v>128.51</v>
      </c>
      <c r="J7845">
        <v>30.55</v>
      </c>
    </row>
    <row r="7846" spans="1:10" x14ac:dyDescent="0.3">
      <c r="A7846" s="1">
        <v>44345</v>
      </c>
      <c r="B7846" t="s">
        <v>12</v>
      </c>
      <c r="C7846">
        <v>499</v>
      </c>
      <c r="D7846">
        <v>242.33</v>
      </c>
      <c r="E7846">
        <v>360.72</v>
      </c>
      <c r="F7846">
        <v>8.94</v>
      </c>
      <c r="G7846">
        <v>12.46</v>
      </c>
      <c r="H7846">
        <v>71.56</v>
      </c>
      <c r="I7846">
        <v>37.39</v>
      </c>
      <c r="J7846">
        <v>6.96</v>
      </c>
    </row>
    <row r="7847" spans="1:10" x14ac:dyDescent="0.3">
      <c r="A7847" s="1">
        <v>42542</v>
      </c>
      <c r="B7847" t="s">
        <v>17</v>
      </c>
      <c r="C7847">
        <v>367</v>
      </c>
      <c r="D7847">
        <v>160.03</v>
      </c>
      <c r="E7847">
        <v>31.47</v>
      </c>
      <c r="F7847">
        <v>5.34</v>
      </c>
      <c r="G7847">
        <v>8.67</v>
      </c>
      <c r="H7847">
        <v>13.62</v>
      </c>
      <c r="I7847">
        <v>53.7</v>
      </c>
      <c r="J7847">
        <v>34.39</v>
      </c>
    </row>
    <row r="7848" spans="1:10" x14ac:dyDescent="0.3">
      <c r="A7848" s="1">
        <v>44363</v>
      </c>
      <c r="B7848" t="s">
        <v>12</v>
      </c>
      <c r="C7848">
        <v>114</v>
      </c>
      <c r="D7848">
        <v>106.56</v>
      </c>
      <c r="E7848">
        <v>200.9</v>
      </c>
      <c r="F7848">
        <v>0.81</v>
      </c>
      <c r="G7848">
        <v>63.27</v>
      </c>
      <c r="H7848">
        <v>49.16</v>
      </c>
      <c r="I7848">
        <v>124.4</v>
      </c>
      <c r="J7848">
        <v>5.58</v>
      </c>
    </row>
    <row r="7849" spans="1:10" x14ac:dyDescent="0.3">
      <c r="A7849" s="1">
        <v>44814</v>
      </c>
      <c r="B7849" t="s">
        <v>10</v>
      </c>
      <c r="C7849">
        <v>424</v>
      </c>
      <c r="D7849">
        <v>32.5</v>
      </c>
      <c r="E7849">
        <v>316.88</v>
      </c>
      <c r="F7849">
        <v>2.73</v>
      </c>
      <c r="G7849">
        <v>86.47</v>
      </c>
      <c r="H7849">
        <v>8.9499999999999993</v>
      </c>
      <c r="I7849">
        <v>14.31</v>
      </c>
      <c r="J7849">
        <v>28.49</v>
      </c>
    </row>
    <row r="7850" spans="1:10" x14ac:dyDescent="0.3">
      <c r="A7850" s="1">
        <v>42941</v>
      </c>
      <c r="B7850" t="s">
        <v>14</v>
      </c>
      <c r="C7850">
        <v>14</v>
      </c>
      <c r="D7850">
        <v>281.02999999999997</v>
      </c>
      <c r="E7850">
        <v>129.59</v>
      </c>
      <c r="F7850">
        <v>0.16</v>
      </c>
      <c r="G7850">
        <v>48.1</v>
      </c>
      <c r="H7850">
        <v>56.41</v>
      </c>
      <c r="I7850">
        <v>94.93</v>
      </c>
      <c r="J7850">
        <v>38.33</v>
      </c>
    </row>
    <row r="7851" spans="1:10" x14ac:dyDescent="0.3">
      <c r="A7851" s="1">
        <v>45339</v>
      </c>
      <c r="B7851" t="s">
        <v>12</v>
      </c>
      <c r="C7851">
        <v>79</v>
      </c>
      <c r="E7851">
        <v>58.96</v>
      </c>
      <c r="F7851">
        <v>6.75</v>
      </c>
      <c r="G7851">
        <v>34.35</v>
      </c>
      <c r="H7851">
        <v>26.23</v>
      </c>
      <c r="I7851">
        <v>26.01</v>
      </c>
      <c r="J7851">
        <v>15.84</v>
      </c>
    </row>
    <row r="7852" spans="1:10" x14ac:dyDescent="0.3">
      <c r="A7852" s="1">
        <v>42414</v>
      </c>
      <c r="B7852" t="s">
        <v>13</v>
      </c>
      <c r="C7852">
        <v>97</v>
      </c>
      <c r="D7852">
        <v>96.16</v>
      </c>
      <c r="E7852">
        <v>52.03</v>
      </c>
      <c r="F7852">
        <v>7.56</v>
      </c>
      <c r="G7852">
        <v>92.23</v>
      </c>
      <c r="H7852">
        <v>61.54</v>
      </c>
      <c r="I7852">
        <v>12.65</v>
      </c>
      <c r="J7852">
        <v>35.65</v>
      </c>
    </row>
    <row r="7853" spans="1:10" x14ac:dyDescent="0.3">
      <c r="A7853" s="1">
        <v>44957</v>
      </c>
      <c r="B7853" t="s">
        <v>17</v>
      </c>
      <c r="C7853">
        <v>211</v>
      </c>
      <c r="D7853">
        <v>298.61</v>
      </c>
      <c r="E7853">
        <v>336.29</v>
      </c>
      <c r="F7853">
        <v>1.54</v>
      </c>
      <c r="G7853">
        <v>31.74</v>
      </c>
      <c r="H7853">
        <v>45.76</v>
      </c>
      <c r="I7853">
        <v>60.8</v>
      </c>
      <c r="J7853">
        <v>4.41</v>
      </c>
    </row>
    <row r="7854" spans="1:10" x14ac:dyDescent="0.3">
      <c r="A7854" s="1">
        <v>43110</v>
      </c>
      <c r="B7854" t="s">
        <v>17</v>
      </c>
      <c r="C7854">
        <v>134</v>
      </c>
      <c r="D7854">
        <v>72.05</v>
      </c>
      <c r="E7854">
        <v>170.65</v>
      </c>
      <c r="F7854">
        <v>6.99</v>
      </c>
      <c r="G7854">
        <v>83.79</v>
      </c>
      <c r="H7854">
        <v>6.12</v>
      </c>
      <c r="I7854">
        <v>60.59</v>
      </c>
      <c r="J7854">
        <v>7.91</v>
      </c>
    </row>
    <row r="7855" spans="1:10" x14ac:dyDescent="0.3">
      <c r="A7855" s="1">
        <v>45298</v>
      </c>
      <c r="B7855" t="s">
        <v>10</v>
      </c>
      <c r="C7855">
        <v>391</v>
      </c>
      <c r="D7855">
        <v>116.65</v>
      </c>
      <c r="E7855">
        <v>231.91</v>
      </c>
      <c r="F7855">
        <v>3.09</v>
      </c>
      <c r="G7855">
        <v>18.53</v>
      </c>
      <c r="H7855">
        <v>46.03</v>
      </c>
      <c r="I7855">
        <v>13.77</v>
      </c>
      <c r="J7855">
        <v>0.62</v>
      </c>
    </row>
    <row r="7856" spans="1:10" x14ac:dyDescent="0.3">
      <c r="A7856" s="1">
        <v>42970</v>
      </c>
      <c r="B7856" t="s">
        <v>12</v>
      </c>
      <c r="C7856">
        <v>59</v>
      </c>
      <c r="D7856">
        <v>161.72</v>
      </c>
      <c r="E7856">
        <v>238.85</v>
      </c>
      <c r="F7856">
        <v>9.91</v>
      </c>
      <c r="H7856">
        <v>23.1</v>
      </c>
      <c r="I7856">
        <v>56.52</v>
      </c>
      <c r="J7856">
        <v>19.36</v>
      </c>
    </row>
    <row r="7857" spans="1:10" x14ac:dyDescent="0.3">
      <c r="A7857" s="1">
        <v>44279</v>
      </c>
      <c r="B7857" t="s">
        <v>10</v>
      </c>
      <c r="C7857">
        <v>353</v>
      </c>
      <c r="D7857">
        <v>176.82</v>
      </c>
      <c r="E7857">
        <v>377.11</v>
      </c>
      <c r="F7857">
        <v>4.74</v>
      </c>
      <c r="G7857">
        <v>-5</v>
      </c>
      <c r="H7857">
        <v>33.770000000000003</v>
      </c>
      <c r="I7857">
        <v>116.89</v>
      </c>
      <c r="J7857">
        <v>14.95</v>
      </c>
    </row>
    <row r="7858" spans="1:10" x14ac:dyDescent="0.3">
      <c r="A7858" s="1">
        <v>43775</v>
      </c>
      <c r="B7858" t="s">
        <v>12</v>
      </c>
      <c r="C7858">
        <v>321</v>
      </c>
      <c r="D7858">
        <v>121.89</v>
      </c>
      <c r="E7858">
        <v>327.19</v>
      </c>
      <c r="F7858">
        <v>6.94</v>
      </c>
      <c r="G7858">
        <v>35.93</v>
      </c>
      <c r="H7858">
        <v>17.73</v>
      </c>
      <c r="I7858">
        <v>125.66</v>
      </c>
      <c r="J7858">
        <v>32.700000000000003</v>
      </c>
    </row>
    <row r="7859" spans="1:10" x14ac:dyDescent="0.3">
      <c r="A7859" s="1">
        <v>45512</v>
      </c>
      <c r="B7859" t="s">
        <v>16</v>
      </c>
      <c r="C7859">
        <v>223</v>
      </c>
      <c r="D7859">
        <v>230.93</v>
      </c>
      <c r="E7859">
        <v>136.97</v>
      </c>
      <c r="F7859">
        <v>3.09</v>
      </c>
      <c r="G7859">
        <v>89.8</v>
      </c>
      <c r="H7859">
        <v>37.96</v>
      </c>
      <c r="I7859">
        <v>38.44</v>
      </c>
      <c r="J7859">
        <v>23.82</v>
      </c>
    </row>
    <row r="7860" spans="1:10" x14ac:dyDescent="0.3">
      <c r="A7860" s="1">
        <v>43565</v>
      </c>
      <c r="B7860" t="s">
        <v>14</v>
      </c>
      <c r="C7860">
        <v>311</v>
      </c>
      <c r="D7860">
        <v>149.31</v>
      </c>
      <c r="E7860">
        <v>350.47</v>
      </c>
      <c r="F7860">
        <v>2.16</v>
      </c>
      <c r="G7860">
        <v>96.54</v>
      </c>
      <c r="H7860">
        <v>8.0399999999999991</v>
      </c>
      <c r="I7860">
        <v>81.47</v>
      </c>
      <c r="J7860">
        <v>31.38</v>
      </c>
    </row>
    <row r="7861" spans="1:10" x14ac:dyDescent="0.3">
      <c r="A7861" s="1">
        <v>42808</v>
      </c>
      <c r="B7861" t="s">
        <v>10</v>
      </c>
      <c r="C7861">
        <v>122</v>
      </c>
      <c r="D7861">
        <v>250.49</v>
      </c>
      <c r="E7861">
        <v>127.41</v>
      </c>
      <c r="F7861">
        <v>3.19</v>
      </c>
      <c r="G7861">
        <v>17.850000000000001</v>
      </c>
      <c r="H7861">
        <v>53.7</v>
      </c>
      <c r="I7861">
        <v>66.09</v>
      </c>
      <c r="J7861">
        <v>12.76</v>
      </c>
    </row>
    <row r="7862" spans="1:10" x14ac:dyDescent="0.3">
      <c r="A7862" s="1">
        <v>42602</v>
      </c>
      <c r="B7862" t="s">
        <v>17</v>
      </c>
      <c r="C7862">
        <v>216</v>
      </c>
      <c r="E7862">
        <v>129.01</v>
      </c>
      <c r="F7862">
        <v>8</v>
      </c>
      <c r="H7862">
        <v>35.71</v>
      </c>
      <c r="I7862">
        <v>50.51</v>
      </c>
      <c r="J7862">
        <v>7.92</v>
      </c>
    </row>
    <row r="7863" spans="1:10" x14ac:dyDescent="0.3">
      <c r="A7863" s="1">
        <v>45281</v>
      </c>
      <c r="B7863" t="s">
        <v>10</v>
      </c>
      <c r="C7863">
        <v>259</v>
      </c>
      <c r="D7863">
        <v>57.02</v>
      </c>
      <c r="E7863">
        <v>280.57</v>
      </c>
      <c r="F7863">
        <v>6.74</v>
      </c>
      <c r="G7863">
        <v>85.05</v>
      </c>
      <c r="H7863">
        <v>61.48</v>
      </c>
      <c r="I7863">
        <v>116.67</v>
      </c>
    </row>
    <row r="7864" spans="1:10" x14ac:dyDescent="0.3">
      <c r="A7864" s="1">
        <v>45030</v>
      </c>
      <c r="B7864" t="s">
        <v>10</v>
      </c>
      <c r="C7864">
        <v>96</v>
      </c>
      <c r="E7864">
        <v>151.61000000000001</v>
      </c>
      <c r="F7864">
        <v>4.72</v>
      </c>
      <c r="G7864">
        <v>17.809999999999999</v>
      </c>
      <c r="H7864">
        <v>79.86</v>
      </c>
      <c r="I7864">
        <v>12.64</v>
      </c>
      <c r="J7864">
        <v>40</v>
      </c>
    </row>
    <row r="7865" spans="1:10" x14ac:dyDescent="0.3">
      <c r="A7865" s="1">
        <v>42617</v>
      </c>
      <c r="B7865" t="s">
        <v>17</v>
      </c>
      <c r="C7865">
        <v>162</v>
      </c>
      <c r="D7865">
        <v>228.65</v>
      </c>
      <c r="E7865">
        <v>130.69</v>
      </c>
      <c r="F7865">
        <v>3.75</v>
      </c>
      <c r="G7865">
        <v>48.94</v>
      </c>
      <c r="H7865">
        <v>57.54</v>
      </c>
      <c r="I7865">
        <v>25.17</v>
      </c>
      <c r="J7865">
        <v>2.15</v>
      </c>
    </row>
    <row r="7866" spans="1:10" x14ac:dyDescent="0.3">
      <c r="A7866" s="1">
        <v>43942</v>
      </c>
      <c r="B7866" t="s">
        <v>14</v>
      </c>
      <c r="C7866">
        <v>467</v>
      </c>
      <c r="D7866">
        <v>239.77</v>
      </c>
      <c r="E7866">
        <v>36.61</v>
      </c>
      <c r="F7866">
        <v>4.3499999999999996</v>
      </c>
      <c r="G7866">
        <v>60.76</v>
      </c>
      <c r="H7866">
        <v>59.58</v>
      </c>
      <c r="I7866">
        <v>115.59</v>
      </c>
      <c r="J7866">
        <v>30.77</v>
      </c>
    </row>
    <row r="7867" spans="1:10" x14ac:dyDescent="0.3">
      <c r="A7867" s="1">
        <v>45305</v>
      </c>
      <c r="B7867" t="s">
        <v>14</v>
      </c>
      <c r="C7867">
        <v>320</v>
      </c>
      <c r="D7867">
        <v>89.18</v>
      </c>
      <c r="E7867">
        <v>124.04</v>
      </c>
      <c r="F7867">
        <v>3.92</v>
      </c>
      <c r="G7867">
        <v>51.14</v>
      </c>
      <c r="H7867">
        <v>49.24</v>
      </c>
      <c r="I7867">
        <v>29.1</v>
      </c>
      <c r="J7867">
        <v>16.850000000000001</v>
      </c>
    </row>
    <row r="7868" spans="1:10" x14ac:dyDescent="0.3">
      <c r="A7868" s="1">
        <v>42044</v>
      </c>
      <c r="B7868" t="s">
        <v>14</v>
      </c>
      <c r="C7868">
        <v>312</v>
      </c>
      <c r="D7868">
        <v>102.71</v>
      </c>
      <c r="E7868">
        <v>134.1</v>
      </c>
      <c r="F7868">
        <v>8.33</v>
      </c>
      <c r="G7868">
        <v>71.099999999999994</v>
      </c>
      <c r="H7868">
        <v>59.32</v>
      </c>
      <c r="I7868">
        <v>101.83</v>
      </c>
      <c r="J7868">
        <v>25.73</v>
      </c>
    </row>
    <row r="7869" spans="1:10" x14ac:dyDescent="0.3">
      <c r="A7869" s="1">
        <v>42728</v>
      </c>
      <c r="B7869" t="s">
        <v>10</v>
      </c>
      <c r="C7869">
        <v>302</v>
      </c>
      <c r="D7869">
        <v>207.98</v>
      </c>
      <c r="E7869">
        <v>133.66</v>
      </c>
      <c r="F7869">
        <v>6.04</v>
      </c>
      <c r="G7869">
        <v>10.6</v>
      </c>
      <c r="H7869">
        <v>14.67</v>
      </c>
      <c r="I7869">
        <v>86.43</v>
      </c>
      <c r="J7869">
        <v>27.92</v>
      </c>
    </row>
    <row r="7870" spans="1:10" x14ac:dyDescent="0.3">
      <c r="A7870" s="1">
        <v>43731</v>
      </c>
      <c r="B7870" t="s">
        <v>17</v>
      </c>
      <c r="C7870">
        <v>33</v>
      </c>
      <c r="D7870">
        <v>209.12</v>
      </c>
      <c r="E7870">
        <v>284.29000000000002</v>
      </c>
      <c r="F7870">
        <v>1.94</v>
      </c>
      <c r="G7870">
        <v>79.62</v>
      </c>
      <c r="H7870">
        <v>23.15</v>
      </c>
      <c r="I7870">
        <v>43.99</v>
      </c>
      <c r="J7870">
        <v>4.0999999999999996</v>
      </c>
    </row>
    <row r="7871" spans="1:10" x14ac:dyDescent="0.3">
      <c r="A7871" s="1">
        <v>44051</v>
      </c>
      <c r="B7871" t="s">
        <v>15</v>
      </c>
      <c r="C7871">
        <v>211</v>
      </c>
      <c r="E7871">
        <v>209.53</v>
      </c>
      <c r="F7871">
        <v>2.2999999999999998</v>
      </c>
      <c r="G7871">
        <v>22.15</v>
      </c>
      <c r="H7871">
        <v>35.79</v>
      </c>
      <c r="I7871">
        <v>125.35</v>
      </c>
      <c r="J7871">
        <v>-3.64</v>
      </c>
    </row>
    <row r="7872" spans="1:10" x14ac:dyDescent="0.3">
      <c r="A7872" s="1">
        <v>42555</v>
      </c>
      <c r="B7872" t="s">
        <v>14</v>
      </c>
      <c r="C7872">
        <v>433</v>
      </c>
      <c r="D7872">
        <v>170.33</v>
      </c>
      <c r="E7872">
        <v>209.21</v>
      </c>
      <c r="F7872">
        <v>9.8800000000000008</v>
      </c>
      <c r="G7872">
        <v>53.46</v>
      </c>
      <c r="H7872">
        <v>42.7</v>
      </c>
      <c r="I7872">
        <v>87.72</v>
      </c>
      <c r="J7872">
        <v>4.0999999999999996</v>
      </c>
    </row>
    <row r="7873" spans="1:10" x14ac:dyDescent="0.3">
      <c r="A7873" s="1">
        <v>45663</v>
      </c>
      <c r="B7873" t="s">
        <v>14</v>
      </c>
      <c r="C7873">
        <v>236</v>
      </c>
      <c r="E7873">
        <v>269.87</v>
      </c>
      <c r="F7873">
        <v>2.4300000000000002</v>
      </c>
      <c r="G7873">
        <v>-5</v>
      </c>
      <c r="H7873">
        <v>30.61</v>
      </c>
      <c r="I7873">
        <v>98.42</v>
      </c>
      <c r="J7873">
        <v>-1.94</v>
      </c>
    </row>
    <row r="7874" spans="1:10" x14ac:dyDescent="0.3">
      <c r="A7874" s="1">
        <v>45484</v>
      </c>
      <c r="B7874" t="s">
        <v>12</v>
      </c>
      <c r="C7874">
        <v>222</v>
      </c>
      <c r="D7874">
        <v>153.38</v>
      </c>
      <c r="E7874">
        <v>163.62</v>
      </c>
      <c r="F7874">
        <v>9.3699999999999992</v>
      </c>
      <c r="G7874">
        <v>82.44</v>
      </c>
      <c r="H7874">
        <v>31.44</v>
      </c>
      <c r="I7874">
        <v>12.12</v>
      </c>
      <c r="J7874">
        <v>35.79</v>
      </c>
    </row>
    <row r="7875" spans="1:10" x14ac:dyDescent="0.3">
      <c r="A7875" s="1">
        <v>44588</v>
      </c>
      <c r="B7875" t="s">
        <v>12</v>
      </c>
      <c r="C7875">
        <v>140</v>
      </c>
      <c r="D7875">
        <v>180.25</v>
      </c>
      <c r="E7875">
        <v>157.77000000000001</v>
      </c>
      <c r="F7875">
        <v>6.24</v>
      </c>
      <c r="G7875">
        <v>88.84</v>
      </c>
      <c r="H7875">
        <v>36.4</v>
      </c>
      <c r="I7875">
        <v>66.63</v>
      </c>
      <c r="J7875">
        <v>0.03</v>
      </c>
    </row>
    <row r="7876" spans="1:10" x14ac:dyDescent="0.3">
      <c r="A7876" s="1">
        <v>44122</v>
      </c>
      <c r="B7876" t="s">
        <v>17</v>
      </c>
      <c r="C7876">
        <v>7</v>
      </c>
      <c r="D7876">
        <v>136.88999999999999</v>
      </c>
      <c r="E7876">
        <v>347.19</v>
      </c>
      <c r="F7876">
        <v>0.2</v>
      </c>
      <c r="G7876">
        <v>26.01</v>
      </c>
      <c r="H7876">
        <v>34.58</v>
      </c>
      <c r="I7876">
        <v>59.11</v>
      </c>
      <c r="J7876">
        <v>6.05</v>
      </c>
    </row>
    <row r="7877" spans="1:10" x14ac:dyDescent="0.3">
      <c r="A7877" s="1">
        <v>44192</v>
      </c>
      <c r="B7877" t="s">
        <v>18</v>
      </c>
      <c r="C7877">
        <v>428</v>
      </c>
      <c r="D7877">
        <v>145.07</v>
      </c>
      <c r="E7877">
        <v>355.06</v>
      </c>
      <c r="F7877">
        <v>9.18</v>
      </c>
      <c r="G7877">
        <v>67.45</v>
      </c>
      <c r="H7877">
        <v>49.23</v>
      </c>
      <c r="I7877">
        <v>52.09</v>
      </c>
      <c r="J7877">
        <v>15.35</v>
      </c>
    </row>
    <row r="7878" spans="1:10" x14ac:dyDescent="0.3">
      <c r="A7878" s="1">
        <v>44956</v>
      </c>
      <c r="B7878" t="s">
        <v>10</v>
      </c>
      <c r="C7878">
        <v>124</v>
      </c>
      <c r="D7878">
        <v>264.74</v>
      </c>
      <c r="E7878">
        <v>248.05</v>
      </c>
      <c r="F7878">
        <v>9.52</v>
      </c>
      <c r="G7878">
        <v>13.76</v>
      </c>
      <c r="H7878">
        <v>37.369999999999997</v>
      </c>
      <c r="I7878">
        <v>48.31</v>
      </c>
      <c r="J7878">
        <v>27.54</v>
      </c>
    </row>
    <row r="7879" spans="1:10" x14ac:dyDescent="0.3">
      <c r="A7879" s="1">
        <v>43298</v>
      </c>
      <c r="B7879" t="s">
        <v>17</v>
      </c>
      <c r="C7879">
        <v>75</v>
      </c>
      <c r="D7879">
        <v>174.99</v>
      </c>
      <c r="E7879">
        <v>359.08</v>
      </c>
      <c r="F7879">
        <v>5.91</v>
      </c>
      <c r="G7879">
        <v>43.2</v>
      </c>
      <c r="H7879">
        <v>26.81</v>
      </c>
      <c r="I7879">
        <v>117.68</v>
      </c>
      <c r="J7879">
        <v>5.45</v>
      </c>
    </row>
    <row r="7880" spans="1:10" x14ac:dyDescent="0.3">
      <c r="A7880" s="1">
        <v>45221</v>
      </c>
      <c r="B7880" t="s">
        <v>17</v>
      </c>
      <c r="C7880">
        <v>115</v>
      </c>
      <c r="D7880">
        <v>285.89</v>
      </c>
      <c r="E7880">
        <v>107.5</v>
      </c>
      <c r="F7880">
        <v>8.1199999999999992</v>
      </c>
      <c r="G7880">
        <v>12.26</v>
      </c>
      <c r="H7880">
        <v>54.27</v>
      </c>
      <c r="I7880">
        <v>132.63999999999999</v>
      </c>
      <c r="J7880">
        <v>12.31</v>
      </c>
    </row>
    <row r="7881" spans="1:10" x14ac:dyDescent="0.3">
      <c r="A7881" s="1">
        <v>43998</v>
      </c>
      <c r="B7881" t="s">
        <v>12</v>
      </c>
      <c r="C7881">
        <v>400</v>
      </c>
      <c r="E7881">
        <v>392.67</v>
      </c>
      <c r="F7881">
        <v>0.91</v>
      </c>
      <c r="G7881">
        <v>98.22</v>
      </c>
      <c r="H7881">
        <v>65.569999999999993</v>
      </c>
      <c r="I7881">
        <v>19.64</v>
      </c>
      <c r="J7881">
        <v>21.44</v>
      </c>
    </row>
    <row r="7882" spans="1:10" x14ac:dyDescent="0.3">
      <c r="A7882" s="1">
        <v>43233</v>
      </c>
      <c r="B7882" t="s">
        <v>14</v>
      </c>
      <c r="C7882">
        <v>295</v>
      </c>
      <c r="E7882">
        <v>195.51</v>
      </c>
      <c r="F7882">
        <v>7.66</v>
      </c>
      <c r="H7882">
        <v>20.91</v>
      </c>
      <c r="I7882">
        <v>73.430000000000007</v>
      </c>
      <c r="J7882">
        <v>30.89</v>
      </c>
    </row>
    <row r="7883" spans="1:10" x14ac:dyDescent="0.3">
      <c r="A7883" s="1">
        <v>43032</v>
      </c>
      <c r="B7883" t="s">
        <v>19</v>
      </c>
      <c r="C7883">
        <v>341</v>
      </c>
      <c r="D7883">
        <v>57.41</v>
      </c>
      <c r="E7883">
        <v>227.66</v>
      </c>
      <c r="F7883">
        <v>1.43</v>
      </c>
      <c r="G7883">
        <v>58.66</v>
      </c>
      <c r="H7883">
        <v>4.49</v>
      </c>
      <c r="I7883">
        <v>131.77000000000001</v>
      </c>
      <c r="J7883">
        <v>32.86</v>
      </c>
    </row>
    <row r="7884" spans="1:10" x14ac:dyDescent="0.3">
      <c r="A7884" s="1">
        <v>44307</v>
      </c>
      <c r="B7884" t="s">
        <v>12</v>
      </c>
      <c r="C7884">
        <v>34</v>
      </c>
      <c r="D7884">
        <v>105.4</v>
      </c>
      <c r="E7884">
        <v>70.55</v>
      </c>
      <c r="F7884">
        <v>1.1100000000000001</v>
      </c>
      <c r="G7884">
        <v>65.73</v>
      </c>
      <c r="H7884">
        <v>10.44</v>
      </c>
      <c r="I7884">
        <v>88.97</v>
      </c>
      <c r="J7884">
        <v>25.64</v>
      </c>
    </row>
    <row r="7885" spans="1:10" x14ac:dyDescent="0.3">
      <c r="A7885" s="1">
        <v>45521</v>
      </c>
      <c r="B7885" t="s">
        <v>10</v>
      </c>
      <c r="C7885">
        <v>365</v>
      </c>
      <c r="D7885">
        <v>43.59</v>
      </c>
      <c r="E7885">
        <v>102.66</v>
      </c>
      <c r="F7885">
        <v>3.46</v>
      </c>
      <c r="G7885">
        <v>62.94</v>
      </c>
      <c r="H7885">
        <v>54.74</v>
      </c>
      <c r="I7885">
        <v>24.28</v>
      </c>
      <c r="J7885">
        <v>0.32</v>
      </c>
    </row>
    <row r="7886" spans="1:10" x14ac:dyDescent="0.3">
      <c r="A7886" s="1">
        <v>44330</v>
      </c>
      <c r="B7886" t="s">
        <v>12</v>
      </c>
      <c r="C7886">
        <v>292</v>
      </c>
      <c r="D7886">
        <v>193.5</v>
      </c>
      <c r="E7886">
        <v>242.42</v>
      </c>
      <c r="F7886">
        <v>8.07</v>
      </c>
      <c r="G7886">
        <v>37.799999999999997</v>
      </c>
      <c r="H7886">
        <v>7.4</v>
      </c>
      <c r="I7886">
        <v>30.4</v>
      </c>
      <c r="J7886">
        <v>36.58</v>
      </c>
    </row>
    <row r="7887" spans="1:10" x14ac:dyDescent="0.3">
      <c r="A7887" s="1">
        <v>42200</v>
      </c>
      <c r="B7887" t="s">
        <v>14</v>
      </c>
      <c r="C7887">
        <v>375</v>
      </c>
      <c r="D7887">
        <v>49.31</v>
      </c>
      <c r="E7887">
        <v>97.29</v>
      </c>
      <c r="F7887">
        <v>7.09</v>
      </c>
      <c r="G7887">
        <v>20.48</v>
      </c>
      <c r="H7887">
        <v>19.77</v>
      </c>
      <c r="I7887">
        <v>33.340000000000003</v>
      </c>
    </row>
    <row r="7888" spans="1:10" x14ac:dyDescent="0.3">
      <c r="A7888" s="1">
        <v>43636</v>
      </c>
      <c r="B7888" t="s">
        <v>17</v>
      </c>
      <c r="C7888">
        <v>116</v>
      </c>
      <c r="D7888">
        <v>-5</v>
      </c>
      <c r="E7888">
        <v>180.38</v>
      </c>
      <c r="F7888">
        <v>9.74</v>
      </c>
      <c r="G7888">
        <v>47.47</v>
      </c>
      <c r="H7888">
        <v>4.99</v>
      </c>
      <c r="I7888">
        <v>118.81</v>
      </c>
      <c r="J7888">
        <v>0.27</v>
      </c>
    </row>
    <row r="7889" spans="1:10" x14ac:dyDescent="0.3">
      <c r="A7889" s="1">
        <v>42410</v>
      </c>
      <c r="B7889" t="s">
        <v>12</v>
      </c>
      <c r="C7889">
        <v>337</v>
      </c>
      <c r="D7889">
        <v>98.58</v>
      </c>
      <c r="E7889">
        <v>247.65</v>
      </c>
      <c r="F7889">
        <v>4.6500000000000004</v>
      </c>
      <c r="H7889">
        <v>5.14</v>
      </c>
      <c r="I7889">
        <v>100.39</v>
      </c>
      <c r="J7889">
        <v>16.59</v>
      </c>
    </row>
    <row r="7890" spans="1:10" x14ac:dyDescent="0.3">
      <c r="A7890" s="1">
        <v>44833</v>
      </c>
      <c r="B7890" t="s">
        <v>14</v>
      </c>
      <c r="C7890">
        <v>91</v>
      </c>
      <c r="D7890">
        <v>125.15</v>
      </c>
      <c r="E7890">
        <v>379.89</v>
      </c>
      <c r="F7890">
        <v>3.85</v>
      </c>
      <c r="G7890">
        <v>80.55</v>
      </c>
      <c r="H7890">
        <v>59.94</v>
      </c>
      <c r="I7890">
        <v>34.49</v>
      </c>
      <c r="J7890">
        <v>4.78</v>
      </c>
    </row>
    <row r="7891" spans="1:10" x14ac:dyDescent="0.3">
      <c r="A7891" s="1">
        <v>42674</v>
      </c>
      <c r="B7891" t="s">
        <v>15</v>
      </c>
      <c r="C7891">
        <v>500</v>
      </c>
      <c r="D7891">
        <v>256.39</v>
      </c>
      <c r="E7891">
        <v>142.69</v>
      </c>
      <c r="F7891">
        <v>4.8099999999999996</v>
      </c>
      <c r="G7891">
        <v>54.14</v>
      </c>
      <c r="H7891">
        <v>45.05</v>
      </c>
      <c r="I7891">
        <v>24.17</v>
      </c>
      <c r="J7891">
        <v>21.36</v>
      </c>
    </row>
    <row r="7892" spans="1:10" x14ac:dyDescent="0.3">
      <c r="A7892" s="1">
        <v>42250</v>
      </c>
      <c r="B7892" t="s">
        <v>12</v>
      </c>
      <c r="C7892">
        <v>175</v>
      </c>
      <c r="D7892">
        <v>215.24</v>
      </c>
      <c r="E7892">
        <v>215.5</v>
      </c>
      <c r="F7892">
        <v>0.44</v>
      </c>
      <c r="G7892">
        <v>6.02</v>
      </c>
      <c r="H7892">
        <v>47.82</v>
      </c>
      <c r="I7892">
        <v>71.33</v>
      </c>
      <c r="J7892">
        <v>19.079999999999998</v>
      </c>
    </row>
    <row r="7893" spans="1:10" x14ac:dyDescent="0.3">
      <c r="A7893" s="1">
        <v>42887</v>
      </c>
      <c r="B7893" t="s">
        <v>12</v>
      </c>
      <c r="C7893">
        <v>71</v>
      </c>
      <c r="D7893">
        <v>212.7</v>
      </c>
      <c r="E7893">
        <v>249.95</v>
      </c>
      <c r="F7893">
        <v>6.98</v>
      </c>
      <c r="G7893">
        <v>34.840000000000003</v>
      </c>
      <c r="H7893">
        <v>48.74</v>
      </c>
      <c r="I7893">
        <v>44.17</v>
      </c>
      <c r="J7893">
        <v>5.72</v>
      </c>
    </row>
    <row r="7894" spans="1:10" x14ac:dyDescent="0.3">
      <c r="A7894" s="1">
        <v>45338</v>
      </c>
      <c r="B7894" t="s">
        <v>19</v>
      </c>
      <c r="C7894">
        <v>403</v>
      </c>
      <c r="D7894">
        <v>144.88999999999999</v>
      </c>
      <c r="E7894">
        <v>200.19</v>
      </c>
      <c r="F7894">
        <v>6.62</v>
      </c>
      <c r="G7894">
        <v>30.08</v>
      </c>
      <c r="H7894">
        <v>10.77</v>
      </c>
      <c r="I7894">
        <v>117.37</v>
      </c>
      <c r="J7894">
        <v>10.53</v>
      </c>
    </row>
    <row r="7895" spans="1:10" x14ac:dyDescent="0.3">
      <c r="A7895" s="1">
        <v>43046</v>
      </c>
      <c r="B7895" t="s">
        <v>14</v>
      </c>
      <c r="C7895">
        <v>460</v>
      </c>
      <c r="D7895">
        <v>285.33</v>
      </c>
      <c r="E7895">
        <v>198.65</v>
      </c>
      <c r="F7895">
        <v>7.32</v>
      </c>
      <c r="G7895">
        <v>999</v>
      </c>
      <c r="H7895">
        <v>68.739999999999995</v>
      </c>
      <c r="I7895">
        <v>16.12</v>
      </c>
      <c r="J7895">
        <v>-2.59</v>
      </c>
    </row>
    <row r="7896" spans="1:10" x14ac:dyDescent="0.3">
      <c r="A7896" s="1">
        <v>43956</v>
      </c>
      <c r="B7896" t="s">
        <v>12</v>
      </c>
      <c r="C7896">
        <v>273</v>
      </c>
      <c r="D7896">
        <v>126.4</v>
      </c>
      <c r="E7896">
        <v>399.77</v>
      </c>
      <c r="F7896">
        <v>6.24</v>
      </c>
      <c r="G7896">
        <v>10.28</v>
      </c>
      <c r="H7896">
        <v>21.78</v>
      </c>
      <c r="I7896">
        <v>37.24</v>
      </c>
      <c r="J7896">
        <v>-1.6</v>
      </c>
    </row>
    <row r="7897" spans="1:10" x14ac:dyDescent="0.3">
      <c r="A7897" s="1">
        <v>45441</v>
      </c>
      <c r="B7897" t="s">
        <v>17</v>
      </c>
      <c r="C7897">
        <v>76</v>
      </c>
      <c r="D7897">
        <v>296.20999999999998</v>
      </c>
      <c r="E7897">
        <v>301.88</v>
      </c>
      <c r="F7897">
        <v>8.4700000000000006</v>
      </c>
      <c r="G7897">
        <v>86.76</v>
      </c>
      <c r="H7897">
        <v>21.94</v>
      </c>
      <c r="I7897">
        <v>117.45</v>
      </c>
      <c r="J7897">
        <v>30.16</v>
      </c>
    </row>
    <row r="7898" spans="1:10" x14ac:dyDescent="0.3">
      <c r="A7898" s="1">
        <v>44584</v>
      </c>
      <c r="B7898" t="s">
        <v>17</v>
      </c>
      <c r="C7898">
        <v>453</v>
      </c>
      <c r="D7898">
        <v>195.23</v>
      </c>
      <c r="E7898">
        <v>398.63</v>
      </c>
      <c r="F7898">
        <v>5.4</v>
      </c>
      <c r="G7898">
        <v>93.01</v>
      </c>
      <c r="H7898">
        <v>19.18</v>
      </c>
      <c r="I7898">
        <v>91.9</v>
      </c>
      <c r="J7898">
        <v>32.56</v>
      </c>
    </row>
    <row r="7899" spans="1:10" x14ac:dyDescent="0.3">
      <c r="A7899" s="1">
        <v>42399</v>
      </c>
      <c r="B7899" t="s">
        <v>15</v>
      </c>
      <c r="C7899">
        <v>454</v>
      </c>
      <c r="D7899">
        <v>159.97999999999999</v>
      </c>
      <c r="E7899">
        <v>297.75</v>
      </c>
      <c r="F7899">
        <v>9.31</v>
      </c>
      <c r="G7899">
        <v>85</v>
      </c>
      <c r="H7899">
        <v>61.01</v>
      </c>
      <c r="I7899">
        <v>45.63</v>
      </c>
      <c r="J7899">
        <v>1.93</v>
      </c>
    </row>
    <row r="7900" spans="1:10" x14ac:dyDescent="0.3">
      <c r="A7900" s="1">
        <v>43847</v>
      </c>
      <c r="B7900" t="s">
        <v>10</v>
      </c>
      <c r="C7900">
        <v>325</v>
      </c>
      <c r="D7900">
        <v>238.97</v>
      </c>
      <c r="E7900">
        <v>399.47</v>
      </c>
      <c r="F7900">
        <v>0.71</v>
      </c>
      <c r="G7900">
        <v>58.08</v>
      </c>
      <c r="H7900">
        <v>51.95</v>
      </c>
      <c r="I7900">
        <v>33.28</v>
      </c>
      <c r="J7900">
        <v>15.4</v>
      </c>
    </row>
    <row r="7901" spans="1:10" x14ac:dyDescent="0.3">
      <c r="A7901" s="1">
        <v>45054</v>
      </c>
      <c r="B7901" t="s">
        <v>17</v>
      </c>
      <c r="C7901">
        <v>412</v>
      </c>
      <c r="D7901">
        <v>158.35</v>
      </c>
      <c r="E7901">
        <v>108.03</v>
      </c>
      <c r="F7901">
        <v>0.28000000000000003</v>
      </c>
      <c r="H7901">
        <v>76.78</v>
      </c>
      <c r="I7901">
        <v>145.49</v>
      </c>
      <c r="J7901">
        <v>16.95</v>
      </c>
    </row>
    <row r="7902" spans="1:10" x14ac:dyDescent="0.3">
      <c r="A7902" s="1">
        <v>43375</v>
      </c>
      <c r="B7902" t="s">
        <v>14</v>
      </c>
      <c r="C7902">
        <v>205</v>
      </c>
      <c r="D7902">
        <v>229.71</v>
      </c>
      <c r="E7902">
        <v>69.13</v>
      </c>
      <c r="F7902">
        <v>3.48</v>
      </c>
      <c r="G7902">
        <v>27.47</v>
      </c>
      <c r="H7902">
        <v>21.58</v>
      </c>
      <c r="I7902">
        <v>95.97</v>
      </c>
    </row>
    <row r="7903" spans="1:10" x14ac:dyDescent="0.3">
      <c r="A7903" s="1">
        <v>43069</v>
      </c>
      <c r="B7903" t="s">
        <v>14</v>
      </c>
      <c r="C7903">
        <v>412</v>
      </c>
      <c r="D7903">
        <v>157.44999999999999</v>
      </c>
      <c r="E7903">
        <v>110.38</v>
      </c>
      <c r="F7903">
        <v>5.15</v>
      </c>
      <c r="G7903">
        <v>73.27</v>
      </c>
      <c r="H7903">
        <v>53.72</v>
      </c>
      <c r="I7903">
        <v>12.36</v>
      </c>
      <c r="J7903">
        <v>5.59</v>
      </c>
    </row>
    <row r="7904" spans="1:10" x14ac:dyDescent="0.3">
      <c r="A7904" s="1">
        <v>43483</v>
      </c>
      <c r="B7904" t="s">
        <v>10</v>
      </c>
      <c r="C7904">
        <v>232</v>
      </c>
      <c r="D7904">
        <v>133.18</v>
      </c>
      <c r="E7904">
        <v>74.03</v>
      </c>
      <c r="F7904">
        <v>4.01</v>
      </c>
      <c r="G7904">
        <v>64.400000000000006</v>
      </c>
      <c r="H7904">
        <v>7.29</v>
      </c>
      <c r="I7904">
        <v>55.24</v>
      </c>
      <c r="J7904">
        <v>1.1499999999999999</v>
      </c>
    </row>
    <row r="7905" spans="1:10" x14ac:dyDescent="0.3">
      <c r="A7905" s="1">
        <v>43480</v>
      </c>
      <c r="B7905" t="s">
        <v>15</v>
      </c>
      <c r="C7905">
        <v>466</v>
      </c>
      <c r="D7905">
        <v>216.69</v>
      </c>
      <c r="E7905">
        <v>133.76</v>
      </c>
      <c r="F7905">
        <v>8.9600000000000009</v>
      </c>
      <c r="G7905">
        <v>82.02</v>
      </c>
      <c r="H7905">
        <v>28.31</v>
      </c>
      <c r="I7905">
        <v>50.93</v>
      </c>
      <c r="J7905">
        <v>4.07</v>
      </c>
    </row>
    <row r="7906" spans="1:10" x14ac:dyDescent="0.3">
      <c r="A7906" s="1">
        <v>44300</v>
      </c>
      <c r="B7906" t="s">
        <v>15</v>
      </c>
      <c r="C7906">
        <v>52</v>
      </c>
      <c r="E7906">
        <v>307.39999999999998</v>
      </c>
      <c r="F7906">
        <v>8.39</v>
      </c>
      <c r="H7906">
        <v>32.200000000000003</v>
      </c>
      <c r="I7906">
        <v>118.45</v>
      </c>
      <c r="J7906">
        <v>39.18</v>
      </c>
    </row>
    <row r="7907" spans="1:10" x14ac:dyDescent="0.3">
      <c r="A7907" s="1">
        <v>44288</v>
      </c>
      <c r="B7907" t="s">
        <v>15</v>
      </c>
      <c r="C7907">
        <v>999</v>
      </c>
      <c r="D7907">
        <v>28.14</v>
      </c>
      <c r="E7907">
        <v>320.35000000000002</v>
      </c>
      <c r="F7907">
        <v>6.05</v>
      </c>
      <c r="H7907">
        <v>17.07</v>
      </c>
      <c r="I7907">
        <v>19.46</v>
      </c>
      <c r="J7907">
        <v>-3.44</v>
      </c>
    </row>
    <row r="7908" spans="1:10" x14ac:dyDescent="0.3">
      <c r="A7908" s="1">
        <v>45322</v>
      </c>
      <c r="B7908" t="s">
        <v>17</v>
      </c>
      <c r="C7908">
        <v>194</v>
      </c>
      <c r="D7908">
        <v>71.319999999999993</v>
      </c>
      <c r="E7908">
        <v>289.47000000000003</v>
      </c>
      <c r="F7908">
        <v>0.92</v>
      </c>
      <c r="G7908">
        <v>82.56</v>
      </c>
      <c r="H7908">
        <v>30.18</v>
      </c>
      <c r="I7908">
        <v>32.549999999999997</v>
      </c>
      <c r="J7908">
        <v>29.83</v>
      </c>
    </row>
    <row r="7909" spans="1:10" x14ac:dyDescent="0.3">
      <c r="A7909" s="1">
        <v>43060</v>
      </c>
      <c r="B7909" t="s">
        <v>12</v>
      </c>
      <c r="C7909">
        <v>454</v>
      </c>
      <c r="D7909">
        <v>174.39</v>
      </c>
      <c r="E7909">
        <v>342.21</v>
      </c>
      <c r="F7909">
        <v>9.43</v>
      </c>
      <c r="G7909">
        <v>74.95</v>
      </c>
      <c r="H7909">
        <v>26.05</v>
      </c>
      <c r="I7909">
        <v>72.959999999999994</v>
      </c>
      <c r="J7909">
        <v>25.68</v>
      </c>
    </row>
    <row r="7910" spans="1:10" x14ac:dyDescent="0.3">
      <c r="A7910" s="1">
        <v>43414</v>
      </c>
      <c r="B7910" t="s">
        <v>14</v>
      </c>
      <c r="C7910">
        <v>308</v>
      </c>
      <c r="D7910">
        <v>187.43</v>
      </c>
      <c r="E7910">
        <v>274.19</v>
      </c>
      <c r="F7910">
        <v>0.2</v>
      </c>
      <c r="G7910">
        <v>66.510000000000005</v>
      </c>
      <c r="H7910">
        <v>31.97</v>
      </c>
      <c r="I7910">
        <v>59.93</v>
      </c>
      <c r="J7910">
        <v>28.24</v>
      </c>
    </row>
    <row r="7911" spans="1:10" x14ac:dyDescent="0.3">
      <c r="A7911" s="1">
        <v>42086</v>
      </c>
      <c r="B7911" t="s">
        <v>14</v>
      </c>
      <c r="C7911">
        <v>123</v>
      </c>
      <c r="D7911">
        <v>90.72</v>
      </c>
      <c r="E7911">
        <v>117.27</v>
      </c>
      <c r="F7911">
        <v>1.38</v>
      </c>
      <c r="G7911">
        <v>27.09</v>
      </c>
      <c r="H7911">
        <v>17.37</v>
      </c>
      <c r="I7911">
        <v>61.5</v>
      </c>
      <c r="J7911">
        <v>-4.96</v>
      </c>
    </row>
    <row r="7912" spans="1:10" x14ac:dyDescent="0.3">
      <c r="A7912" s="1">
        <v>43691</v>
      </c>
      <c r="B7912" t="s">
        <v>17</v>
      </c>
      <c r="C7912">
        <v>999</v>
      </c>
      <c r="D7912">
        <v>192.98</v>
      </c>
      <c r="E7912">
        <v>48.2</v>
      </c>
      <c r="F7912">
        <v>9.85</v>
      </c>
      <c r="G7912">
        <v>42.15</v>
      </c>
      <c r="H7912">
        <v>3.26</v>
      </c>
      <c r="I7912">
        <v>129.37</v>
      </c>
      <c r="J7912">
        <v>5.27</v>
      </c>
    </row>
    <row r="7913" spans="1:10" x14ac:dyDescent="0.3">
      <c r="A7913" s="1">
        <v>42501</v>
      </c>
      <c r="B7913" t="s">
        <v>17</v>
      </c>
      <c r="C7913">
        <v>298</v>
      </c>
      <c r="D7913">
        <v>293.55</v>
      </c>
      <c r="E7913">
        <v>122.31</v>
      </c>
      <c r="F7913">
        <v>0.97</v>
      </c>
      <c r="G7913">
        <v>29.61</v>
      </c>
      <c r="H7913">
        <v>17.23</v>
      </c>
      <c r="I7913">
        <v>93.37</v>
      </c>
    </row>
    <row r="7914" spans="1:10" x14ac:dyDescent="0.3">
      <c r="A7914" s="1">
        <v>43443</v>
      </c>
      <c r="B7914" t="s">
        <v>17</v>
      </c>
      <c r="C7914">
        <v>133</v>
      </c>
      <c r="D7914">
        <v>177.8</v>
      </c>
      <c r="E7914">
        <v>63.6</v>
      </c>
      <c r="F7914">
        <v>5.66</v>
      </c>
      <c r="G7914">
        <v>78.3</v>
      </c>
      <c r="H7914">
        <v>41.68</v>
      </c>
      <c r="I7914">
        <v>42.22</v>
      </c>
      <c r="J7914">
        <v>27.62</v>
      </c>
    </row>
    <row r="7915" spans="1:10" x14ac:dyDescent="0.3">
      <c r="A7915" s="1">
        <v>45557</v>
      </c>
      <c r="B7915" t="s">
        <v>10</v>
      </c>
      <c r="C7915">
        <v>309</v>
      </c>
      <c r="E7915">
        <v>99.54</v>
      </c>
      <c r="F7915">
        <v>5.9</v>
      </c>
      <c r="G7915">
        <v>47.98</v>
      </c>
      <c r="H7915">
        <v>28.23</v>
      </c>
      <c r="I7915">
        <v>107.48</v>
      </c>
      <c r="J7915">
        <v>7.26</v>
      </c>
    </row>
    <row r="7916" spans="1:10" x14ac:dyDescent="0.3">
      <c r="A7916" s="1">
        <v>44788</v>
      </c>
      <c r="B7916" t="s">
        <v>12</v>
      </c>
      <c r="C7916">
        <v>433</v>
      </c>
      <c r="E7916">
        <v>347.33</v>
      </c>
      <c r="F7916">
        <v>7.74</v>
      </c>
      <c r="G7916">
        <v>18.93</v>
      </c>
      <c r="H7916">
        <v>26.46</v>
      </c>
      <c r="I7916">
        <v>112.31</v>
      </c>
      <c r="J7916">
        <v>-0.21</v>
      </c>
    </row>
    <row r="7917" spans="1:10" x14ac:dyDescent="0.3">
      <c r="A7917" s="1">
        <v>44485</v>
      </c>
      <c r="B7917" t="s">
        <v>11</v>
      </c>
      <c r="C7917">
        <v>319</v>
      </c>
      <c r="D7917">
        <v>215.14</v>
      </c>
      <c r="E7917">
        <v>187.57</v>
      </c>
      <c r="F7917">
        <v>1.68</v>
      </c>
      <c r="G7917">
        <v>56.65</v>
      </c>
      <c r="H7917">
        <v>34.67</v>
      </c>
      <c r="I7917">
        <v>57.19</v>
      </c>
      <c r="J7917">
        <v>39.11</v>
      </c>
    </row>
    <row r="7918" spans="1:10" x14ac:dyDescent="0.3">
      <c r="A7918" s="1">
        <v>42819</v>
      </c>
      <c r="B7918" t="s">
        <v>10</v>
      </c>
      <c r="C7918">
        <v>290</v>
      </c>
      <c r="D7918">
        <v>103.92</v>
      </c>
      <c r="E7918">
        <v>67.03</v>
      </c>
      <c r="F7918">
        <v>2.35</v>
      </c>
      <c r="G7918">
        <v>20.29</v>
      </c>
      <c r="H7918">
        <v>67.03</v>
      </c>
      <c r="I7918">
        <v>147.46</v>
      </c>
      <c r="J7918">
        <v>7.37</v>
      </c>
    </row>
    <row r="7919" spans="1:10" x14ac:dyDescent="0.3">
      <c r="A7919" s="1">
        <v>44367</v>
      </c>
      <c r="B7919" t="s">
        <v>13</v>
      </c>
      <c r="C7919">
        <v>-10</v>
      </c>
      <c r="D7919">
        <v>134.28</v>
      </c>
      <c r="E7919">
        <v>183.37</v>
      </c>
      <c r="F7919">
        <v>0.87</v>
      </c>
      <c r="G7919">
        <v>13.09</v>
      </c>
      <c r="H7919">
        <v>69.540000000000006</v>
      </c>
      <c r="I7919">
        <v>94.57</v>
      </c>
      <c r="J7919">
        <v>38.78</v>
      </c>
    </row>
    <row r="7920" spans="1:10" x14ac:dyDescent="0.3">
      <c r="A7920" s="1">
        <v>44363</v>
      </c>
      <c r="B7920" t="s">
        <v>16</v>
      </c>
      <c r="C7920">
        <v>-10</v>
      </c>
      <c r="D7920">
        <v>72.75</v>
      </c>
      <c r="E7920">
        <v>366.46</v>
      </c>
      <c r="F7920">
        <v>5.54</v>
      </c>
      <c r="G7920">
        <v>67.72</v>
      </c>
      <c r="H7920">
        <v>7.64</v>
      </c>
      <c r="I7920">
        <v>27.68</v>
      </c>
    </row>
    <row r="7921" spans="1:10" x14ac:dyDescent="0.3">
      <c r="A7921" s="1">
        <v>44666</v>
      </c>
      <c r="B7921" t="s">
        <v>15</v>
      </c>
      <c r="C7921">
        <v>440</v>
      </c>
      <c r="D7921">
        <v>191.6</v>
      </c>
      <c r="E7921">
        <v>243.69</v>
      </c>
      <c r="F7921">
        <v>8.7799999999999994</v>
      </c>
      <c r="G7921">
        <v>75.92</v>
      </c>
      <c r="H7921">
        <v>9.27</v>
      </c>
      <c r="I7921">
        <v>97.52</v>
      </c>
      <c r="J7921">
        <v>13.93</v>
      </c>
    </row>
    <row r="7922" spans="1:10" x14ac:dyDescent="0.3">
      <c r="A7922" s="1">
        <v>44663</v>
      </c>
      <c r="B7922" t="s">
        <v>15</v>
      </c>
      <c r="C7922">
        <v>84</v>
      </c>
      <c r="D7922">
        <v>288.56</v>
      </c>
      <c r="E7922">
        <v>144.76</v>
      </c>
      <c r="F7922">
        <v>3.58</v>
      </c>
      <c r="G7922">
        <v>57.99</v>
      </c>
      <c r="H7922">
        <v>15.44</v>
      </c>
      <c r="I7922">
        <v>110.65</v>
      </c>
      <c r="J7922">
        <v>-3.05</v>
      </c>
    </row>
    <row r="7923" spans="1:10" x14ac:dyDescent="0.3">
      <c r="A7923" s="1">
        <v>44210</v>
      </c>
      <c r="B7923" t="s">
        <v>10</v>
      </c>
      <c r="C7923">
        <v>-10</v>
      </c>
      <c r="D7923">
        <v>20.239999999999998</v>
      </c>
      <c r="E7923">
        <v>331.01</v>
      </c>
      <c r="F7923">
        <v>4.17</v>
      </c>
      <c r="H7923">
        <v>49.32</v>
      </c>
      <c r="I7923">
        <v>107.42</v>
      </c>
      <c r="J7923">
        <v>12.05</v>
      </c>
    </row>
    <row r="7924" spans="1:10" x14ac:dyDescent="0.3">
      <c r="A7924" s="1">
        <v>42719</v>
      </c>
      <c r="B7924" t="s">
        <v>17</v>
      </c>
      <c r="C7924">
        <v>95</v>
      </c>
      <c r="D7924">
        <v>999</v>
      </c>
      <c r="E7924">
        <v>29.23</v>
      </c>
      <c r="F7924">
        <v>9.23</v>
      </c>
      <c r="G7924">
        <v>76.88</v>
      </c>
      <c r="H7924">
        <v>52.55</v>
      </c>
      <c r="I7924">
        <v>142.54</v>
      </c>
      <c r="J7924">
        <v>31.01</v>
      </c>
    </row>
    <row r="7925" spans="1:10" x14ac:dyDescent="0.3">
      <c r="A7925" s="1">
        <v>45201</v>
      </c>
      <c r="B7925" t="s">
        <v>15</v>
      </c>
      <c r="C7925">
        <v>160</v>
      </c>
      <c r="E7925">
        <v>273.17</v>
      </c>
      <c r="F7925">
        <v>1.94</v>
      </c>
      <c r="G7925">
        <v>78.89</v>
      </c>
      <c r="H7925">
        <v>57.63</v>
      </c>
      <c r="I7925">
        <v>123.84</v>
      </c>
      <c r="J7925">
        <v>23.04</v>
      </c>
    </row>
    <row r="7926" spans="1:10" x14ac:dyDescent="0.3">
      <c r="A7926" s="1">
        <v>43170</v>
      </c>
      <c r="B7926" t="s">
        <v>17</v>
      </c>
      <c r="C7926">
        <v>94</v>
      </c>
      <c r="D7926">
        <v>150.83000000000001</v>
      </c>
      <c r="E7926">
        <v>343.8</v>
      </c>
      <c r="F7926">
        <v>1.1599999999999999</v>
      </c>
      <c r="G7926">
        <v>28.25</v>
      </c>
      <c r="H7926">
        <v>2.39</v>
      </c>
      <c r="I7926">
        <v>119.23</v>
      </c>
      <c r="J7926">
        <v>2.85</v>
      </c>
    </row>
    <row r="7927" spans="1:10" x14ac:dyDescent="0.3">
      <c r="A7927" s="1">
        <v>43459</v>
      </c>
      <c r="B7927" t="s">
        <v>17</v>
      </c>
      <c r="C7927">
        <v>464</v>
      </c>
      <c r="D7927">
        <v>173.43</v>
      </c>
      <c r="E7927">
        <v>102.12</v>
      </c>
      <c r="F7927">
        <v>5.16</v>
      </c>
      <c r="G7927">
        <v>6.86</v>
      </c>
      <c r="H7927">
        <v>60.37</v>
      </c>
      <c r="I7927">
        <v>146.09</v>
      </c>
      <c r="J7927">
        <v>35.81</v>
      </c>
    </row>
    <row r="7928" spans="1:10" x14ac:dyDescent="0.3">
      <c r="A7928" s="1">
        <v>43336</v>
      </c>
      <c r="B7928" t="s">
        <v>19</v>
      </c>
      <c r="C7928">
        <v>314</v>
      </c>
      <c r="D7928">
        <v>45.6</v>
      </c>
      <c r="E7928">
        <v>101.55</v>
      </c>
      <c r="F7928">
        <v>9.25</v>
      </c>
      <c r="G7928">
        <v>58.99</v>
      </c>
      <c r="H7928">
        <v>7.6</v>
      </c>
      <c r="I7928">
        <v>76.069999999999993</v>
      </c>
      <c r="J7928">
        <v>13.47</v>
      </c>
    </row>
    <row r="7929" spans="1:10" x14ac:dyDescent="0.3">
      <c r="A7929" s="1">
        <v>44762</v>
      </c>
      <c r="B7929" t="s">
        <v>14</v>
      </c>
      <c r="C7929">
        <v>212</v>
      </c>
      <c r="D7929">
        <v>204.03</v>
      </c>
      <c r="E7929">
        <v>367.64</v>
      </c>
      <c r="F7929">
        <v>7.3</v>
      </c>
      <c r="G7929">
        <v>76.599999999999994</v>
      </c>
      <c r="H7929">
        <v>39.35</v>
      </c>
      <c r="I7929">
        <v>149.01</v>
      </c>
      <c r="J7929">
        <v>-4.0999999999999996</v>
      </c>
    </row>
    <row r="7930" spans="1:10" x14ac:dyDescent="0.3">
      <c r="A7930" s="1">
        <v>44095</v>
      </c>
      <c r="B7930" t="s">
        <v>15</v>
      </c>
      <c r="C7930">
        <v>389</v>
      </c>
      <c r="D7930">
        <v>154.03</v>
      </c>
      <c r="E7930">
        <v>245.61</v>
      </c>
      <c r="F7930">
        <v>7.02</v>
      </c>
      <c r="G7930">
        <v>48.29</v>
      </c>
      <c r="H7930">
        <v>76.819999999999993</v>
      </c>
      <c r="I7930">
        <v>63.42</v>
      </c>
      <c r="J7930">
        <v>37.479999999999997</v>
      </c>
    </row>
    <row r="7931" spans="1:10" x14ac:dyDescent="0.3">
      <c r="A7931" s="1">
        <v>44001</v>
      </c>
      <c r="B7931" t="s">
        <v>13</v>
      </c>
      <c r="C7931">
        <v>-10</v>
      </c>
      <c r="D7931">
        <v>235.67</v>
      </c>
      <c r="E7931">
        <v>268.98</v>
      </c>
      <c r="F7931">
        <v>9.61</v>
      </c>
      <c r="G7931">
        <v>21.38</v>
      </c>
      <c r="H7931">
        <v>25.86</v>
      </c>
      <c r="I7931">
        <v>61.24</v>
      </c>
    </row>
    <row r="7932" spans="1:10" x14ac:dyDescent="0.3">
      <c r="A7932" s="1">
        <v>45178</v>
      </c>
      <c r="B7932" t="s">
        <v>11</v>
      </c>
      <c r="C7932">
        <v>132</v>
      </c>
      <c r="D7932">
        <v>116.83</v>
      </c>
      <c r="E7932">
        <v>226.66</v>
      </c>
      <c r="F7932">
        <v>5.21</v>
      </c>
      <c r="G7932">
        <v>95.75</v>
      </c>
      <c r="H7932">
        <v>10.76</v>
      </c>
      <c r="I7932">
        <v>22.37</v>
      </c>
      <c r="J7932">
        <v>27.14</v>
      </c>
    </row>
    <row r="7933" spans="1:10" x14ac:dyDescent="0.3">
      <c r="A7933" s="1">
        <v>45021</v>
      </c>
      <c r="B7933" t="s">
        <v>17</v>
      </c>
      <c r="C7933">
        <v>-10</v>
      </c>
      <c r="D7933">
        <v>250.04</v>
      </c>
      <c r="E7933">
        <v>200.93</v>
      </c>
      <c r="F7933">
        <v>1.34</v>
      </c>
      <c r="G7933">
        <v>33.479999999999997</v>
      </c>
      <c r="H7933">
        <v>76.87</v>
      </c>
      <c r="I7933">
        <v>43.21</v>
      </c>
      <c r="J7933">
        <v>-0.13</v>
      </c>
    </row>
    <row r="7934" spans="1:10" x14ac:dyDescent="0.3">
      <c r="A7934" s="1">
        <v>43835</v>
      </c>
      <c r="B7934" t="s">
        <v>14</v>
      </c>
      <c r="C7934">
        <v>350</v>
      </c>
      <c r="D7934">
        <v>91.16</v>
      </c>
      <c r="E7934">
        <v>187.86</v>
      </c>
      <c r="F7934">
        <v>1.05</v>
      </c>
      <c r="H7934">
        <v>69.680000000000007</v>
      </c>
      <c r="I7934">
        <v>66.3</v>
      </c>
      <c r="J7934">
        <v>38.840000000000003</v>
      </c>
    </row>
    <row r="7935" spans="1:10" x14ac:dyDescent="0.3">
      <c r="A7935" s="1">
        <v>45648</v>
      </c>
      <c r="B7935" t="s">
        <v>19</v>
      </c>
      <c r="C7935">
        <v>266</v>
      </c>
      <c r="D7935">
        <v>288.18</v>
      </c>
      <c r="E7935">
        <v>98.18</v>
      </c>
      <c r="F7935">
        <v>6.8</v>
      </c>
      <c r="G7935">
        <v>78.14</v>
      </c>
      <c r="H7935">
        <v>67.59</v>
      </c>
      <c r="I7935">
        <v>57.53</v>
      </c>
    </row>
    <row r="7936" spans="1:10" x14ac:dyDescent="0.3">
      <c r="A7936" s="1">
        <v>42326</v>
      </c>
      <c r="B7936" t="s">
        <v>14</v>
      </c>
      <c r="C7936">
        <v>142</v>
      </c>
      <c r="D7936">
        <v>283.38</v>
      </c>
      <c r="E7936">
        <v>155.4</v>
      </c>
      <c r="F7936">
        <v>3.6</v>
      </c>
      <c r="G7936">
        <v>28.97</v>
      </c>
      <c r="H7936">
        <v>29.55</v>
      </c>
      <c r="I7936">
        <v>103.78</v>
      </c>
      <c r="J7936">
        <v>0.15</v>
      </c>
    </row>
    <row r="7937" spans="1:10" x14ac:dyDescent="0.3">
      <c r="A7937" s="1">
        <v>43565</v>
      </c>
      <c r="B7937" t="s">
        <v>15</v>
      </c>
      <c r="C7937">
        <v>999</v>
      </c>
      <c r="D7937">
        <v>263.97000000000003</v>
      </c>
      <c r="E7937">
        <v>47.82</v>
      </c>
      <c r="F7937">
        <v>8.81</v>
      </c>
      <c r="H7937">
        <v>13.83</v>
      </c>
      <c r="I7937">
        <v>43.53</v>
      </c>
      <c r="J7937">
        <v>33.75</v>
      </c>
    </row>
    <row r="7938" spans="1:10" x14ac:dyDescent="0.3">
      <c r="A7938" s="1">
        <v>44518</v>
      </c>
      <c r="B7938" t="s">
        <v>15</v>
      </c>
      <c r="C7938">
        <v>492</v>
      </c>
      <c r="D7938">
        <v>205.3</v>
      </c>
      <c r="E7938">
        <v>10.25</v>
      </c>
      <c r="F7938">
        <v>9.9</v>
      </c>
      <c r="G7938">
        <v>98.34</v>
      </c>
      <c r="H7938">
        <v>45.4</v>
      </c>
      <c r="I7938">
        <v>129.28</v>
      </c>
      <c r="J7938">
        <v>11.56</v>
      </c>
    </row>
    <row r="7939" spans="1:10" x14ac:dyDescent="0.3">
      <c r="A7939" s="1">
        <v>43178</v>
      </c>
      <c r="B7939" t="s">
        <v>17</v>
      </c>
      <c r="C7939">
        <v>127</v>
      </c>
      <c r="D7939">
        <v>173.21</v>
      </c>
      <c r="E7939">
        <v>143.16999999999999</v>
      </c>
      <c r="F7939">
        <v>6.32</v>
      </c>
      <c r="G7939">
        <v>73.650000000000006</v>
      </c>
      <c r="H7939">
        <v>54.55</v>
      </c>
      <c r="I7939">
        <v>66.84</v>
      </c>
      <c r="J7939">
        <v>27.74</v>
      </c>
    </row>
    <row r="7940" spans="1:10" x14ac:dyDescent="0.3">
      <c r="A7940" s="1">
        <v>43904</v>
      </c>
      <c r="B7940" t="s">
        <v>14</v>
      </c>
      <c r="C7940">
        <v>410</v>
      </c>
      <c r="D7940">
        <v>213.86</v>
      </c>
      <c r="E7940">
        <v>216.48</v>
      </c>
      <c r="F7940">
        <v>1.95</v>
      </c>
      <c r="G7940">
        <v>85.24</v>
      </c>
      <c r="H7940">
        <v>17.45</v>
      </c>
      <c r="I7940">
        <v>29.85</v>
      </c>
      <c r="J7940">
        <v>3.94</v>
      </c>
    </row>
    <row r="7941" spans="1:10" x14ac:dyDescent="0.3">
      <c r="A7941" s="1">
        <v>44592</v>
      </c>
      <c r="B7941" t="s">
        <v>10</v>
      </c>
      <c r="C7941">
        <v>471</v>
      </c>
      <c r="D7941">
        <v>168.42</v>
      </c>
      <c r="E7941">
        <v>387.39</v>
      </c>
      <c r="F7941">
        <v>1.89</v>
      </c>
      <c r="G7941">
        <v>96.3</v>
      </c>
      <c r="H7941">
        <v>45.19</v>
      </c>
      <c r="I7941">
        <v>11.49</v>
      </c>
      <c r="J7941">
        <v>22.73</v>
      </c>
    </row>
    <row r="7942" spans="1:10" x14ac:dyDescent="0.3">
      <c r="A7942" s="1">
        <v>42598</v>
      </c>
      <c r="B7942" t="s">
        <v>12</v>
      </c>
      <c r="C7942">
        <v>382</v>
      </c>
      <c r="D7942">
        <v>191.34</v>
      </c>
      <c r="E7942">
        <v>189.42</v>
      </c>
      <c r="F7942">
        <v>5.89</v>
      </c>
      <c r="G7942">
        <v>89.68</v>
      </c>
      <c r="H7942">
        <v>36.67</v>
      </c>
      <c r="I7942">
        <v>98.08</v>
      </c>
      <c r="J7942">
        <v>-2.21</v>
      </c>
    </row>
    <row r="7943" spans="1:10" x14ac:dyDescent="0.3">
      <c r="A7943" s="1">
        <v>45561</v>
      </c>
      <c r="B7943" t="s">
        <v>15</v>
      </c>
      <c r="C7943">
        <v>322</v>
      </c>
      <c r="D7943">
        <v>243.98</v>
      </c>
      <c r="E7943">
        <v>148.99</v>
      </c>
      <c r="F7943">
        <v>6.94</v>
      </c>
      <c r="G7943">
        <v>44.47</v>
      </c>
      <c r="H7943">
        <v>29.26</v>
      </c>
      <c r="I7943">
        <v>127.05</v>
      </c>
      <c r="J7943">
        <v>15.63</v>
      </c>
    </row>
    <row r="7944" spans="1:10" x14ac:dyDescent="0.3">
      <c r="A7944" s="1">
        <v>42691</v>
      </c>
      <c r="B7944" t="s">
        <v>17</v>
      </c>
      <c r="C7944">
        <v>219</v>
      </c>
      <c r="D7944">
        <v>239.32</v>
      </c>
      <c r="E7944">
        <v>372.25</v>
      </c>
      <c r="F7944">
        <v>2.79</v>
      </c>
      <c r="G7944">
        <v>53.23</v>
      </c>
      <c r="H7944">
        <v>50.1</v>
      </c>
      <c r="I7944">
        <v>90.54</v>
      </c>
      <c r="J7944">
        <v>1.52</v>
      </c>
    </row>
    <row r="7945" spans="1:10" x14ac:dyDescent="0.3">
      <c r="A7945" s="1">
        <v>44628</v>
      </c>
      <c r="B7945" t="s">
        <v>11</v>
      </c>
      <c r="C7945">
        <v>392</v>
      </c>
      <c r="D7945">
        <v>11</v>
      </c>
      <c r="E7945">
        <v>358.09</v>
      </c>
      <c r="F7945">
        <v>7.94</v>
      </c>
      <c r="G7945">
        <v>93.5</v>
      </c>
      <c r="H7945">
        <v>79.44</v>
      </c>
      <c r="I7945">
        <v>24.06</v>
      </c>
      <c r="J7945">
        <v>35.950000000000003</v>
      </c>
    </row>
    <row r="7946" spans="1:10" x14ac:dyDescent="0.3">
      <c r="A7946" s="1">
        <v>45313</v>
      </c>
      <c r="B7946" t="s">
        <v>12</v>
      </c>
      <c r="C7946">
        <v>360</v>
      </c>
      <c r="D7946">
        <v>167.29</v>
      </c>
      <c r="E7946">
        <v>316.38</v>
      </c>
      <c r="F7946">
        <v>2.71</v>
      </c>
      <c r="G7946">
        <v>31.49</v>
      </c>
      <c r="H7946">
        <v>29.61</v>
      </c>
      <c r="I7946">
        <v>125.71</v>
      </c>
      <c r="J7946">
        <v>10.84</v>
      </c>
    </row>
    <row r="7947" spans="1:10" x14ac:dyDescent="0.3">
      <c r="A7947" s="1">
        <v>43386</v>
      </c>
      <c r="B7947" t="s">
        <v>14</v>
      </c>
      <c r="C7947">
        <v>373</v>
      </c>
      <c r="D7947">
        <v>195.22</v>
      </c>
      <c r="E7947">
        <v>388.04</v>
      </c>
      <c r="F7947">
        <v>7.2</v>
      </c>
      <c r="G7947">
        <v>20.52</v>
      </c>
      <c r="H7947">
        <v>16.079999999999998</v>
      </c>
      <c r="I7947">
        <v>132.53</v>
      </c>
      <c r="J7947">
        <v>25.49</v>
      </c>
    </row>
    <row r="7948" spans="1:10" x14ac:dyDescent="0.3">
      <c r="A7948" s="1">
        <v>43732</v>
      </c>
      <c r="B7948" t="s">
        <v>12</v>
      </c>
      <c r="C7948">
        <v>277</v>
      </c>
      <c r="D7948">
        <v>11.86</v>
      </c>
      <c r="E7948">
        <v>378.23</v>
      </c>
      <c r="F7948">
        <v>4.0599999999999996</v>
      </c>
      <c r="G7948">
        <v>54.29</v>
      </c>
      <c r="H7948">
        <v>38.53</v>
      </c>
      <c r="I7948">
        <v>28.85</v>
      </c>
      <c r="J7948">
        <v>8.98</v>
      </c>
    </row>
    <row r="7949" spans="1:10" x14ac:dyDescent="0.3">
      <c r="A7949" s="1">
        <v>44590</v>
      </c>
      <c r="B7949" t="s">
        <v>17</v>
      </c>
      <c r="C7949">
        <v>222</v>
      </c>
      <c r="D7949">
        <v>13.9</v>
      </c>
      <c r="E7949">
        <v>72.06</v>
      </c>
      <c r="F7949">
        <v>9.27</v>
      </c>
      <c r="G7949">
        <v>17.829999999999998</v>
      </c>
      <c r="H7949">
        <v>36.36</v>
      </c>
      <c r="I7949">
        <v>61.7</v>
      </c>
      <c r="J7949">
        <v>23.76</v>
      </c>
    </row>
    <row r="7950" spans="1:10" x14ac:dyDescent="0.3">
      <c r="A7950" s="1">
        <v>44513</v>
      </c>
      <c r="B7950" t="s">
        <v>17</v>
      </c>
      <c r="C7950">
        <v>259</v>
      </c>
      <c r="D7950">
        <v>223.99</v>
      </c>
      <c r="E7950">
        <v>44.17</v>
      </c>
      <c r="F7950">
        <v>9.06</v>
      </c>
      <c r="G7950">
        <v>48.86</v>
      </c>
      <c r="H7950">
        <v>77.739999999999995</v>
      </c>
      <c r="I7950">
        <v>56.86</v>
      </c>
    </row>
    <row r="7951" spans="1:10" x14ac:dyDescent="0.3">
      <c r="A7951" s="1">
        <v>44346</v>
      </c>
      <c r="B7951" t="s">
        <v>14</v>
      </c>
      <c r="C7951">
        <v>57</v>
      </c>
      <c r="D7951">
        <v>57.48</v>
      </c>
      <c r="E7951">
        <v>245.41</v>
      </c>
      <c r="F7951">
        <v>8.5399999999999991</v>
      </c>
      <c r="G7951">
        <v>25.7</v>
      </c>
      <c r="H7951">
        <v>53.95</v>
      </c>
      <c r="I7951">
        <v>116.5</v>
      </c>
      <c r="J7951">
        <v>27.81</v>
      </c>
    </row>
    <row r="7952" spans="1:10" x14ac:dyDescent="0.3">
      <c r="A7952" s="1">
        <v>43662</v>
      </c>
      <c r="B7952" t="s">
        <v>12</v>
      </c>
      <c r="C7952">
        <v>446</v>
      </c>
      <c r="D7952">
        <v>246.01</v>
      </c>
      <c r="E7952">
        <v>322.04000000000002</v>
      </c>
      <c r="F7952">
        <v>5.78</v>
      </c>
      <c r="G7952">
        <v>76.849999999999994</v>
      </c>
      <c r="H7952">
        <v>45.14</v>
      </c>
      <c r="I7952">
        <v>120.68</v>
      </c>
      <c r="J7952">
        <v>13.31</v>
      </c>
    </row>
    <row r="7953" spans="1:10" x14ac:dyDescent="0.3">
      <c r="A7953" s="1">
        <v>45482</v>
      </c>
      <c r="B7953" t="s">
        <v>13</v>
      </c>
      <c r="C7953">
        <v>497</v>
      </c>
      <c r="E7953">
        <v>310.66000000000003</v>
      </c>
      <c r="F7953">
        <v>1.85</v>
      </c>
      <c r="G7953">
        <v>999</v>
      </c>
      <c r="H7953">
        <v>78.569999999999993</v>
      </c>
      <c r="I7953">
        <v>14.36</v>
      </c>
      <c r="J7953">
        <v>35.909999999999997</v>
      </c>
    </row>
    <row r="7954" spans="1:10" x14ac:dyDescent="0.3">
      <c r="A7954" s="1">
        <v>45720</v>
      </c>
      <c r="B7954" t="s">
        <v>10</v>
      </c>
      <c r="C7954">
        <v>452</v>
      </c>
      <c r="D7954">
        <v>180.86</v>
      </c>
      <c r="E7954">
        <v>154.13</v>
      </c>
      <c r="F7954">
        <v>1.37</v>
      </c>
      <c r="G7954">
        <v>33.119999999999997</v>
      </c>
      <c r="H7954">
        <v>15.1</v>
      </c>
      <c r="I7954">
        <v>16.850000000000001</v>
      </c>
      <c r="J7954">
        <v>25.05</v>
      </c>
    </row>
    <row r="7955" spans="1:10" x14ac:dyDescent="0.3">
      <c r="A7955" s="1">
        <v>42297</v>
      </c>
      <c r="B7955" t="s">
        <v>14</v>
      </c>
      <c r="C7955">
        <v>59</v>
      </c>
      <c r="E7955">
        <v>49.04</v>
      </c>
      <c r="F7955">
        <v>0.62</v>
      </c>
      <c r="H7955">
        <v>51.79</v>
      </c>
      <c r="I7955">
        <v>18.260000000000002</v>
      </c>
      <c r="J7955">
        <v>36.47</v>
      </c>
    </row>
    <row r="7956" spans="1:10" x14ac:dyDescent="0.3">
      <c r="A7956" s="1">
        <v>42329</v>
      </c>
      <c r="B7956" t="s">
        <v>17</v>
      </c>
      <c r="C7956">
        <v>38</v>
      </c>
      <c r="D7956">
        <v>999</v>
      </c>
      <c r="E7956">
        <v>33.770000000000003</v>
      </c>
      <c r="F7956">
        <v>5.95</v>
      </c>
      <c r="G7956">
        <v>81.78</v>
      </c>
      <c r="H7956">
        <v>69.78</v>
      </c>
      <c r="I7956">
        <v>50.93</v>
      </c>
      <c r="J7956">
        <v>5.72</v>
      </c>
    </row>
    <row r="7957" spans="1:10" x14ac:dyDescent="0.3">
      <c r="A7957" s="1">
        <v>42668</v>
      </c>
      <c r="B7957" t="s">
        <v>14</v>
      </c>
      <c r="C7957">
        <v>158</v>
      </c>
      <c r="D7957">
        <v>99.93</v>
      </c>
      <c r="E7957">
        <v>214.09</v>
      </c>
      <c r="F7957">
        <v>8.2899999999999991</v>
      </c>
      <c r="G7957">
        <v>20.99</v>
      </c>
      <c r="H7957">
        <v>60.03</v>
      </c>
      <c r="I7957">
        <v>57.75</v>
      </c>
    </row>
    <row r="7958" spans="1:10" x14ac:dyDescent="0.3">
      <c r="A7958" s="1">
        <v>43412</v>
      </c>
      <c r="B7958" t="s">
        <v>17</v>
      </c>
      <c r="C7958">
        <v>400</v>
      </c>
      <c r="D7958">
        <v>100.39</v>
      </c>
      <c r="E7958">
        <v>308.44</v>
      </c>
      <c r="F7958">
        <v>7.04</v>
      </c>
      <c r="G7958">
        <v>50.73</v>
      </c>
      <c r="H7958">
        <v>37.32</v>
      </c>
      <c r="I7958">
        <v>77.790000000000006</v>
      </c>
      <c r="J7958">
        <v>23.09</v>
      </c>
    </row>
    <row r="7959" spans="1:10" x14ac:dyDescent="0.3">
      <c r="A7959" s="1">
        <v>42939</v>
      </c>
      <c r="B7959" t="s">
        <v>16</v>
      </c>
      <c r="C7959">
        <v>497</v>
      </c>
      <c r="D7959">
        <v>105.36</v>
      </c>
      <c r="E7959">
        <v>229.93</v>
      </c>
      <c r="F7959">
        <v>2.85</v>
      </c>
      <c r="G7959">
        <v>62.43</v>
      </c>
      <c r="H7959">
        <v>17.89</v>
      </c>
      <c r="I7959">
        <v>143.24</v>
      </c>
      <c r="J7959">
        <v>22.85</v>
      </c>
    </row>
    <row r="7960" spans="1:10" x14ac:dyDescent="0.3">
      <c r="A7960" s="1">
        <v>43289</v>
      </c>
      <c r="B7960" t="s">
        <v>16</v>
      </c>
      <c r="C7960">
        <v>113</v>
      </c>
      <c r="D7960">
        <v>79.739999999999995</v>
      </c>
      <c r="E7960">
        <v>278.74</v>
      </c>
      <c r="F7960">
        <v>5.45</v>
      </c>
      <c r="G7960">
        <v>65.91</v>
      </c>
      <c r="H7960">
        <v>57.09</v>
      </c>
      <c r="I7960">
        <v>69.92</v>
      </c>
      <c r="J7960">
        <v>35.46</v>
      </c>
    </row>
    <row r="7961" spans="1:10" x14ac:dyDescent="0.3">
      <c r="A7961" s="1">
        <v>43302</v>
      </c>
      <c r="B7961" t="s">
        <v>17</v>
      </c>
      <c r="C7961">
        <v>113</v>
      </c>
      <c r="E7961">
        <v>211.2</v>
      </c>
      <c r="F7961">
        <v>0.75</v>
      </c>
      <c r="G7961">
        <v>-5</v>
      </c>
      <c r="H7961">
        <v>13.57</v>
      </c>
      <c r="I7961">
        <v>48.46</v>
      </c>
    </row>
    <row r="7962" spans="1:10" x14ac:dyDescent="0.3">
      <c r="A7962" s="1">
        <v>44679</v>
      </c>
      <c r="B7962" t="s">
        <v>18</v>
      </c>
      <c r="C7962">
        <v>23</v>
      </c>
      <c r="D7962">
        <v>227.65</v>
      </c>
      <c r="E7962">
        <v>286.89999999999998</v>
      </c>
      <c r="F7962">
        <v>1.96</v>
      </c>
      <c r="G7962">
        <v>50.43</v>
      </c>
      <c r="H7962">
        <v>26.65</v>
      </c>
      <c r="I7962">
        <v>41.14</v>
      </c>
      <c r="J7962">
        <v>-0.57999999999999996</v>
      </c>
    </row>
    <row r="7963" spans="1:10" x14ac:dyDescent="0.3">
      <c r="A7963" s="1">
        <v>43198</v>
      </c>
      <c r="B7963" t="s">
        <v>15</v>
      </c>
      <c r="C7963">
        <v>218</v>
      </c>
      <c r="D7963">
        <v>17.61</v>
      </c>
      <c r="E7963">
        <v>46.4</v>
      </c>
      <c r="F7963">
        <v>9.39</v>
      </c>
      <c r="G7963">
        <v>69.680000000000007</v>
      </c>
      <c r="H7963">
        <v>35.69</v>
      </c>
      <c r="I7963">
        <v>46.44</v>
      </c>
      <c r="J7963">
        <v>37.6</v>
      </c>
    </row>
    <row r="7964" spans="1:10" x14ac:dyDescent="0.3">
      <c r="A7964" s="1">
        <v>44914</v>
      </c>
      <c r="B7964" t="s">
        <v>19</v>
      </c>
      <c r="C7964">
        <v>131</v>
      </c>
      <c r="D7964">
        <v>211.29</v>
      </c>
      <c r="E7964">
        <v>57.76</v>
      </c>
      <c r="F7964">
        <v>1.76</v>
      </c>
      <c r="G7964">
        <v>49.69</v>
      </c>
      <c r="H7964">
        <v>43.07</v>
      </c>
      <c r="I7964">
        <v>116.84</v>
      </c>
      <c r="J7964">
        <v>9.99</v>
      </c>
    </row>
    <row r="7965" spans="1:10" x14ac:dyDescent="0.3">
      <c r="A7965" s="1">
        <v>43100</v>
      </c>
      <c r="B7965" t="s">
        <v>10</v>
      </c>
      <c r="C7965">
        <v>12</v>
      </c>
      <c r="D7965">
        <v>136.36000000000001</v>
      </c>
      <c r="E7965">
        <v>48.89</v>
      </c>
      <c r="F7965">
        <v>8.06</v>
      </c>
      <c r="G7965">
        <v>30.65</v>
      </c>
      <c r="H7965">
        <v>37.229999999999997</v>
      </c>
      <c r="I7965">
        <v>29.74</v>
      </c>
      <c r="J7965">
        <v>4.1500000000000004</v>
      </c>
    </row>
    <row r="7966" spans="1:10" x14ac:dyDescent="0.3">
      <c r="A7966" s="1">
        <v>44484</v>
      </c>
      <c r="B7966" t="s">
        <v>15</v>
      </c>
      <c r="C7966">
        <v>309</v>
      </c>
      <c r="D7966">
        <v>191.58</v>
      </c>
      <c r="E7966">
        <v>382.16</v>
      </c>
      <c r="F7966">
        <v>3.44</v>
      </c>
      <c r="G7966">
        <v>48.82</v>
      </c>
      <c r="H7966">
        <v>69.33</v>
      </c>
      <c r="I7966">
        <v>66.430000000000007</v>
      </c>
      <c r="J7966">
        <v>17.39</v>
      </c>
    </row>
    <row r="7967" spans="1:10" x14ac:dyDescent="0.3">
      <c r="A7967" s="1">
        <v>44645</v>
      </c>
      <c r="B7967" t="s">
        <v>14</v>
      </c>
      <c r="C7967">
        <v>362</v>
      </c>
      <c r="E7967">
        <v>251.94</v>
      </c>
      <c r="F7967">
        <v>5.92</v>
      </c>
      <c r="G7967">
        <v>52.61</v>
      </c>
      <c r="H7967">
        <v>6.75</v>
      </c>
      <c r="I7967">
        <v>28.72</v>
      </c>
      <c r="J7967">
        <v>0.17</v>
      </c>
    </row>
    <row r="7968" spans="1:10" x14ac:dyDescent="0.3">
      <c r="A7968" s="1">
        <v>43624</v>
      </c>
      <c r="B7968" t="s">
        <v>14</v>
      </c>
      <c r="C7968">
        <v>266</v>
      </c>
      <c r="D7968">
        <v>297.31</v>
      </c>
      <c r="E7968">
        <v>80.72</v>
      </c>
      <c r="F7968">
        <v>3.02</v>
      </c>
      <c r="G7968">
        <v>12.68</v>
      </c>
      <c r="H7968">
        <v>26.54</v>
      </c>
      <c r="I7968">
        <v>30.47</v>
      </c>
      <c r="J7968">
        <v>36.549999999999997</v>
      </c>
    </row>
    <row r="7969" spans="1:10" x14ac:dyDescent="0.3">
      <c r="A7969" s="1">
        <v>43116</v>
      </c>
      <c r="B7969" t="s">
        <v>15</v>
      </c>
      <c r="C7969">
        <v>12</v>
      </c>
      <c r="E7969">
        <v>56.84</v>
      </c>
      <c r="F7969">
        <v>1.85</v>
      </c>
      <c r="G7969">
        <v>7.38</v>
      </c>
      <c r="H7969">
        <v>64.69</v>
      </c>
      <c r="I7969">
        <v>89.67</v>
      </c>
      <c r="J7969">
        <v>33.76</v>
      </c>
    </row>
    <row r="7970" spans="1:10" x14ac:dyDescent="0.3">
      <c r="A7970" s="1">
        <v>45640</v>
      </c>
      <c r="B7970" t="s">
        <v>12</v>
      </c>
      <c r="C7970">
        <v>-10</v>
      </c>
      <c r="D7970">
        <v>155.82</v>
      </c>
      <c r="E7970">
        <v>328.98</v>
      </c>
      <c r="F7970">
        <v>0.84</v>
      </c>
      <c r="G7970">
        <v>41.32</v>
      </c>
      <c r="H7970">
        <v>62.55</v>
      </c>
      <c r="I7970">
        <v>87.83</v>
      </c>
      <c r="J7970">
        <v>1.77</v>
      </c>
    </row>
    <row r="7971" spans="1:10" x14ac:dyDescent="0.3">
      <c r="A7971" s="1">
        <v>43827</v>
      </c>
      <c r="B7971" t="s">
        <v>17</v>
      </c>
      <c r="C7971">
        <v>287</v>
      </c>
      <c r="D7971">
        <v>5.46</v>
      </c>
      <c r="E7971">
        <v>287.2</v>
      </c>
      <c r="F7971">
        <v>1.23</v>
      </c>
      <c r="G7971">
        <v>84.1</v>
      </c>
      <c r="H7971">
        <v>29.81</v>
      </c>
      <c r="I7971">
        <v>139.29</v>
      </c>
      <c r="J7971">
        <v>36.61</v>
      </c>
    </row>
    <row r="7972" spans="1:10" x14ac:dyDescent="0.3">
      <c r="A7972" s="1">
        <v>45203</v>
      </c>
      <c r="B7972" t="s">
        <v>14</v>
      </c>
      <c r="C7972">
        <v>255</v>
      </c>
      <c r="D7972">
        <v>83.22</v>
      </c>
      <c r="E7972">
        <v>101.71</v>
      </c>
      <c r="F7972">
        <v>4.88</v>
      </c>
      <c r="G7972">
        <v>73.790000000000006</v>
      </c>
      <c r="H7972">
        <v>77.069999999999993</v>
      </c>
      <c r="I7972">
        <v>142.94999999999999</v>
      </c>
      <c r="J7972">
        <v>35.49</v>
      </c>
    </row>
    <row r="7973" spans="1:10" x14ac:dyDescent="0.3">
      <c r="A7973" s="1">
        <v>45539</v>
      </c>
      <c r="B7973" t="s">
        <v>17</v>
      </c>
      <c r="C7973">
        <v>245</v>
      </c>
      <c r="D7973">
        <v>282.32</v>
      </c>
      <c r="E7973">
        <v>62.61</v>
      </c>
      <c r="F7973">
        <v>2.87</v>
      </c>
      <c r="G7973">
        <v>56.87</v>
      </c>
      <c r="H7973">
        <v>6.99</v>
      </c>
      <c r="I7973">
        <v>88.09</v>
      </c>
      <c r="J7973">
        <v>30.89</v>
      </c>
    </row>
    <row r="7974" spans="1:10" x14ac:dyDescent="0.3">
      <c r="A7974" s="1">
        <v>43492</v>
      </c>
      <c r="B7974" t="s">
        <v>17</v>
      </c>
      <c r="C7974">
        <v>43</v>
      </c>
      <c r="D7974">
        <v>156.88</v>
      </c>
      <c r="E7974">
        <v>260.58999999999997</v>
      </c>
      <c r="F7974">
        <v>3.84</v>
      </c>
      <c r="G7974">
        <v>83.65</v>
      </c>
      <c r="H7974">
        <v>7.41</v>
      </c>
      <c r="I7974">
        <v>80.47</v>
      </c>
      <c r="J7974">
        <v>4.72</v>
      </c>
    </row>
    <row r="7975" spans="1:10" x14ac:dyDescent="0.3">
      <c r="A7975" s="1">
        <v>45068</v>
      </c>
      <c r="B7975" t="s">
        <v>12</v>
      </c>
      <c r="C7975">
        <v>430</v>
      </c>
      <c r="D7975">
        <v>147.71</v>
      </c>
      <c r="E7975">
        <v>170.58</v>
      </c>
      <c r="F7975">
        <v>0.7</v>
      </c>
      <c r="G7975">
        <v>93.3</v>
      </c>
      <c r="H7975">
        <v>75.86</v>
      </c>
      <c r="I7975">
        <v>142.49</v>
      </c>
      <c r="J7975">
        <v>3.54</v>
      </c>
    </row>
    <row r="7976" spans="1:10" x14ac:dyDescent="0.3">
      <c r="A7976" s="1">
        <v>44409</v>
      </c>
      <c r="B7976" t="s">
        <v>15</v>
      </c>
      <c r="C7976">
        <v>170</v>
      </c>
      <c r="D7976">
        <v>59.1</v>
      </c>
      <c r="E7976">
        <v>83.98</v>
      </c>
      <c r="F7976">
        <v>3.51</v>
      </c>
      <c r="G7976">
        <v>65.64</v>
      </c>
      <c r="H7976">
        <v>44.25</v>
      </c>
      <c r="I7976">
        <v>80.66</v>
      </c>
    </row>
    <row r="7977" spans="1:10" x14ac:dyDescent="0.3">
      <c r="A7977" s="1">
        <v>44138</v>
      </c>
      <c r="B7977" t="s">
        <v>12</v>
      </c>
      <c r="C7977">
        <v>162</v>
      </c>
      <c r="D7977">
        <v>51.2</v>
      </c>
      <c r="E7977">
        <v>266.63</v>
      </c>
      <c r="F7977">
        <v>5.17</v>
      </c>
      <c r="G7977">
        <v>25.37</v>
      </c>
      <c r="H7977">
        <v>58.28</v>
      </c>
      <c r="I7977">
        <v>112.55</v>
      </c>
    </row>
    <row r="7978" spans="1:10" x14ac:dyDescent="0.3">
      <c r="A7978" s="1">
        <v>43849</v>
      </c>
      <c r="B7978" t="s">
        <v>18</v>
      </c>
      <c r="C7978">
        <v>359</v>
      </c>
      <c r="D7978">
        <v>56.48</v>
      </c>
      <c r="E7978">
        <v>239.41</v>
      </c>
      <c r="F7978">
        <v>0.65</v>
      </c>
      <c r="G7978">
        <v>45.62</v>
      </c>
      <c r="H7978">
        <v>36.299999999999997</v>
      </c>
      <c r="I7978">
        <v>133.44999999999999</v>
      </c>
    </row>
    <row r="7979" spans="1:10" x14ac:dyDescent="0.3">
      <c r="A7979" s="1">
        <v>43700</v>
      </c>
      <c r="B7979" t="s">
        <v>10</v>
      </c>
      <c r="C7979">
        <v>178</v>
      </c>
      <c r="D7979">
        <v>258.05</v>
      </c>
      <c r="E7979">
        <v>265.8</v>
      </c>
      <c r="F7979">
        <v>6.42</v>
      </c>
      <c r="G7979">
        <v>33.29</v>
      </c>
      <c r="H7979">
        <v>19.059999999999999</v>
      </c>
      <c r="I7979">
        <v>37.64</v>
      </c>
      <c r="J7979">
        <v>-4.1500000000000004</v>
      </c>
    </row>
    <row r="7980" spans="1:10" x14ac:dyDescent="0.3">
      <c r="A7980" s="1">
        <v>42690</v>
      </c>
      <c r="B7980" t="s">
        <v>12</v>
      </c>
      <c r="C7980">
        <v>304</v>
      </c>
      <c r="D7980">
        <v>270.44</v>
      </c>
      <c r="E7980">
        <v>392.98</v>
      </c>
      <c r="F7980">
        <v>5.57</v>
      </c>
      <c r="G7980">
        <v>9.51</v>
      </c>
      <c r="H7980">
        <v>64.52</v>
      </c>
      <c r="I7980">
        <v>117.36</v>
      </c>
      <c r="J7980">
        <v>37.19</v>
      </c>
    </row>
    <row r="7981" spans="1:10" x14ac:dyDescent="0.3">
      <c r="A7981" s="1">
        <v>42758</v>
      </c>
      <c r="B7981" t="s">
        <v>10</v>
      </c>
      <c r="C7981">
        <v>345</v>
      </c>
      <c r="D7981">
        <v>91.43</v>
      </c>
      <c r="E7981">
        <v>142.37</v>
      </c>
      <c r="F7981">
        <v>1.23</v>
      </c>
      <c r="G7981">
        <v>63.04</v>
      </c>
      <c r="H7981">
        <v>71.84</v>
      </c>
      <c r="I7981">
        <v>119.17</v>
      </c>
      <c r="J7981">
        <v>-3.22</v>
      </c>
    </row>
    <row r="7982" spans="1:10" x14ac:dyDescent="0.3">
      <c r="A7982" s="1">
        <v>45503</v>
      </c>
      <c r="B7982" t="s">
        <v>14</v>
      </c>
      <c r="C7982">
        <v>337</v>
      </c>
      <c r="D7982">
        <v>292.91000000000003</v>
      </c>
      <c r="E7982">
        <v>326.2</v>
      </c>
      <c r="F7982">
        <v>9.56</v>
      </c>
      <c r="G7982">
        <v>65.16</v>
      </c>
      <c r="H7982">
        <v>28.45</v>
      </c>
      <c r="I7982">
        <v>20.27</v>
      </c>
      <c r="J7982">
        <v>4.45</v>
      </c>
    </row>
    <row r="7983" spans="1:10" x14ac:dyDescent="0.3">
      <c r="A7983" s="1">
        <v>42099</v>
      </c>
      <c r="B7983" t="s">
        <v>10</v>
      </c>
      <c r="C7983">
        <v>400</v>
      </c>
      <c r="D7983">
        <v>209.22</v>
      </c>
      <c r="E7983">
        <v>86.23</v>
      </c>
      <c r="F7983">
        <v>9.4</v>
      </c>
      <c r="G7983">
        <v>57.24</v>
      </c>
      <c r="H7983">
        <v>16.62</v>
      </c>
      <c r="I7983">
        <v>122.97</v>
      </c>
    </row>
    <row r="7984" spans="1:10" x14ac:dyDescent="0.3">
      <c r="A7984" s="1">
        <v>42517</v>
      </c>
      <c r="B7984" t="s">
        <v>17</v>
      </c>
      <c r="C7984">
        <v>355</v>
      </c>
      <c r="D7984">
        <v>287.79000000000002</v>
      </c>
      <c r="E7984">
        <v>120.68</v>
      </c>
      <c r="F7984">
        <v>0.12</v>
      </c>
      <c r="G7984">
        <v>57.75</v>
      </c>
      <c r="H7984">
        <v>25.89</v>
      </c>
      <c r="I7984">
        <v>71.38</v>
      </c>
      <c r="J7984">
        <v>-4.57</v>
      </c>
    </row>
    <row r="7985" spans="1:10" x14ac:dyDescent="0.3">
      <c r="A7985" s="1">
        <v>44985</v>
      </c>
      <c r="B7985" t="s">
        <v>17</v>
      </c>
      <c r="C7985">
        <v>28</v>
      </c>
      <c r="D7985">
        <v>129.94</v>
      </c>
      <c r="E7985">
        <v>274.10000000000002</v>
      </c>
      <c r="F7985">
        <v>4.99</v>
      </c>
      <c r="G7985">
        <v>91.24</v>
      </c>
      <c r="H7985">
        <v>9.7799999999999994</v>
      </c>
      <c r="I7985">
        <v>48.86</v>
      </c>
    </row>
    <row r="7986" spans="1:10" x14ac:dyDescent="0.3">
      <c r="A7986" s="1">
        <v>42966</v>
      </c>
      <c r="B7986" t="s">
        <v>14</v>
      </c>
      <c r="C7986">
        <v>394</v>
      </c>
      <c r="D7986">
        <v>212.61</v>
      </c>
      <c r="E7986">
        <v>287.79000000000002</v>
      </c>
      <c r="F7986">
        <v>1.2</v>
      </c>
      <c r="G7986">
        <v>37.15</v>
      </c>
      <c r="H7986">
        <v>12.49</v>
      </c>
      <c r="I7986">
        <v>36.909999999999997</v>
      </c>
      <c r="J7986">
        <v>5.0999999999999996</v>
      </c>
    </row>
    <row r="7987" spans="1:10" x14ac:dyDescent="0.3">
      <c r="A7987" s="1">
        <v>44716</v>
      </c>
      <c r="B7987" t="s">
        <v>14</v>
      </c>
      <c r="C7987">
        <v>327</v>
      </c>
      <c r="D7987">
        <v>42.91</v>
      </c>
      <c r="E7987">
        <v>309.77</v>
      </c>
      <c r="F7987">
        <v>3.47</v>
      </c>
      <c r="G7987">
        <v>71.67</v>
      </c>
      <c r="H7987">
        <v>50.1</v>
      </c>
      <c r="I7987">
        <v>99.67</v>
      </c>
      <c r="J7987">
        <v>13.77</v>
      </c>
    </row>
    <row r="7988" spans="1:10" x14ac:dyDescent="0.3">
      <c r="A7988" s="1">
        <v>43035</v>
      </c>
      <c r="B7988" t="s">
        <v>14</v>
      </c>
      <c r="C7988">
        <v>465</v>
      </c>
      <c r="D7988">
        <v>92.74</v>
      </c>
      <c r="E7988">
        <v>183.48</v>
      </c>
      <c r="F7988">
        <v>9.6199999999999992</v>
      </c>
      <c r="G7988">
        <v>8.41</v>
      </c>
      <c r="H7988">
        <v>42.72</v>
      </c>
      <c r="I7988">
        <v>45.98</v>
      </c>
      <c r="J7988">
        <v>21.44</v>
      </c>
    </row>
    <row r="7989" spans="1:10" x14ac:dyDescent="0.3">
      <c r="A7989" s="1">
        <v>45051</v>
      </c>
      <c r="B7989" t="s">
        <v>16</v>
      </c>
      <c r="C7989">
        <v>198</v>
      </c>
      <c r="D7989">
        <v>157.30000000000001</v>
      </c>
      <c r="E7989">
        <v>253.92</v>
      </c>
      <c r="F7989">
        <v>7.21</v>
      </c>
      <c r="G7989">
        <v>66.28</v>
      </c>
      <c r="H7989">
        <v>48.68</v>
      </c>
      <c r="I7989">
        <v>145.43</v>
      </c>
      <c r="J7989">
        <v>38.5</v>
      </c>
    </row>
    <row r="7990" spans="1:10" x14ac:dyDescent="0.3">
      <c r="A7990" s="1">
        <v>44875</v>
      </c>
      <c r="B7990" t="s">
        <v>14</v>
      </c>
      <c r="C7990">
        <v>357</v>
      </c>
      <c r="D7990">
        <v>256.77999999999997</v>
      </c>
      <c r="E7990">
        <v>115.45</v>
      </c>
      <c r="F7990">
        <v>4.4800000000000004</v>
      </c>
      <c r="G7990">
        <v>64.38</v>
      </c>
      <c r="H7990">
        <v>42.73</v>
      </c>
      <c r="I7990">
        <v>28.26</v>
      </c>
    </row>
    <row r="7991" spans="1:10" x14ac:dyDescent="0.3">
      <c r="A7991" s="1">
        <v>45075</v>
      </c>
      <c r="B7991" t="s">
        <v>11</v>
      </c>
      <c r="C7991">
        <v>455</v>
      </c>
      <c r="D7991">
        <v>285.20999999999998</v>
      </c>
      <c r="E7991">
        <v>333.17</v>
      </c>
      <c r="F7991">
        <v>2.04</v>
      </c>
      <c r="G7991">
        <v>25.55</v>
      </c>
      <c r="H7991">
        <v>19.14</v>
      </c>
      <c r="I7991">
        <v>20.23</v>
      </c>
      <c r="J7991">
        <v>2.61</v>
      </c>
    </row>
    <row r="7992" spans="1:10" x14ac:dyDescent="0.3">
      <c r="A7992" s="1">
        <v>42332</v>
      </c>
      <c r="B7992" t="s">
        <v>15</v>
      </c>
      <c r="C7992">
        <v>85</v>
      </c>
      <c r="D7992">
        <v>106.87</v>
      </c>
      <c r="E7992">
        <v>349.96</v>
      </c>
      <c r="F7992">
        <v>9.83</v>
      </c>
      <c r="G7992">
        <v>56.07</v>
      </c>
      <c r="H7992">
        <v>67.209999999999994</v>
      </c>
      <c r="I7992">
        <v>17.79</v>
      </c>
      <c r="J7992">
        <v>22.74</v>
      </c>
    </row>
    <row r="7993" spans="1:10" x14ac:dyDescent="0.3">
      <c r="A7993" s="1">
        <v>42867</v>
      </c>
      <c r="B7993" t="s">
        <v>10</v>
      </c>
      <c r="C7993">
        <v>399</v>
      </c>
      <c r="D7993">
        <v>139.71</v>
      </c>
      <c r="E7993">
        <v>273.24</v>
      </c>
      <c r="F7993">
        <v>1.63</v>
      </c>
      <c r="G7993">
        <v>33.14</v>
      </c>
      <c r="H7993">
        <v>12.68</v>
      </c>
      <c r="I7993">
        <v>91.53</v>
      </c>
      <c r="J7993">
        <v>6.88</v>
      </c>
    </row>
    <row r="7994" spans="1:10" x14ac:dyDescent="0.3">
      <c r="A7994" s="1">
        <v>42688</v>
      </c>
      <c r="B7994" t="s">
        <v>12</v>
      </c>
      <c r="C7994">
        <v>246</v>
      </c>
      <c r="D7994">
        <v>177.97</v>
      </c>
      <c r="E7994">
        <v>94.13</v>
      </c>
      <c r="F7994">
        <v>0.69</v>
      </c>
      <c r="G7994">
        <v>40.729999999999997</v>
      </c>
      <c r="H7994">
        <v>21.97</v>
      </c>
      <c r="I7994">
        <v>110.56</v>
      </c>
      <c r="J7994">
        <v>24.03</v>
      </c>
    </row>
    <row r="7995" spans="1:10" x14ac:dyDescent="0.3">
      <c r="A7995" s="1">
        <v>43631</v>
      </c>
      <c r="B7995" t="s">
        <v>19</v>
      </c>
      <c r="C7995">
        <v>271</v>
      </c>
      <c r="D7995">
        <v>50.81</v>
      </c>
      <c r="E7995">
        <v>123.51</v>
      </c>
      <c r="F7995">
        <v>8.92</v>
      </c>
      <c r="G7995">
        <v>56.58</v>
      </c>
      <c r="H7995">
        <v>41.85</v>
      </c>
      <c r="I7995">
        <v>121.29</v>
      </c>
      <c r="J7995">
        <v>25.69</v>
      </c>
    </row>
    <row r="7996" spans="1:10" x14ac:dyDescent="0.3">
      <c r="A7996" s="1">
        <v>42426</v>
      </c>
      <c r="B7996" t="s">
        <v>17</v>
      </c>
      <c r="C7996">
        <v>245</v>
      </c>
      <c r="D7996">
        <v>102.91</v>
      </c>
      <c r="E7996">
        <v>118.04</v>
      </c>
      <c r="F7996">
        <v>9.92</v>
      </c>
      <c r="G7996">
        <v>69.03</v>
      </c>
      <c r="H7996">
        <v>17.329999999999998</v>
      </c>
      <c r="I7996">
        <v>108.74</v>
      </c>
      <c r="J7996">
        <v>26.42</v>
      </c>
    </row>
    <row r="7997" spans="1:10" x14ac:dyDescent="0.3">
      <c r="A7997" s="1">
        <v>42396</v>
      </c>
      <c r="B7997" t="s">
        <v>14</v>
      </c>
      <c r="C7997">
        <v>475</v>
      </c>
      <c r="D7997">
        <v>58.11</v>
      </c>
      <c r="E7997">
        <v>86.43</v>
      </c>
      <c r="F7997">
        <v>4.7</v>
      </c>
      <c r="G7997">
        <v>27.34</v>
      </c>
      <c r="H7997">
        <v>24.86</v>
      </c>
      <c r="I7997">
        <v>31.39</v>
      </c>
      <c r="J7997">
        <v>19.77</v>
      </c>
    </row>
    <row r="7998" spans="1:10" x14ac:dyDescent="0.3">
      <c r="A7998" s="1">
        <v>42266</v>
      </c>
      <c r="B7998" t="s">
        <v>10</v>
      </c>
      <c r="C7998">
        <v>312</v>
      </c>
      <c r="D7998">
        <v>69.06</v>
      </c>
      <c r="E7998">
        <v>254.39</v>
      </c>
      <c r="F7998">
        <v>7.49</v>
      </c>
      <c r="G7998">
        <v>18.16</v>
      </c>
      <c r="H7998">
        <v>59.6</v>
      </c>
      <c r="I7998">
        <v>46.97</v>
      </c>
      <c r="J7998">
        <v>17.5</v>
      </c>
    </row>
    <row r="7999" spans="1:10" x14ac:dyDescent="0.3">
      <c r="A7999" s="1">
        <v>45604</v>
      </c>
      <c r="B7999" t="s">
        <v>17</v>
      </c>
      <c r="C7999">
        <v>26</v>
      </c>
      <c r="D7999">
        <v>273.48</v>
      </c>
      <c r="E7999">
        <v>311.14</v>
      </c>
      <c r="F7999">
        <v>4.3600000000000003</v>
      </c>
      <c r="G7999">
        <v>99.37</v>
      </c>
      <c r="H7999">
        <v>13.11</v>
      </c>
      <c r="I7999">
        <v>130.29</v>
      </c>
      <c r="J7999">
        <v>29.66</v>
      </c>
    </row>
    <row r="8000" spans="1:10" x14ac:dyDescent="0.3">
      <c r="A8000" s="1">
        <v>43943</v>
      </c>
      <c r="B8000" t="s">
        <v>17</v>
      </c>
      <c r="C8000">
        <v>-10</v>
      </c>
      <c r="D8000">
        <v>65.67</v>
      </c>
      <c r="E8000">
        <v>341.16</v>
      </c>
      <c r="F8000">
        <v>5.73</v>
      </c>
      <c r="G8000">
        <v>11.2</v>
      </c>
      <c r="H8000">
        <v>55.1</v>
      </c>
      <c r="I8000">
        <v>24.46</v>
      </c>
      <c r="J8000">
        <v>12.56</v>
      </c>
    </row>
    <row r="8001" spans="1:10" x14ac:dyDescent="0.3">
      <c r="A8001" s="1">
        <v>44251</v>
      </c>
      <c r="B8001" t="s">
        <v>11</v>
      </c>
      <c r="C8001">
        <v>472</v>
      </c>
      <c r="D8001">
        <v>283.19</v>
      </c>
      <c r="E8001">
        <v>347.7</v>
      </c>
      <c r="F8001">
        <v>3.8</v>
      </c>
      <c r="G8001">
        <v>91.33</v>
      </c>
      <c r="H8001">
        <v>72.75</v>
      </c>
      <c r="I8001">
        <v>109.21</v>
      </c>
      <c r="J8001">
        <v>-2.63</v>
      </c>
    </row>
    <row r="8002" spans="1:10" x14ac:dyDescent="0.3">
      <c r="A8002" s="1">
        <v>42225</v>
      </c>
      <c r="B8002" t="s">
        <v>15</v>
      </c>
      <c r="C8002">
        <v>999</v>
      </c>
      <c r="D8002">
        <v>101.63</v>
      </c>
      <c r="E8002">
        <v>249.03</v>
      </c>
      <c r="F8002">
        <v>1.95</v>
      </c>
      <c r="G8002">
        <v>13.28</v>
      </c>
      <c r="H8002">
        <v>11.42</v>
      </c>
      <c r="I8002">
        <v>94.28</v>
      </c>
      <c r="J8002">
        <v>37.51</v>
      </c>
    </row>
    <row r="8003" spans="1:10" x14ac:dyDescent="0.3">
      <c r="A8003" s="1">
        <v>42112</v>
      </c>
      <c r="B8003" t="s">
        <v>10</v>
      </c>
      <c r="C8003">
        <v>295</v>
      </c>
      <c r="D8003">
        <v>283.64</v>
      </c>
      <c r="E8003">
        <v>41.61</v>
      </c>
      <c r="F8003">
        <v>4.83</v>
      </c>
      <c r="G8003">
        <v>99.2</v>
      </c>
      <c r="H8003">
        <v>78.47</v>
      </c>
      <c r="I8003">
        <v>120.5</v>
      </c>
    </row>
    <row r="8004" spans="1:10" x14ac:dyDescent="0.3">
      <c r="A8004" s="1">
        <v>45162</v>
      </c>
      <c r="B8004" t="s">
        <v>10</v>
      </c>
      <c r="C8004">
        <v>50</v>
      </c>
      <c r="E8004">
        <v>298.77999999999997</v>
      </c>
      <c r="F8004">
        <v>4.9800000000000004</v>
      </c>
      <c r="G8004">
        <v>8.36</v>
      </c>
      <c r="H8004">
        <v>76.290000000000006</v>
      </c>
      <c r="I8004">
        <v>119.81</v>
      </c>
      <c r="J8004">
        <v>25.71</v>
      </c>
    </row>
    <row r="8005" spans="1:10" x14ac:dyDescent="0.3">
      <c r="A8005" s="1">
        <v>43631</v>
      </c>
      <c r="B8005" t="s">
        <v>17</v>
      </c>
      <c r="C8005">
        <v>352</v>
      </c>
      <c r="D8005">
        <v>204.28</v>
      </c>
      <c r="E8005">
        <v>307.52999999999997</v>
      </c>
      <c r="F8005">
        <v>1.95</v>
      </c>
      <c r="G8005">
        <v>22.74</v>
      </c>
      <c r="H8005">
        <v>20.6</v>
      </c>
      <c r="I8005">
        <v>49.79</v>
      </c>
      <c r="J8005">
        <v>34.479999999999997</v>
      </c>
    </row>
    <row r="8006" spans="1:10" x14ac:dyDescent="0.3">
      <c r="A8006" s="1">
        <v>44151</v>
      </c>
      <c r="B8006" t="s">
        <v>10</v>
      </c>
      <c r="C8006">
        <v>77</v>
      </c>
      <c r="D8006">
        <v>205.55</v>
      </c>
      <c r="E8006">
        <v>97.74</v>
      </c>
      <c r="F8006">
        <v>8.86</v>
      </c>
      <c r="G8006">
        <v>93.91</v>
      </c>
      <c r="H8006">
        <v>14.25</v>
      </c>
      <c r="I8006">
        <v>33.03</v>
      </c>
      <c r="J8006">
        <v>7.05</v>
      </c>
    </row>
    <row r="8007" spans="1:10" x14ac:dyDescent="0.3">
      <c r="A8007" s="1">
        <v>45138</v>
      </c>
      <c r="B8007" t="s">
        <v>12</v>
      </c>
      <c r="C8007">
        <v>8</v>
      </c>
      <c r="D8007">
        <v>151.82</v>
      </c>
      <c r="E8007">
        <v>156.71</v>
      </c>
      <c r="F8007">
        <v>8.44</v>
      </c>
      <c r="G8007">
        <v>84.24</v>
      </c>
      <c r="H8007">
        <v>28.39</v>
      </c>
      <c r="I8007">
        <v>31.36</v>
      </c>
      <c r="J8007">
        <v>3.08</v>
      </c>
    </row>
    <row r="8008" spans="1:10" x14ac:dyDescent="0.3">
      <c r="A8008" s="1">
        <v>42345</v>
      </c>
      <c r="B8008" t="s">
        <v>12</v>
      </c>
      <c r="C8008">
        <v>365</v>
      </c>
      <c r="D8008">
        <v>67.739999999999995</v>
      </c>
      <c r="E8008">
        <v>96.4</v>
      </c>
      <c r="F8008">
        <v>7.45</v>
      </c>
      <c r="G8008">
        <v>16.37</v>
      </c>
      <c r="H8008">
        <v>54.19</v>
      </c>
      <c r="I8008">
        <v>48.06</v>
      </c>
      <c r="J8008">
        <v>12.81</v>
      </c>
    </row>
    <row r="8009" spans="1:10" x14ac:dyDescent="0.3">
      <c r="A8009" s="1">
        <v>42430</v>
      </c>
      <c r="B8009" t="s">
        <v>19</v>
      </c>
      <c r="C8009">
        <v>373</v>
      </c>
      <c r="D8009">
        <v>271.44</v>
      </c>
      <c r="E8009">
        <v>124.42</v>
      </c>
      <c r="F8009">
        <v>1.66</v>
      </c>
      <c r="G8009">
        <v>30.45</v>
      </c>
      <c r="H8009">
        <v>74.86</v>
      </c>
      <c r="I8009">
        <v>86.17</v>
      </c>
      <c r="J8009">
        <v>1.2</v>
      </c>
    </row>
    <row r="8010" spans="1:10" x14ac:dyDescent="0.3">
      <c r="A8010" s="1">
        <v>43080</v>
      </c>
      <c r="B8010" t="s">
        <v>12</v>
      </c>
      <c r="C8010">
        <v>136</v>
      </c>
      <c r="D8010">
        <v>237.17</v>
      </c>
      <c r="E8010">
        <v>98.69</v>
      </c>
      <c r="F8010">
        <v>0.12</v>
      </c>
      <c r="H8010">
        <v>64.52</v>
      </c>
      <c r="I8010">
        <v>18.54</v>
      </c>
      <c r="J8010">
        <v>27.78</v>
      </c>
    </row>
    <row r="8011" spans="1:10" x14ac:dyDescent="0.3">
      <c r="A8011" s="1">
        <v>44536</v>
      </c>
      <c r="B8011" t="s">
        <v>14</v>
      </c>
      <c r="C8011">
        <v>488</v>
      </c>
      <c r="E8011">
        <v>266.49</v>
      </c>
      <c r="F8011">
        <v>2.69</v>
      </c>
      <c r="G8011">
        <v>29.4</v>
      </c>
      <c r="H8011">
        <v>38.6</v>
      </c>
      <c r="I8011">
        <v>45.19</v>
      </c>
    </row>
    <row r="8012" spans="1:10" x14ac:dyDescent="0.3">
      <c r="A8012" s="1">
        <v>42641</v>
      </c>
      <c r="B8012" t="s">
        <v>17</v>
      </c>
      <c r="C8012">
        <v>999</v>
      </c>
      <c r="D8012">
        <v>240.75</v>
      </c>
      <c r="E8012">
        <v>265.58</v>
      </c>
      <c r="F8012">
        <v>4.3600000000000003</v>
      </c>
      <c r="G8012">
        <v>71.34</v>
      </c>
      <c r="H8012">
        <v>13.89</v>
      </c>
      <c r="I8012">
        <v>11.51</v>
      </c>
      <c r="J8012">
        <v>0.76</v>
      </c>
    </row>
    <row r="8013" spans="1:10" x14ac:dyDescent="0.3">
      <c r="A8013" s="1">
        <v>42350</v>
      </c>
      <c r="B8013" t="s">
        <v>12</v>
      </c>
      <c r="C8013">
        <v>488</v>
      </c>
      <c r="D8013">
        <v>231.87</v>
      </c>
      <c r="E8013">
        <v>269.33</v>
      </c>
      <c r="F8013">
        <v>5.8</v>
      </c>
      <c r="G8013">
        <v>48.46</v>
      </c>
      <c r="H8013">
        <v>64.78</v>
      </c>
      <c r="I8013">
        <v>129.57</v>
      </c>
      <c r="J8013">
        <v>-0.32</v>
      </c>
    </row>
    <row r="8014" spans="1:10" x14ac:dyDescent="0.3">
      <c r="A8014" s="1">
        <v>44687</v>
      </c>
      <c r="B8014" t="s">
        <v>13</v>
      </c>
      <c r="C8014">
        <v>120</v>
      </c>
      <c r="D8014">
        <v>161.94999999999999</v>
      </c>
      <c r="E8014">
        <v>308.31</v>
      </c>
      <c r="F8014">
        <v>7.48</v>
      </c>
      <c r="G8014">
        <v>98.72</v>
      </c>
      <c r="H8014">
        <v>24.21</v>
      </c>
      <c r="I8014">
        <v>143.26</v>
      </c>
    </row>
    <row r="8015" spans="1:10" x14ac:dyDescent="0.3">
      <c r="A8015" s="1">
        <v>45631</v>
      </c>
      <c r="B8015" t="s">
        <v>12</v>
      </c>
      <c r="C8015">
        <v>239</v>
      </c>
      <c r="D8015">
        <v>147.22</v>
      </c>
      <c r="E8015">
        <v>76.58</v>
      </c>
      <c r="F8015">
        <v>5.43</v>
      </c>
      <c r="G8015">
        <v>65.040000000000006</v>
      </c>
      <c r="H8015">
        <v>44.64</v>
      </c>
      <c r="I8015">
        <v>87.27</v>
      </c>
      <c r="J8015">
        <v>11.73</v>
      </c>
    </row>
    <row r="8016" spans="1:10" x14ac:dyDescent="0.3">
      <c r="A8016" s="1">
        <v>43601</v>
      </c>
      <c r="B8016" t="s">
        <v>14</v>
      </c>
      <c r="C8016">
        <v>86</v>
      </c>
      <c r="D8016">
        <v>19.190000000000001</v>
      </c>
      <c r="E8016">
        <v>109.25</v>
      </c>
      <c r="F8016">
        <v>8.85</v>
      </c>
      <c r="G8016">
        <v>80.290000000000006</v>
      </c>
      <c r="H8016">
        <v>79.510000000000005</v>
      </c>
      <c r="I8016">
        <v>69.650000000000006</v>
      </c>
      <c r="J8016">
        <v>11.99</v>
      </c>
    </row>
    <row r="8017" spans="1:10" x14ac:dyDescent="0.3">
      <c r="A8017" s="1">
        <v>43272</v>
      </c>
      <c r="B8017" t="s">
        <v>12</v>
      </c>
      <c r="C8017">
        <v>59</v>
      </c>
      <c r="D8017">
        <v>201.36</v>
      </c>
      <c r="E8017">
        <v>206.06</v>
      </c>
      <c r="F8017">
        <v>9.08</v>
      </c>
      <c r="G8017">
        <v>28.55</v>
      </c>
      <c r="H8017">
        <v>22.99</v>
      </c>
      <c r="I8017">
        <v>39.18</v>
      </c>
      <c r="J8017">
        <v>25.78</v>
      </c>
    </row>
    <row r="8018" spans="1:10" x14ac:dyDescent="0.3">
      <c r="A8018" s="1">
        <v>42944</v>
      </c>
      <c r="B8018" t="s">
        <v>15</v>
      </c>
      <c r="C8018">
        <v>211</v>
      </c>
      <c r="D8018">
        <v>7.68</v>
      </c>
      <c r="E8018">
        <v>337.21</v>
      </c>
      <c r="F8018">
        <v>8.98</v>
      </c>
      <c r="G8018">
        <v>41.48</v>
      </c>
      <c r="H8018">
        <v>22.1</v>
      </c>
      <c r="I8018">
        <v>33.909999999999997</v>
      </c>
      <c r="J8018">
        <v>-0.23</v>
      </c>
    </row>
    <row r="8019" spans="1:10" x14ac:dyDescent="0.3">
      <c r="A8019" s="1">
        <v>43018</v>
      </c>
      <c r="B8019" t="s">
        <v>12</v>
      </c>
      <c r="C8019">
        <v>91</v>
      </c>
      <c r="D8019">
        <v>214.11</v>
      </c>
      <c r="E8019">
        <v>297.33</v>
      </c>
      <c r="F8019">
        <v>8.9</v>
      </c>
      <c r="G8019">
        <v>78.98</v>
      </c>
      <c r="H8019">
        <v>6.7</v>
      </c>
      <c r="I8019">
        <v>104.87</v>
      </c>
      <c r="J8019">
        <v>27.26</v>
      </c>
    </row>
    <row r="8020" spans="1:10" x14ac:dyDescent="0.3">
      <c r="A8020" s="1">
        <v>45026</v>
      </c>
      <c r="B8020" t="s">
        <v>10</v>
      </c>
      <c r="C8020">
        <v>453</v>
      </c>
      <c r="D8020">
        <v>179.14</v>
      </c>
      <c r="E8020">
        <v>369.89</v>
      </c>
      <c r="F8020">
        <v>0.79</v>
      </c>
      <c r="G8020">
        <v>26.99</v>
      </c>
      <c r="H8020">
        <v>28.46</v>
      </c>
      <c r="I8020">
        <v>110.56</v>
      </c>
      <c r="J8020">
        <v>38.1</v>
      </c>
    </row>
    <row r="8021" spans="1:10" x14ac:dyDescent="0.3">
      <c r="A8021" s="1">
        <v>43168</v>
      </c>
      <c r="B8021" t="s">
        <v>15</v>
      </c>
      <c r="C8021">
        <v>370</v>
      </c>
      <c r="D8021">
        <v>181.78</v>
      </c>
      <c r="E8021">
        <v>56.34</v>
      </c>
      <c r="F8021">
        <v>4.43</v>
      </c>
      <c r="G8021">
        <v>53.84</v>
      </c>
      <c r="H8021">
        <v>17.43</v>
      </c>
      <c r="I8021">
        <v>70.84</v>
      </c>
      <c r="J8021">
        <v>2.95</v>
      </c>
    </row>
    <row r="8022" spans="1:10" x14ac:dyDescent="0.3">
      <c r="A8022" s="1">
        <v>43820</v>
      </c>
      <c r="B8022" t="s">
        <v>10</v>
      </c>
      <c r="C8022">
        <v>494</v>
      </c>
      <c r="D8022">
        <v>80.739999999999995</v>
      </c>
      <c r="E8022">
        <v>62.79</v>
      </c>
      <c r="F8022">
        <v>9.15</v>
      </c>
      <c r="H8022">
        <v>66.83</v>
      </c>
      <c r="I8022">
        <v>40.49</v>
      </c>
      <c r="J8022">
        <v>14.15</v>
      </c>
    </row>
    <row r="8023" spans="1:10" x14ac:dyDescent="0.3">
      <c r="A8023" s="1">
        <v>44571</v>
      </c>
      <c r="B8023" t="s">
        <v>13</v>
      </c>
      <c r="C8023">
        <v>203</v>
      </c>
      <c r="D8023">
        <v>143.74</v>
      </c>
      <c r="E8023">
        <v>365.18</v>
      </c>
      <c r="F8023">
        <v>6.53</v>
      </c>
      <c r="G8023">
        <v>37.409999999999997</v>
      </c>
      <c r="H8023">
        <v>69.87</v>
      </c>
      <c r="I8023">
        <v>74.680000000000007</v>
      </c>
      <c r="J8023">
        <v>17.41</v>
      </c>
    </row>
    <row r="8024" spans="1:10" x14ac:dyDescent="0.3">
      <c r="A8024" s="1">
        <v>42522</v>
      </c>
      <c r="B8024" t="s">
        <v>11</v>
      </c>
      <c r="C8024">
        <v>202</v>
      </c>
      <c r="D8024">
        <v>145.83000000000001</v>
      </c>
      <c r="E8024">
        <v>75.14</v>
      </c>
      <c r="F8024">
        <v>2.36</v>
      </c>
      <c r="G8024">
        <v>60.21</v>
      </c>
      <c r="H8024">
        <v>51.34</v>
      </c>
      <c r="I8024">
        <v>17.8</v>
      </c>
      <c r="J8024">
        <v>27.17</v>
      </c>
    </row>
    <row r="8025" spans="1:10" x14ac:dyDescent="0.3">
      <c r="A8025" s="1">
        <v>42542</v>
      </c>
      <c r="B8025" t="s">
        <v>17</v>
      </c>
      <c r="C8025">
        <v>371</v>
      </c>
      <c r="D8025">
        <v>190.72</v>
      </c>
      <c r="E8025">
        <v>203.35</v>
      </c>
      <c r="F8025">
        <v>0.61</v>
      </c>
      <c r="G8025">
        <v>68.900000000000006</v>
      </c>
      <c r="H8025">
        <v>44.03</v>
      </c>
      <c r="I8025">
        <v>74.52</v>
      </c>
      <c r="J8025">
        <v>-2.4900000000000002</v>
      </c>
    </row>
    <row r="8026" spans="1:10" x14ac:dyDescent="0.3">
      <c r="A8026" s="1">
        <v>44162</v>
      </c>
      <c r="B8026" t="s">
        <v>12</v>
      </c>
      <c r="C8026">
        <v>11</v>
      </c>
      <c r="D8026">
        <v>207.29</v>
      </c>
      <c r="E8026">
        <v>326.36</v>
      </c>
      <c r="F8026">
        <v>7.05</v>
      </c>
      <c r="G8026">
        <v>43.96</v>
      </c>
      <c r="H8026">
        <v>6.36</v>
      </c>
      <c r="I8026">
        <v>144.79</v>
      </c>
      <c r="J8026">
        <v>6.56</v>
      </c>
    </row>
    <row r="8027" spans="1:10" x14ac:dyDescent="0.3">
      <c r="A8027" s="1">
        <v>45439</v>
      </c>
      <c r="B8027" t="s">
        <v>14</v>
      </c>
      <c r="C8027">
        <v>-10</v>
      </c>
      <c r="D8027">
        <v>58.79</v>
      </c>
      <c r="E8027">
        <v>377.55</v>
      </c>
      <c r="F8027">
        <v>7.27</v>
      </c>
      <c r="G8027">
        <v>65.19</v>
      </c>
      <c r="H8027">
        <v>28.34</v>
      </c>
      <c r="I8027">
        <v>89.16</v>
      </c>
      <c r="J8027">
        <v>1.85</v>
      </c>
    </row>
    <row r="8028" spans="1:10" x14ac:dyDescent="0.3">
      <c r="A8028" s="1">
        <v>42703</v>
      </c>
      <c r="B8028" t="s">
        <v>10</v>
      </c>
      <c r="C8028">
        <v>74</v>
      </c>
      <c r="D8028">
        <v>155.44999999999999</v>
      </c>
      <c r="E8028">
        <v>178.35</v>
      </c>
      <c r="F8028">
        <v>3.89</v>
      </c>
      <c r="G8028">
        <v>54.87</v>
      </c>
      <c r="H8028">
        <v>64.12</v>
      </c>
      <c r="I8028">
        <v>36.86</v>
      </c>
      <c r="J8028">
        <v>-4.3099999999999996</v>
      </c>
    </row>
    <row r="8029" spans="1:10" x14ac:dyDescent="0.3">
      <c r="A8029" s="1">
        <v>42122</v>
      </c>
      <c r="B8029" t="s">
        <v>15</v>
      </c>
      <c r="C8029">
        <v>97</v>
      </c>
      <c r="D8029">
        <v>286.89</v>
      </c>
      <c r="E8029">
        <v>244.05</v>
      </c>
      <c r="F8029">
        <v>1.01</v>
      </c>
      <c r="G8029">
        <v>24.9</v>
      </c>
      <c r="H8029">
        <v>43.23</v>
      </c>
      <c r="I8029">
        <v>102</v>
      </c>
      <c r="J8029">
        <v>14.73</v>
      </c>
    </row>
    <row r="8030" spans="1:10" x14ac:dyDescent="0.3">
      <c r="A8030" s="1">
        <v>42148</v>
      </c>
      <c r="B8030" t="s">
        <v>17</v>
      </c>
      <c r="C8030">
        <v>165</v>
      </c>
      <c r="D8030">
        <v>126.82</v>
      </c>
      <c r="E8030">
        <v>40.46</v>
      </c>
      <c r="F8030">
        <v>9.1199999999999992</v>
      </c>
      <c r="G8030">
        <v>69.2</v>
      </c>
      <c r="H8030">
        <v>5.54</v>
      </c>
      <c r="I8030">
        <v>11.29</v>
      </c>
      <c r="J8030">
        <v>12.9</v>
      </c>
    </row>
    <row r="8031" spans="1:10" x14ac:dyDescent="0.3">
      <c r="A8031" s="1">
        <v>44722</v>
      </c>
      <c r="B8031" t="s">
        <v>10</v>
      </c>
      <c r="C8031">
        <v>260</v>
      </c>
      <c r="D8031">
        <v>282.41000000000003</v>
      </c>
      <c r="E8031">
        <v>67.13</v>
      </c>
      <c r="F8031">
        <v>4.8</v>
      </c>
      <c r="G8031">
        <v>89.72</v>
      </c>
      <c r="H8031">
        <v>38.520000000000003</v>
      </c>
      <c r="I8031">
        <v>141.82</v>
      </c>
      <c r="J8031">
        <v>20.22</v>
      </c>
    </row>
    <row r="8032" spans="1:10" x14ac:dyDescent="0.3">
      <c r="A8032" s="1">
        <v>43466</v>
      </c>
      <c r="B8032" t="s">
        <v>12</v>
      </c>
      <c r="C8032">
        <v>152</v>
      </c>
      <c r="D8032">
        <v>297.43</v>
      </c>
      <c r="E8032">
        <v>342.05</v>
      </c>
      <c r="F8032">
        <v>8.19</v>
      </c>
      <c r="H8032">
        <v>16.02</v>
      </c>
      <c r="I8032">
        <v>134.81</v>
      </c>
      <c r="J8032">
        <v>18.05</v>
      </c>
    </row>
    <row r="8033" spans="1:10" x14ac:dyDescent="0.3">
      <c r="A8033" s="1">
        <v>45529</v>
      </c>
      <c r="B8033" t="s">
        <v>13</v>
      </c>
      <c r="C8033">
        <v>37</v>
      </c>
      <c r="D8033">
        <v>180.92</v>
      </c>
      <c r="E8033">
        <v>231.87</v>
      </c>
      <c r="F8033">
        <v>0.63</v>
      </c>
      <c r="G8033">
        <v>70.58</v>
      </c>
      <c r="H8033">
        <v>27.67</v>
      </c>
      <c r="I8033">
        <v>137.94</v>
      </c>
      <c r="J8033">
        <v>-0.75</v>
      </c>
    </row>
    <row r="8034" spans="1:10" x14ac:dyDescent="0.3">
      <c r="A8034" s="1">
        <v>45753</v>
      </c>
      <c r="B8034" t="s">
        <v>17</v>
      </c>
      <c r="C8034">
        <v>274</v>
      </c>
      <c r="D8034">
        <v>147</v>
      </c>
      <c r="E8034">
        <v>206.22</v>
      </c>
      <c r="F8034">
        <v>1.54</v>
      </c>
      <c r="G8034">
        <v>14.94</v>
      </c>
      <c r="H8034">
        <v>13.97</v>
      </c>
      <c r="I8034">
        <v>22.17</v>
      </c>
      <c r="J8034">
        <v>26.57</v>
      </c>
    </row>
    <row r="8035" spans="1:10" x14ac:dyDescent="0.3">
      <c r="A8035" s="1">
        <v>43337</v>
      </c>
      <c r="B8035" t="s">
        <v>14</v>
      </c>
      <c r="C8035">
        <v>407</v>
      </c>
      <c r="D8035">
        <v>82.94</v>
      </c>
      <c r="E8035">
        <v>327.97</v>
      </c>
      <c r="F8035">
        <v>3</v>
      </c>
      <c r="G8035">
        <v>71.930000000000007</v>
      </c>
      <c r="H8035">
        <v>46.79</v>
      </c>
      <c r="I8035">
        <v>147.97</v>
      </c>
      <c r="J8035">
        <v>-4.01</v>
      </c>
    </row>
    <row r="8036" spans="1:10" x14ac:dyDescent="0.3">
      <c r="A8036" s="1">
        <v>45544</v>
      </c>
      <c r="B8036" t="s">
        <v>13</v>
      </c>
      <c r="C8036">
        <v>3</v>
      </c>
      <c r="D8036">
        <v>121.33</v>
      </c>
      <c r="E8036">
        <v>79.87</v>
      </c>
      <c r="F8036">
        <v>0.47</v>
      </c>
      <c r="G8036">
        <v>14.41</v>
      </c>
      <c r="H8036">
        <v>68.180000000000007</v>
      </c>
      <c r="I8036">
        <v>125.92</v>
      </c>
      <c r="J8036">
        <v>4.66</v>
      </c>
    </row>
    <row r="8037" spans="1:10" x14ac:dyDescent="0.3">
      <c r="A8037" s="1">
        <v>43955</v>
      </c>
      <c r="B8037" t="s">
        <v>15</v>
      </c>
      <c r="C8037">
        <v>89</v>
      </c>
      <c r="E8037">
        <v>308.44</v>
      </c>
      <c r="F8037">
        <v>1.74</v>
      </c>
      <c r="G8037">
        <v>43.7</v>
      </c>
      <c r="H8037">
        <v>25.89</v>
      </c>
      <c r="I8037">
        <v>116.17</v>
      </c>
      <c r="J8037">
        <v>15.81</v>
      </c>
    </row>
    <row r="8038" spans="1:10" x14ac:dyDescent="0.3">
      <c r="A8038" s="1">
        <v>43918</v>
      </c>
      <c r="B8038" t="s">
        <v>15</v>
      </c>
      <c r="C8038">
        <v>318</v>
      </c>
      <c r="D8038">
        <v>293.91000000000003</v>
      </c>
      <c r="E8038">
        <v>398.59</v>
      </c>
      <c r="F8038">
        <v>1.7</v>
      </c>
      <c r="G8038">
        <v>999</v>
      </c>
      <c r="H8038">
        <v>19.920000000000002</v>
      </c>
      <c r="I8038">
        <v>59.16</v>
      </c>
      <c r="J8038">
        <v>-0.11</v>
      </c>
    </row>
    <row r="8039" spans="1:10" x14ac:dyDescent="0.3">
      <c r="A8039" s="1">
        <v>45572</v>
      </c>
      <c r="B8039" t="s">
        <v>17</v>
      </c>
      <c r="C8039">
        <v>163</v>
      </c>
      <c r="D8039">
        <v>183.25</v>
      </c>
      <c r="E8039">
        <v>123.44</v>
      </c>
      <c r="F8039">
        <v>0.26</v>
      </c>
      <c r="G8039">
        <v>78.8</v>
      </c>
      <c r="H8039">
        <v>76.14</v>
      </c>
      <c r="I8039">
        <v>15.58</v>
      </c>
      <c r="J8039">
        <v>18.239999999999998</v>
      </c>
    </row>
    <row r="8040" spans="1:10" x14ac:dyDescent="0.3">
      <c r="A8040" s="1">
        <v>44219</v>
      </c>
      <c r="B8040" t="s">
        <v>12</v>
      </c>
      <c r="C8040">
        <v>176</v>
      </c>
      <c r="D8040">
        <v>151.77000000000001</v>
      </c>
      <c r="E8040">
        <v>253.16</v>
      </c>
      <c r="F8040">
        <v>2.14</v>
      </c>
      <c r="G8040">
        <v>42.76</v>
      </c>
      <c r="H8040">
        <v>56.76</v>
      </c>
      <c r="I8040">
        <v>138.91999999999999</v>
      </c>
      <c r="J8040">
        <v>27.75</v>
      </c>
    </row>
    <row r="8041" spans="1:10" x14ac:dyDescent="0.3">
      <c r="A8041" s="1">
        <v>43120</v>
      </c>
      <c r="B8041" t="s">
        <v>17</v>
      </c>
      <c r="C8041">
        <v>999</v>
      </c>
      <c r="D8041">
        <v>202.21</v>
      </c>
      <c r="E8041">
        <v>78.83</v>
      </c>
      <c r="F8041">
        <v>5.54</v>
      </c>
      <c r="G8041">
        <v>31.71</v>
      </c>
      <c r="H8041">
        <v>42.48</v>
      </c>
      <c r="I8041">
        <v>128.33000000000001</v>
      </c>
      <c r="J8041">
        <v>3.59</v>
      </c>
    </row>
    <row r="8042" spans="1:10" x14ac:dyDescent="0.3">
      <c r="A8042" s="1">
        <v>44251</v>
      </c>
      <c r="B8042" t="s">
        <v>15</v>
      </c>
      <c r="C8042">
        <v>317</v>
      </c>
      <c r="D8042">
        <v>145</v>
      </c>
      <c r="E8042">
        <v>24.55</v>
      </c>
      <c r="F8042">
        <v>8.36</v>
      </c>
      <c r="G8042">
        <v>34.96</v>
      </c>
      <c r="H8042">
        <v>14.62</v>
      </c>
      <c r="I8042">
        <v>53.41</v>
      </c>
      <c r="J8042">
        <v>25.8</v>
      </c>
    </row>
    <row r="8043" spans="1:10" x14ac:dyDescent="0.3">
      <c r="A8043" s="1">
        <v>43827</v>
      </c>
      <c r="B8043" t="s">
        <v>10</v>
      </c>
      <c r="C8043">
        <v>301</v>
      </c>
      <c r="D8043">
        <v>239.13</v>
      </c>
      <c r="E8043">
        <v>159.72</v>
      </c>
      <c r="F8043">
        <v>0.28999999999999998</v>
      </c>
      <c r="G8043">
        <v>54.5</v>
      </c>
      <c r="H8043">
        <v>17.53</v>
      </c>
      <c r="I8043">
        <v>125.27</v>
      </c>
      <c r="J8043">
        <v>28.66</v>
      </c>
    </row>
    <row r="8044" spans="1:10" x14ac:dyDescent="0.3">
      <c r="A8044" s="1">
        <v>42558</v>
      </c>
      <c r="B8044" t="s">
        <v>17</v>
      </c>
      <c r="C8044">
        <v>290</v>
      </c>
      <c r="E8044">
        <v>237.33</v>
      </c>
      <c r="F8044">
        <v>7.87</v>
      </c>
      <c r="G8044">
        <v>86.56</v>
      </c>
      <c r="H8044">
        <v>67.19</v>
      </c>
      <c r="I8044">
        <v>63.23</v>
      </c>
      <c r="J8044">
        <v>30.99</v>
      </c>
    </row>
    <row r="8045" spans="1:10" x14ac:dyDescent="0.3">
      <c r="A8045" s="1">
        <v>44862</v>
      </c>
      <c r="B8045" t="s">
        <v>12</v>
      </c>
      <c r="C8045">
        <v>487</v>
      </c>
      <c r="D8045">
        <v>226.24</v>
      </c>
      <c r="E8045">
        <v>327.71</v>
      </c>
      <c r="F8045">
        <v>9.2100000000000009</v>
      </c>
      <c r="G8045">
        <v>28.69</v>
      </c>
      <c r="H8045">
        <v>63.87</v>
      </c>
      <c r="I8045">
        <v>104.54</v>
      </c>
      <c r="J8045">
        <v>36.43</v>
      </c>
    </row>
    <row r="8046" spans="1:10" x14ac:dyDescent="0.3">
      <c r="A8046" s="1">
        <v>44213</v>
      </c>
      <c r="B8046" t="s">
        <v>12</v>
      </c>
      <c r="C8046">
        <v>250</v>
      </c>
      <c r="D8046">
        <v>140.54</v>
      </c>
      <c r="E8046">
        <v>148.71</v>
      </c>
      <c r="F8046">
        <v>0.96</v>
      </c>
      <c r="G8046">
        <v>28.14</v>
      </c>
      <c r="H8046">
        <v>12.95</v>
      </c>
      <c r="I8046">
        <v>23.21</v>
      </c>
      <c r="J8046">
        <v>35.96</v>
      </c>
    </row>
    <row r="8047" spans="1:10" x14ac:dyDescent="0.3">
      <c r="A8047" s="1">
        <v>42730</v>
      </c>
      <c r="B8047" t="s">
        <v>14</v>
      </c>
      <c r="C8047">
        <v>239</v>
      </c>
      <c r="D8047">
        <v>226.46</v>
      </c>
      <c r="E8047">
        <v>328.29</v>
      </c>
      <c r="F8047">
        <v>7.12</v>
      </c>
      <c r="G8047">
        <v>40.89</v>
      </c>
      <c r="H8047">
        <v>8.85</v>
      </c>
      <c r="I8047">
        <v>95.47</v>
      </c>
      <c r="J8047">
        <v>6.77</v>
      </c>
    </row>
    <row r="8048" spans="1:10" x14ac:dyDescent="0.3">
      <c r="A8048" s="1">
        <v>44425</v>
      </c>
      <c r="B8048" t="s">
        <v>16</v>
      </c>
      <c r="C8048">
        <v>394</v>
      </c>
      <c r="D8048">
        <v>55.23</v>
      </c>
      <c r="E8048">
        <v>220.77</v>
      </c>
      <c r="F8048">
        <v>6.41</v>
      </c>
      <c r="G8048">
        <v>28.39</v>
      </c>
      <c r="H8048">
        <v>18.09</v>
      </c>
      <c r="I8048">
        <v>68.290000000000006</v>
      </c>
      <c r="J8048">
        <v>32.5</v>
      </c>
    </row>
    <row r="8049" spans="1:10" x14ac:dyDescent="0.3">
      <c r="A8049" s="1">
        <v>44452</v>
      </c>
      <c r="B8049" t="s">
        <v>11</v>
      </c>
      <c r="C8049">
        <v>999</v>
      </c>
      <c r="E8049">
        <v>43.25</v>
      </c>
      <c r="F8049">
        <v>8.39</v>
      </c>
      <c r="G8049">
        <v>53.99</v>
      </c>
      <c r="H8049">
        <v>53.93</v>
      </c>
      <c r="I8049">
        <v>21.11</v>
      </c>
      <c r="J8049">
        <v>6.53</v>
      </c>
    </row>
    <row r="8050" spans="1:10" x14ac:dyDescent="0.3">
      <c r="A8050" s="1">
        <v>43875</v>
      </c>
      <c r="B8050" t="s">
        <v>13</v>
      </c>
      <c r="C8050">
        <v>369</v>
      </c>
      <c r="D8050">
        <v>113.63</v>
      </c>
      <c r="E8050">
        <v>374.25</v>
      </c>
      <c r="F8050">
        <v>2.4500000000000002</v>
      </c>
      <c r="G8050">
        <v>90.45</v>
      </c>
      <c r="H8050">
        <v>42.4</v>
      </c>
      <c r="I8050">
        <v>77.239999999999995</v>
      </c>
      <c r="J8050">
        <v>33.590000000000003</v>
      </c>
    </row>
    <row r="8051" spans="1:10" x14ac:dyDescent="0.3">
      <c r="A8051" s="1">
        <v>44589</v>
      </c>
      <c r="B8051" t="s">
        <v>19</v>
      </c>
      <c r="C8051">
        <v>233</v>
      </c>
      <c r="D8051">
        <v>129.84</v>
      </c>
      <c r="E8051">
        <v>230.54</v>
      </c>
      <c r="F8051">
        <v>8.1</v>
      </c>
      <c r="H8051">
        <v>69.739999999999995</v>
      </c>
      <c r="I8051">
        <v>65.38</v>
      </c>
    </row>
    <row r="8052" spans="1:10" x14ac:dyDescent="0.3">
      <c r="A8052" s="1">
        <v>45072</v>
      </c>
      <c r="B8052" t="s">
        <v>15</v>
      </c>
      <c r="C8052">
        <v>496</v>
      </c>
      <c r="D8052">
        <v>198.65</v>
      </c>
      <c r="E8052">
        <v>202.27</v>
      </c>
      <c r="F8052">
        <v>8.99</v>
      </c>
      <c r="G8052">
        <v>91</v>
      </c>
      <c r="H8052">
        <v>62.49</v>
      </c>
      <c r="I8052">
        <v>117.94</v>
      </c>
      <c r="J8052">
        <v>4.8600000000000003</v>
      </c>
    </row>
    <row r="8053" spans="1:10" x14ac:dyDescent="0.3">
      <c r="A8053" s="1">
        <v>44609</v>
      </c>
      <c r="B8053" t="s">
        <v>12</v>
      </c>
      <c r="C8053">
        <v>469</v>
      </c>
      <c r="D8053">
        <v>77.27</v>
      </c>
      <c r="E8053">
        <v>234.74</v>
      </c>
      <c r="F8053">
        <v>8.4499999999999993</v>
      </c>
      <c r="G8053">
        <v>20.72</v>
      </c>
      <c r="H8053">
        <v>18.84</v>
      </c>
      <c r="I8053">
        <v>118.51</v>
      </c>
      <c r="J8053">
        <v>22.6</v>
      </c>
    </row>
    <row r="8054" spans="1:10" x14ac:dyDescent="0.3">
      <c r="A8054" s="1">
        <v>45598</v>
      </c>
      <c r="B8054" t="s">
        <v>12</v>
      </c>
      <c r="C8054">
        <v>407</v>
      </c>
      <c r="D8054">
        <v>999</v>
      </c>
      <c r="E8054">
        <v>51.63</v>
      </c>
      <c r="F8054">
        <v>7.84</v>
      </c>
      <c r="G8054">
        <v>47.42</v>
      </c>
      <c r="H8054">
        <v>13.86</v>
      </c>
      <c r="I8054">
        <v>131.34</v>
      </c>
      <c r="J8054">
        <v>23.9</v>
      </c>
    </row>
    <row r="8055" spans="1:10" x14ac:dyDescent="0.3">
      <c r="A8055" s="1">
        <v>44315</v>
      </c>
      <c r="B8055" t="s">
        <v>14</v>
      </c>
      <c r="C8055">
        <v>292</v>
      </c>
      <c r="D8055">
        <v>19.87</v>
      </c>
      <c r="E8055">
        <v>168.22</v>
      </c>
      <c r="F8055">
        <v>8.0299999999999994</v>
      </c>
      <c r="G8055">
        <v>99.43</v>
      </c>
      <c r="H8055">
        <v>5.8</v>
      </c>
      <c r="I8055">
        <v>133.30000000000001</v>
      </c>
      <c r="J8055">
        <v>21.66</v>
      </c>
    </row>
    <row r="8056" spans="1:10" x14ac:dyDescent="0.3">
      <c r="A8056" s="1">
        <v>43786</v>
      </c>
      <c r="B8056" t="s">
        <v>10</v>
      </c>
      <c r="C8056">
        <v>100</v>
      </c>
      <c r="D8056">
        <v>50.32</v>
      </c>
      <c r="E8056">
        <v>343.24</v>
      </c>
      <c r="F8056">
        <v>2.5499999999999998</v>
      </c>
      <c r="G8056">
        <v>93.55</v>
      </c>
      <c r="H8056">
        <v>41.42</v>
      </c>
      <c r="I8056">
        <v>73.599999999999994</v>
      </c>
      <c r="J8056">
        <v>33.46</v>
      </c>
    </row>
    <row r="8057" spans="1:10" x14ac:dyDescent="0.3">
      <c r="A8057" s="1">
        <v>44149</v>
      </c>
      <c r="B8057" t="s">
        <v>17</v>
      </c>
      <c r="C8057">
        <v>308</v>
      </c>
      <c r="D8057">
        <v>228.36</v>
      </c>
      <c r="E8057">
        <v>31.97</v>
      </c>
      <c r="F8057">
        <v>0.99</v>
      </c>
      <c r="G8057">
        <v>89.03</v>
      </c>
      <c r="H8057">
        <v>57.56</v>
      </c>
      <c r="I8057">
        <v>50.75</v>
      </c>
      <c r="J8057">
        <v>-3.77</v>
      </c>
    </row>
    <row r="8058" spans="1:10" x14ac:dyDescent="0.3">
      <c r="A8058" s="1">
        <v>44625</v>
      </c>
      <c r="B8058" t="s">
        <v>14</v>
      </c>
      <c r="C8058">
        <v>425</v>
      </c>
      <c r="D8058">
        <v>119.12</v>
      </c>
      <c r="E8058">
        <v>51.57</v>
      </c>
      <c r="F8058">
        <v>0.78</v>
      </c>
      <c r="G8058">
        <v>60.14</v>
      </c>
      <c r="H8058">
        <v>78.73</v>
      </c>
      <c r="I8058">
        <v>98.01</v>
      </c>
      <c r="J8058">
        <v>32.950000000000003</v>
      </c>
    </row>
    <row r="8059" spans="1:10" x14ac:dyDescent="0.3">
      <c r="A8059" s="1">
        <v>44624</v>
      </c>
      <c r="B8059" t="s">
        <v>10</v>
      </c>
      <c r="C8059">
        <v>183</v>
      </c>
      <c r="D8059">
        <v>296.73</v>
      </c>
      <c r="E8059">
        <v>218.6</v>
      </c>
      <c r="F8059">
        <v>8.82</v>
      </c>
      <c r="G8059">
        <v>49.85</v>
      </c>
      <c r="H8059">
        <v>60.81</v>
      </c>
      <c r="I8059">
        <v>70.099999999999994</v>
      </c>
    </row>
    <row r="8060" spans="1:10" x14ac:dyDescent="0.3">
      <c r="A8060" s="1">
        <v>44191</v>
      </c>
      <c r="B8060" t="s">
        <v>10</v>
      </c>
      <c r="C8060">
        <v>500</v>
      </c>
      <c r="D8060">
        <v>275.56</v>
      </c>
      <c r="E8060">
        <v>30.53</v>
      </c>
      <c r="F8060">
        <v>5.98</v>
      </c>
      <c r="G8060">
        <v>48.32</v>
      </c>
      <c r="H8060">
        <v>31.26</v>
      </c>
      <c r="I8060">
        <v>122.01</v>
      </c>
      <c r="J8060">
        <v>4.28</v>
      </c>
    </row>
    <row r="8061" spans="1:10" x14ac:dyDescent="0.3">
      <c r="A8061" s="1">
        <v>43273</v>
      </c>
      <c r="B8061" t="s">
        <v>12</v>
      </c>
      <c r="C8061">
        <v>250</v>
      </c>
      <c r="D8061">
        <v>114.66</v>
      </c>
      <c r="E8061">
        <v>117.66</v>
      </c>
      <c r="F8061">
        <v>2.37</v>
      </c>
      <c r="G8061">
        <v>27.44</v>
      </c>
      <c r="H8061">
        <v>32.869999999999997</v>
      </c>
      <c r="I8061">
        <v>104.74</v>
      </c>
      <c r="J8061">
        <v>25.98</v>
      </c>
    </row>
    <row r="8062" spans="1:10" x14ac:dyDescent="0.3">
      <c r="A8062" s="1">
        <v>45727</v>
      </c>
      <c r="B8062" t="s">
        <v>12</v>
      </c>
      <c r="C8062">
        <v>436</v>
      </c>
      <c r="D8062">
        <v>47.6</v>
      </c>
      <c r="E8062">
        <v>389.66</v>
      </c>
      <c r="F8062">
        <v>4.87</v>
      </c>
      <c r="G8062">
        <v>55.59</v>
      </c>
      <c r="H8062">
        <v>24.36</v>
      </c>
      <c r="I8062">
        <v>46.45</v>
      </c>
      <c r="J8062">
        <v>-4.37</v>
      </c>
    </row>
    <row r="8063" spans="1:10" x14ac:dyDescent="0.3">
      <c r="A8063" s="1">
        <v>43427</v>
      </c>
      <c r="B8063" t="s">
        <v>12</v>
      </c>
      <c r="C8063">
        <v>296</v>
      </c>
      <c r="D8063">
        <v>111.91</v>
      </c>
      <c r="E8063">
        <v>303.06</v>
      </c>
      <c r="F8063">
        <v>2.39</v>
      </c>
      <c r="G8063">
        <v>34.659999999999997</v>
      </c>
      <c r="H8063">
        <v>79.56</v>
      </c>
      <c r="I8063">
        <v>66.180000000000007</v>
      </c>
      <c r="J8063">
        <v>37.6</v>
      </c>
    </row>
    <row r="8064" spans="1:10" x14ac:dyDescent="0.3">
      <c r="A8064" s="1">
        <v>43977</v>
      </c>
      <c r="B8064" t="s">
        <v>10</v>
      </c>
      <c r="C8064">
        <v>161</v>
      </c>
      <c r="D8064">
        <v>161.94999999999999</v>
      </c>
      <c r="E8064">
        <v>192.04</v>
      </c>
      <c r="F8064">
        <v>2.38</v>
      </c>
      <c r="G8064">
        <v>22.13</v>
      </c>
      <c r="H8064">
        <v>6.24</v>
      </c>
      <c r="I8064">
        <v>48.65</v>
      </c>
      <c r="J8064">
        <v>24.53</v>
      </c>
    </row>
    <row r="8065" spans="1:10" x14ac:dyDescent="0.3">
      <c r="A8065" s="1">
        <v>44215</v>
      </c>
      <c r="B8065" t="s">
        <v>10</v>
      </c>
      <c r="C8065">
        <v>390</v>
      </c>
      <c r="D8065">
        <v>219.66</v>
      </c>
      <c r="E8065">
        <v>162.04</v>
      </c>
      <c r="F8065">
        <v>4.68</v>
      </c>
      <c r="G8065">
        <v>79.599999999999994</v>
      </c>
      <c r="H8065">
        <v>42.13</v>
      </c>
      <c r="I8065">
        <v>119.01</v>
      </c>
      <c r="J8065">
        <v>-1.18</v>
      </c>
    </row>
    <row r="8066" spans="1:10" x14ac:dyDescent="0.3">
      <c r="A8066" s="1">
        <v>42935</v>
      </c>
      <c r="B8066" t="s">
        <v>12</v>
      </c>
      <c r="C8066">
        <v>177</v>
      </c>
      <c r="D8066">
        <v>267.39</v>
      </c>
      <c r="E8066">
        <v>55.68</v>
      </c>
      <c r="F8066">
        <v>5.72</v>
      </c>
      <c r="G8066">
        <v>34.75</v>
      </c>
      <c r="H8066">
        <v>37.700000000000003</v>
      </c>
      <c r="I8066">
        <v>109.66</v>
      </c>
      <c r="J8066">
        <v>15.15</v>
      </c>
    </row>
    <row r="8067" spans="1:10" x14ac:dyDescent="0.3">
      <c r="A8067" s="1">
        <v>45301</v>
      </c>
      <c r="B8067" t="s">
        <v>14</v>
      </c>
      <c r="C8067">
        <v>34</v>
      </c>
      <c r="E8067">
        <v>347.47</v>
      </c>
      <c r="F8067">
        <v>5.24</v>
      </c>
      <c r="G8067">
        <v>10.74</v>
      </c>
      <c r="H8067">
        <v>36.409999999999997</v>
      </c>
      <c r="I8067">
        <v>84.62</v>
      </c>
      <c r="J8067">
        <v>4.26</v>
      </c>
    </row>
    <row r="8068" spans="1:10" x14ac:dyDescent="0.3">
      <c r="A8068" s="1">
        <v>42371</v>
      </c>
      <c r="B8068" t="s">
        <v>14</v>
      </c>
      <c r="C8068">
        <v>288</v>
      </c>
      <c r="D8068">
        <v>99.45</v>
      </c>
      <c r="E8068">
        <v>96.69</v>
      </c>
      <c r="F8068">
        <v>8.18</v>
      </c>
      <c r="G8068">
        <v>83.92</v>
      </c>
      <c r="H8068">
        <v>52.79</v>
      </c>
      <c r="I8068">
        <v>114.49</v>
      </c>
      <c r="J8068">
        <v>9.32</v>
      </c>
    </row>
    <row r="8069" spans="1:10" x14ac:dyDescent="0.3">
      <c r="A8069" s="1">
        <v>43814</v>
      </c>
      <c r="B8069" t="s">
        <v>14</v>
      </c>
      <c r="C8069">
        <v>492</v>
      </c>
      <c r="D8069">
        <v>8.1</v>
      </c>
      <c r="E8069">
        <v>161.69999999999999</v>
      </c>
      <c r="F8069">
        <v>5.34</v>
      </c>
      <c r="G8069">
        <v>8.6999999999999993</v>
      </c>
      <c r="H8069">
        <v>75.900000000000006</v>
      </c>
      <c r="I8069">
        <v>143.25</v>
      </c>
      <c r="J8069">
        <v>16.18</v>
      </c>
    </row>
    <row r="8070" spans="1:10" x14ac:dyDescent="0.3">
      <c r="A8070" s="1">
        <v>43266</v>
      </c>
      <c r="B8070" t="s">
        <v>15</v>
      </c>
      <c r="C8070">
        <v>329</v>
      </c>
      <c r="D8070">
        <v>291.02999999999997</v>
      </c>
      <c r="E8070">
        <v>142.41</v>
      </c>
      <c r="F8070">
        <v>9.31</v>
      </c>
      <c r="G8070">
        <v>18.3</v>
      </c>
      <c r="H8070">
        <v>19.43</v>
      </c>
      <c r="I8070">
        <v>48.02</v>
      </c>
      <c r="J8070">
        <v>36.18</v>
      </c>
    </row>
    <row r="8071" spans="1:10" x14ac:dyDescent="0.3">
      <c r="A8071" s="1">
        <v>43503</v>
      </c>
      <c r="B8071" t="s">
        <v>17</v>
      </c>
      <c r="C8071">
        <v>417</v>
      </c>
      <c r="D8071">
        <v>228.98</v>
      </c>
      <c r="E8071">
        <v>193.83</v>
      </c>
      <c r="F8071">
        <v>0.82</v>
      </c>
      <c r="G8071">
        <v>46.08</v>
      </c>
      <c r="H8071">
        <v>63.89</v>
      </c>
      <c r="I8071">
        <v>117.64</v>
      </c>
      <c r="J8071">
        <v>30.98</v>
      </c>
    </row>
    <row r="8072" spans="1:10" x14ac:dyDescent="0.3">
      <c r="A8072" s="1">
        <v>43693</v>
      </c>
      <c r="B8072" t="s">
        <v>14</v>
      </c>
      <c r="C8072">
        <v>74</v>
      </c>
      <c r="D8072">
        <v>225.1</v>
      </c>
      <c r="E8072">
        <v>45.92</v>
      </c>
      <c r="F8072">
        <v>9.15</v>
      </c>
      <c r="G8072">
        <v>13.48</v>
      </c>
      <c r="H8072">
        <v>45.23</v>
      </c>
      <c r="I8072">
        <v>14.55</v>
      </c>
      <c r="J8072">
        <v>26.75</v>
      </c>
    </row>
    <row r="8073" spans="1:10" x14ac:dyDescent="0.3">
      <c r="A8073" s="1">
        <v>43069</v>
      </c>
      <c r="B8073" t="s">
        <v>17</v>
      </c>
      <c r="C8073">
        <v>130</v>
      </c>
      <c r="D8073">
        <v>200.05</v>
      </c>
      <c r="E8073">
        <v>393.34</v>
      </c>
      <c r="F8073">
        <v>9.73</v>
      </c>
      <c r="G8073">
        <v>10.08</v>
      </c>
      <c r="H8073">
        <v>25.61</v>
      </c>
      <c r="I8073">
        <v>17.07</v>
      </c>
      <c r="J8073">
        <v>3.28</v>
      </c>
    </row>
    <row r="8074" spans="1:10" x14ac:dyDescent="0.3">
      <c r="A8074" s="1">
        <v>42642</v>
      </c>
      <c r="B8074" t="s">
        <v>14</v>
      </c>
      <c r="C8074">
        <v>368</v>
      </c>
      <c r="D8074">
        <v>56.88</v>
      </c>
      <c r="E8074">
        <v>17.55</v>
      </c>
      <c r="F8074">
        <v>0.5</v>
      </c>
      <c r="G8074">
        <v>-5</v>
      </c>
      <c r="H8074">
        <v>51.49</v>
      </c>
      <c r="I8074">
        <v>24.06</v>
      </c>
      <c r="J8074">
        <v>29.08</v>
      </c>
    </row>
    <row r="8075" spans="1:10" x14ac:dyDescent="0.3">
      <c r="A8075" s="1">
        <v>43248</v>
      </c>
      <c r="B8075" t="s">
        <v>10</v>
      </c>
      <c r="C8075">
        <v>231</v>
      </c>
      <c r="D8075">
        <v>208.13</v>
      </c>
      <c r="E8075">
        <v>160.51</v>
      </c>
      <c r="F8075">
        <v>1.49</v>
      </c>
      <c r="G8075">
        <v>87.62</v>
      </c>
      <c r="H8075">
        <v>6.79</v>
      </c>
      <c r="I8075">
        <v>143.07</v>
      </c>
    </row>
    <row r="8076" spans="1:10" x14ac:dyDescent="0.3">
      <c r="A8076" s="1">
        <v>42048</v>
      </c>
      <c r="B8076" t="s">
        <v>17</v>
      </c>
      <c r="C8076">
        <v>137</v>
      </c>
      <c r="D8076">
        <v>197.48</v>
      </c>
      <c r="E8076">
        <v>170.29</v>
      </c>
      <c r="F8076">
        <v>2.4</v>
      </c>
      <c r="G8076">
        <v>79.510000000000005</v>
      </c>
      <c r="H8076">
        <v>6.24</v>
      </c>
      <c r="I8076">
        <v>19.600000000000001</v>
      </c>
      <c r="J8076">
        <v>-3.57</v>
      </c>
    </row>
    <row r="8077" spans="1:10" x14ac:dyDescent="0.3">
      <c r="A8077" s="1">
        <v>42005</v>
      </c>
      <c r="B8077" t="s">
        <v>10</v>
      </c>
      <c r="C8077">
        <v>349</v>
      </c>
      <c r="D8077">
        <v>92.77</v>
      </c>
      <c r="E8077">
        <v>219.6</v>
      </c>
      <c r="F8077">
        <v>4.74</v>
      </c>
      <c r="G8077">
        <v>41.78</v>
      </c>
      <c r="H8077">
        <v>66.09</v>
      </c>
      <c r="I8077">
        <v>50.49</v>
      </c>
      <c r="J8077">
        <v>33.54</v>
      </c>
    </row>
    <row r="8078" spans="1:10" x14ac:dyDescent="0.3">
      <c r="A8078" s="1">
        <v>44148</v>
      </c>
      <c r="B8078" t="s">
        <v>10</v>
      </c>
      <c r="C8078">
        <v>43</v>
      </c>
      <c r="D8078">
        <v>141.07</v>
      </c>
      <c r="E8078">
        <v>193.88</v>
      </c>
      <c r="F8078">
        <v>4.05</v>
      </c>
      <c r="G8078">
        <v>28.22</v>
      </c>
      <c r="H8078">
        <v>15.07</v>
      </c>
      <c r="I8078">
        <v>126.58</v>
      </c>
      <c r="J8078">
        <v>9.67</v>
      </c>
    </row>
    <row r="8079" spans="1:10" x14ac:dyDescent="0.3">
      <c r="A8079" s="1">
        <v>45344</v>
      </c>
      <c r="B8079" t="s">
        <v>14</v>
      </c>
      <c r="C8079">
        <v>37</v>
      </c>
      <c r="D8079">
        <v>118.87</v>
      </c>
      <c r="E8079">
        <v>131.78</v>
      </c>
      <c r="F8079">
        <v>8.98</v>
      </c>
      <c r="G8079">
        <v>75.66</v>
      </c>
      <c r="H8079">
        <v>22.42</v>
      </c>
      <c r="I8079">
        <v>10.99</v>
      </c>
      <c r="J8079">
        <v>39.630000000000003</v>
      </c>
    </row>
    <row r="8080" spans="1:10" x14ac:dyDescent="0.3">
      <c r="A8080" s="1">
        <v>45110</v>
      </c>
      <c r="B8080" t="s">
        <v>10</v>
      </c>
      <c r="C8080">
        <v>-10</v>
      </c>
      <c r="D8080">
        <v>284.45</v>
      </c>
      <c r="E8080">
        <v>238.38</v>
      </c>
      <c r="F8080">
        <v>7.44</v>
      </c>
      <c r="G8080">
        <v>13.34</v>
      </c>
      <c r="H8080">
        <v>50.31</v>
      </c>
      <c r="I8080">
        <v>139.85</v>
      </c>
      <c r="J8080">
        <v>8.8000000000000007</v>
      </c>
    </row>
    <row r="8081" spans="1:10" x14ac:dyDescent="0.3">
      <c r="A8081" s="1">
        <v>45478</v>
      </c>
      <c r="B8081" t="s">
        <v>10</v>
      </c>
      <c r="C8081">
        <v>245</v>
      </c>
      <c r="D8081">
        <v>127.48</v>
      </c>
      <c r="E8081">
        <v>373.2</v>
      </c>
      <c r="F8081">
        <v>0.17</v>
      </c>
      <c r="G8081">
        <v>93.87</v>
      </c>
      <c r="H8081">
        <v>2.72</v>
      </c>
      <c r="I8081">
        <v>143.08000000000001</v>
      </c>
      <c r="J8081">
        <v>22.76</v>
      </c>
    </row>
    <row r="8082" spans="1:10" x14ac:dyDescent="0.3">
      <c r="A8082" s="1">
        <v>42563</v>
      </c>
      <c r="B8082" t="s">
        <v>15</v>
      </c>
      <c r="C8082">
        <v>345</v>
      </c>
      <c r="D8082">
        <v>205.14</v>
      </c>
      <c r="E8082">
        <v>195.17</v>
      </c>
      <c r="F8082">
        <v>7.44</v>
      </c>
      <c r="G8082">
        <v>82.3</v>
      </c>
      <c r="H8082">
        <v>68.25</v>
      </c>
      <c r="I8082">
        <v>132.80000000000001</v>
      </c>
      <c r="J8082">
        <v>-4.43</v>
      </c>
    </row>
    <row r="8083" spans="1:10" x14ac:dyDescent="0.3">
      <c r="A8083" s="1">
        <v>43413</v>
      </c>
      <c r="B8083" t="s">
        <v>15</v>
      </c>
      <c r="C8083">
        <v>110</v>
      </c>
      <c r="D8083">
        <v>282.19</v>
      </c>
      <c r="E8083">
        <v>260.73</v>
      </c>
      <c r="F8083">
        <v>4.8899999999999997</v>
      </c>
      <c r="G8083">
        <v>40.68</v>
      </c>
      <c r="H8083">
        <v>6.13</v>
      </c>
      <c r="I8083">
        <v>115.06</v>
      </c>
      <c r="J8083">
        <v>-1.22</v>
      </c>
    </row>
    <row r="8084" spans="1:10" x14ac:dyDescent="0.3">
      <c r="A8084" s="1">
        <v>43179</v>
      </c>
      <c r="B8084" t="s">
        <v>18</v>
      </c>
      <c r="C8084">
        <v>200</v>
      </c>
      <c r="D8084">
        <v>59.11</v>
      </c>
      <c r="E8084">
        <v>223.99</v>
      </c>
      <c r="F8084">
        <v>6.77</v>
      </c>
      <c r="G8084">
        <v>17.41</v>
      </c>
      <c r="H8084">
        <v>60.42</v>
      </c>
      <c r="I8084">
        <v>137.35</v>
      </c>
      <c r="J8084">
        <v>-1.02</v>
      </c>
    </row>
    <row r="8085" spans="1:10" x14ac:dyDescent="0.3">
      <c r="A8085" s="1">
        <v>43926</v>
      </c>
      <c r="B8085" t="s">
        <v>17</v>
      </c>
      <c r="C8085">
        <v>493</v>
      </c>
      <c r="D8085">
        <v>116.77</v>
      </c>
      <c r="E8085">
        <v>344.47</v>
      </c>
      <c r="F8085">
        <v>4.6399999999999997</v>
      </c>
      <c r="G8085">
        <v>29.32</v>
      </c>
      <c r="H8085">
        <v>19.87</v>
      </c>
      <c r="I8085">
        <v>78.25</v>
      </c>
      <c r="J8085">
        <v>24.55</v>
      </c>
    </row>
    <row r="8086" spans="1:10" x14ac:dyDescent="0.3">
      <c r="A8086" s="1">
        <v>44196</v>
      </c>
      <c r="B8086" t="s">
        <v>15</v>
      </c>
      <c r="C8086">
        <v>472</v>
      </c>
      <c r="D8086">
        <v>81.790000000000006</v>
      </c>
      <c r="E8086">
        <v>185.9</v>
      </c>
      <c r="F8086">
        <v>4.33</v>
      </c>
      <c r="G8086">
        <v>60.71</v>
      </c>
      <c r="H8086">
        <v>53.83</v>
      </c>
      <c r="I8086">
        <v>35.1</v>
      </c>
      <c r="J8086">
        <v>37.54</v>
      </c>
    </row>
    <row r="8087" spans="1:10" x14ac:dyDescent="0.3">
      <c r="A8087" s="1">
        <v>42039</v>
      </c>
      <c r="B8087" t="s">
        <v>15</v>
      </c>
      <c r="C8087">
        <v>233</v>
      </c>
      <c r="D8087">
        <v>210.81</v>
      </c>
      <c r="E8087">
        <v>259.17</v>
      </c>
      <c r="F8087">
        <v>1.66</v>
      </c>
      <c r="G8087">
        <v>86.56</v>
      </c>
      <c r="H8087">
        <v>63.96</v>
      </c>
      <c r="I8087">
        <v>121.86</v>
      </c>
      <c r="J8087">
        <v>31.82</v>
      </c>
    </row>
    <row r="8088" spans="1:10" x14ac:dyDescent="0.3">
      <c r="A8088" s="1">
        <v>44822</v>
      </c>
      <c r="B8088" t="s">
        <v>15</v>
      </c>
      <c r="C8088">
        <v>6</v>
      </c>
      <c r="D8088">
        <v>237.66</v>
      </c>
      <c r="E8088">
        <v>319.72000000000003</v>
      </c>
      <c r="F8088">
        <v>4.66</v>
      </c>
      <c r="G8088">
        <v>13.64</v>
      </c>
      <c r="H8088">
        <v>50.11</v>
      </c>
      <c r="I8088">
        <v>22.71</v>
      </c>
      <c r="J8088">
        <v>7.46</v>
      </c>
    </row>
    <row r="8089" spans="1:10" x14ac:dyDescent="0.3">
      <c r="A8089" s="1">
        <v>45781</v>
      </c>
      <c r="B8089" t="s">
        <v>19</v>
      </c>
      <c r="C8089">
        <v>111</v>
      </c>
      <c r="D8089">
        <v>65.36</v>
      </c>
      <c r="E8089">
        <v>300.58</v>
      </c>
      <c r="F8089">
        <v>4.62</v>
      </c>
      <c r="G8089">
        <v>21.69</v>
      </c>
      <c r="H8089">
        <v>79.22</v>
      </c>
      <c r="I8089">
        <v>70.42</v>
      </c>
      <c r="J8089">
        <v>6.17</v>
      </c>
    </row>
    <row r="8090" spans="1:10" x14ac:dyDescent="0.3">
      <c r="A8090" s="1">
        <v>44019</v>
      </c>
      <c r="B8090" t="s">
        <v>12</v>
      </c>
      <c r="C8090">
        <v>363</v>
      </c>
      <c r="E8090">
        <v>223.25</v>
      </c>
      <c r="F8090">
        <v>0.44</v>
      </c>
      <c r="G8090">
        <v>22.28</v>
      </c>
      <c r="H8090">
        <v>58.12</v>
      </c>
      <c r="I8090">
        <v>86.46</v>
      </c>
      <c r="J8090">
        <v>24.12</v>
      </c>
    </row>
    <row r="8091" spans="1:10" x14ac:dyDescent="0.3">
      <c r="A8091" s="1">
        <v>45099</v>
      </c>
      <c r="B8091" t="s">
        <v>10</v>
      </c>
      <c r="C8091">
        <v>270</v>
      </c>
      <c r="D8091">
        <v>279.95</v>
      </c>
      <c r="E8091">
        <v>322.75</v>
      </c>
      <c r="F8091">
        <v>8.85</v>
      </c>
      <c r="G8091">
        <v>99.78</v>
      </c>
      <c r="H8091">
        <v>30.78</v>
      </c>
      <c r="I8091">
        <v>95.91</v>
      </c>
      <c r="J8091">
        <v>26.07</v>
      </c>
    </row>
    <row r="8092" spans="1:10" x14ac:dyDescent="0.3">
      <c r="A8092" s="1">
        <v>43959</v>
      </c>
      <c r="B8092" t="s">
        <v>12</v>
      </c>
      <c r="C8092">
        <v>217</v>
      </c>
      <c r="D8092">
        <v>36.659999999999997</v>
      </c>
      <c r="E8092">
        <v>152.78</v>
      </c>
      <c r="F8092">
        <v>5.35</v>
      </c>
      <c r="G8092">
        <v>65.33</v>
      </c>
      <c r="H8092">
        <v>30.71</v>
      </c>
      <c r="I8092">
        <v>105.01</v>
      </c>
      <c r="J8092">
        <v>21.03</v>
      </c>
    </row>
    <row r="8093" spans="1:10" x14ac:dyDescent="0.3">
      <c r="A8093" s="1">
        <v>43232</v>
      </c>
      <c r="B8093" t="s">
        <v>15</v>
      </c>
      <c r="C8093">
        <v>75</v>
      </c>
      <c r="D8093">
        <v>174.07</v>
      </c>
      <c r="E8093">
        <v>39.07</v>
      </c>
      <c r="F8093">
        <v>3.75</v>
      </c>
      <c r="G8093">
        <v>69.290000000000006</v>
      </c>
      <c r="H8093">
        <v>31.78</v>
      </c>
      <c r="I8093">
        <v>25.53</v>
      </c>
      <c r="J8093">
        <v>32.5</v>
      </c>
    </row>
    <row r="8094" spans="1:10" x14ac:dyDescent="0.3">
      <c r="A8094" s="1">
        <v>42042</v>
      </c>
      <c r="B8094" t="s">
        <v>15</v>
      </c>
      <c r="C8094">
        <v>492</v>
      </c>
      <c r="D8094">
        <v>56.94</v>
      </c>
      <c r="E8094">
        <v>161.47999999999999</v>
      </c>
      <c r="F8094">
        <v>3.79</v>
      </c>
      <c r="G8094">
        <v>22.98</v>
      </c>
      <c r="H8094">
        <v>19.59</v>
      </c>
      <c r="I8094">
        <v>49.73</v>
      </c>
      <c r="J8094">
        <v>24.53</v>
      </c>
    </row>
    <row r="8095" spans="1:10" x14ac:dyDescent="0.3">
      <c r="A8095" s="1">
        <v>45142</v>
      </c>
      <c r="B8095" t="s">
        <v>14</v>
      </c>
      <c r="C8095">
        <v>181</v>
      </c>
      <c r="D8095">
        <v>288.81</v>
      </c>
      <c r="E8095">
        <v>345.79</v>
      </c>
      <c r="F8095">
        <v>8.44</v>
      </c>
      <c r="G8095">
        <v>68.040000000000006</v>
      </c>
      <c r="H8095">
        <v>29.1</v>
      </c>
      <c r="I8095">
        <v>72.03</v>
      </c>
      <c r="J8095">
        <v>38.270000000000003</v>
      </c>
    </row>
    <row r="8096" spans="1:10" x14ac:dyDescent="0.3">
      <c r="A8096" s="1">
        <v>43768</v>
      </c>
      <c r="B8096" t="s">
        <v>14</v>
      </c>
      <c r="C8096">
        <v>201</v>
      </c>
      <c r="D8096">
        <v>135.21</v>
      </c>
      <c r="E8096">
        <v>371.09</v>
      </c>
      <c r="F8096">
        <v>7.71</v>
      </c>
      <c r="G8096">
        <v>999</v>
      </c>
      <c r="H8096">
        <v>58.46</v>
      </c>
      <c r="I8096">
        <v>83.38</v>
      </c>
      <c r="J8096">
        <v>19.66</v>
      </c>
    </row>
    <row r="8097" spans="1:10" x14ac:dyDescent="0.3">
      <c r="A8097" s="1">
        <v>45273</v>
      </c>
      <c r="B8097" t="s">
        <v>12</v>
      </c>
      <c r="C8097">
        <v>490</v>
      </c>
      <c r="D8097">
        <v>121.37</v>
      </c>
      <c r="E8097">
        <v>51.79</v>
      </c>
      <c r="F8097">
        <v>6.22</v>
      </c>
      <c r="G8097">
        <v>16.46</v>
      </c>
      <c r="H8097">
        <v>63.25</v>
      </c>
      <c r="I8097">
        <v>49.22</v>
      </c>
      <c r="J8097">
        <v>1.99</v>
      </c>
    </row>
    <row r="8098" spans="1:10" x14ac:dyDescent="0.3">
      <c r="A8098" s="1">
        <v>43204</v>
      </c>
      <c r="B8098" t="s">
        <v>14</v>
      </c>
      <c r="C8098">
        <v>334</v>
      </c>
      <c r="E8098">
        <v>240.97</v>
      </c>
      <c r="F8098">
        <v>0.75</v>
      </c>
      <c r="G8098">
        <v>999</v>
      </c>
      <c r="H8098">
        <v>52.07</v>
      </c>
      <c r="I8098">
        <v>66.52</v>
      </c>
      <c r="J8098">
        <v>20.95</v>
      </c>
    </row>
    <row r="8099" spans="1:10" x14ac:dyDescent="0.3">
      <c r="A8099" s="1">
        <v>44450</v>
      </c>
      <c r="B8099" t="s">
        <v>12</v>
      </c>
      <c r="C8099">
        <v>237</v>
      </c>
      <c r="D8099">
        <v>70.77</v>
      </c>
      <c r="E8099">
        <v>40.340000000000003</v>
      </c>
      <c r="F8099">
        <v>9.16</v>
      </c>
      <c r="H8099">
        <v>20.38</v>
      </c>
      <c r="I8099">
        <v>142.57</v>
      </c>
      <c r="J8099">
        <v>19.329999999999998</v>
      </c>
    </row>
    <row r="8100" spans="1:10" x14ac:dyDescent="0.3">
      <c r="A8100" s="1">
        <v>42952</v>
      </c>
      <c r="B8100" t="s">
        <v>12</v>
      </c>
      <c r="C8100">
        <v>441</v>
      </c>
      <c r="D8100">
        <v>260.91000000000003</v>
      </c>
      <c r="E8100">
        <v>71.989999999999995</v>
      </c>
      <c r="F8100">
        <v>3.29</v>
      </c>
      <c r="G8100">
        <v>29.32</v>
      </c>
      <c r="H8100">
        <v>75.97</v>
      </c>
      <c r="I8100">
        <v>86.02</v>
      </c>
      <c r="J8100">
        <v>-4.1399999999999997</v>
      </c>
    </row>
    <row r="8101" spans="1:10" x14ac:dyDescent="0.3">
      <c r="A8101" s="1">
        <v>45268</v>
      </c>
      <c r="B8101" t="s">
        <v>12</v>
      </c>
      <c r="C8101">
        <v>220</v>
      </c>
      <c r="D8101">
        <v>16.28</v>
      </c>
      <c r="E8101">
        <v>168.75</v>
      </c>
      <c r="F8101">
        <v>3.15</v>
      </c>
      <c r="G8101">
        <v>59.54</v>
      </c>
      <c r="H8101">
        <v>76</v>
      </c>
      <c r="I8101">
        <v>42.13</v>
      </c>
      <c r="J8101">
        <v>22.29</v>
      </c>
    </row>
    <row r="8102" spans="1:10" x14ac:dyDescent="0.3">
      <c r="A8102" s="1">
        <v>42034</v>
      </c>
      <c r="B8102" t="s">
        <v>17</v>
      </c>
      <c r="C8102">
        <v>53</v>
      </c>
      <c r="D8102">
        <v>98.92</v>
      </c>
      <c r="E8102">
        <v>393.11</v>
      </c>
      <c r="F8102">
        <v>0.77</v>
      </c>
      <c r="G8102">
        <v>19.16</v>
      </c>
      <c r="H8102">
        <v>45.36</v>
      </c>
      <c r="I8102">
        <v>86.49</v>
      </c>
      <c r="J8102">
        <v>14.84</v>
      </c>
    </row>
    <row r="8103" spans="1:10" x14ac:dyDescent="0.3">
      <c r="A8103" s="1">
        <v>44250</v>
      </c>
      <c r="B8103" t="s">
        <v>15</v>
      </c>
      <c r="C8103">
        <v>52</v>
      </c>
      <c r="D8103">
        <v>190.72</v>
      </c>
      <c r="E8103">
        <v>195.09</v>
      </c>
      <c r="F8103">
        <v>1.31</v>
      </c>
      <c r="G8103">
        <v>44.45</v>
      </c>
      <c r="H8103">
        <v>43.78</v>
      </c>
      <c r="I8103">
        <v>139.85</v>
      </c>
      <c r="J8103">
        <v>17.850000000000001</v>
      </c>
    </row>
    <row r="8104" spans="1:10" x14ac:dyDescent="0.3">
      <c r="A8104" s="1">
        <v>43535</v>
      </c>
      <c r="B8104" t="s">
        <v>14</v>
      </c>
      <c r="C8104">
        <v>82</v>
      </c>
      <c r="D8104">
        <v>251.87</v>
      </c>
      <c r="E8104">
        <v>62.3</v>
      </c>
      <c r="F8104">
        <v>7.18</v>
      </c>
      <c r="G8104">
        <v>74.44</v>
      </c>
      <c r="H8104">
        <v>37.17</v>
      </c>
      <c r="I8104">
        <v>101.78</v>
      </c>
      <c r="J8104">
        <v>38.9</v>
      </c>
    </row>
    <row r="8105" spans="1:10" x14ac:dyDescent="0.3">
      <c r="A8105" s="1">
        <v>42777</v>
      </c>
      <c r="B8105" t="s">
        <v>12</v>
      </c>
      <c r="C8105">
        <v>186</v>
      </c>
      <c r="E8105">
        <v>331.9</v>
      </c>
      <c r="F8105">
        <v>6.31</v>
      </c>
      <c r="G8105">
        <v>35.299999999999997</v>
      </c>
      <c r="H8105">
        <v>12.02</v>
      </c>
      <c r="I8105">
        <v>131.43</v>
      </c>
      <c r="J8105">
        <v>23.34</v>
      </c>
    </row>
    <row r="8106" spans="1:10" x14ac:dyDescent="0.3">
      <c r="A8106" s="1">
        <v>43691</v>
      </c>
      <c r="B8106" t="s">
        <v>10</v>
      </c>
      <c r="C8106">
        <v>485</v>
      </c>
      <c r="D8106">
        <v>297.68</v>
      </c>
      <c r="E8106">
        <v>46.41</v>
      </c>
      <c r="F8106">
        <v>2.69</v>
      </c>
      <c r="G8106">
        <v>14.84</v>
      </c>
      <c r="H8106">
        <v>77.86</v>
      </c>
      <c r="I8106">
        <v>105.8</v>
      </c>
      <c r="J8106">
        <v>-2.52</v>
      </c>
    </row>
    <row r="8107" spans="1:10" x14ac:dyDescent="0.3">
      <c r="A8107" s="1">
        <v>45618</v>
      </c>
      <c r="B8107" t="s">
        <v>17</v>
      </c>
      <c r="C8107">
        <v>284</v>
      </c>
      <c r="D8107">
        <v>69.23</v>
      </c>
      <c r="E8107">
        <v>242.34</v>
      </c>
      <c r="F8107">
        <v>5.42</v>
      </c>
      <c r="G8107">
        <v>55.5</v>
      </c>
      <c r="H8107">
        <v>2.2999999999999998</v>
      </c>
      <c r="I8107">
        <v>20.059999999999999</v>
      </c>
      <c r="J8107">
        <v>6.01</v>
      </c>
    </row>
    <row r="8108" spans="1:10" x14ac:dyDescent="0.3">
      <c r="A8108" s="1">
        <v>44301</v>
      </c>
      <c r="B8108" t="s">
        <v>17</v>
      </c>
      <c r="C8108">
        <v>149</v>
      </c>
      <c r="D8108">
        <v>9.8699999999999992</v>
      </c>
      <c r="E8108">
        <v>213.3</v>
      </c>
      <c r="F8108">
        <v>6.48</v>
      </c>
      <c r="G8108">
        <v>71.45</v>
      </c>
      <c r="H8108">
        <v>17.920000000000002</v>
      </c>
      <c r="I8108">
        <v>139.19999999999999</v>
      </c>
      <c r="J8108">
        <v>20.13</v>
      </c>
    </row>
    <row r="8109" spans="1:10" x14ac:dyDescent="0.3">
      <c r="A8109" s="1">
        <v>43795</v>
      </c>
      <c r="B8109" t="s">
        <v>15</v>
      </c>
      <c r="C8109">
        <v>373</v>
      </c>
      <c r="D8109">
        <v>197.32</v>
      </c>
      <c r="E8109">
        <v>22.2</v>
      </c>
      <c r="F8109">
        <v>8.11</v>
      </c>
      <c r="G8109">
        <v>95.92</v>
      </c>
      <c r="H8109">
        <v>16.72</v>
      </c>
      <c r="I8109">
        <v>51.47</v>
      </c>
      <c r="J8109">
        <v>5.5</v>
      </c>
    </row>
    <row r="8110" spans="1:10" x14ac:dyDescent="0.3">
      <c r="A8110" s="1">
        <v>43621</v>
      </c>
      <c r="B8110" t="s">
        <v>10</v>
      </c>
      <c r="C8110">
        <v>435</v>
      </c>
      <c r="D8110">
        <v>64.25</v>
      </c>
      <c r="E8110">
        <v>349.49</v>
      </c>
      <c r="F8110">
        <v>1.3</v>
      </c>
      <c r="G8110">
        <v>10.28</v>
      </c>
      <c r="H8110">
        <v>31.38</v>
      </c>
      <c r="I8110">
        <v>56.59</v>
      </c>
      <c r="J8110">
        <v>0.57999999999999996</v>
      </c>
    </row>
    <row r="8111" spans="1:10" x14ac:dyDescent="0.3">
      <c r="A8111" s="1">
        <v>43028</v>
      </c>
      <c r="B8111" t="s">
        <v>14</v>
      </c>
      <c r="C8111">
        <v>82</v>
      </c>
      <c r="D8111">
        <v>47.8</v>
      </c>
      <c r="E8111">
        <v>382.46</v>
      </c>
      <c r="F8111">
        <v>5.87</v>
      </c>
      <c r="G8111">
        <v>21.82</v>
      </c>
      <c r="H8111">
        <v>62.83</v>
      </c>
      <c r="I8111">
        <v>106.61</v>
      </c>
    </row>
    <row r="8112" spans="1:10" x14ac:dyDescent="0.3">
      <c r="A8112" s="1">
        <v>42673</v>
      </c>
      <c r="B8112" t="s">
        <v>10</v>
      </c>
      <c r="C8112">
        <v>105</v>
      </c>
      <c r="D8112">
        <v>278.05</v>
      </c>
      <c r="E8112">
        <v>290.83</v>
      </c>
      <c r="F8112">
        <v>2.6</v>
      </c>
      <c r="G8112">
        <v>22.21</v>
      </c>
      <c r="H8112">
        <v>34.99</v>
      </c>
      <c r="I8112">
        <v>147.47</v>
      </c>
      <c r="J8112">
        <v>16.98</v>
      </c>
    </row>
    <row r="8113" spans="1:10" x14ac:dyDescent="0.3">
      <c r="A8113" s="1">
        <v>44933</v>
      </c>
      <c r="B8113" t="s">
        <v>10</v>
      </c>
      <c r="C8113">
        <v>106</v>
      </c>
      <c r="D8113">
        <v>238.8</v>
      </c>
      <c r="E8113">
        <v>30.56</v>
      </c>
      <c r="F8113">
        <v>9.4600000000000009</v>
      </c>
      <c r="G8113">
        <v>25.19</v>
      </c>
      <c r="H8113">
        <v>28.89</v>
      </c>
      <c r="I8113">
        <v>133.37</v>
      </c>
      <c r="J8113">
        <v>-3.23</v>
      </c>
    </row>
    <row r="8114" spans="1:10" x14ac:dyDescent="0.3">
      <c r="A8114" s="1">
        <v>45024</v>
      </c>
      <c r="B8114" t="s">
        <v>10</v>
      </c>
      <c r="C8114">
        <v>15</v>
      </c>
      <c r="D8114">
        <v>20.88</v>
      </c>
      <c r="E8114">
        <v>158.44999999999999</v>
      </c>
      <c r="F8114">
        <v>6.74</v>
      </c>
      <c r="G8114">
        <v>35.79</v>
      </c>
      <c r="H8114">
        <v>46.02</v>
      </c>
      <c r="I8114">
        <v>107.2</v>
      </c>
      <c r="J8114">
        <v>4.37</v>
      </c>
    </row>
    <row r="8115" spans="1:10" x14ac:dyDescent="0.3">
      <c r="A8115" s="1">
        <v>44650</v>
      </c>
      <c r="B8115" t="s">
        <v>10</v>
      </c>
      <c r="C8115">
        <v>407</v>
      </c>
      <c r="D8115">
        <v>205.25</v>
      </c>
      <c r="E8115">
        <v>100.67</v>
      </c>
      <c r="F8115">
        <v>2.13</v>
      </c>
      <c r="G8115">
        <v>79.13</v>
      </c>
      <c r="H8115">
        <v>48.23</v>
      </c>
      <c r="I8115">
        <v>61.22</v>
      </c>
      <c r="J8115">
        <v>25.82</v>
      </c>
    </row>
    <row r="8116" spans="1:10" x14ac:dyDescent="0.3">
      <c r="A8116" s="1">
        <v>43601</v>
      </c>
      <c r="B8116" t="s">
        <v>17</v>
      </c>
      <c r="C8116">
        <v>7</v>
      </c>
      <c r="D8116">
        <v>119.71</v>
      </c>
      <c r="E8116">
        <v>19.61</v>
      </c>
      <c r="F8116">
        <v>2.63</v>
      </c>
      <c r="G8116">
        <v>20.81</v>
      </c>
      <c r="H8116">
        <v>4.1399999999999997</v>
      </c>
      <c r="I8116">
        <v>31.59</v>
      </c>
      <c r="J8116">
        <v>2.52</v>
      </c>
    </row>
    <row r="8117" spans="1:10" x14ac:dyDescent="0.3">
      <c r="A8117" s="1">
        <v>45398</v>
      </c>
      <c r="B8117" t="s">
        <v>14</v>
      </c>
      <c r="C8117">
        <v>278</v>
      </c>
      <c r="D8117">
        <v>21.66</v>
      </c>
      <c r="E8117">
        <v>24.45</v>
      </c>
      <c r="F8117">
        <v>1.83</v>
      </c>
      <c r="G8117">
        <v>68.38</v>
      </c>
      <c r="H8117">
        <v>31.86</v>
      </c>
      <c r="I8117">
        <v>47.54</v>
      </c>
    </row>
    <row r="8118" spans="1:10" x14ac:dyDescent="0.3">
      <c r="A8118" s="1">
        <v>43554</v>
      </c>
      <c r="B8118" t="s">
        <v>14</v>
      </c>
      <c r="C8118">
        <v>21</v>
      </c>
      <c r="D8118">
        <v>155.57</v>
      </c>
      <c r="E8118">
        <v>315.11</v>
      </c>
      <c r="F8118">
        <v>7.21</v>
      </c>
      <c r="G8118">
        <v>75.5</v>
      </c>
      <c r="H8118">
        <v>51.85</v>
      </c>
      <c r="I8118">
        <v>25.74</v>
      </c>
      <c r="J8118">
        <v>25.63</v>
      </c>
    </row>
    <row r="8119" spans="1:10" x14ac:dyDescent="0.3">
      <c r="A8119" s="1">
        <v>42908</v>
      </c>
      <c r="B8119" t="s">
        <v>17</v>
      </c>
      <c r="C8119">
        <v>185</v>
      </c>
      <c r="D8119">
        <v>261.69</v>
      </c>
      <c r="E8119">
        <v>272.62</v>
      </c>
      <c r="F8119">
        <v>6.56</v>
      </c>
      <c r="G8119">
        <v>56.86</v>
      </c>
      <c r="H8119">
        <v>3.12</v>
      </c>
      <c r="I8119">
        <v>118.68</v>
      </c>
      <c r="J8119">
        <v>4.54</v>
      </c>
    </row>
    <row r="8120" spans="1:10" x14ac:dyDescent="0.3">
      <c r="A8120" s="1">
        <v>43082</v>
      </c>
      <c r="B8120" t="s">
        <v>17</v>
      </c>
      <c r="C8120">
        <v>203</v>
      </c>
      <c r="D8120">
        <v>289.69</v>
      </c>
      <c r="E8120">
        <v>227.23</v>
      </c>
      <c r="F8120">
        <v>9.5399999999999991</v>
      </c>
      <c r="G8120">
        <v>59.09</v>
      </c>
      <c r="H8120">
        <v>19.21</v>
      </c>
      <c r="I8120">
        <v>89.11</v>
      </c>
      <c r="J8120">
        <v>30.59</v>
      </c>
    </row>
    <row r="8121" spans="1:10" x14ac:dyDescent="0.3">
      <c r="A8121" s="1">
        <v>42329</v>
      </c>
      <c r="B8121" t="s">
        <v>17</v>
      </c>
      <c r="C8121">
        <v>489</v>
      </c>
      <c r="D8121">
        <v>243.9</v>
      </c>
      <c r="E8121">
        <v>373.75</v>
      </c>
      <c r="F8121">
        <v>7.95</v>
      </c>
      <c r="G8121">
        <v>44.02</v>
      </c>
      <c r="H8121">
        <v>9.9</v>
      </c>
      <c r="I8121">
        <v>48.13</v>
      </c>
      <c r="J8121">
        <v>-2.96</v>
      </c>
    </row>
    <row r="8122" spans="1:10" x14ac:dyDescent="0.3">
      <c r="A8122" s="1">
        <v>43734</v>
      </c>
      <c r="B8122" t="s">
        <v>10</v>
      </c>
      <c r="C8122">
        <v>127</v>
      </c>
      <c r="D8122">
        <v>254.82</v>
      </c>
      <c r="E8122">
        <v>273.83</v>
      </c>
      <c r="F8122">
        <v>9.15</v>
      </c>
      <c r="G8122">
        <v>19.829999999999998</v>
      </c>
      <c r="H8122">
        <v>37.68</v>
      </c>
      <c r="I8122">
        <v>26.9</v>
      </c>
      <c r="J8122">
        <v>22.29</v>
      </c>
    </row>
    <row r="8123" spans="1:10" x14ac:dyDescent="0.3">
      <c r="A8123" s="1">
        <v>44566</v>
      </c>
      <c r="B8123" t="s">
        <v>15</v>
      </c>
      <c r="C8123">
        <v>16</v>
      </c>
      <c r="D8123">
        <v>21.36</v>
      </c>
      <c r="E8123">
        <v>72.430000000000007</v>
      </c>
      <c r="F8123">
        <v>0.19</v>
      </c>
      <c r="G8123">
        <v>92.82</v>
      </c>
      <c r="H8123">
        <v>27.79</v>
      </c>
      <c r="I8123">
        <v>124.2</v>
      </c>
    </row>
    <row r="8124" spans="1:10" x14ac:dyDescent="0.3">
      <c r="A8124" s="1">
        <v>42986</v>
      </c>
      <c r="B8124" t="s">
        <v>12</v>
      </c>
      <c r="C8124">
        <v>380</v>
      </c>
      <c r="D8124">
        <v>93.64</v>
      </c>
      <c r="E8124">
        <v>398.4</v>
      </c>
      <c r="F8124">
        <v>5.3</v>
      </c>
      <c r="G8124">
        <v>19.66</v>
      </c>
      <c r="H8124">
        <v>70.599999999999994</v>
      </c>
      <c r="I8124">
        <v>112.72</v>
      </c>
      <c r="J8124">
        <v>-3.44</v>
      </c>
    </row>
    <row r="8125" spans="1:10" x14ac:dyDescent="0.3">
      <c r="A8125" s="1">
        <v>44121</v>
      </c>
      <c r="B8125" t="s">
        <v>15</v>
      </c>
      <c r="C8125">
        <v>485</v>
      </c>
      <c r="D8125">
        <v>273.3</v>
      </c>
      <c r="E8125">
        <v>234.55</v>
      </c>
      <c r="F8125">
        <v>1.61</v>
      </c>
      <c r="G8125">
        <v>95.52</v>
      </c>
      <c r="H8125">
        <v>9.7200000000000006</v>
      </c>
      <c r="I8125">
        <v>141.6</v>
      </c>
      <c r="J8125">
        <v>18.940000000000001</v>
      </c>
    </row>
    <row r="8126" spans="1:10" x14ac:dyDescent="0.3">
      <c r="A8126" s="1">
        <v>45136</v>
      </c>
      <c r="B8126" t="s">
        <v>15</v>
      </c>
      <c r="C8126">
        <v>260</v>
      </c>
      <c r="D8126">
        <v>36.89</v>
      </c>
      <c r="E8126">
        <v>137.13999999999999</v>
      </c>
      <c r="F8126">
        <v>8.17</v>
      </c>
      <c r="G8126">
        <v>57.19</v>
      </c>
      <c r="H8126">
        <v>27</v>
      </c>
      <c r="I8126">
        <v>62.28</v>
      </c>
      <c r="J8126">
        <v>22.08</v>
      </c>
    </row>
    <row r="8127" spans="1:10" x14ac:dyDescent="0.3">
      <c r="A8127" s="1">
        <v>45281</v>
      </c>
      <c r="B8127" t="s">
        <v>12</v>
      </c>
      <c r="C8127">
        <v>358</v>
      </c>
      <c r="E8127">
        <v>341.06</v>
      </c>
      <c r="F8127">
        <v>4.49</v>
      </c>
      <c r="G8127">
        <v>82.21</v>
      </c>
      <c r="H8127">
        <v>27.78</v>
      </c>
      <c r="I8127">
        <v>118.33</v>
      </c>
      <c r="J8127">
        <v>0.09</v>
      </c>
    </row>
    <row r="8128" spans="1:10" x14ac:dyDescent="0.3">
      <c r="A8128" s="1">
        <v>45732</v>
      </c>
      <c r="B8128" t="s">
        <v>17</v>
      </c>
      <c r="C8128">
        <v>74</v>
      </c>
      <c r="D8128">
        <v>197.94</v>
      </c>
      <c r="E8128">
        <v>322.58999999999997</v>
      </c>
      <c r="F8128">
        <v>9.9700000000000006</v>
      </c>
      <c r="G8128">
        <v>33.270000000000003</v>
      </c>
      <c r="H8128">
        <v>69.66</v>
      </c>
      <c r="I8128">
        <v>142.15</v>
      </c>
      <c r="J8128">
        <v>24.89</v>
      </c>
    </row>
    <row r="8129" spans="1:10" x14ac:dyDescent="0.3">
      <c r="A8129" s="1">
        <v>44516</v>
      </c>
      <c r="B8129" t="s">
        <v>18</v>
      </c>
      <c r="C8129">
        <v>295</v>
      </c>
      <c r="D8129">
        <v>230.72</v>
      </c>
      <c r="E8129">
        <v>141.30000000000001</v>
      </c>
      <c r="F8129">
        <v>8.93</v>
      </c>
      <c r="G8129">
        <v>26.98</v>
      </c>
      <c r="H8129">
        <v>35.869999999999997</v>
      </c>
      <c r="I8129">
        <v>53.49</v>
      </c>
      <c r="J8129">
        <v>29.75</v>
      </c>
    </row>
    <row r="8130" spans="1:10" x14ac:dyDescent="0.3">
      <c r="A8130" s="1">
        <v>45312</v>
      </c>
      <c r="B8130" t="s">
        <v>15</v>
      </c>
      <c r="C8130">
        <v>493</v>
      </c>
      <c r="D8130">
        <v>268.14</v>
      </c>
      <c r="E8130">
        <v>328.57</v>
      </c>
      <c r="F8130">
        <v>6.68</v>
      </c>
      <c r="G8130">
        <v>74.760000000000005</v>
      </c>
      <c r="H8130">
        <v>76.94</v>
      </c>
      <c r="I8130">
        <v>34.1</v>
      </c>
      <c r="J8130">
        <v>17.940000000000001</v>
      </c>
    </row>
    <row r="8131" spans="1:10" x14ac:dyDescent="0.3">
      <c r="A8131" s="1">
        <v>44847</v>
      </c>
      <c r="B8131" t="s">
        <v>10</v>
      </c>
      <c r="C8131">
        <v>85</v>
      </c>
      <c r="D8131">
        <v>62.65</v>
      </c>
      <c r="E8131">
        <v>284.51</v>
      </c>
      <c r="F8131">
        <v>2.81</v>
      </c>
      <c r="G8131">
        <v>61.5</v>
      </c>
      <c r="H8131">
        <v>15.85</v>
      </c>
      <c r="I8131">
        <v>126.4</v>
      </c>
    </row>
    <row r="8132" spans="1:10" x14ac:dyDescent="0.3">
      <c r="A8132" s="1">
        <v>44809</v>
      </c>
      <c r="B8132" t="s">
        <v>10</v>
      </c>
      <c r="C8132">
        <v>321</v>
      </c>
      <c r="D8132">
        <v>280</v>
      </c>
      <c r="E8132">
        <v>118.64</v>
      </c>
      <c r="F8132">
        <v>3.32</v>
      </c>
      <c r="G8132">
        <v>79.47</v>
      </c>
      <c r="H8132">
        <v>76.06</v>
      </c>
      <c r="I8132">
        <v>90.58</v>
      </c>
      <c r="J8132">
        <v>37.56</v>
      </c>
    </row>
    <row r="8133" spans="1:10" x14ac:dyDescent="0.3">
      <c r="A8133" s="1">
        <v>43118</v>
      </c>
      <c r="B8133" t="s">
        <v>15</v>
      </c>
      <c r="C8133">
        <v>129</v>
      </c>
      <c r="D8133">
        <v>220.19</v>
      </c>
      <c r="E8133">
        <v>156.66</v>
      </c>
      <c r="F8133">
        <v>0.89</v>
      </c>
      <c r="G8133">
        <v>999</v>
      </c>
      <c r="H8133">
        <v>33.82</v>
      </c>
      <c r="I8133">
        <v>11.37</v>
      </c>
      <c r="J8133">
        <v>40</v>
      </c>
    </row>
    <row r="8134" spans="1:10" x14ac:dyDescent="0.3">
      <c r="A8134" s="1">
        <v>43171</v>
      </c>
      <c r="B8134" t="s">
        <v>13</v>
      </c>
      <c r="C8134">
        <v>326</v>
      </c>
      <c r="D8134">
        <v>225.84</v>
      </c>
      <c r="E8134">
        <v>326.58</v>
      </c>
      <c r="F8134">
        <v>6.06</v>
      </c>
      <c r="G8134">
        <v>63.94</v>
      </c>
      <c r="H8134">
        <v>12.29</v>
      </c>
      <c r="I8134">
        <v>131.04</v>
      </c>
      <c r="J8134">
        <v>25.19</v>
      </c>
    </row>
    <row r="8135" spans="1:10" x14ac:dyDescent="0.3">
      <c r="A8135" s="1">
        <v>44661</v>
      </c>
      <c r="B8135" t="s">
        <v>12</v>
      </c>
      <c r="C8135">
        <v>286</v>
      </c>
      <c r="D8135">
        <v>298.11</v>
      </c>
      <c r="E8135">
        <v>178.67</v>
      </c>
      <c r="F8135">
        <v>6.35</v>
      </c>
      <c r="G8135">
        <v>10.130000000000001</v>
      </c>
      <c r="H8135">
        <v>14.29</v>
      </c>
      <c r="I8135">
        <v>149.07</v>
      </c>
      <c r="J8135">
        <v>19.7</v>
      </c>
    </row>
    <row r="8136" spans="1:10" x14ac:dyDescent="0.3">
      <c r="A8136" s="1">
        <v>45048</v>
      </c>
      <c r="B8136" t="s">
        <v>14</v>
      </c>
      <c r="C8136">
        <v>71</v>
      </c>
      <c r="D8136">
        <v>191.14</v>
      </c>
      <c r="E8136">
        <v>45.97</v>
      </c>
      <c r="F8136">
        <v>7.88</v>
      </c>
      <c r="G8136">
        <v>35.340000000000003</v>
      </c>
      <c r="H8136">
        <v>63.87</v>
      </c>
      <c r="I8136">
        <v>35.85</v>
      </c>
      <c r="J8136">
        <v>32.53</v>
      </c>
    </row>
    <row r="8137" spans="1:10" x14ac:dyDescent="0.3">
      <c r="A8137" s="1">
        <v>44183</v>
      </c>
      <c r="B8137" t="s">
        <v>13</v>
      </c>
      <c r="C8137">
        <v>261</v>
      </c>
      <c r="E8137">
        <v>154.53</v>
      </c>
      <c r="F8137">
        <v>7.51</v>
      </c>
      <c r="G8137">
        <v>18.850000000000001</v>
      </c>
      <c r="H8137">
        <v>76.33</v>
      </c>
      <c r="I8137">
        <v>146.79</v>
      </c>
      <c r="J8137">
        <v>28.82</v>
      </c>
    </row>
    <row r="8138" spans="1:10" x14ac:dyDescent="0.3">
      <c r="A8138" s="1">
        <v>45317</v>
      </c>
      <c r="B8138" t="s">
        <v>18</v>
      </c>
      <c r="C8138">
        <v>238</v>
      </c>
      <c r="D8138">
        <v>112.64</v>
      </c>
      <c r="E8138">
        <v>360.76</v>
      </c>
      <c r="F8138">
        <v>4.3899999999999997</v>
      </c>
      <c r="G8138">
        <v>88.71</v>
      </c>
      <c r="H8138">
        <v>43.17</v>
      </c>
      <c r="I8138">
        <v>32.14</v>
      </c>
      <c r="J8138">
        <v>31.97</v>
      </c>
    </row>
    <row r="8139" spans="1:10" x14ac:dyDescent="0.3">
      <c r="A8139" s="1">
        <v>43106</v>
      </c>
      <c r="B8139" t="s">
        <v>17</v>
      </c>
      <c r="C8139">
        <v>114</v>
      </c>
      <c r="D8139">
        <v>52.23</v>
      </c>
      <c r="E8139">
        <v>381.35</v>
      </c>
      <c r="F8139">
        <v>6.77</v>
      </c>
      <c r="G8139">
        <v>54.37</v>
      </c>
      <c r="H8139">
        <v>34.6</v>
      </c>
      <c r="I8139">
        <v>55.42</v>
      </c>
      <c r="J8139">
        <v>12.35</v>
      </c>
    </row>
    <row r="8140" spans="1:10" x14ac:dyDescent="0.3">
      <c r="A8140" s="1">
        <v>43696</v>
      </c>
      <c r="B8140" t="s">
        <v>17</v>
      </c>
      <c r="C8140">
        <v>492</v>
      </c>
      <c r="D8140">
        <v>276.95999999999998</v>
      </c>
      <c r="E8140">
        <v>30.89</v>
      </c>
      <c r="F8140">
        <v>4.03</v>
      </c>
      <c r="G8140">
        <v>14.82</v>
      </c>
      <c r="H8140">
        <v>59.31</v>
      </c>
      <c r="I8140">
        <v>127.67</v>
      </c>
      <c r="J8140">
        <v>35.76</v>
      </c>
    </row>
    <row r="8141" spans="1:10" x14ac:dyDescent="0.3">
      <c r="A8141" s="1">
        <v>42775</v>
      </c>
      <c r="B8141" t="s">
        <v>17</v>
      </c>
      <c r="C8141">
        <v>465</v>
      </c>
      <c r="D8141">
        <v>266.62</v>
      </c>
      <c r="E8141">
        <v>160.1</v>
      </c>
      <c r="F8141">
        <v>0.21</v>
      </c>
      <c r="G8141">
        <v>71.28</v>
      </c>
      <c r="H8141">
        <v>39.04</v>
      </c>
      <c r="I8141">
        <v>119.44</v>
      </c>
      <c r="J8141">
        <v>36.28</v>
      </c>
    </row>
    <row r="8142" spans="1:10" x14ac:dyDescent="0.3">
      <c r="A8142" s="1">
        <v>45500</v>
      </c>
      <c r="B8142" t="s">
        <v>10</v>
      </c>
      <c r="C8142">
        <v>429</v>
      </c>
      <c r="D8142">
        <v>230.8</v>
      </c>
      <c r="E8142">
        <v>97.87</v>
      </c>
      <c r="F8142">
        <v>7.48</v>
      </c>
      <c r="G8142">
        <v>57.5</v>
      </c>
      <c r="H8142">
        <v>17.079999999999998</v>
      </c>
      <c r="I8142">
        <v>134.6</v>
      </c>
      <c r="J8142">
        <v>1.75</v>
      </c>
    </row>
    <row r="8143" spans="1:10" x14ac:dyDescent="0.3">
      <c r="A8143" s="1">
        <v>42285</v>
      </c>
      <c r="B8143" t="s">
        <v>17</v>
      </c>
      <c r="C8143">
        <v>-10</v>
      </c>
      <c r="D8143">
        <v>180.73</v>
      </c>
      <c r="E8143">
        <v>399.63</v>
      </c>
      <c r="F8143">
        <v>6.84</v>
      </c>
      <c r="G8143">
        <v>85.85</v>
      </c>
      <c r="H8143">
        <v>19.809999999999999</v>
      </c>
      <c r="I8143">
        <v>35.51</v>
      </c>
      <c r="J8143">
        <v>16.54</v>
      </c>
    </row>
    <row r="8144" spans="1:10" x14ac:dyDescent="0.3">
      <c r="A8144" s="1">
        <v>42752</v>
      </c>
      <c r="B8144" t="s">
        <v>17</v>
      </c>
      <c r="C8144">
        <v>87</v>
      </c>
      <c r="D8144">
        <v>176.32</v>
      </c>
      <c r="E8144">
        <v>370.91</v>
      </c>
      <c r="F8144">
        <v>8.26</v>
      </c>
      <c r="G8144">
        <v>44.76</v>
      </c>
      <c r="H8144">
        <v>8.6199999999999992</v>
      </c>
      <c r="I8144">
        <v>136.11000000000001</v>
      </c>
      <c r="J8144">
        <v>11.82</v>
      </c>
    </row>
    <row r="8145" spans="1:10" x14ac:dyDescent="0.3">
      <c r="A8145" s="1">
        <v>42564</v>
      </c>
      <c r="B8145" t="s">
        <v>12</v>
      </c>
      <c r="C8145">
        <v>409</v>
      </c>
      <c r="D8145">
        <v>165.52</v>
      </c>
      <c r="E8145">
        <v>356.86</v>
      </c>
      <c r="F8145">
        <v>3.45</v>
      </c>
      <c r="G8145">
        <v>22.32</v>
      </c>
      <c r="H8145">
        <v>10.51</v>
      </c>
      <c r="I8145">
        <v>43.54</v>
      </c>
      <c r="J8145">
        <v>7.52</v>
      </c>
    </row>
    <row r="8146" spans="1:10" x14ac:dyDescent="0.3">
      <c r="A8146" s="1">
        <v>43191</v>
      </c>
      <c r="B8146" t="s">
        <v>10</v>
      </c>
      <c r="C8146">
        <v>56</v>
      </c>
      <c r="D8146">
        <v>135</v>
      </c>
      <c r="E8146">
        <v>71.84</v>
      </c>
      <c r="F8146">
        <v>5.04</v>
      </c>
      <c r="G8146">
        <v>28.81</v>
      </c>
      <c r="H8146">
        <v>48.78</v>
      </c>
      <c r="I8146">
        <v>146.88999999999999</v>
      </c>
      <c r="J8146">
        <v>3.2</v>
      </c>
    </row>
    <row r="8147" spans="1:10" x14ac:dyDescent="0.3">
      <c r="A8147" s="1">
        <v>42457</v>
      </c>
      <c r="B8147" t="s">
        <v>14</v>
      </c>
      <c r="C8147">
        <v>20</v>
      </c>
      <c r="E8147">
        <v>373.21</v>
      </c>
      <c r="F8147">
        <v>5.01</v>
      </c>
      <c r="G8147">
        <v>37.880000000000003</v>
      </c>
      <c r="H8147">
        <v>56.64</v>
      </c>
      <c r="I8147">
        <v>22.73</v>
      </c>
      <c r="J8147">
        <v>8.0299999999999994</v>
      </c>
    </row>
    <row r="8148" spans="1:10" x14ac:dyDescent="0.3">
      <c r="A8148" s="1">
        <v>44613</v>
      </c>
      <c r="B8148" t="s">
        <v>12</v>
      </c>
      <c r="C8148">
        <v>454</v>
      </c>
      <c r="D8148">
        <v>999</v>
      </c>
      <c r="E8148">
        <v>181.98</v>
      </c>
      <c r="F8148">
        <v>5.03</v>
      </c>
      <c r="G8148">
        <v>75.599999999999994</v>
      </c>
      <c r="H8148">
        <v>56.96</v>
      </c>
      <c r="I8148">
        <v>22.1</v>
      </c>
      <c r="J8148">
        <v>-0.42</v>
      </c>
    </row>
    <row r="8149" spans="1:10" x14ac:dyDescent="0.3">
      <c r="A8149" s="1">
        <v>43870</v>
      </c>
      <c r="B8149" t="s">
        <v>10</v>
      </c>
      <c r="C8149">
        <v>241</v>
      </c>
      <c r="D8149">
        <v>111.36</v>
      </c>
      <c r="E8149">
        <v>395.39</v>
      </c>
      <c r="F8149">
        <v>2.44</v>
      </c>
      <c r="G8149">
        <v>75.099999999999994</v>
      </c>
      <c r="H8149">
        <v>61.2</v>
      </c>
      <c r="I8149">
        <v>36.22</v>
      </c>
      <c r="J8149">
        <v>28.89</v>
      </c>
    </row>
    <row r="8150" spans="1:10" x14ac:dyDescent="0.3">
      <c r="A8150" s="1">
        <v>44535</v>
      </c>
      <c r="B8150" t="s">
        <v>14</v>
      </c>
      <c r="C8150">
        <v>349</v>
      </c>
      <c r="D8150">
        <v>157.46</v>
      </c>
      <c r="E8150">
        <v>109.7</v>
      </c>
      <c r="F8150">
        <v>5.16</v>
      </c>
      <c r="G8150">
        <v>26.49</v>
      </c>
      <c r="H8150">
        <v>76.83</v>
      </c>
      <c r="I8150">
        <v>135.38</v>
      </c>
      <c r="J8150">
        <v>-3.93</v>
      </c>
    </row>
    <row r="8151" spans="1:10" x14ac:dyDescent="0.3">
      <c r="A8151" s="1">
        <v>43859</v>
      </c>
      <c r="B8151" t="s">
        <v>12</v>
      </c>
      <c r="C8151">
        <v>366</v>
      </c>
      <c r="D8151">
        <v>177.51</v>
      </c>
      <c r="E8151">
        <v>175.41</v>
      </c>
      <c r="F8151">
        <v>9.8800000000000008</v>
      </c>
      <c r="G8151">
        <v>5.07</v>
      </c>
      <c r="H8151">
        <v>71.7</v>
      </c>
      <c r="I8151">
        <v>39.409999999999997</v>
      </c>
      <c r="J8151">
        <v>2.5499999999999998</v>
      </c>
    </row>
    <row r="8152" spans="1:10" x14ac:dyDescent="0.3">
      <c r="A8152" s="1">
        <v>43119</v>
      </c>
      <c r="B8152" t="s">
        <v>14</v>
      </c>
      <c r="C8152">
        <v>267</v>
      </c>
      <c r="D8152">
        <v>232.24</v>
      </c>
      <c r="E8152">
        <v>348.1</v>
      </c>
      <c r="F8152">
        <v>1.27</v>
      </c>
      <c r="G8152">
        <v>36.08</v>
      </c>
      <c r="H8152">
        <v>79.7</v>
      </c>
      <c r="I8152">
        <v>29.51</v>
      </c>
      <c r="J8152">
        <v>32.520000000000003</v>
      </c>
    </row>
    <row r="8153" spans="1:10" x14ac:dyDescent="0.3">
      <c r="A8153" s="1">
        <v>44874</v>
      </c>
      <c r="B8153" t="s">
        <v>18</v>
      </c>
      <c r="C8153">
        <v>268</v>
      </c>
      <c r="D8153">
        <v>144.88999999999999</v>
      </c>
      <c r="E8153">
        <v>300.69</v>
      </c>
      <c r="F8153">
        <v>4.55</v>
      </c>
      <c r="G8153">
        <v>53.13</v>
      </c>
      <c r="H8153">
        <v>16.12</v>
      </c>
      <c r="I8153">
        <v>143.11000000000001</v>
      </c>
      <c r="J8153">
        <v>1.36</v>
      </c>
    </row>
    <row r="8154" spans="1:10" x14ac:dyDescent="0.3">
      <c r="A8154" s="1">
        <v>44555</v>
      </c>
      <c r="B8154" t="s">
        <v>10</v>
      </c>
      <c r="C8154">
        <v>103</v>
      </c>
      <c r="D8154">
        <v>-5</v>
      </c>
      <c r="E8154">
        <v>59.02</v>
      </c>
      <c r="F8154">
        <v>4.41</v>
      </c>
      <c r="G8154">
        <v>76.5</v>
      </c>
      <c r="H8154">
        <v>68.13</v>
      </c>
      <c r="I8154">
        <v>70.849999999999994</v>
      </c>
      <c r="J8154">
        <v>25.58</v>
      </c>
    </row>
    <row r="8155" spans="1:10" x14ac:dyDescent="0.3">
      <c r="A8155" s="1">
        <v>44020</v>
      </c>
      <c r="B8155" t="s">
        <v>17</v>
      </c>
      <c r="C8155">
        <v>42</v>
      </c>
      <c r="D8155">
        <v>209.55</v>
      </c>
      <c r="E8155">
        <v>169.64</v>
      </c>
      <c r="F8155">
        <v>2.3199999999999998</v>
      </c>
      <c r="G8155">
        <v>29.78</v>
      </c>
      <c r="H8155">
        <v>79.569999999999993</v>
      </c>
      <c r="I8155">
        <v>139.19999999999999</v>
      </c>
      <c r="J8155">
        <v>24.88</v>
      </c>
    </row>
    <row r="8156" spans="1:10" x14ac:dyDescent="0.3">
      <c r="A8156" s="1">
        <v>42774</v>
      </c>
      <c r="B8156" t="s">
        <v>12</v>
      </c>
      <c r="C8156">
        <v>87</v>
      </c>
      <c r="D8156">
        <v>276.38</v>
      </c>
      <c r="E8156">
        <v>282.2</v>
      </c>
      <c r="F8156">
        <v>1.98</v>
      </c>
      <c r="G8156">
        <v>5.79</v>
      </c>
      <c r="H8156">
        <v>64.14</v>
      </c>
      <c r="I8156">
        <v>73.739999999999995</v>
      </c>
    </row>
    <row r="8157" spans="1:10" x14ac:dyDescent="0.3">
      <c r="A8157" s="1">
        <v>43318</v>
      </c>
      <c r="B8157" t="s">
        <v>10</v>
      </c>
      <c r="C8157">
        <v>325</v>
      </c>
      <c r="D8157">
        <v>118.33</v>
      </c>
      <c r="E8157">
        <v>162.04</v>
      </c>
      <c r="F8157">
        <v>2.83</v>
      </c>
      <c r="G8157">
        <v>62.13</v>
      </c>
      <c r="H8157">
        <v>7.58</v>
      </c>
      <c r="I8157">
        <v>89.07</v>
      </c>
      <c r="J8157">
        <v>38.479999999999997</v>
      </c>
    </row>
    <row r="8158" spans="1:10" x14ac:dyDescent="0.3">
      <c r="A8158" s="1">
        <v>42084</v>
      </c>
      <c r="B8158" t="s">
        <v>15</v>
      </c>
      <c r="C8158">
        <v>225</v>
      </c>
      <c r="D8158">
        <v>230.85</v>
      </c>
      <c r="E8158">
        <v>202.27</v>
      </c>
      <c r="F8158">
        <v>5.29</v>
      </c>
      <c r="G8158">
        <v>97.21</v>
      </c>
      <c r="H8158">
        <v>18.09</v>
      </c>
      <c r="I8158">
        <v>76.790000000000006</v>
      </c>
      <c r="J8158">
        <v>24.1</v>
      </c>
    </row>
    <row r="8159" spans="1:10" x14ac:dyDescent="0.3">
      <c r="A8159" s="1">
        <v>42628</v>
      </c>
      <c r="B8159" t="s">
        <v>15</v>
      </c>
      <c r="C8159">
        <v>117</v>
      </c>
      <c r="D8159">
        <v>279.48</v>
      </c>
      <c r="E8159">
        <v>261.17</v>
      </c>
      <c r="F8159">
        <v>8.1</v>
      </c>
      <c r="G8159">
        <v>39.630000000000003</v>
      </c>
      <c r="H8159">
        <v>42.49</v>
      </c>
      <c r="I8159">
        <v>131.34</v>
      </c>
      <c r="J8159">
        <v>1.05</v>
      </c>
    </row>
    <row r="8160" spans="1:10" x14ac:dyDescent="0.3">
      <c r="A8160" s="1">
        <v>42208</v>
      </c>
      <c r="B8160" t="s">
        <v>15</v>
      </c>
      <c r="C8160">
        <v>366</v>
      </c>
      <c r="D8160">
        <v>101.07</v>
      </c>
      <c r="E8160">
        <v>239.34</v>
      </c>
      <c r="F8160">
        <v>7.19</v>
      </c>
      <c r="G8160">
        <v>19.98</v>
      </c>
      <c r="H8160">
        <v>74.97</v>
      </c>
      <c r="I8160">
        <v>144.58000000000001</v>
      </c>
    </row>
    <row r="8161" spans="1:10" x14ac:dyDescent="0.3">
      <c r="A8161" s="1">
        <v>44196</v>
      </c>
      <c r="B8161" t="s">
        <v>15</v>
      </c>
      <c r="C8161">
        <v>218</v>
      </c>
      <c r="D8161">
        <v>212.62</v>
      </c>
      <c r="E8161">
        <v>118.22</v>
      </c>
      <c r="F8161">
        <v>0.21</v>
      </c>
      <c r="G8161">
        <v>47.77</v>
      </c>
      <c r="H8161">
        <v>42.47</v>
      </c>
      <c r="I8161">
        <v>130.69</v>
      </c>
      <c r="J8161">
        <v>9.99</v>
      </c>
    </row>
    <row r="8162" spans="1:10" x14ac:dyDescent="0.3">
      <c r="A8162" s="1">
        <v>42095</v>
      </c>
      <c r="B8162" t="s">
        <v>14</v>
      </c>
      <c r="C8162">
        <v>180</v>
      </c>
      <c r="D8162">
        <v>999</v>
      </c>
      <c r="E8162">
        <v>148.71</v>
      </c>
      <c r="F8162">
        <v>9.2100000000000009</v>
      </c>
      <c r="G8162">
        <v>49.88</v>
      </c>
      <c r="H8162">
        <v>42.09</v>
      </c>
      <c r="I8162">
        <v>96.33</v>
      </c>
      <c r="J8162">
        <v>22.56</v>
      </c>
    </row>
    <row r="8163" spans="1:10" x14ac:dyDescent="0.3">
      <c r="A8163" s="1">
        <v>42766</v>
      </c>
      <c r="B8163" t="s">
        <v>14</v>
      </c>
      <c r="C8163">
        <v>390</v>
      </c>
      <c r="D8163">
        <v>247.52</v>
      </c>
      <c r="E8163">
        <v>303.13</v>
      </c>
      <c r="F8163">
        <v>9.3699999999999992</v>
      </c>
      <c r="G8163">
        <v>65.12</v>
      </c>
      <c r="H8163">
        <v>43</v>
      </c>
      <c r="I8163">
        <v>87.8</v>
      </c>
      <c r="J8163">
        <v>2.66</v>
      </c>
    </row>
    <row r="8164" spans="1:10" x14ac:dyDescent="0.3">
      <c r="A8164" s="1">
        <v>42423</v>
      </c>
      <c r="B8164" t="s">
        <v>17</v>
      </c>
      <c r="C8164">
        <v>470</v>
      </c>
      <c r="D8164">
        <v>146.09</v>
      </c>
      <c r="E8164">
        <v>376.48</v>
      </c>
      <c r="F8164">
        <v>7.95</v>
      </c>
      <c r="G8164">
        <v>58.78</v>
      </c>
      <c r="H8164">
        <v>66.62</v>
      </c>
      <c r="I8164">
        <v>47.37</v>
      </c>
      <c r="J8164">
        <v>15.31</v>
      </c>
    </row>
    <row r="8165" spans="1:10" x14ac:dyDescent="0.3">
      <c r="A8165" s="1">
        <v>43160</v>
      </c>
      <c r="B8165" t="s">
        <v>18</v>
      </c>
      <c r="C8165">
        <v>148</v>
      </c>
      <c r="D8165">
        <v>19.64</v>
      </c>
      <c r="E8165">
        <v>304.89</v>
      </c>
      <c r="F8165">
        <v>1.6</v>
      </c>
      <c r="G8165">
        <v>17.36</v>
      </c>
      <c r="H8165">
        <v>40.96</v>
      </c>
      <c r="I8165">
        <v>33.18</v>
      </c>
      <c r="J8165">
        <v>29.16</v>
      </c>
    </row>
    <row r="8166" spans="1:10" x14ac:dyDescent="0.3">
      <c r="A8166" s="1">
        <v>43107</v>
      </c>
      <c r="B8166" t="s">
        <v>14</v>
      </c>
      <c r="C8166">
        <v>278</v>
      </c>
      <c r="D8166">
        <v>42.55</v>
      </c>
      <c r="E8166">
        <v>124.76</v>
      </c>
      <c r="F8166">
        <v>9.75</v>
      </c>
      <c r="G8166">
        <v>19.16</v>
      </c>
      <c r="H8166">
        <v>38.67</v>
      </c>
      <c r="I8166">
        <v>140.47999999999999</v>
      </c>
      <c r="J8166">
        <v>31.05</v>
      </c>
    </row>
    <row r="8167" spans="1:10" x14ac:dyDescent="0.3">
      <c r="A8167" s="1">
        <v>42517</v>
      </c>
      <c r="B8167" t="s">
        <v>17</v>
      </c>
      <c r="C8167">
        <v>178</v>
      </c>
      <c r="D8167">
        <v>77.95</v>
      </c>
      <c r="E8167">
        <v>305.16000000000003</v>
      </c>
      <c r="F8167">
        <v>5.25</v>
      </c>
      <c r="G8167">
        <v>22.65</v>
      </c>
      <c r="H8167">
        <v>7.74</v>
      </c>
      <c r="I8167">
        <v>14.18</v>
      </c>
      <c r="J8167">
        <v>32.96</v>
      </c>
    </row>
    <row r="8168" spans="1:10" x14ac:dyDescent="0.3">
      <c r="A8168" s="1">
        <v>44934</v>
      </c>
      <c r="B8168" t="s">
        <v>15</v>
      </c>
      <c r="C8168">
        <v>76</v>
      </c>
      <c r="E8168">
        <v>279.91000000000003</v>
      </c>
      <c r="F8168">
        <v>8.7200000000000006</v>
      </c>
      <c r="G8168">
        <v>73.64</v>
      </c>
      <c r="H8168">
        <v>4.3600000000000003</v>
      </c>
      <c r="I8168">
        <v>90.24</v>
      </c>
    </row>
    <row r="8169" spans="1:10" x14ac:dyDescent="0.3">
      <c r="A8169" s="1">
        <v>43800</v>
      </c>
      <c r="B8169" t="s">
        <v>13</v>
      </c>
      <c r="C8169">
        <v>94</v>
      </c>
      <c r="D8169">
        <v>248.49</v>
      </c>
      <c r="E8169">
        <v>150.41</v>
      </c>
      <c r="F8169">
        <v>4.8600000000000003</v>
      </c>
      <c r="G8169">
        <v>31.9</v>
      </c>
      <c r="H8169">
        <v>47.34</v>
      </c>
      <c r="I8169">
        <v>77.25</v>
      </c>
      <c r="J8169">
        <v>34.200000000000003</v>
      </c>
    </row>
    <row r="8170" spans="1:10" x14ac:dyDescent="0.3">
      <c r="A8170" s="1">
        <v>44983</v>
      </c>
      <c r="B8170" t="s">
        <v>14</v>
      </c>
      <c r="C8170">
        <v>1</v>
      </c>
      <c r="D8170">
        <v>67.58</v>
      </c>
      <c r="E8170">
        <v>314.87</v>
      </c>
      <c r="F8170">
        <v>7.83</v>
      </c>
      <c r="G8170">
        <v>79.900000000000006</v>
      </c>
      <c r="H8170">
        <v>5.49</v>
      </c>
      <c r="I8170">
        <v>93.9</v>
      </c>
      <c r="J8170">
        <v>24.19</v>
      </c>
    </row>
    <row r="8171" spans="1:10" x14ac:dyDescent="0.3">
      <c r="A8171" s="1">
        <v>42038</v>
      </c>
      <c r="B8171" t="s">
        <v>14</v>
      </c>
      <c r="C8171">
        <v>241</v>
      </c>
      <c r="D8171">
        <v>42.96</v>
      </c>
      <c r="E8171">
        <v>111.68</v>
      </c>
      <c r="F8171">
        <v>2.92</v>
      </c>
      <c r="G8171">
        <v>50.66</v>
      </c>
      <c r="H8171">
        <v>47.67</v>
      </c>
      <c r="I8171">
        <v>144.38</v>
      </c>
      <c r="J8171">
        <v>13.39</v>
      </c>
    </row>
    <row r="8172" spans="1:10" x14ac:dyDescent="0.3">
      <c r="A8172" s="1">
        <v>42958</v>
      </c>
      <c r="B8172" t="s">
        <v>12</v>
      </c>
      <c r="C8172">
        <v>68</v>
      </c>
      <c r="D8172">
        <v>155.25</v>
      </c>
      <c r="E8172">
        <v>395.15</v>
      </c>
      <c r="F8172">
        <v>5.85</v>
      </c>
      <c r="G8172">
        <v>56.24</v>
      </c>
      <c r="H8172">
        <v>76.2</v>
      </c>
      <c r="I8172">
        <v>84.46</v>
      </c>
      <c r="J8172">
        <v>9.64</v>
      </c>
    </row>
    <row r="8173" spans="1:10" x14ac:dyDescent="0.3">
      <c r="A8173" s="1">
        <v>42374</v>
      </c>
      <c r="B8173" t="s">
        <v>14</v>
      </c>
      <c r="C8173">
        <v>3</v>
      </c>
      <c r="D8173">
        <v>62.54</v>
      </c>
      <c r="E8173">
        <v>152.83000000000001</v>
      </c>
      <c r="F8173">
        <v>9.86</v>
      </c>
      <c r="G8173">
        <v>30.86</v>
      </c>
      <c r="H8173">
        <v>52.93</v>
      </c>
      <c r="I8173">
        <v>48.83</v>
      </c>
      <c r="J8173">
        <v>-2.2200000000000002</v>
      </c>
    </row>
    <row r="8174" spans="1:10" x14ac:dyDescent="0.3">
      <c r="A8174" s="1">
        <v>42622</v>
      </c>
      <c r="B8174" t="s">
        <v>15</v>
      </c>
      <c r="C8174">
        <v>32</v>
      </c>
      <c r="D8174">
        <v>245.53</v>
      </c>
      <c r="E8174">
        <v>245.67</v>
      </c>
      <c r="F8174">
        <v>0.99</v>
      </c>
      <c r="G8174">
        <v>12.05</v>
      </c>
      <c r="H8174">
        <v>60.99</v>
      </c>
      <c r="I8174">
        <v>113.19</v>
      </c>
      <c r="J8174">
        <v>7.98</v>
      </c>
    </row>
    <row r="8175" spans="1:10" x14ac:dyDescent="0.3">
      <c r="A8175" s="1">
        <v>42065</v>
      </c>
      <c r="B8175" t="s">
        <v>12</v>
      </c>
      <c r="C8175">
        <v>315</v>
      </c>
      <c r="D8175">
        <v>129.1</v>
      </c>
      <c r="E8175">
        <v>217.64</v>
      </c>
      <c r="F8175">
        <v>5.64</v>
      </c>
      <c r="G8175">
        <v>46.81</v>
      </c>
      <c r="H8175">
        <v>2.83</v>
      </c>
      <c r="I8175">
        <v>61.4</v>
      </c>
      <c r="J8175">
        <v>32.58</v>
      </c>
    </row>
    <row r="8176" spans="1:10" x14ac:dyDescent="0.3">
      <c r="A8176" s="1">
        <v>44026</v>
      </c>
      <c r="B8176" t="s">
        <v>15</v>
      </c>
      <c r="C8176">
        <v>229</v>
      </c>
      <c r="D8176">
        <v>51.2</v>
      </c>
      <c r="E8176">
        <v>156.41999999999999</v>
      </c>
      <c r="F8176">
        <v>0.98</v>
      </c>
      <c r="G8176">
        <v>18.329999999999998</v>
      </c>
      <c r="H8176">
        <v>74.19</v>
      </c>
      <c r="I8176">
        <v>52.54</v>
      </c>
      <c r="J8176">
        <v>31.42</v>
      </c>
    </row>
    <row r="8177" spans="1:10" x14ac:dyDescent="0.3">
      <c r="A8177" s="1">
        <v>42894</v>
      </c>
      <c r="B8177" t="s">
        <v>15</v>
      </c>
      <c r="C8177">
        <v>432</v>
      </c>
      <c r="D8177">
        <v>78.67</v>
      </c>
      <c r="E8177">
        <v>99.47</v>
      </c>
      <c r="F8177">
        <v>9.69</v>
      </c>
      <c r="G8177">
        <v>33.270000000000003</v>
      </c>
      <c r="H8177">
        <v>50.92</v>
      </c>
      <c r="I8177">
        <v>108.32</v>
      </c>
      <c r="J8177">
        <v>18.489999999999998</v>
      </c>
    </row>
    <row r="8178" spans="1:10" x14ac:dyDescent="0.3">
      <c r="A8178" s="1">
        <v>43405</v>
      </c>
      <c r="B8178" t="s">
        <v>15</v>
      </c>
      <c r="C8178">
        <v>11</v>
      </c>
      <c r="D8178">
        <v>228.56</v>
      </c>
      <c r="E8178">
        <v>42.41</v>
      </c>
      <c r="F8178">
        <v>8.85</v>
      </c>
      <c r="G8178">
        <v>7.41</v>
      </c>
      <c r="H8178">
        <v>79.510000000000005</v>
      </c>
      <c r="I8178">
        <v>111.29</v>
      </c>
      <c r="J8178">
        <v>-0.05</v>
      </c>
    </row>
    <row r="8179" spans="1:10" x14ac:dyDescent="0.3">
      <c r="A8179" s="1">
        <v>43726</v>
      </c>
      <c r="B8179" t="s">
        <v>14</v>
      </c>
      <c r="C8179">
        <v>281</v>
      </c>
      <c r="D8179">
        <v>254.07</v>
      </c>
      <c r="E8179">
        <v>338.37</v>
      </c>
      <c r="F8179">
        <v>6.99</v>
      </c>
      <c r="G8179">
        <v>47.18</v>
      </c>
      <c r="H8179">
        <v>30.41</v>
      </c>
      <c r="I8179">
        <v>10.54</v>
      </c>
    </row>
    <row r="8180" spans="1:10" x14ac:dyDescent="0.3">
      <c r="A8180" s="1">
        <v>43281</v>
      </c>
      <c r="B8180" t="s">
        <v>15</v>
      </c>
      <c r="C8180">
        <v>151</v>
      </c>
      <c r="E8180">
        <v>384.34</v>
      </c>
      <c r="F8180">
        <v>6.81</v>
      </c>
      <c r="G8180">
        <v>73.97</v>
      </c>
      <c r="H8180">
        <v>39.549999999999997</v>
      </c>
      <c r="I8180">
        <v>82.43</v>
      </c>
      <c r="J8180">
        <v>34.729999999999997</v>
      </c>
    </row>
    <row r="8181" spans="1:10" x14ac:dyDescent="0.3">
      <c r="A8181" s="1">
        <v>45223</v>
      </c>
      <c r="B8181" t="s">
        <v>14</v>
      </c>
      <c r="C8181">
        <v>70</v>
      </c>
      <c r="E8181">
        <v>371.51</v>
      </c>
      <c r="F8181">
        <v>0.83</v>
      </c>
      <c r="G8181">
        <v>64.87</v>
      </c>
      <c r="H8181">
        <v>8.74</v>
      </c>
      <c r="I8181">
        <v>67.55</v>
      </c>
      <c r="J8181">
        <v>12.87</v>
      </c>
    </row>
    <row r="8182" spans="1:10" x14ac:dyDescent="0.3">
      <c r="A8182" s="1">
        <v>45279</v>
      </c>
      <c r="B8182" t="s">
        <v>17</v>
      </c>
      <c r="C8182">
        <v>278</v>
      </c>
      <c r="E8182">
        <v>25.6</v>
      </c>
      <c r="F8182">
        <v>2.95</v>
      </c>
      <c r="G8182">
        <v>71.95</v>
      </c>
      <c r="H8182">
        <v>49.1</v>
      </c>
      <c r="I8182">
        <v>42.6</v>
      </c>
    </row>
    <row r="8183" spans="1:10" x14ac:dyDescent="0.3">
      <c r="A8183" s="1">
        <v>44046</v>
      </c>
      <c r="B8183" t="s">
        <v>14</v>
      </c>
      <c r="C8183">
        <v>240</v>
      </c>
      <c r="D8183">
        <v>209.49</v>
      </c>
      <c r="E8183">
        <v>262.26</v>
      </c>
      <c r="F8183">
        <v>1.24</v>
      </c>
      <c r="G8183">
        <v>47.38</v>
      </c>
      <c r="H8183">
        <v>35.53</v>
      </c>
      <c r="I8183">
        <v>98.13</v>
      </c>
      <c r="J8183">
        <v>33.380000000000003</v>
      </c>
    </row>
    <row r="8184" spans="1:10" x14ac:dyDescent="0.3">
      <c r="A8184" s="1">
        <v>43526</v>
      </c>
      <c r="B8184" t="s">
        <v>14</v>
      </c>
      <c r="C8184">
        <v>129</v>
      </c>
      <c r="D8184">
        <v>999</v>
      </c>
      <c r="E8184">
        <v>123.12</v>
      </c>
      <c r="F8184">
        <v>6.18</v>
      </c>
      <c r="G8184">
        <v>67.11</v>
      </c>
      <c r="H8184">
        <v>70.489999999999995</v>
      </c>
      <c r="I8184">
        <v>122.59</v>
      </c>
      <c r="J8184">
        <v>10.62</v>
      </c>
    </row>
    <row r="8185" spans="1:10" x14ac:dyDescent="0.3">
      <c r="A8185" s="1">
        <v>43904</v>
      </c>
      <c r="B8185" t="s">
        <v>17</v>
      </c>
      <c r="C8185">
        <v>424</v>
      </c>
      <c r="D8185">
        <v>297.29000000000002</v>
      </c>
      <c r="E8185">
        <v>302.79000000000002</v>
      </c>
      <c r="F8185">
        <v>4.99</v>
      </c>
      <c r="H8185">
        <v>45.2</v>
      </c>
      <c r="I8185">
        <v>80.84</v>
      </c>
      <c r="J8185">
        <v>17.87</v>
      </c>
    </row>
    <row r="8186" spans="1:10" x14ac:dyDescent="0.3">
      <c r="A8186" s="1">
        <v>44859</v>
      </c>
      <c r="B8186" t="s">
        <v>18</v>
      </c>
      <c r="C8186">
        <v>344</v>
      </c>
      <c r="D8186">
        <v>160.26</v>
      </c>
      <c r="E8186">
        <v>209.51</v>
      </c>
      <c r="F8186">
        <v>6.36</v>
      </c>
      <c r="G8186">
        <v>94.33</v>
      </c>
      <c r="H8186">
        <v>45.9</v>
      </c>
      <c r="I8186">
        <v>20.57</v>
      </c>
    </row>
    <row r="8187" spans="1:10" x14ac:dyDescent="0.3">
      <c r="A8187" s="1">
        <v>45246</v>
      </c>
      <c r="B8187" t="s">
        <v>17</v>
      </c>
      <c r="C8187">
        <v>35</v>
      </c>
      <c r="D8187">
        <v>55.97</v>
      </c>
      <c r="E8187">
        <v>199.47</v>
      </c>
      <c r="F8187">
        <v>9.0500000000000007</v>
      </c>
      <c r="G8187">
        <v>14.46</v>
      </c>
      <c r="H8187">
        <v>56.26</v>
      </c>
      <c r="I8187">
        <v>82.88</v>
      </c>
      <c r="J8187">
        <v>7.82</v>
      </c>
    </row>
    <row r="8188" spans="1:10" x14ac:dyDescent="0.3">
      <c r="A8188" s="1">
        <v>42134</v>
      </c>
      <c r="B8188" t="s">
        <v>10</v>
      </c>
      <c r="C8188">
        <v>223</v>
      </c>
      <c r="D8188">
        <v>189.49</v>
      </c>
      <c r="E8188">
        <v>378.74</v>
      </c>
      <c r="F8188">
        <v>3.48</v>
      </c>
      <c r="G8188">
        <v>54.31</v>
      </c>
      <c r="H8188">
        <v>72.33</v>
      </c>
      <c r="I8188">
        <v>41.99</v>
      </c>
      <c r="J8188">
        <v>4.25</v>
      </c>
    </row>
    <row r="8189" spans="1:10" x14ac:dyDescent="0.3">
      <c r="A8189" s="1">
        <v>43357</v>
      </c>
      <c r="B8189" t="s">
        <v>10</v>
      </c>
      <c r="C8189">
        <v>999</v>
      </c>
      <c r="D8189">
        <v>115.45</v>
      </c>
      <c r="E8189">
        <v>36.950000000000003</v>
      </c>
      <c r="F8189">
        <v>6.03</v>
      </c>
      <c r="G8189">
        <v>93.93</v>
      </c>
      <c r="H8189">
        <v>79.56</v>
      </c>
      <c r="I8189">
        <v>135.47</v>
      </c>
      <c r="J8189">
        <v>-2.12</v>
      </c>
    </row>
    <row r="8190" spans="1:10" x14ac:dyDescent="0.3">
      <c r="A8190" s="1">
        <v>42333</v>
      </c>
      <c r="B8190" t="s">
        <v>17</v>
      </c>
      <c r="C8190">
        <v>366</v>
      </c>
      <c r="D8190">
        <v>218.12</v>
      </c>
      <c r="E8190">
        <v>177</v>
      </c>
      <c r="F8190">
        <v>3.83</v>
      </c>
      <c r="G8190">
        <v>33.49</v>
      </c>
      <c r="H8190">
        <v>7.4</v>
      </c>
      <c r="I8190">
        <v>26.48</v>
      </c>
      <c r="J8190">
        <v>5.77</v>
      </c>
    </row>
    <row r="8191" spans="1:10" x14ac:dyDescent="0.3">
      <c r="A8191" s="1">
        <v>45460</v>
      </c>
      <c r="B8191" t="s">
        <v>12</v>
      </c>
      <c r="C8191">
        <v>82</v>
      </c>
      <c r="D8191">
        <v>109.19</v>
      </c>
      <c r="E8191">
        <v>57.92</v>
      </c>
      <c r="F8191">
        <v>8.34</v>
      </c>
      <c r="G8191">
        <v>80.930000000000007</v>
      </c>
      <c r="H8191">
        <v>44.41</v>
      </c>
      <c r="I8191">
        <v>90.12</v>
      </c>
      <c r="J8191">
        <v>29.66</v>
      </c>
    </row>
    <row r="8192" spans="1:10" x14ac:dyDescent="0.3">
      <c r="A8192" s="1">
        <v>45079</v>
      </c>
      <c r="B8192" t="s">
        <v>10</v>
      </c>
      <c r="C8192">
        <v>250</v>
      </c>
      <c r="D8192">
        <v>127.03</v>
      </c>
      <c r="E8192">
        <v>158.22999999999999</v>
      </c>
      <c r="F8192">
        <v>8.74</v>
      </c>
      <c r="G8192">
        <v>87.89</v>
      </c>
      <c r="H8192">
        <v>13.76</v>
      </c>
      <c r="I8192">
        <v>74.19</v>
      </c>
      <c r="J8192">
        <v>2.0099999999999998</v>
      </c>
    </row>
    <row r="8193" spans="1:10" x14ac:dyDescent="0.3">
      <c r="A8193" s="1">
        <v>42603</v>
      </c>
      <c r="B8193" t="s">
        <v>12</v>
      </c>
      <c r="C8193">
        <v>313</v>
      </c>
      <c r="D8193">
        <v>30.07</v>
      </c>
      <c r="E8193">
        <v>143.86000000000001</v>
      </c>
      <c r="F8193">
        <v>2.46</v>
      </c>
      <c r="G8193">
        <v>45.52</v>
      </c>
      <c r="H8193">
        <v>4.08</v>
      </c>
      <c r="I8193">
        <v>70.430000000000007</v>
      </c>
      <c r="J8193">
        <v>-1.05</v>
      </c>
    </row>
    <row r="8194" spans="1:10" x14ac:dyDescent="0.3">
      <c r="A8194" s="1">
        <v>42234</v>
      </c>
      <c r="B8194" t="s">
        <v>15</v>
      </c>
      <c r="C8194">
        <v>357</v>
      </c>
      <c r="D8194">
        <v>133.54</v>
      </c>
      <c r="E8194">
        <v>356.31</v>
      </c>
      <c r="F8194">
        <v>0.35</v>
      </c>
      <c r="G8194">
        <v>41.64</v>
      </c>
      <c r="H8194">
        <v>9.16</v>
      </c>
      <c r="I8194">
        <v>122.06</v>
      </c>
      <c r="J8194">
        <v>28.02</v>
      </c>
    </row>
    <row r="8195" spans="1:10" x14ac:dyDescent="0.3">
      <c r="A8195" s="1">
        <v>43096</v>
      </c>
      <c r="B8195" t="s">
        <v>15</v>
      </c>
      <c r="C8195">
        <v>220</v>
      </c>
      <c r="D8195">
        <v>296.37</v>
      </c>
      <c r="E8195">
        <v>230.8</v>
      </c>
      <c r="F8195">
        <v>6.98</v>
      </c>
      <c r="G8195">
        <v>61.83</v>
      </c>
      <c r="H8195">
        <v>72.44</v>
      </c>
      <c r="I8195">
        <v>103.19</v>
      </c>
      <c r="J8195">
        <v>23.18</v>
      </c>
    </row>
    <row r="8196" spans="1:10" x14ac:dyDescent="0.3">
      <c r="A8196" s="1">
        <v>45182</v>
      </c>
      <c r="B8196" t="s">
        <v>10</v>
      </c>
      <c r="C8196">
        <v>390</v>
      </c>
      <c r="D8196">
        <v>112.55</v>
      </c>
      <c r="E8196">
        <v>154.5</v>
      </c>
      <c r="F8196">
        <v>4.32</v>
      </c>
      <c r="G8196">
        <v>75.849999999999994</v>
      </c>
      <c r="H8196">
        <v>20.36</v>
      </c>
      <c r="I8196">
        <v>133.11000000000001</v>
      </c>
      <c r="J8196">
        <v>23.2</v>
      </c>
    </row>
    <row r="8197" spans="1:10" x14ac:dyDescent="0.3">
      <c r="A8197" s="1">
        <v>43612</v>
      </c>
      <c r="B8197" t="s">
        <v>10</v>
      </c>
      <c r="C8197">
        <v>454</v>
      </c>
      <c r="D8197">
        <v>169.6</v>
      </c>
      <c r="E8197">
        <v>371.52</v>
      </c>
      <c r="F8197">
        <v>8.52</v>
      </c>
      <c r="G8197">
        <v>23.15</v>
      </c>
      <c r="H8197">
        <v>75.760000000000005</v>
      </c>
      <c r="I8197">
        <v>77.209999999999994</v>
      </c>
      <c r="J8197">
        <v>-1.83</v>
      </c>
    </row>
    <row r="8198" spans="1:10" x14ac:dyDescent="0.3">
      <c r="A8198" s="1">
        <v>42297</v>
      </c>
      <c r="B8198" t="s">
        <v>19</v>
      </c>
      <c r="C8198">
        <v>107</v>
      </c>
      <c r="D8198">
        <v>51.17</v>
      </c>
      <c r="E8198">
        <v>47.39</v>
      </c>
      <c r="F8198">
        <v>9.4499999999999993</v>
      </c>
      <c r="G8198">
        <v>59.32</v>
      </c>
      <c r="H8198">
        <v>35.700000000000003</v>
      </c>
      <c r="I8198">
        <v>124.26</v>
      </c>
      <c r="J8198">
        <v>15.18</v>
      </c>
    </row>
    <row r="8199" spans="1:10" x14ac:dyDescent="0.3">
      <c r="A8199" s="1">
        <v>44229</v>
      </c>
      <c r="B8199" t="s">
        <v>10</v>
      </c>
      <c r="C8199">
        <v>322</v>
      </c>
      <c r="D8199">
        <v>69.930000000000007</v>
      </c>
      <c r="E8199">
        <v>299.44</v>
      </c>
      <c r="F8199">
        <v>0.24</v>
      </c>
      <c r="G8199">
        <v>7.23</v>
      </c>
      <c r="H8199">
        <v>63.99</v>
      </c>
      <c r="I8199">
        <v>86.9</v>
      </c>
      <c r="J8199">
        <v>-2.4500000000000002</v>
      </c>
    </row>
    <row r="8200" spans="1:10" x14ac:dyDescent="0.3">
      <c r="A8200" s="1">
        <v>43930</v>
      </c>
      <c r="B8200" t="s">
        <v>13</v>
      </c>
      <c r="C8200">
        <v>202</v>
      </c>
      <c r="D8200">
        <v>113.74</v>
      </c>
      <c r="E8200">
        <v>295.11</v>
      </c>
      <c r="F8200">
        <v>4.84</v>
      </c>
      <c r="G8200">
        <v>96.27</v>
      </c>
      <c r="H8200">
        <v>76.040000000000006</v>
      </c>
      <c r="I8200">
        <v>75.06</v>
      </c>
      <c r="J8200">
        <v>9.1</v>
      </c>
    </row>
    <row r="8201" spans="1:10" x14ac:dyDescent="0.3">
      <c r="A8201" s="1">
        <v>42748</v>
      </c>
      <c r="B8201" t="s">
        <v>12</v>
      </c>
      <c r="C8201">
        <v>167</v>
      </c>
      <c r="D8201">
        <v>999</v>
      </c>
      <c r="E8201">
        <v>275.92</v>
      </c>
      <c r="F8201">
        <v>2.79</v>
      </c>
      <c r="G8201">
        <v>18.850000000000001</v>
      </c>
      <c r="H8201">
        <v>5.17</v>
      </c>
      <c r="I8201">
        <v>143.52000000000001</v>
      </c>
      <c r="J8201">
        <v>10.36</v>
      </c>
    </row>
    <row r="8202" spans="1:10" x14ac:dyDescent="0.3">
      <c r="A8202" s="1">
        <v>42792</v>
      </c>
      <c r="B8202" t="s">
        <v>12</v>
      </c>
      <c r="C8202">
        <v>33</v>
      </c>
      <c r="D8202">
        <v>208.79</v>
      </c>
      <c r="E8202">
        <v>119.18</v>
      </c>
      <c r="F8202">
        <v>5.22</v>
      </c>
      <c r="G8202">
        <v>-5</v>
      </c>
      <c r="H8202">
        <v>44.3</v>
      </c>
      <c r="I8202">
        <v>57.76</v>
      </c>
      <c r="J8202">
        <v>11.85</v>
      </c>
    </row>
    <row r="8203" spans="1:10" x14ac:dyDescent="0.3">
      <c r="A8203" s="1">
        <v>45673</v>
      </c>
      <c r="B8203" t="s">
        <v>13</v>
      </c>
      <c r="C8203">
        <v>80</v>
      </c>
      <c r="D8203">
        <v>100.33</v>
      </c>
      <c r="E8203">
        <v>81.59</v>
      </c>
      <c r="F8203">
        <v>9.6999999999999993</v>
      </c>
      <c r="G8203">
        <v>91.58</v>
      </c>
      <c r="H8203">
        <v>74.77</v>
      </c>
      <c r="I8203">
        <v>22.72</v>
      </c>
      <c r="J8203">
        <v>34.43</v>
      </c>
    </row>
    <row r="8204" spans="1:10" x14ac:dyDescent="0.3">
      <c r="A8204" s="1">
        <v>45451</v>
      </c>
      <c r="B8204" t="s">
        <v>10</v>
      </c>
      <c r="C8204">
        <v>319</v>
      </c>
      <c r="D8204">
        <v>149.62</v>
      </c>
      <c r="E8204">
        <v>11.88</v>
      </c>
      <c r="F8204">
        <v>9.99</v>
      </c>
      <c r="G8204">
        <v>10.08</v>
      </c>
      <c r="H8204">
        <v>19.920000000000002</v>
      </c>
      <c r="I8204">
        <v>28.93</v>
      </c>
      <c r="J8204">
        <v>36.81</v>
      </c>
    </row>
    <row r="8205" spans="1:10" x14ac:dyDescent="0.3">
      <c r="A8205" s="1">
        <v>43029</v>
      </c>
      <c r="B8205" t="s">
        <v>12</v>
      </c>
      <c r="C8205">
        <v>374</v>
      </c>
      <c r="D8205">
        <v>12.62</v>
      </c>
      <c r="E8205">
        <v>145.44</v>
      </c>
      <c r="F8205">
        <v>1.72</v>
      </c>
      <c r="G8205">
        <v>99.21</v>
      </c>
      <c r="H8205">
        <v>40.19</v>
      </c>
      <c r="I8205">
        <v>73.23</v>
      </c>
      <c r="J8205">
        <v>37.75</v>
      </c>
    </row>
    <row r="8206" spans="1:10" x14ac:dyDescent="0.3">
      <c r="A8206" s="1">
        <v>45352</v>
      </c>
      <c r="B8206" t="s">
        <v>17</v>
      </c>
      <c r="C8206">
        <v>374</v>
      </c>
      <c r="D8206">
        <v>296.55</v>
      </c>
      <c r="E8206">
        <v>273.87</v>
      </c>
      <c r="F8206">
        <v>3.27</v>
      </c>
      <c r="H8206">
        <v>48.44</v>
      </c>
      <c r="I8206">
        <v>123.59</v>
      </c>
      <c r="J8206">
        <v>34.42</v>
      </c>
    </row>
    <row r="8207" spans="1:10" x14ac:dyDescent="0.3">
      <c r="A8207" s="1">
        <v>43567</v>
      </c>
      <c r="B8207" t="s">
        <v>14</v>
      </c>
      <c r="C8207">
        <v>167</v>
      </c>
      <c r="D8207">
        <v>133.97</v>
      </c>
      <c r="E8207">
        <v>111.83</v>
      </c>
      <c r="F8207">
        <v>2.76</v>
      </c>
      <c r="G8207">
        <v>41.35</v>
      </c>
      <c r="H8207">
        <v>62.53</v>
      </c>
      <c r="I8207">
        <v>130.75</v>
      </c>
      <c r="J8207">
        <v>6.07</v>
      </c>
    </row>
    <row r="8208" spans="1:10" x14ac:dyDescent="0.3">
      <c r="A8208" s="1">
        <v>45397</v>
      </c>
      <c r="B8208" t="s">
        <v>15</v>
      </c>
      <c r="C8208">
        <v>180</v>
      </c>
      <c r="D8208">
        <v>6.69</v>
      </c>
      <c r="E8208">
        <v>337.84</v>
      </c>
      <c r="F8208">
        <v>4.1500000000000004</v>
      </c>
      <c r="G8208">
        <v>71.56</v>
      </c>
      <c r="H8208">
        <v>37.130000000000003</v>
      </c>
      <c r="I8208">
        <v>80.069999999999993</v>
      </c>
      <c r="J8208">
        <v>20.29</v>
      </c>
    </row>
    <row r="8209" spans="1:10" x14ac:dyDescent="0.3">
      <c r="A8209" s="1">
        <v>42056</v>
      </c>
      <c r="B8209" t="s">
        <v>12</v>
      </c>
      <c r="C8209">
        <v>169</v>
      </c>
      <c r="E8209">
        <v>191.47</v>
      </c>
      <c r="F8209">
        <v>9.17</v>
      </c>
      <c r="G8209">
        <v>88.46</v>
      </c>
      <c r="H8209">
        <v>55.41</v>
      </c>
      <c r="I8209">
        <v>30.21</v>
      </c>
      <c r="J8209">
        <v>17.149999999999999</v>
      </c>
    </row>
    <row r="8210" spans="1:10" x14ac:dyDescent="0.3">
      <c r="A8210" s="1">
        <v>42504</v>
      </c>
      <c r="B8210" t="s">
        <v>10</v>
      </c>
      <c r="C8210">
        <v>46</v>
      </c>
      <c r="D8210">
        <v>231.49</v>
      </c>
      <c r="E8210">
        <v>390.53</v>
      </c>
      <c r="F8210">
        <v>4.6900000000000004</v>
      </c>
      <c r="G8210">
        <v>77.849999999999994</v>
      </c>
      <c r="H8210">
        <v>51.89</v>
      </c>
      <c r="I8210">
        <v>121.3</v>
      </c>
    </row>
    <row r="8211" spans="1:10" x14ac:dyDescent="0.3">
      <c r="A8211" s="1">
        <v>45151</v>
      </c>
      <c r="B8211" t="s">
        <v>10</v>
      </c>
      <c r="C8211">
        <v>350</v>
      </c>
      <c r="D8211">
        <v>166.35</v>
      </c>
      <c r="E8211">
        <v>33.71</v>
      </c>
      <c r="F8211">
        <v>6.03</v>
      </c>
      <c r="G8211">
        <v>37.97</v>
      </c>
      <c r="H8211">
        <v>50.13</v>
      </c>
      <c r="I8211">
        <v>128.33000000000001</v>
      </c>
    </row>
    <row r="8212" spans="1:10" x14ac:dyDescent="0.3">
      <c r="A8212" s="1">
        <v>44932</v>
      </c>
      <c r="B8212" t="s">
        <v>10</v>
      </c>
      <c r="C8212">
        <v>363</v>
      </c>
      <c r="D8212">
        <v>261.58</v>
      </c>
      <c r="E8212">
        <v>214.62</v>
      </c>
      <c r="F8212">
        <v>0.72</v>
      </c>
      <c r="G8212">
        <v>21.54</v>
      </c>
      <c r="H8212">
        <v>60.02</v>
      </c>
      <c r="I8212">
        <v>70.03</v>
      </c>
      <c r="J8212">
        <v>2.5299999999999998</v>
      </c>
    </row>
    <row r="8213" spans="1:10" x14ac:dyDescent="0.3">
      <c r="A8213" s="1">
        <v>43024</v>
      </c>
      <c r="B8213" t="s">
        <v>10</v>
      </c>
      <c r="C8213">
        <v>9</v>
      </c>
      <c r="D8213">
        <v>57.31</v>
      </c>
      <c r="E8213">
        <v>336.72</v>
      </c>
      <c r="F8213">
        <v>7.18</v>
      </c>
      <c r="G8213">
        <v>70.19</v>
      </c>
      <c r="H8213">
        <v>7.5</v>
      </c>
      <c r="I8213">
        <v>58.57</v>
      </c>
      <c r="J8213">
        <v>27.3</v>
      </c>
    </row>
    <row r="8214" spans="1:10" x14ac:dyDescent="0.3">
      <c r="A8214" s="1">
        <v>43581</v>
      </c>
      <c r="B8214" t="s">
        <v>10</v>
      </c>
      <c r="C8214">
        <v>9</v>
      </c>
      <c r="E8214">
        <v>20.43</v>
      </c>
      <c r="F8214">
        <v>9.7100000000000009</v>
      </c>
      <c r="G8214">
        <v>77.34</v>
      </c>
      <c r="H8214">
        <v>29.04</v>
      </c>
      <c r="I8214">
        <v>145.47999999999999</v>
      </c>
      <c r="J8214">
        <v>22.41</v>
      </c>
    </row>
    <row r="8215" spans="1:10" x14ac:dyDescent="0.3">
      <c r="A8215" s="1">
        <v>45163</v>
      </c>
      <c r="B8215" t="s">
        <v>19</v>
      </c>
      <c r="C8215">
        <v>489</v>
      </c>
      <c r="D8215">
        <v>240.23</v>
      </c>
      <c r="E8215">
        <v>323.79000000000002</v>
      </c>
      <c r="F8215">
        <v>8.0299999999999994</v>
      </c>
      <c r="G8215">
        <v>16.87</v>
      </c>
      <c r="H8215">
        <v>42.6</v>
      </c>
      <c r="I8215">
        <v>58.33</v>
      </c>
      <c r="J8215">
        <v>29.81</v>
      </c>
    </row>
    <row r="8216" spans="1:10" x14ac:dyDescent="0.3">
      <c r="A8216" s="1">
        <v>43819</v>
      </c>
      <c r="B8216" t="s">
        <v>18</v>
      </c>
      <c r="C8216">
        <v>186</v>
      </c>
      <c r="D8216">
        <v>110.26</v>
      </c>
      <c r="E8216">
        <v>103.97</v>
      </c>
      <c r="F8216">
        <v>8.27</v>
      </c>
      <c r="H8216">
        <v>50.07</v>
      </c>
      <c r="I8216">
        <v>118.45</v>
      </c>
      <c r="J8216">
        <v>1.29</v>
      </c>
    </row>
    <row r="8217" spans="1:10" x14ac:dyDescent="0.3">
      <c r="A8217" s="1">
        <v>43017</v>
      </c>
      <c r="B8217" t="s">
        <v>15</v>
      </c>
      <c r="C8217">
        <v>453</v>
      </c>
      <c r="D8217">
        <v>47.4</v>
      </c>
      <c r="E8217">
        <v>215.65</v>
      </c>
      <c r="F8217">
        <v>4.93</v>
      </c>
      <c r="G8217">
        <v>97.26</v>
      </c>
      <c r="H8217">
        <v>16.809999999999999</v>
      </c>
      <c r="I8217">
        <v>40.6</v>
      </c>
    </row>
    <row r="8218" spans="1:10" x14ac:dyDescent="0.3">
      <c r="A8218" s="1">
        <v>45026</v>
      </c>
      <c r="B8218" t="s">
        <v>15</v>
      </c>
      <c r="C8218">
        <v>41</v>
      </c>
      <c r="D8218">
        <v>256.89</v>
      </c>
      <c r="E8218">
        <v>301.86</v>
      </c>
      <c r="F8218">
        <v>2.0699999999999998</v>
      </c>
      <c r="G8218">
        <v>98.89</v>
      </c>
      <c r="H8218">
        <v>27.3</v>
      </c>
      <c r="I8218">
        <v>20.03</v>
      </c>
      <c r="J8218">
        <v>17.79</v>
      </c>
    </row>
    <row r="8219" spans="1:10" x14ac:dyDescent="0.3">
      <c r="A8219" s="1">
        <v>42142</v>
      </c>
      <c r="B8219" t="s">
        <v>19</v>
      </c>
      <c r="C8219">
        <v>16</v>
      </c>
      <c r="D8219">
        <v>160.51</v>
      </c>
      <c r="E8219">
        <v>358.04</v>
      </c>
      <c r="F8219">
        <v>5.84</v>
      </c>
      <c r="H8219">
        <v>24.21</v>
      </c>
      <c r="I8219">
        <v>97.07</v>
      </c>
      <c r="J8219">
        <v>19.14</v>
      </c>
    </row>
    <row r="8220" spans="1:10" x14ac:dyDescent="0.3">
      <c r="A8220" s="1">
        <v>42820</v>
      </c>
      <c r="B8220" t="s">
        <v>12</v>
      </c>
      <c r="C8220">
        <v>262</v>
      </c>
      <c r="D8220">
        <v>151.87</v>
      </c>
      <c r="E8220">
        <v>394.55</v>
      </c>
      <c r="F8220">
        <v>7.73</v>
      </c>
      <c r="G8220">
        <v>83.3</v>
      </c>
      <c r="H8220">
        <v>42.33</v>
      </c>
      <c r="I8220">
        <v>56.37</v>
      </c>
      <c r="J8220">
        <v>18.510000000000002</v>
      </c>
    </row>
    <row r="8221" spans="1:10" x14ac:dyDescent="0.3">
      <c r="A8221" s="1">
        <v>43892</v>
      </c>
      <c r="B8221" t="s">
        <v>17</v>
      </c>
      <c r="C8221">
        <v>58</v>
      </c>
      <c r="D8221">
        <v>115.5</v>
      </c>
      <c r="E8221">
        <v>261.51</v>
      </c>
      <c r="F8221">
        <v>4.8499999999999996</v>
      </c>
      <c r="G8221">
        <v>81.58</v>
      </c>
      <c r="H8221">
        <v>41.99</v>
      </c>
      <c r="I8221">
        <v>59.12</v>
      </c>
      <c r="J8221">
        <v>0.79</v>
      </c>
    </row>
    <row r="8222" spans="1:10" x14ac:dyDescent="0.3">
      <c r="A8222" s="1">
        <v>45016</v>
      </c>
      <c r="B8222" t="s">
        <v>18</v>
      </c>
      <c r="C8222">
        <v>-10</v>
      </c>
      <c r="D8222">
        <v>268.66000000000003</v>
      </c>
      <c r="E8222">
        <v>380.34</v>
      </c>
      <c r="F8222">
        <v>2.0099999999999998</v>
      </c>
      <c r="G8222">
        <v>84.82</v>
      </c>
      <c r="H8222">
        <v>42.64</v>
      </c>
      <c r="I8222">
        <v>55.15</v>
      </c>
    </row>
    <row r="8223" spans="1:10" x14ac:dyDescent="0.3">
      <c r="A8223" s="1">
        <v>45162</v>
      </c>
      <c r="B8223" t="s">
        <v>12</v>
      </c>
      <c r="C8223">
        <v>155</v>
      </c>
      <c r="D8223">
        <v>108.47</v>
      </c>
      <c r="E8223">
        <v>176.59</v>
      </c>
      <c r="F8223">
        <v>5.38</v>
      </c>
      <c r="G8223">
        <v>65.02</v>
      </c>
      <c r="H8223">
        <v>44.18</v>
      </c>
      <c r="I8223">
        <v>77.290000000000006</v>
      </c>
      <c r="J8223">
        <v>28.5</v>
      </c>
    </row>
    <row r="8224" spans="1:10" x14ac:dyDescent="0.3">
      <c r="A8224" s="1">
        <v>42389</v>
      </c>
      <c r="B8224" t="s">
        <v>14</v>
      </c>
      <c r="C8224">
        <v>352</v>
      </c>
      <c r="E8224">
        <v>135.07</v>
      </c>
      <c r="F8224">
        <v>5.68</v>
      </c>
      <c r="G8224">
        <v>27.73</v>
      </c>
      <c r="H8224">
        <v>38.75</v>
      </c>
      <c r="I8224">
        <v>86.42</v>
      </c>
      <c r="J8224">
        <v>-2.4900000000000002</v>
      </c>
    </row>
    <row r="8225" spans="1:10" x14ac:dyDescent="0.3">
      <c r="A8225" s="1">
        <v>44139</v>
      </c>
      <c r="B8225" t="s">
        <v>15</v>
      </c>
      <c r="C8225">
        <v>275</v>
      </c>
      <c r="D8225">
        <v>196.43</v>
      </c>
      <c r="E8225">
        <v>257.12</v>
      </c>
      <c r="F8225">
        <v>2.12</v>
      </c>
      <c r="G8225">
        <v>14.81</v>
      </c>
      <c r="H8225">
        <v>19.79</v>
      </c>
      <c r="I8225">
        <v>26.18</v>
      </c>
    </row>
    <row r="8226" spans="1:10" x14ac:dyDescent="0.3">
      <c r="A8226" s="1">
        <v>44732</v>
      </c>
      <c r="B8226" t="s">
        <v>10</v>
      </c>
      <c r="C8226">
        <v>393</v>
      </c>
      <c r="D8226">
        <v>93.59</v>
      </c>
      <c r="E8226">
        <v>184.85</v>
      </c>
      <c r="F8226">
        <v>7.29</v>
      </c>
      <c r="H8226">
        <v>16.440000000000001</v>
      </c>
      <c r="I8226">
        <v>84.57</v>
      </c>
      <c r="J8226">
        <v>4.88</v>
      </c>
    </row>
    <row r="8227" spans="1:10" x14ac:dyDescent="0.3">
      <c r="A8227" s="1">
        <v>42858</v>
      </c>
      <c r="B8227" t="s">
        <v>13</v>
      </c>
      <c r="C8227">
        <v>131</v>
      </c>
      <c r="D8227">
        <v>283.25</v>
      </c>
      <c r="E8227">
        <v>308.56</v>
      </c>
      <c r="F8227">
        <v>9.64</v>
      </c>
      <c r="G8227">
        <v>73.099999999999994</v>
      </c>
      <c r="H8227">
        <v>39.14</v>
      </c>
      <c r="I8227">
        <v>141.82</v>
      </c>
      <c r="J8227">
        <v>3.9</v>
      </c>
    </row>
    <row r="8228" spans="1:10" x14ac:dyDescent="0.3">
      <c r="A8228" s="1">
        <v>43941</v>
      </c>
      <c r="B8228" t="s">
        <v>14</v>
      </c>
      <c r="C8228">
        <v>363</v>
      </c>
      <c r="D8228">
        <v>126.11</v>
      </c>
      <c r="E8228">
        <v>185.09</v>
      </c>
      <c r="F8228">
        <v>3.36</v>
      </c>
      <c r="H8228">
        <v>70.42</v>
      </c>
      <c r="I8228">
        <v>93.71</v>
      </c>
      <c r="J8228">
        <v>31.87</v>
      </c>
    </row>
    <row r="8229" spans="1:10" x14ac:dyDescent="0.3">
      <c r="A8229" s="1">
        <v>43598</v>
      </c>
      <c r="B8229" t="s">
        <v>17</v>
      </c>
      <c r="C8229">
        <v>65</v>
      </c>
      <c r="D8229">
        <v>200.94</v>
      </c>
      <c r="E8229">
        <v>230.41</v>
      </c>
      <c r="F8229">
        <v>6.06</v>
      </c>
      <c r="H8229">
        <v>19.95</v>
      </c>
      <c r="I8229">
        <v>149.31</v>
      </c>
      <c r="J8229">
        <v>2.92</v>
      </c>
    </row>
    <row r="8230" spans="1:10" x14ac:dyDescent="0.3">
      <c r="A8230" s="1">
        <v>44796</v>
      </c>
      <c r="B8230" t="s">
        <v>12</v>
      </c>
      <c r="C8230">
        <v>65</v>
      </c>
      <c r="D8230">
        <v>255.9</v>
      </c>
      <c r="E8230">
        <v>306.88</v>
      </c>
      <c r="F8230">
        <v>8.99</v>
      </c>
      <c r="G8230">
        <v>41.09</v>
      </c>
      <c r="H8230">
        <v>43.92</v>
      </c>
      <c r="I8230">
        <v>69.14</v>
      </c>
      <c r="J8230">
        <v>25.53</v>
      </c>
    </row>
    <row r="8231" spans="1:10" x14ac:dyDescent="0.3">
      <c r="A8231" s="1">
        <v>43283</v>
      </c>
      <c r="B8231" t="s">
        <v>12</v>
      </c>
      <c r="C8231">
        <v>219</v>
      </c>
      <c r="D8231">
        <v>152.16</v>
      </c>
      <c r="E8231">
        <v>198.42</v>
      </c>
      <c r="F8231">
        <v>8.27</v>
      </c>
      <c r="G8231">
        <v>61.22</v>
      </c>
      <c r="H8231">
        <v>38.49</v>
      </c>
      <c r="I8231">
        <v>141.97</v>
      </c>
      <c r="J8231">
        <v>33.29</v>
      </c>
    </row>
    <row r="8232" spans="1:10" x14ac:dyDescent="0.3">
      <c r="A8232" s="1">
        <v>43328</v>
      </c>
      <c r="B8232" t="s">
        <v>17</v>
      </c>
      <c r="C8232">
        <v>449</v>
      </c>
      <c r="D8232">
        <v>126.65</v>
      </c>
      <c r="E8232">
        <v>61.86</v>
      </c>
      <c r="F8232">
        <v>3.68</v>
      </c>
      <c r="G8232">
        <v>75.72</v>
      </c>
      <c r="H8232">
        <v>69.75</v>
      </c>
      <c r="I8232">
        <v>146.22</v>
      </c>
    </row>
    <row r="8233" spans="1:10" x14ac:dyDescent="0.3">
      <c r="A8233" s="1">
        <v>42654</v>
      </c>
      <c r="B8233" t="s">
        <v>15</v>
      </c>
      <c r="C8233">
        <v>88</v>
      </c>
      <c r="D8233">
        <v>204.39</v>
      </c>
      <c r="E8233">
        <v>296.12</v>
      </c>
      <c r="F8233">
        <v>9.3699999999999992</v>
      </c>
      <c r="G8233">
        <v>88.15</v>
      </c>
      <c r="H8233">
        <v>76.849999999999994</v>
      </c>
      <c r="I8233">
        <v>110.31</v>
      </c>
      <c r="J8233">
        <v>0.87</v>
      </c>
    </row>
    <row r="8234" spans="1:10" x14ac:dyDescent="0.3">
      <c r="A8234" s="1">
        <v>44582</v>
      </c>
      <c r="B8234" t="s">
        <v>12</v>
      </c>
      <c r="C8234">
        <v>106</v>
      </c>
      <c r="D8234">
        <v>99.68</v>
      </c>
      <c r="E8234">
        <v>369.57</v>
      </c>
      <c r="F8234">
        <v>9.73</v>
      </c>
      <c r="G8234">
        <v>7.48</v>
      </c>
      <c r="H8234">
        <v>16.8</v>
      </c>
      <c r="I8234">
        <v>96.26</v>
      </c>
      <c r="J8234">
        <v>-3.45</v>
      </c>
    </row>
    <row r="8235" spans="1:10" x14ac:dyDescent="0.3">
      <c r="A8235" s="1">
        <v>44987</v>
      </c>
      <c r="B8235" t="s">
        <v>15</v>
      </c>
      <c r="C8235">
        <v>353</v>
      </c>
      <c r="D8235">
        <v>139.18</v>
      </c>
      <c r="E8235">
        <v>256.5</v>
      </c>
      <c r="F8235">
        <v>2.4300000000000002</v>
      </c>
      <c r="G8235">
        <v>48.21</v>
      </c>
      <c r="H8235">
        <v>60.87</v>
      </c>
      <c r="I8235">
        <v>61.56</v>
      </c>
      <c r="J8235">
        <v>6.22</v>
      </c>
    </row>
    <row r="8236" spans="1:10" x14ac:dyDescent="0.3">
      <c r="A8236" s="1">
        <v>42177</v>
      </c>
      <c r="B8236" t="s">
        <v>14</v>
      </c>
      <c r="C8236">
        <v>24</v>
      </c>
      <c r="E8236">
        <v>262.70999999999998</v>
      </c>
      <c r="F8236">
        <v>2.34</v>
      </c>
      <c r="G8236">
        <v>10.220000000000001</v>
      </c>
      <c r="H8236">
        <v>61.16</v>
      </c>
      <c r="I8236">
        <v>59.59</v>
      </c>
      <c r="J8236">
        <v>-2.71</v>
      </c>
    </row>
    <row r="8237" spans="1:10" x14ac:dyDescent="0.3">
      <c r="A8237" s="1">
        <v>45055</v>
      </c>
      <c r="B8237" t="s">
        <v>17</v>
      </c>
      <c r="C8237">
        <v>6</v>
      </c>
      <c r="D8237">
        <v>158.38</v>
      </c>
      <c r="E8237">
        <v>32.549999999999997</v>
      </c>
      <c r="F8237">
        <v>9.0399999999999991</v>
      </c>
      <c r="G8237">
        <v>70.72</v>
      </c>
      <c r="H8237">
        <v>13.46</v>
      </c>
      <c r="I8237">
        <v>98.41</v>
      </c>
      <c r="J8237">
        <v>18.87</v>
      </c>
    </row>
    <row r="8238" spans="1:10" x14ac:dyDescent="0.3">
      <c r="A8238" s="1">
        <v>44256</v>
      </c>
      <c r="B8238" t="s">
        <v>10</v>
      </c>
      <c r="C8238">
        <v>107</v>
      </c>
      <c r="D8238">
        <v>35.299999999999997</v>
      </c>
      <c r="E8238">
        <v>309.77999999999997</v>
      </c>
      <c r="F8238">
        <v>9.34</v>
      </c>
      <c r="G8238">
        <v>59.9</v>
      </c>
      <c r="H8238">
        <v>18.829999999999998</v>
      </c>
      <c r="I8238">
        <v>92.24</v>
      </c>
      <c r="J8238">
        <v>28.12</v>
      </c>
    </row>
    <row r="8239" spans="1:10" x14ac:dyDescent="0.3">
      <c r="A8239" s="1">
        <v>44138</v>
      </c>
      <c r="B8239" t="s">
        <v>17</v>
      </c>
      <c r="C8239">
        <v>214</v>
      </c>
      <c r="D8239">
        <v>7.89</v>
      </c>
      <c r="E8239">
        <v>128.26</v>
      </c>
      <c r="F8239">
        <v>7.45</v>
      </c>
      <c r="G8239">
        <v>36.93</v>
      </c>
      <c r="H8239">
        <v>78.44</v>
      </c>
      <c r="I8239">
        <v>56.49</v>
      </c>
      <c r="J8239">
        <v>12.15</v>
      </c>
    </row>
    <row r="8240" spans="1:10" x14ac:dyDescent="0.3">
      <c r="A8240" s="1">
        <v>42505</v>
      </c>
      <c r="B8240" t="s">
        <v>17</v>
      </c>
      <c r="C8240">
        <v>5</v>
      </c>
      <c r="D8240">
        <v>289.64999999999998</v>
      </c>
      <c r="E8240">
        <v>159.99</v>
      </c>
      <c r="F8240">
        <v>3.79</v>
      </c>
      <c r="G8240">
        <v>87.65</v>
      </c>
      <c r="H8240">
        <v>49.87</v>
      </c>
      <c r="I8240">
        <v>71.41</v>
      </c>
      <c r="J8240">
        <v>38.26</v>
      </c>
    </row>
    <row r="8241" spans="1:10" x14ac:dyDescent="0.3">
      <c r="A8241" s="1">
        <v>43042</v>
      </c>
      <c r="B8241" t="s">
        <v>10</v>
      </c>
      <c r="C8241">
        <v>231</v>
      </c>
      <c r="D8241">
        <v>299.62</v>
      </c>
      <c r="E8241">
        <v>75.349999999999994</v>
      </c>
      <c r="F8241">
        <v>2.76</v>
      </c>
      <c r="G8241">
        <v>18.77</v>
      </c>
      <c r="H8241">
        <v>74.239999999999995</v>
      </c>
      <c r="I8241">
        <v>116.23</v>
      </c>
      <c r="J8241">
        <v>2.2599999999999998</v>
      </c>
    </row>
    <row r="8242" spans="1:10" x14ac:dyDescent="0.3">
      <c r="A8242" s="1">
        <v>43976</v>
      </c>
      <c r="B8242" t="s">
        <v>10</v>
      </c>
      <c r="C8242">
        <v>68</v>
      </c>
      <c r="D8242">
        <v>285.01</v>
      </c>
      <c r="E8242">
        <v>196.2</v>
      </c>
      <c r="F8242">
        <v>1.42</v>
      </c>
      <c r="G8242">
        <v>82.25</v>
      </c>
      <c r="H8242">
        <v>10.5</v>
      </c>
      <c r="I8242">
        <v>20.75</v>
      </c>
      <c r="J8242">
        <v>9.7200000000000006</v>
      </c>
    </row>
    <row r="8243" spans="1:10" x14ac:dyDescent="0.3">
      <c r="A8243" s="1">
        <v>44620</v>
      </c>
      <c r="B8243" t="s">
        <v>12</v>
      </c>
      <c r="C8243">
        <v>66</v>
      </c>
      <c r="D8243">
        <v>219.16</v>
      </c>
      <c r="E8243">
        <v>167.4</v>
      </c>
      <c r="F8243">
        <v>1.92</v>
      </c>
      <c r="G8243">
        <v>48.29</v>
      </c>
      <c r="H8243">
        <v>46.64</v>
      </c>
      <c r="I8243">
        <v>100.44</v>
      </c>
      <c r="J8243">
        <v>38.97</v>
      </c>
    </row>
    <row r="8244" spans="1:10" x14ac:dyDescent="0.3">
      <c r="A8244" s="1">
        <v>43228</v>
      </c>
      <c r="B8244" t="s">
        <v>10</v>
      </c>
      <c r="C8244">
        <v>123</v>
      </c>
      <c r="D8244">
        <v>-5</v>
      </c>
      <c r="E8244">
        <v>109.77</v>
      </c>
      <c r="F8244">
        <v>4.21</v>
      </c>
      <c r="G8244">
        <v>999</v>
      </c>
      <c r="H8244">
        <v>34.869999999999997</v>
      </c>
      <c r="I8244">
        <v>25.6</v>
      </c>
      <c r="J8244">
        <v>28.5</v>
      </c>
    </row>
    <row r="8245" spans="1:10" x14ac:dyDescent="0.3">
      <c r="A8245" s="1">
        <v>42818</v>
      </c>
      <c r="B8245" t="s">
        <v>15</v>
      </c>
      <c r="C8245">
        <v>164</v>
      </c>
      <c r="D8245">
        <v>166.17</v>
      </c>
      <c r="E8245">
        <v>392.02</v>
      </c>
      <c r="F8245">
        <v>2.27</v>
      </c>
      <c r="G8245">
        <v>43.9</v>
      </c>
      <c r="H8245">
        <v>62.87</v>
      </c>
      <c r="I8245">
        <v>75.400000000000006</v>
      </c>
      <c r="J8245">
        <v>21.34</v>
      </c>
    </row>
    <row r="8246" spans="1:10" x14ac:dyDescent="0.3">
      <c r="A8246" s="1">
        <v>43481</v>
      </c>
      <c r="B8246" t="s">
        <v>14</v>
      </c>
      <c r="C8246">
        <v>19</v>
      </c>
      <c r="D8246">
        <v>280.72000000000003</v>
      </c>
      <c r="E8246">
        <v>355.62</v>
      </c>
      <c r="F8246">
        <v>3.62</v>
      </c>
      <c r="H8246">
        <v>69.06</v>
      </c>
      <c r="I8246">
        <v>31.12</v>
      </c>
    </row>
    <row r="8247" spans="1:10" x14ac:dyDescent="0.3">
      <c r="A8247" s="1">
        <v>45640</v>
      </c>
      <c r="B8247" t="s">
        <v>17</v>
      </c>
      <c r="C8247">
        <v>78</v>
      </c>
      <c r="D8247">
        <v>146.65</v>
      </c>
      <c r="E8247">
        <v>215.92</v>
      </c>
      <c r="F8247">
        <v>4.24</v>
      </c>
      <c r="G8247">
        <v>33.909999999999997</v>
      </c>
      <c r="H8247">
        <v>41.13</v>
      </c>
      <c r="I8247">
        <v>116.8</v>
      </c>
      <c r="J8247">
        <v>32.04</v>
      </c>
    </row>
    <row r="8248" spans="1:10" x14ac:dyDescent="0.3">
      <c r="A8248" s="1">
        <v>42218</v>
      </c>
      <c r="B8248" t="s">
        <v>10</v>
      </c>
      <c r="C8248">
        <v>381</v>
      </c>
      <c r="D8248">
        <v>123.92</v>
      </c>
      <c r="E8248">
        <v>34.08</v>
      </c>
      <c r="F8248">
        <v>5.01</v>
      </c>
      <c r="H8248">
        <v>57.75</v>
      </c>
      <c r="I8248">
        <v>26.25</v>
      </c>
      <c r="J8248">
        <v>2.4300000000000002</v>
      </c>
    </row>
    <row r="8249" spans="1:10" x14ac:dyDescent="0.3">
      <c r="A8249" s="1">
        <v>45542</v>
      </c>
      <c r="B8249" t="s">
        <v>15</v>
      </c>
      <c r="C8249">
        <v>334</v>
      </c>
      <c r="D8249">
        <v>96.6</v>
      </c>
      <c r="E8249">
        <v>280.19</v>
      </c>
      <c r="F8249">
        <v>5.21</v>
      </c>
      <c r="G8249">
        <v>53.6</v>
      </c>
      <c r="H8249">
        <v>16.54</v>
      </c>
      <c r="I8249">
        <v>108.04</v>
      </c>
      <c r="J8249">
        <v>19.059999999999999</v>
      </c>
    </row>
    <row r="8250" spans="1:10" x14ac:dyDescent="0.3">
      <c r="A8250" s="1">
        <v>44735</v>
      </c>
      <c r="B8250" t="s">
        <v>14</v>
      </c>
      <c r="C8250">
        <v>270</v>
      </c>
      <c r="D8250">
        <v>280.99</v>
      </c>
      <c r="E8250">
        <v>369.53</v>
      </c>
      <c r="F8250">
        <v>2.0299999999999998</v>
      </c>
      <c r="G8250">
        <v>98.06</v>
      </c>
      <c r="H8250">
        <v>10.8</v>
      </c>
      <c r="I8250">
        <v>47.06</v>
      </c>
    </row>
    <row r="8251" spans="1:10" x14ac:dyDescent="0.3">
      <c r="A8251" s="1">
        <v>42897</v>
      </c>
      <c r="B8251" t="s">
        <v>19</v>
      </c>
      <c r="C8251">
        <v>118</v>
      </c>
      <c r="D8251">
        <v>108.43</v>
      </c>
      <c r="E8251">
        <v>213.77</v>
      </c>
      <c r="F8251">
        <v>9.2899999999999991</v>
      </c>
      <c r="G8251">
        <v>6.08</v>
      </c>
      <c r="H8251">
        <v>69.2</v>
      </c>
      <c r="I8251">
        <v>56.26</v>
      </c>
      <c r="J8251">
        <v>28.57</v>
      </c>
    </row>
    <row r="8252" spans="1:10" x14ac:dyDescent="0.3">
      <c r="A8252" s="1">
        <v>42467</v>
      </c>
      <c r="B8252" t="s">
        <v>15</v>
      </c>
      <c r="C8252">
        <v>1</v>
      </c>
      <c r="D8252">
        <v>12.54</v>
      </c>
      <c r="E8252">
        <v>259.94</v>
      </c>
      <c r="F8252">
        <v>8.14</v>
      </c>
      <c r="H8252">
        <v>20.58</v>
      </c>
      <c r="I8252">
        <v>58.97</v>
      </c>
      <c r="J8252">
        <v>39.49</v>
      </c>
    </row>
    <row r="8253" spans="1:10" x14ac:dyDescent="0.3">
      <c r="A8253" s="1">
        <v>42971</v>
      </c>
      <c r="B8253" t="s">
        <v>15</v>
      </c>
      <c r="C8253">
        <v>361</v>
      </c>
      <c r="D8253">
        <v>204.91</v>
      </c>
      <c r="E8253">
        <v>178.13</v>
      </c>
      <c r="F8253">
        <v>4.79</v>
      </c>
      <c r="G8253">
        <v>42.89</v>
      </c>
      <c r="H8253">
        <v>30.4</v>
      </c>
      <c r="I8253">
        <v>133.56</v>
      </c>
      <c r="J8253">
        <v>11.02</v>
      </c>
    </row>
    <row r="8254" spans="1:10" x14ac:dyDescent="0.3">
      <c r="A8254" s="1">
        <v>44597</v>
      </c>
      <c r="B8254" t="s">
        <v>12</v>
      </c>
      <c r="C8254">
        <v>463</v>
      </c>
      <c r="E8254">
        <v>322.8</v>
      </c>
      <c r="F8254">
        <v>7.99</v>
      </c>
      <c r="G8254">
        <v>70.52</v>
      </c>
      <c r="H8254">
        <v>35.42</v>
      </c>
      <c r="I8254">
        <v>23.97</v>
      </c>
    </row>
    <row r="8255" spans="1:10" x14ac:dyDescent="0.3">
      <c r="A8255" s="1">
        <v>43783</v>
      </c>
      <c r="B8255" t="s">
        <v>11</v>
      </c>
      <c r="C8255">
        <v>97</v>
      </c>
      <c r="D8255">
        <v>196.9</v>
      </c>
      <c r="E8255">
        <v>371.3</v>
      </c>
      <c r="F8255">
        <v>7.62</v>
      </c>
      <c r="G8255">
        <v>99.02</v>
      </c>
      <c r="H8255">
        <v>41.04</v>
      </c>
      <c r="I8255">
        <v>75.77</v>
      </c>
    </row>
    <row r="8256" spans="1:10" x14ac:dyDescent="0.3">
      <c r="A8256" s="1">
        <v>43334</v>
      </c>
      <c r="B8256" t="s">
        <v>10</v>
      </c>
      <c r="C8256">
        <v>342</v>
      </c>
      <c r="D8256">
        <v>99.42</v>
      </c>
      <c r="E8256">
        <v>307.56</v>
      </c>
      <c r="F8256">
        <v>3.15</v>
      </c>
      <c r="G8256">
        <v>81.510000000000005</v>
      </c>
      <c r="H8256">
        <v>37.270000000000003</v>
      </c>
      <c r="I8256">
        <v>35.35</v>
      </c>
      <c r="J8256">
        <v>15.63</v>
      </c>
    </row>
    <row r="8257" spans="1:10" x14ac:dyDescent="0.3">
      <c r="A8257" s="1">
        <v>42066</v>
      </c>
      <c r="B8257" t="s">
        <v>17</v>
      </c>
      <c r="C8257">
        <v>139</v>
      </c>
      <c r="D8257">
        <v>8.11</v>
      </c>
      <c r="E8257">
        <v>100.7</v>
      </c>
      <c r="F8257">
        <v>9.25</v>
      </c>
      <c r="G8257">
        <v>999</v>
      </c>
      <c r="H8257">
        <v>15.65</v>
      </c>
      <c r="I8257">
        <v>137.31</v>
      </c>
      <c r="J8257">
        <v>9.61</v>
      </c>
    </row>
    <row r="8258" spans="1:10" x14ac:dyDescent="0.3">
      <c r="A8258" s="1">
        <v>42690</v>
      </c>
      <c r="B8258" t="s">
        <v>10</v>
      </c>
      <c r="C8258">
        <v>349</v>
      </c>
      <c r="D8258">
        <v>5.44</v>
      </c>
      <c r="E8258">
        <v>306.14999999999998</v>
      </c>
      <c r="F8258">
        <v>9.9700000000000006</v>
      </c>
      <c r="G8258">
        <v>95.69</v>
      </c>
      <c r="H8258">
        <v>31.42</v>
      </c>
      <c r="I8258">
        <v>140.54</v>
      </c>
    </row>
    <row r="8259" spans="1:10" x14ac:dyDescent="0.3">
      <c r="A8259" s="1">
        <v>45258</v>
      </c>
      <c r="B8259" t="s">
        <v>11</v>
      </c>
      <c r="C8259">
        <v>72</v>
      </c>
      <c r="D8259">
        <v>271.82</v>
      </c>
      <c r="E8259">
        <v>51.73</v>
      </c>
      <c r="F8259">
        <v>8.58</v>
      </c>
      <c r="G8259">
        <v>30.8</v>
      </c>
      <c r="H8259">
        <v>49.33</v>
      </c>
      <c r="I8259">
        <v>144.76</v>
      </c>
      <c r="J8259">
        <v>-3.84</v>
      </c>
    </row>
    <row r="8260" spans="1:10" x14ac:dyDescent="0.3">
      <c r="A8260" s="1">
        <v>43135</v>
      </c>
      <c r="B8260" t="s">
        <v>17</v>
      </c>
      <c r="C8260">
        <v>449</v>
      </c>
      <c r="D8260">
        <v>169.04</v>
      </c>
      <c r="E8260">
        <v>216.68</v>
      </c>
      <c r="F8260">
        <v>5.07</v>
      </c>
      <c r="G8260">
        <v>87.66</v>
      </c>
      <c r="H8260">
        <v>38.31</v>
      </c>
      <c r="I8260">
        <v>146.38999999999999</v>
      </c>
      <c r="J8260">
        <v>32.39</v>
      </c>
    </row>
    <row r="8261" spans="1:10" x14ac:dyDescent="0.3">
      <c r="A8261" s="1">
        <v>44399</v>
      </c>
      <c r="B8261" t="s">
        <v>19</v>
      </c>
      <c r="C8261">
        <v>419</v>
      </c>
      <c r="D8261">
        <v>999</v>
      </c>
      <c r="E8261">
        <v>221.9</v>
      </c>
      <c r="F8261">
        <v>5.53</v>
      </c>
      <c r="G8261">
        <v>92.23</v>
      </c>
      <c r="H8261">
        <v>15.08</v>
      </c>
      <c r="I8261">
        <v>91.43</v>
      </c>
      <c r="J8261">
        <v>30.53</v>
      </c>
    </row>
    <row r="8262" spans="1:10" x14ac:dyDescent="0.3">
      <c r="A8262" s="1">
        <v>42495</v>
      </c>
      <c r="B8262" t="s">
        <v>17</v>
      </c>
      <c r="C8262">
        <v>-10</v>
      </c>
      <c r="E8262">
        <v>167.58</v>
      </c>
      <c r="F8262">
        <v>2.8</v>
      </c>
      <c r="H8262">
        <v>45.82</v>
      </c>
      <c r="I8262">
        <v>101.86</v>
      </c>
      <c r="J8262">
        <v>13.77</v>
      </c>
    </row>
    <row r="8263" spans="1:10" x14ac:dyDescent="0.3">
      <c r="A8263" s="1">
        <v>43626</v>
      </c>
      <c r="B8263" t="s">
        <v>17</v>
      </c>
      <c r="C8263">
        <v>140</v>
      </c>
      <c r="D8263">
        <v>-5</v>
      </c>
      <c r="E8263">
        <v>181.24</v>
      </c>
      <c r="F8263">
        <v>4.71</v>
      </c>
      <c r="G8263">
        <v>99.27</v>
      </c>
      <c r="H8263">
        <v>13.89</v>
      </c>
      <c r="I8263">
        <v>17.93</v>
      </c>
      <c r="J8263">
        <v>12.21</v>
      </c>
    </row>
    <row r="8264" spans="1:10" x14ac:dyDescent="0.3">
      <c r="A8264" s="1">
        <v>45237</v>
      </c>
      <c r="B8264" t="s">
        <v>14</v>
      </c>
      <c r="C8264">
        <v>101</v>
      </c>
      <c r="D8264">
        <v>242.1</v>
      </c>
      <c r="E8264">
        <v>273.12</v>
      </c>
      <c r="F8264">
        <v>1.2</v>
      </c>
      <c r="G8264">
        <v>93.09</v>
      </c>
      <c r="H8264">
        <v>62.07</v>
      </c>
      <c r="I8264">
        <v>126.35</v>
      </c>
      <c r="J8264">
        <v>26.75</v>
      </c>
    </row>
    <row r="8265" spans="1:10" x14ac:dyDescent="0.3">
      <c r="A8265" s="1">
        <v>43000</v>
      </c>
      <c r="B8265" t="s">
        <v>15</v>
      </c>
      <c r="C8265">
        <v>233</v>
      </c>
      <c r="E8265">
        <v>370.67</v>
      </c>
      <c r="F8265">
        <v>3.82</v>
      </c>
      <c r="G8265">
        <v>46.52</v>
      </c>
      <c r="H8265">
        <v>42.05</v>
      </c>
      <c r="I8265">
        <v>147.24</v>
      </c>
    </row>
    <row r="8266" spans="1:10" x14ac:dyDescent="0.3">
      <c r="A8266" s="1">
        <v>42041</v>
      </c>
      <c r="B8266" t="s">
        <v>10</v>
      </c>
      <c r="C8266">
        <v>169</v>
      </c>
      <c r="D8266">
        <v>152.37</v>
      </c>
      <c r="E8266">
        <v>242.19</v>
      </c>
      <c r="F8266">
        <v>6.28</v>
      </c>
      <c r="G8266">
        <v>56.98</v>
      </c>
      <c r="H8266">
        <v>32.97</v>
      </c>
      <c r="I8266">
        <v>57.57</v>
      </c>
    </row>
    <row r="8267" spans="1:10" x14ac:dyDescent="0.3">
      <c r="A8267" s="1">
        <v>42177</v>
      </c>
      <c r="B8267" t="s">
        <v>15</v>
      </c>
      <c r="C8267">
        <v>413</v>
      </c>
      <c r="E8267">
        <v>155.52000000000001</v>
      </c>
      <c r="F8267">
        <v>3.23</v>
      </c>
      <c r="G8267">
        <v>60.7</v>
      </c>
      <c r="H8267">
        <v>55.42</v>
      </c>
      <c r="I8267">
        <v>33.31</v>
      </c>
    </row>
    <row r="8268" spans="1:10" x14ac:dyDescent="0.3">
      <c r="A8268" s="1">
        <v>44385</v>
      </c>
      <c r="B8268" t="s">
        <v>12</v>
      </c>
      <c r="C8268">
        <v>104</v>
      </c>
      <c r="D8268">
        <v>67.58</v>
      </c>
      <c r="E8268">
        <v>51.93</v>
      </c>
      <c r="F8268">
        <v>2.89</v>
      </c>
      <c r="G8268">
        <v>97.59</v>
      </c>
      <c r="H8268">
        <v>52.45</v>
      </c>
      <c r="I8268">
        <v>95.68</v>
      </c>
      <c r="J8268">
        <v>35.92</v>
      </c>
    </row>
    <row r="8269" spans="1:10" x14ac:dyDescent="0.3">
      <c r="A8269" s="1">
        <v>45214</v>
      </c>
      <c r="B8269" t="s">
        <v>12</v>
      </c>
      <c r="C8269">
        <v>294</v>
      </c>
      <c r="D8269">
        <v>161.76</v>
      </c>
      <c r="E8269">
        <v>382.13</v>
      </c>
      <c r="F8269">
        <v>3.62</v>
      </c>
      <c r="G8269">
        <v>35.090000000000003</v>
      </c>
      <c r="H8269">
        <v>54.47</v>
      </c>
      <c r="I8269">
        <v>131.16999999999999</v>
      </c>
      <c r="J8269">
        <v>7.52</v>
      </c>
    </row>
    <row r="8270" spans="1:10" x14ac:dyDescent="0.3">
      <c r="A8270" s="1">
        <v>44834</v>
      </c>
      <c r="B8270" t="s">
        <v>10</v>
      </c>
      <c r="C8270">
        <v>58</v>
      </c>
      <c r="D8270">
        <v>232.72</v>
      </c>
      <c r="E8270">
        <v>244.96</v>
      </c>
      <c r="F8270">
        <v>7.36</v>
      </c>
      <c r="G8270">
        <v>90.17</v>
      </c>
      <c r="H8270">
        <v>47.31</v>
      </c>
      <c r="I8270">
        <v>73.08</v>
      </c>
      <c r="J8270">
        <v>20.170000000000002</v>
      </c>
    </row>
    <row r="8271" spans="1:10" x14ac:dyDescent="0.3">
      <c r="A8271" s="1">
        <v>43951</v>
      </c>
      <c r="B8271" t="s">
        <v>15</v>
      </c>
      <c r="C8271">
        <v>222</v>
      </c>
      <c r="D8271">
        <v>166.68</v>
      </c>
      <c r="E8271">
        <v>96.75</v>
      </c>
      <c r="F8271">
        <v>7.92</v>
      </c>
      <c r="G8271">
        <v>89.94</v>
      </c>
      <c r="H8271">
        <v>3.51</v>
      </c>
      <c r="I8271">
        <v>133.08000000000001</v>
      </c>
      <c r="J8271">
        <v>-3.62</v>
      </c>
    </row>
    <row r="8272" spans="1:10" x14ac:dyDescent="0.3">
      <c r="A8272" s="1">
        <v>44824</v>
      </c>
      <c r="B8272" t="s">
        <v>12</v>
      </c>
      <c r="C8272">
        <v>392</v>
      </c>
      <c r="D8272">
        <v>130.9</v>
      </c>
      <c r="E8272">
        <v>363.19</v>
      </c>
      <c r="F8272">
        <v>8.6</v>
      </c>
      <c r="G8272">
        <v>73.64</v>
      </c>
      <c r="H8272">
        <v>7.81</v>
      </c>
      <c r="I8272">
        <v>49.92</v>
      </c>
      <c r="J8272">
        <v>28.66</v>
      </c>
    </row>
    <row r="8273" spans="1:10" x14ac:dyDescent="0.3">
      <c r="A8273" s="1">
        <v>44447</v>
      </c>
      <c r="B8273" t="s">
        <v>12</v>
      </c>
      <c r="C8273">
        <v>293</v>
      </c>
      <c r="D8273">
        <v>62.19</v>
      </c>
      <c r="E8273">
        <v>71.91</v>
      </c>
      <c r="F8273">
        <v>1.71</v>
      </c>
      <c r="G8273">
        <v>39.56</v>
      </c>
      <c r="H8273">
        <v>59.85</v>
      </c>
      <c r="I8273">
        <v>19.14</v>
      </c>
      <c r="J8273">
        <v>11.21</v>
      </c>
    </row>
    <row r="8274" spans="1:10" x14ac:dyDescent="0.3">
      <c r="A8274" s="1">
        <v>42639</v>
      </c>
      <c r="B8274" t="s">
        <v>15</v>
      </c>
      <c r="C8274">
        <v>72</v>
      </c>
      <c r="E8274">
        <v>120.53</v>
      </c>
      <c r="F8274">
        <v>2.68</v>
      </c>
      <c r="G8274">
        <v>20.399999999999999</v>
      </c>
      <c r="H8274">
        <v>72.02</v>
      </c>
      <c r="I8274">
        <v>24.76</v>
      </c>
    </row>
    <row r="8275" spans="1:10" x14ac:dyDescent="0.3">
      <c r="A8275" s="1">
        <v>43526</v>
      </c>
      <c r="B8275" t="s">
        <v>15</v>
      </c>
      <c r="C8275">
        <v>434</v>
      </c>
      <c r="D8275">
        <v>192.03</v>
      </c>
      <c r="E8275">
        <v>198.11</v>
      </c>
      <c r="F8275">
        <v>8.75</v>
      </c>
      <c r="G8275">
        <v>18.75</v>
      </c>
      <c r="H8275">
        <v>19.579999999999998</v>
      </c>
      <c r="I8275">
        <v>140.26</v>
      </c>
      <c r="J8275">
        <v>4.51</v>
      </c>
    </row>
    <row r="8276" spans="1:10" x14ac:dyDescent="0.3">
      <c r="A8276" s="1">
        <v>45162</v>
      </c>
      <c r="B8276" t="s">
        <v>17</v>
      </c>
      <c r="C8276">
        <v>489</v>
      </c>
      <c r="D8276">
        <v>119.66</v>
      </c>
      <c r="E8276">
        <v>261.83</v>
      </c>
      <c r="F8276">
        <v>9.4499999999999993</v>
      </c>
      <c r="G8276">
        <v>51.78</v>
      </c>
      <c r="H8276">
        <v>42.9</v>
      </c>
      <c r="I8276">
        <v>132.75</v>
      </c>
      <c r="J8276">
        <v>30.28</v>
      </c>
    </row>
    <row r="8277" spans="1:10" x14ac:dyDescent="0.3">
      <c r="A8277" s="1">
        <v>42371</v>
      </c>
      <c r="B8277" t="s">
        <v>15</v>
      </c>
      <c r="C8277">
        <v>286</v>
      </c>
      <c r="D8277">
        <v>102.5</v>
      </c>
      <c r="E8277">
        <v>260.58</v>
      </c>
      <c r="F8277">
        <v>4.92</v>
      </c>
      <c r="G8277">
        <v>57.46</v>
      </c>
      <c r="H8277">
        <v>3.08</v>
      </c>
      <c r="I8277">
        <v>102.79</v>
      </c>
      <c r="J8277">
        <v>23.95</v>
      </c>
    </row>
    <row r="8278" spans="1:10" x14ac:dyDescent="0.3">
      <c r="A8278" s="1">
        <v>43023</v>
      </c>
      <c r="B8278" t="s">
        <v>17</v>
      </c>
      <c r="C8278">
        <v>15</v>
      </c>
      <c r="D8278">
        <v>281.13</v>
      </c>
      <c r="E8278">
        <v>250.59</v>
      </c>
      <c r="F8278">
        <v>9.36</v>
      </c>
      <c r="G8278">
        <v>67.430000000000007</v>
      </c>
      <c r="H8278">
        <v>16</v>
      </c>
      <c r="I8278">
        <v>118.52</v>
      </c>
      <c r="J8278">
        <v>18.97</v>
      </c>
    </row>
    <row r="8279" spans="1:10" x14ac:dyDescent="0.3">
      <c r="A8279" s="1">
        <v>42650</v>
      </c>
      <c r="B8279" t="s">
        <v>14</v>
      </c>
      <c r="C8279">
        <v>442</v>
      </c>
      <c r="D8279">
        <v>74.02</v>
      </c>
      <c r="E8279">
        <v>70.180000000000007</v>
      </c>
      <c r="F8279">
        <v>4.07</v>
      </c>
      <c r="G8279">
        <v>52.9</v>
      </c>
      <c r="H8279">
        <v>76.73</v>
      </c>
      <c r="I8279">
        <v>105.22</v>
      </c>
      <c r="J8279">
        <v>11.12</v>
      </c>
    </row>
    <row r="8280" spans="1:10" x14ac:dyDescent="0.3">
      <c r="A8280" s="1">
        <v>44052</v>
      </c>
      <c r="B8280" t="s">
        <v>10</v>
      </c>
      <c r="C8280">
        <v>310</v>
      </c>
      <c r="D8280">
        <v>246.09</v>
      </c>
      <c r="E8280">
        <v>141.12</v>
      </c>
      <c r="F8280">
        <v>7.44</v>
      </c>
      <c r="G8280">
        <v>90.75</v>
      </c>
      <c r="H8280">
        <v>45.93</v>
      </c>
      <c r="I8280">
        <v>16.36</v>
      </c>
      <c r="J8280">
        <v>30.83</v>
      </c>
    </row>
    <row r="8281" spans="1:10" x14ac:dyDescent="0.3">
      <c r="A8281" s="1">
        <v>42379</v>
      </c>
      <c r="B8281" t="s">
        <v>10</v>
      </c>
      <c r="C8281">
        <v>57</v>
      </c>
      <c r="E8281">
        <v>94.38</v>
      </c>
      <c r="F8281">
        <v>6.97</v>
      </c>
      <c r="G8281">
        <v>69.040000000000006</v>
      </c>
      <c r="H8281">
        <v>71.89</v>
      </c>
      <c r="I8281">
        <v>76.650000000000006</v>
      </c>
      <c r="J8281">
        <v>29.19</v>
      </c>
    </row>
    <row r="8282" spans="1:10" x14ac:dyDescent="0.3">
      <c r="A8282" s="1">
        <v>44814</v>
      </c>
      <c r="B8282" t="s">
        <v>15</v>
      </c>
      <c r="C8282">
        <v>446</v>
      </c>
      <c r="D8282">
        <v>224.41</v>
      </c>
      <c r="E8282">
        <v>360.9</v>
      </c>
      <c r="F8282">
        <v>9.31</v>
      </c>
      <c r="G8282">
        <v>73.760000000000005</v>
      </c>
      <c r="H8282">
        <v>51.31</v>
      </c>
      <c r="I8282">
        <v>19.059999999999999</v>
      </c>
      <c r="J8282">
        <v>12.81</v>
      </c>
    </row>
    <row r="8283" spans="1:10" x14ac:dyDescent="0.3">
      <c r="A8283" s="1">
        <v>44538</v>
      </c>
      <c r="B8283" t="s">
        <v>15</v>
      </c>
      <c r="C8283">
        <v>212</v>
      </c>
      <c r="D8283">
        <v>125.49</v>
      </c>
      <c r="E8283">
        <v>17.91</v>
      </c>
      <c r="F8283">
        <v>3.13</v>
      </c>
      <c r="G8283">
        <v>86.26</v>
      </c>
      <c r="H8283">
        <v>24.61</v>
      </c>
      <c r="I8283">
        <v>52.05</v>
      </c>
      <c r="J8283">
        <v>31.1</v>
      </c>
    </row>
    <row r="8284" spans="1:10" x14ac:dyDescent="0.3">
      <c r="A8284" s="1">
        <v>43391</v>
      </c>
      <c r="B8284" t="s">
        <v>17</v>
      </c>
      <c r="C8284">
        <v>363</v>
      </c>
      <c r="D8284">
        <v>72.52</v>
      </c>
      <c r="E8284">
        <v>13.29</v>
      </c>
      <c r="F8284">
        <v>4.24</v>
      </c>
      <c r="H8284">
        <v>60.38</v>
      </c>
      <c r="I8284">
        <v>120.33</v>
      </c>
      <c r="J8284">
        <v>25.02</v>
      </c>
    </row>
    <row r="8285" spans="1:10" x14ac:dyDescent="0.3">
      <c r="A8285" s="1">
        <v>45116</v>
      </c>
      <c r="B8285" t="s">
        <v>15</v>
      </c>
      <c r="C8285">
        <v>202</v>
      </c>
      <c r="D8285">
        <v>286.04000000000002</v>
      </c>
      <c r="E8285">
        <v>67.290000000000006</v>
      </c>
      <c r="F8285">
        <v>5.23</v>
      </c>
      <c r="G8285">
        <v>81.7</v>
      </c>
      <c r="H8285">
        <v>17.54</v>
      </c>
      <c r="I8285">
        <v>115.86</v>
      </c>
    </row>
    <row r="8286" spans="1:10" x14ac:dyDescent="0.3">
      <c r="A8286" s="1">
        <v>44565</v>
      </c>
      <c r="B8286" t="s">
        <v>10</v>
      </c>
      <c r="C8286">
        <v>113</v>
      </c>
      <c r="D8286">
        <v>175.26</v>
      </c>
      <c r="E8286">
        <v>320.75</v>
      </c>
      <c r="F8286">
        <v>5.98</v>
      </c>
      <c r="G8286">
        <v>69.08</v>
      </c>
      <c r="H8286">
        <v>15.24</v>
      </c>
      <c r="I8286">
        <v>17.63</v>
      </c>
      <c r="J8286">
        <v>1.07</v>
      </c>
    </row>
    <row r="8287" spans="1:10" x14ac:dyDescent="0.3">
      <c r="A8287" s="1">
        <v>42250</v>
      </c>
      <c r="B8287" t="s">
        <v>15</v>
      </c>
      <c r="C8287">
        <v>63</v>
      </c>
      <c r="D8287">
        <v>258.88</v>
      </c>
      <c r="E8287">
        <v>384.92</v>
      </c>
      <c r="F8287">
        <v>7.3</v>
      </c>
      <c r="G8287">
        <v>53.39</v>
      </c>
      <c r="H8287">
        <v>36.78</v>
      </c>
      <c r="I8287">
        <v>110.34</v>
      </c>
      <c r="J8287">
        <v>6.62</v>
      </c>
    </row>
    <row r="8288" spans="1:10" x14ac:dyDescent="0.3">
      <c r="A8288" s="1">
        <v>42249</v>
      </c>
      <c r="B8288" t="s">
        <v>14</v>
      </c>
      <c r="C8288">
        <v>216</v>
      </c>
      <c r="D8288">
        <v>51.08</v>
      </c>
      <c r="E8288">
        <v>153.58000000000001</v>
      </c>
      <c r="F8288">
        <v>1.58</v>
      </c>
      <c r="G8288">
        <v>19.989999999999998</v>
      </c>
      <c r="H8288">
        <v>66.760000000000005</v>
      </c>
      <c r="I8288">
        <v>68.5</v>
      </c>
      <c r="J8288">
        <v>20.38</v>
      </c>
    </row>
    <row r="8289" spans="1:10" x14ac:dyDescent="0.3">
      <c r="A8289" s="1">
        <v>43461</v>
      </c>
      <c r="B8289" t="s">
        <v>15</v>
      </c>
      <c r="C8289">
        <v>430</v>
      </c>
      <c r="E8289">
        <v>248.85</v>
      </c>
      <c r="F8289">
        <v>2.25</v>
      </c>
      <c r="G8289">
        <v>82.28</v>
      </c>
      <c r="H8289">
        <v>63.95</v>
      </c>
      <c r="I8289">
        <v>73.739999999999995</v>
      </c>
      <c r="J8289">
        <v>13.41</v>
      </c>
    </row>
    <row r="8290" spans="1:10" x14ac:dyDescent="0.3">
      <c r="A8290" s="1">
        <v>44645</v>
      </c>
      <c r="B8290" t="s">
        <v>15</v>
      </c>
      <c r="C8290">
        <v>460</v>
      </c>
      <c r="E8290">
        <v>160.4</v>
      </c>
      <c r="F8290">
        <v>5.2</v>
      </c>
      <c r="G8290">
        <v>51.39</v>
      </c>
      <c r="H8290">
        <v>28.59</v>
      </c>
      <c r="I8290">
        <v>20.84</v>
      </c>
      <c r="J8290">
        <v>5.8</v>
      </c>
    </row>
    <row r="8291" spans="1:10" x14ac:dyDescent="0.3">
      <c r="A8291" s="1">
        <v>42635</v>
      </c>
      <c r="B8291" t="s">
        <v>12</v>
      </c>
      <c r="C8291">
        <v>401</v>
      </c>
      <c r="D8291">
        <v>276.36</v>
      </c>
      <c r="E8291">
        <v>134.09</v>
      </c>
      <c r="F8291">
        <v>4.03</v>
      </c>
      <c r="G8291">
        <v>79.41</v>
      </c>
      <c r="H8291">
        <v>46.92</v>
      </c>
      <c r="I8291">
        <v>87.3</v>
      </c>
      <c r="J8291">
        <v>5.12</v>
      </c>
    </row>
    <row r="8292" spans="1:10" x14ac:dyDescent="0.3">
      <c r="A8292" s="1">
        <v>44877</v>
      </c>
      <c r="B8292" t="s">
        <v>15</v>
      </c>
      <c r="C8292">
        <v>218</v>
      </c>
      <c r="D8292">
        <v>55.23</v>
      </c>
      <c r="E8292">
        <v>322.63</v>
      </c>
      <c r="F8292">
        <v>2.4</v>
      </c>
      <c r="G8292">
        <v>61.45</v>
      </c>
      <c r="H8292">
        <v>56.77</v>
      </c>
      <c r="I8292">
        <v>122.65</v>
      </c>
    </row>
    <row r="8293" spans="1:10" x14ac:dyDescent="0.3">
      <c r="A8293" s="1">
        <v>44201</v>
      </c>
      <c r="B8293" t="s">
        <v>15</v>
      </c>
      <c r="C8293">
        <v>313</v>
      </c>
      <c r="D8293">
        <v>38.76</v>
      </c>
      <c r="E8293">
        <v>228.2</v>
      </c>
      <c r="F8293">
        <v>8.6999999999999993</v>
      </c>
      <c r="G8293">
        <v>43.68</v>
      </c>
      <c r="H8293">
        <v>63.99</v>
      </c>
      <c r="I8293">
        <v>30.76</v>
      </c>
      <c r="J8293">
        <v>18.16</v>
      </c>
    </row>
    <row r="8294" spans="1:10" x14ac:dyDescent="0.3">
      <c r="A8294" s="1">
        <v>45246</v>
      </c>
      <c r="B8294" t="s">
        <v>12</v>
      </c>
      <c r="C8294">
        <v>999</v>
      </c>
      <c r="E8294">
        <v>199.48</v>
      </c>
      <c r="F8294">
        <v>9.49</v>
      </c>
      <c r="G8294">
        <v>57.93</v>
      </c>
      <c r="H8294">
        <v>60.42</v>
      </c>
      <c r="I8294">
        <v>108.87</v>
      </c>
      <c r="J8294">
        <v>26.03</v>
      </c>
    </row>
    <row r="8295" spans="1:10" x14ac:dyDescent="0.3">
      <c r="A8295" s="1">
        <v>42444</v>
      </c>
      <c r="B8295" t="s">
        <v>16</v>
      </c>
      <c r="C8295">
        <v>428</v>
      </c>
      <c r="D8295">
        <v>106.75</v>
      </c>
      <c r="E8295">
        <v>186.43</v>
      </c>
      <c r="F8295">
        <v>0.4</v>
      </c>
      <c r="G8295">
        <v>48.91</v>
      </c>
      <c r="H8295">
        <v>5.64</v>
      </c>
      <c r="I8295">
        <v>84.82</v>
      </c>
      <c r="J8295">
        <v>-3.61</v>
      </c>
    </row>
    <row r="8296" spans="1:10" x14ac:dyDescent="0.3">
      <c r="A8296" s="1">
        <v>42520</v>
      </c>
      <c r="B8296" t="s">
        <v>19</v>
      </c>
      <c r="C8296">
        <v>285</v>
      </c>
      <c r="D8296">
        <v>58.49</v>
      </c>
      <c r="E8296">
        <v>152.83000000000001</v>
      </c>
      <c r="F8296">
        <v>1.07</v>
      </c>
      <c r="G8296">
        <v>50.97</v>
      </c>
      <c r="H8296">
        <v>17.68</v>
      </c>
      <c r="I8296">
        <v>38.67</v>
      </c>
    </row>
    <row r="8297" spans="1:10" x14ac:dyDescent="0.3">
      <c r="A8297" s="1">
        <v>44003</v>
      </c>
      <c r="B8297" t="s">
        <v>15</v>
      </c>
      <c r="C8297">
        <v>241</v>
      </c>
      <c r="D8297">
        <v>148.05000000000001</v>
      </c>
      <c r="E8297">
        <v>327.71</v>
      </c>
      <c r="F8297">
        <v>6.72</v>
      </c>
      <c r="G8297">
        <v>88.47</v>
      </c>
      <c r="H8297">
        <v>64.38</v>
      </c>
      <c r="I8297">
        <v>56.43</v>
      </c>
      <c r="J8297">
        <v>33.79</v>
      </c>
    </row>
    <row r="8298" spans="1:10" x14ac:dyDescent="0.3">
      <c r="A8298" s="1">
        <v>42958</v>
      </c>
      <c r="B8298" t="s">
        <v>16</v>
      </c>
      <c r="C8298">
        <v>372</v>
      </c>
      <c r="D8298">
        <v>65.989999999999995</v>
      </c>
      <c r="E8298">
        <v>26.21</v>
      </c>
      <c r="F8298">
        <v>5.45</v>
      </c>
      <c r="G8298">
        <v>43.67</v>
      </c>
      <c r="H8298">
        <v>14.41</v>
      </c>
      <c r="I8298">
        <v>75.41</v>
      </c>
      <c r="J8298">
        <v>7.27</v>
      </c>
    </row>
    <row r="8299" spans="1:10" x14ac:dyDescent="0.3">
      <c r="A8299" s="1">
        <v>43302</v>
      </c>
      <c r="B8299" t="s">
        <v>15</v>
      </c>
      <c r="C8299">
        <v>346</v>
      </c>
      <c r="D8299">
        <v>266.39</v>
      </c>
      <c r="E8299">
        <v>290.14999999999998</v>
      </c>
      <c r="F8299">
        <v>1.83</v>
      </c>
      <c r="G8299">
        <v>77.72</v>
      </c>
      <c r="H8299">
        <v>7.64</v>
      </c>
      <c r="I8299">
        <v>117.65</v>
      </c>
    </row>
    <row r="8300" spans="1:10" x14ac:dyDescent="0.3">
      <c r="A8300" s="1">
        <v>44292</v>
      </c>
      <c r="B8300" t="s">
        <v>12</v>
      </c>
      <c r="C8300">
        <v>156</v>
      </c>
      <c r="E8300">
        <v>156.75</v>
      </c>
      <c r="F8300">
        <v>6.54</v>
      </c>
      <c r="G8300">
        <v>11.9</v>
      </c>
      <c r="H8300">
        <v>13.82</v>
      </c>
      <c r="I8300">
        <v>126.96</v>
      </c>
      <c r="J8300">
        <v>36.340000000000003</v>
      </c>
    </row>
    <row r="8301" spans="1:10" x14ac:dyDescent="0.3">
      <c r="A8301" s="1">
        <v>45234</v>
      </c>
      <c r="B8301" t="s">
        <v>10</v>
      </c>
      <c r="C8301">
        <v>4</v>
      </c>
      <c r="D8301">
        <v>90.05</v>
      </c>
      <c r="E8301">
        <v>96.29</v>
      </c>
      <c r="F8301">
        <v>5.72</v>
      </c>
      <c r="G8301">
        <v>16.75</v>
      </c>
      <c r="H8301">
        <v>18.23</v>
      </c>
      <c r="I8301">
        <v>131.35</v>
      </c>
      <c r="J8301">
        <v>13.24</v>
      </c>
    </row>
    <row r="8302" spans="1:10" x14ac:dyDescent="0.3">
      <c r="A8302" s="1">
        <v>44645</v>
      </c>
      <c r="B8302" t="s">
        <v>12</v>
      </c>
      <c r="C8302">
        <v>127</v>
      </c>
      <c r="D8302">
        <v>97.4</v>
      </c>
      <c r="E8302">
        <v>256.17</v>
      </c>
      <c r="F8302">
        <v>7.3</v>
      </c>
      <c r="G8302">
        <v>92.39</v>
      </c>
      <c r="H8302">
        <v>49.4</v>
      </c>
      <c r="I8302">
        <v>37.130000000000003</v>
      </c>
      <c r="J8302">
        <v>16.64</v>
      </c>
    </row>
    <row r="8303" spans="1:10" x14ac:dyDescent="0.3">
      <c r="A8303" s="1">
        <v>45104</v>
      </c>
      <c r="B8303" t="s">
        <v>17</v>
      </c>
      <c r="C8303">
        <v>105</v>
      </c>
      <c r="D8303">
        <v>100.32</v>
      </c>
      <c r="E8303">
        <v>35.39</v>
      </c>
      <c r="F8303">
        <v>7.32</v>
      </c>
      <c r="G8303">
        <v>9.94</v>
      </c>
      <c r="H8303">
        <v>54.56</v>
      </c>
      <c r="I8303">
        <v>63.49</v>
      </c>
      <c r="J8303">
        <v>37.409999999999997</v>
      </c>
    </row>
    <row r="8304" spans="1:10" x14ac:dyDescent="0.3">
      <c r="A8304" s="1">
        <v>43427</v>
      </c>
      <c r="B8304" t="s">
        <v>14</v>
      </c>
      <c r="C8304">
        <v>439</v>
      </c>
      <c r="D8304">
        <v>53.55</v>
      </c>
      <c r="E8304">
        <v>131.59</v>
      </c>
      <c r="F8304">
        <v>9.2100000000000009</v>
      </c>
      <c r="G8304">
        <v>88.97</v>
      </c>
      <c r="H8304">
        <v>68.23</v>
      </c>
      <c r="I8304">
        <v>25.32</v>
      </c>
      <c r="J8304">
        <v>3.81</v>
      </c>
    </row>
    <row r="8305" spans="1:10" x14ac:dyDescent="0.3">
      <c r="A8305" s="1">
        <v>45304</v>
      </c>
      <c r="B8305" t="s">
        <v>10</v>
      </c>
      <c r="C8305">
        <v>0</v>
      </c>
      <c r="D8305">
        <v>182.08</v>
      </c>
      <c r="E8305">
        <v>168.87</v>
      </c>
      <c r="F8305">
        <v>0.45</v>
      </c>
      <c r="G8305">
        <v>68.95</v>
      </c>
      <c r="H8305">
        <v>5.29</v>
      </c>
      <c r="I8305">
        <v>68.75</v>
      </c>
      <c r="J8305">
        <v>33.44</v>
      </c>
    </row>
    <row r="8306" spans="1:10" x14ac:dyDescent="0.3">
      <c r="A8306" s="1">
        <v>45657</v>
      </c>
      <c r="B8306" t="s">
        <v>11</v>
      </c>
      <c r="C8306">
        <v>130</v>
      </c>
      <c r="D8306">
        <v>999</v>
      </c>
      <c r="E8306">
        <v>318.25</v>
      </c>
      <c r="F8306">
        <v>0.39</v>
      </c>
      <c r="G8306">
        <v>59.97</v>
      </c>
      <c r="H8306">
        <v>56.49</v>
      </c>
      <c r="I8306">
        <v>93.74</v>
      </c>
      <c r="J8306">
        <v>27.54</v>
      </c>
    </row>
    <row r="8307" spans="1:10" x14ac:dyDescent="0.3">
      <c r="A8307" s="1">
        <v>43801</v>
      </c>
      <c r="B8307" t="s">
        <v>17</v>
      </c>
      <c r="C8307">
        <v>191</v>
      </c>
      <c r="D8307">
        <v>272.94</v>
      </c>
      <c r="E8307">
        <v>52.26</v>
      </c>
      <c r="F8307">
        <v>3.6</v>
      </c>
      <c r="G8307">
        <v>19.38</v>
      </c>
      <c r="H8307">
        <v>63.99</v>
      </c>
      <c r="I8307">
        <v>80.150000000000006</v>
      </c>
      <c r="J8307">
        <v>30.74</v>
      </c>
    </row>
    <row r="8308" spans="1:10" x14ac:dyDescent="0.3">
      <c r="A8308" s="1">
        <v>45008</v>
      </c>
      <c r="B8308" t="s">
        <v>12</v>
      </c>
      <c r="C8308">
        <v>142</v>
      </c>
      <c r="D8308">
        <v>6.15</v>
      </c>
      <c r="E8308">
        <v>383.54</v>
      </c>
      <c r="F8308">
        <v>4.34</v>
      </c>
      <c r="G8308">
        <v>67.790000000000006</v>
      </c>
      <c r="H8308">
        <v>43.47</v>
      </c>
      <c r="I8308">
        <v>10.52</v>
      </c>
      <c r="J8308">
        <v>27.04</v>
      </c>
    </row>
    <row r="8309" spans="1:10" x14ac:dyDescent="0.3">
      <c r="A8309" s="1">
        <v>42795</v>
      </c>
      <c r="B8309" t="s">
        <v>14</v>
      </c>
      <c r="C8309">
        <v>465</v>
      </c>
      <c r="D8309">
        <v>144.61000000000001</v>
      </c>
      <c r="E8309">
        <v>71.510000000000005</v>
      </c>
      <c r="F8309">
        <v>6.5</v>
      </c>
      <c r="G8309">
        <v>26.11</v>
      </c>
      <c r="H8309">
        <v>65.63</v>
      </c>
      <c r="I8309">
        <v>123.37</v>
      </c>
      <c r="J8309">
        <v>38.46</v>
      </c>
    </row>
    <row r="8310" spans="1:10" x14ac:dyDescent="0.3">
      <c r="A8310" s="1">
        <v>42092</v>
      </c>
      <c r="B8310" t="s">
        <v>12</v>
      </c>
      <c r="C8310">
        <v>129</v>
      </c>
      <c r="D8310">
        <v>226.71</v>
      </c>
      <c r="E8310">
        <v>230.11</v>
      </c>
      <c r="F8310">
        <v>4.53</v>
      </c>
      <c r="H8310">
        <v>78.319999999999993</v>
      </c>
      <c r="I8310">
        <v>100.33</v>
      </c>
      <c r="J8310">
        <v>3.29</v>
      </c>
    </row>
    <row r="8311" spans="1:10" x14ac:dyDescent="0.3">
      <c r="A8311" s="1">
        <v>44828</v>
      </c>
      <c r="B8311" t="s">
        <v>15</v>
      </c>
      <c r="C8311">
        <v>32</v>
      </c>
      <c r="D8311">
        <v>12.79</v>
      </c>
      <c r="E8311">
        <v>388.26</v>
      </c>
      <c r="F8311">
        <v>8.2799999999999994</v>
      </c>
      <c r="G8311">
        <v>78.12</v>
      </c>
      <c r="H8311">
        <v>60.5</v>
      </c>
      <c r="I8311">
        <v>125.25</v>
      </c>
      <c r="J8311">
        <v>4.4000000000000004</v>
      </c>
    </row>
    <row r="8312" spans="1:10" x14ac:dyDescent="0.3">
      <c r="A8312" s="1">
        <v>43552</v>
      </c>
      <c r="B8312" t="s">
        <v>15</v>
      </c>
      <c r="C8312">
        <v>482</v>
      </c>
      <c r="D8312">
        <v>146.07</v>
      </c>
      <c r="E8312">
        <v>122.7</v>
      </c>
      <c r="F8312">
        <v>6.69</v>
      </c>
      <c r="G8312">
        <v>18.98</v>
      </c>
      <c r="H8312">
        <v>9.1300000000000008</v>
      </c>
      <c r="I8312">
        <v>51.89</v>
      </c>
      <c r="J8312">
        <v>12.29</v>
      </c>
    </row>
    <row r="8313" spans="1:10" x14ac:dyDescent="0.3">
      <c r="A8313" s="1">
        <v>43472</v>
      </c>
      <c r="B8313" t="s">
        <v>10</v>
      </c>
      <c r="C8313">
        <v>9</v>
      </c>
      <c r="D8313">
        <v>273.2</v>
      </c>
      <c r="E8313">
        <v>266.52999999999997</v>
      </c>
      <c r="F8313">
        <v>5.42</v>
      </c>
      <c r="G8313">
        <v>7.8</v>
      </c>
      <c r="H8313">
        <v>32.04</v>
      </c>
      <c r="I8313">
        <v>147.80000000000001</v>
      </c>
      <c r="J8313">
        <v>0.06</v>
      </c>
    </row>
    <row r="8314" spans="1:10" x14ac:dyDescent="0.3">
      <c r="A8314" s="1">
        <v>44972</v>
      </c>
      <c r="B8314" t="s">
        <v>17</v>
      </c>
      <c r="C8314">
        <v>199</v>
      </c>
      <c r="E8314">
        <v>92.42</v>
      </c>
      <c r="F8314">
        <v>6.7</v>
      </c>
      <c r="G8314">
        <v>75.03</v>
      </c>
      <c r="H8314">
        <v>46.55</v>
      </c>
      <c r="I8314">
        <v>41.74</v>
      </c>
      <c r="J8314">
        <v>18.399999999999999</v>
      </c>
    </row>
    <row r="8315" spans="1:10" x14ac:dyDescent="0.3">
      <c r="A8315" s="1">
        <v>42556</v>
      </c>
      <c r="B8315" t="s">
        <v>10</v>
      </c>
      <c r="C8315">
        <v>50</v>
      </c>
      <c r="D8315">
        <v>53.33</v>
      </c>
      <c r="E8315">
        <v>202.3</v>
      </c>
      <c r="F8315">
        <v>4.1399999999999997</v>
      </c>
      <c r="H8315">
        <v>30.55</v>
      </c>
      <c r="I8315">
        <v>104.48</v>
      </c>
      <c r="J8315">
        <v>-3.57</v>
      </c>
    </row>
    <row r="8316" spans="1:10" x14ac:dyDescent="0.3">
      <c r="A8316" s="1">
        <v>43031</v>
      </c>
      <c r="B8316" t="s">
        <v>10</v>
      </c>
      <c r="C8316">
        <v>223</v>
      </c>
      <c r="D8316">
        <v>27.43</v>
      </c>
      <c r="E8316">
        <v>216.93</v>
      </c>
      <c r="F8316">
        <v>0.56999999999999995</v>
      </c>
      <c r="G8316">
        <v>-5</v>
      </c>
      <c r="H8316">
        <v>65.760000000000005</v>
      </c>
      <c r="I8316">
        <v>138.59</v>
      </c>
      <c r="J8316">
        <v>28.33</v>
      </c>
    </row>
    <row r="8317" spans="1:10" x14ac:dyDescent="0.3">
      <c r="A8317" s="1">
        <v>45685</v>
      </c>
      <c r="B8317" t="s">
        <v>17</v>
      </c>
      <c r="C8317">
        <v>200</v>
      </c>
      <c r="D8317">
        <v>109.84</v>
      </c>
      <c r="E8317">
        <v>15.54</v>
      </c>
      <c r="F8317">
        <v>5.5</v>
      </c>
      <c r="H8317">
        <v>78.22</v>
      </c>
      <c r="I8317">
        <v>62.36</v>
      </c>
    </row>
    <row r="8318" spans="1:10" x14ac:dyDescent="0.3">
      <c r="A8318" s="1">
        <v>42166</v>
      </c>
      <c r="B8318" t="s">
        <v>15</v>
      </c>
      <c r="C8318">
        <v>135</v>
      </c>
      <c r="D8318">
        <v>178.31</v>
      </c>
      <c r="E8318">
        <v>231.63</v>
      </c>
      <c r="F8318">
        <v>4.3499999999999996</v>
      </c>
      <c r="G8318">
        <v>5.43</v>
      </c>
      <c r="H8318">
        <v>20.2</v>
      </c>
      <c r="I8318">
        <v>94.6</v>
      </c>
      <c r="J8318">
        <v>24.05</v>
      </c>
    </row>
    <row r="8319" spans="1:10" x14ac:dyDescent="0.3">
      <c r="A8319" s="1">
        <v>43992</v>
      </c>
      <c r="B8319" t="s">
        <v>17</v>
      </c>
      <c r="C8319">
        <v>297</v>
      </c>
      <c r="D8319">
        <v>-5</v>
      </c>
      <c r="E8319">
        <v>290.81</v>
      </c>
      <c r="F8319">
        <v>5.86</v>
      </c>
      <c r="G8319">
        <v>94.49</v>
      </c>
      <c r="H8319">
        <v>49.04</v>
      </c>
      <c r="I8319">
        <v>56.79</v>
      </c>
      <c r="J8319">
        <v>9.84</v>
      </c>
    </row>
    <row r="8320" spans="1:10" x14ac:dyDescent="0.3">
      <c r="A8320" s="1">
        <v>44899</v>
      </c>
      <c r="B8320" t="s">
        <v>15</v>
      </c>
      <c r="C8320">
        <v>237</v>
      </c>
      <c r="D8320">
        <v>293.07</v>
      </c>
      <c r="E8320">
        <v>69.94</v>
      </c>
      <c r="F8320">
        <v>8.85</v>
      </c>
      <c r="G8320">
        <v>11.94</v>
      </c>
      <c r="H8320">
        <v>66.55</v>
      </c>
      <c r="I8320">
        <v>113.35</v>
      </c>
    </row>
    <row r="8321" spans="1:10" x14ac:dyDescent="0.3">
      <c r="A8321" s="1">
        <v>43797</v>
      </c>
      <c r="B8321" t="s">
        <v>14</v>
      </c>
      <c r="C8321">
        <v>2</v>
      </c>
      <c r="D8321">
        <v>125.86</v>
      </c>
      <c r="E8321">
        <v>294.7</v>
      </c>
      <c r="F8321">
        <v>2.5099999999999998</v>
      </c>
      <c r="G8321">
        <v>77.430000000000007</v>
      </c>
      <c r="H8321">
        <v>12.82</v>
      </c>
      <c r="I8321">
        <v>35</v>
      </c>
      <c r="J8321">
        <v>30.9</v>
      </c>
    </row>
    <row r="8322" spans="1:10" x14ac:dyDescent="0.3">
      <c r="A8322" s="1">
        <v>44294</v>
      </c>
      <c r="B8322" t="s">
        <v>16</v>
      </c>
      <c r="C8322">
        <v>15</v>
      </c>
      <c r="D8322">
        <v>9.74</v>
      </c>
      <c r="E8322">
        <v>311.52999999999997</v>
      </c>
      <c r="F8322">
        <v>8.3000000000000007</v>
      </c>
      <c r="G8322">
        <v>51.15</v>
      </c>
      <c r="H8322">
        <v>5.33</v>
      </c>
      <c r="I8322">
        <v>60.69</v>
      </c>
      <c r="J8322">
        <v>26.49</v>
      </c>
    </row>
    <row r="8323" spans="1:10" x14ac:dyDescent="0.3">
      <c r="A8323" s="1">
        <v>43212</v>
      </c>
      <c r="B8323" t="s">
        <v>14</v>
      </c>
      <c r="C8323">
        <v>351</v>
      </c>
      <c r="D8323">
        <v>162.13</v>
      </c>
      <c r="E8323">
        <v>214.48</v>
      </c>
      <c r="F8323">
        <v>7.31</v>
      </c>
      <c r="G8323">
        <v>76.010000000000005</v>
      </c>
      <c r="H8323">
        <v>78.62</v>
      </c>
      <c r="I8323">
        <v>11.73</v>
      </c>
      <c r="J8323">
        <v>36.54</v>
      </c>
    </row>
    <row r="8324" spans="1:10" x14ac:dyDescent="0.3">
      <c r="A8324" s="1">
        <v>44228</v>
      </c>
      <c r="B8324" t="s">
        <v>12</v>
      </c>
      <c r="C8324">
        <v>279</v>
      </c>
      <c r="D8324">
        <v>223.74</v>
      </c>
      <c r="E8324">
        <v>240.65</v>
      </c>
      <c r="F8324">
        <v>8.48</v>
      </c>
      <c r="G8324">
        <v>9.02</v>
      </c>
      <c r="H8324">
        <v>16.78</v>
      </c>
      <c r="I8324">
        <v>104.31</v>
      </c>
      <c r="J8324">
        <v>17.05</v>
      </c>
    </row>
    <row r="8325" spans="1:10" x14ac:dyDescent="0.3">
      <c r="A8325" s="1">
        <v>44860</v>
      </c>
      <c r="B8325" t="s">
        <v>12</v>
      </c>
      <c r="C8325">
        <v>147</v>
      </c>
      <c r="D8325">
        <v>98.54</v>
      </c>
      <c r="E8325">
        <v>25.52</v>
      </c>
      <c r="F8325">
        <v>9.5500000000000007</v>
      </c>
      <c r="G8325">
        <v>58.65</v>
      </c>
      <c r="H8325">
        <v>62.01</v>
      </c>
      <c r="I8325">
        <v>83.07</v>
      </c>
      <c r="J8325">
        <v>17.3</v>
      </c>
    </row>
    <row r="8326" spans="1:10" x14ac:dyDescent="0.3">
      <c r="A8326" s="1">
        <v>44012</v>
      </c>
      <c r="B8326" t="s">
        <v>17</v>
      </c>
      <c r="C8326">
        <v>-10</v>
      </c>
      <c r="E8326">
        <v>384.51</v>
      </c>
      <c r="F8326">
        <v>8.49</v>
      </c>
      <c r="G8326">
        <v>51.55</v>
      </c>
      <c r="H8326">
        <v>52.99</v>
      </c>
      <c r="I8326">
        <v>46.83</v>
      </c>
      <c r="J8326">
        <v>26.72</v>
      </c>
    </row>
    <row r="8327" spans="1:10" x14ac:dyDescent="0.3">
      <c r="A8327" s="1">
        <v>42782</v>
      </c>
      <c r="B8327" t="s">
        <v>12</v>
      </c>
      <c r="C8327">
        <v>403</v>
      </c>
      <c r="D8327">
        <v>169.21</v>
      </c>
      <c r="E8327">
        <v>187.86</v>
      </c>
      <c r="F8327">
        <v>6.8</v>
      </c>
      <c r="G8327">
        <v>28.22</v>
      </c>
      <c r="H8327">
        <v>17.96</v>
      </c>
      <c r="I8327">
        <v>29.6</v>
      </c>
      <c r="J8327">
        <v>19.96</v>
      </c>
    </row>
    <row r="8328" spans="1:10" x14ac:dyDescent="0.3">
      <c r="A8328" s="1">
        <v>44326</v>
      </c>
      <c r="B8328" t="s">
        <v>19</v>
      </c>
      <c r="C8328">
        <v>376</v>
      </c>
      <c r="D8328">
        <v>999</v>
      </c>
      <c r="E8328">
        <v>334.67</v>
      </c>
      <c r="F8328">
        <v>9.76</v>
      </c>
      <c r="G8328">
        <v>74</v>
      </c>
      <c r="H8328">
        <v>75.73</v>
      </c>
      <c r="I8328">
        <v>122.96</v>
      </c>
      <c r="J8328">
        <v>26.93</v>
      </c>
    </row>
    <row r="8329" spans="1:10" x14ac:dyDescent="0.3">
      <c r="A8329" s="1">
        <v>42769</v>
      </c>
      <c r="B8329" t="s">
        <v>12</v>
      </c>
      <c r="C8329">
        <v>999</v>
      </c>
      <c r="D8329">
        <v>999</v>
      </c>
      <c r="E8329">
        <v>355.01</v>
      </c>
      <c r="F8329">
        <v>6.93</v>
      </c>
      <c r="G8329">
        <v>45.09</v>
      </c>
      <c r="H8329">
        <v>13.66</v>
      </c>
      <c r="I8329">
        <v>29.75</v>
      </c>
      <c r="J8329">
        <v>-1.82</v>
      </c>
    </row>
    <row r="8330" spans="1:10" x14ac:dyDescent="0.3">
      <c r="A8330" s="1">
        <v>44231</v>
      </c>
      <c r="B8330" t="s">
        <v>17</v>
      </c>
      <c r="C8330">
        <v>282</v>
      </c>
      <c r="D8330">
        <v>293.20999999999998</v>
      </c>
      <c r="E8330">
        <v>302.66000000000003</v>
      </c>
      <c r="F8330">
        <v>5.97</v>
      </c>
      <c r="G8330">
        <v>50.87</v>
      </c>
      <c r="H8330">
        <v>44.34</v>
      </c>
      <c r="I8330">
        <v>92.08</v>
      </c>
      <c r="J8330">
        <v>4.91</v>
      </c>
    </row>
    <row r="8331" spans="1:10" x14ac:dyDescent="0.3">
      <c r="A8331" s="1">
        <v>43429</v>
      </c>
      <c r="B8331" t="s">
        <v>18</v>
      </c>
      <c r="C8331">
        <v>14</v>
      </c>
      <c r="D8331">
        <v>73.39</v>
      </c>
      <c r="E8331">
        <v>380.35</v>
      </c>
      <c r="F8331">
        <v>9.4600000000000009</v>
      </c>
      <c r="G8331">
        <v>11.41</v>
      </c>
      <c r="H8331">
        <v>46.85</v>
      </c>
      <c r="I8331">
        <v>64.3</v>
      </c>
      <c r="J8331">
        <v>7.76</v>
      </c>
    </row>
    <row r="8332" spans="1:10" x14ac:dyDescent="0.3">
      <c r="A8332" s="1">
        <v>43330</v>
      </c>
      <c r="B8332" t="s">
        <v>17</v>
      </c>
      <c r="C8332">
        <v>51</v>
      </c>
      <c r="D8332">
        <v>133.57</v>
      </c>
      <c r="E8332">
        <v>198.97</v>
      </c>
      <c r="F8332">
        <v>0.42</v>
      </c>
      <c r="G8332">
        <v>45.95</v>
      </c>
      <c r="H8332">
        <v>56.7</v>
      </c>
      <c r="I8332">
        <v>28.96</v>
      </c>
      <c r="J8332">
        <v>13.55</v>
      </c>
    </row>
    <row r="8333" spans="1:10" x14ac:dyDescent="0.3">
      <c r="A8333" s="1">
        <v>45004</v>
      </c>
      <c r="B8333" t="s">
        <v>10</v>
      </c>
      <c r="C8333">
        <v>168</v>
      </c>
      <c r="D8333">
        <v>65.47</v>
      </c>
      <c r="E8333">
        <v>251.45</v>
      </c>
      <c r="F8333">
        <v>9.66</v>
      </c>
      <c r="G8333">
        <v>24.93</v>
      </c>
      <c r="H8333">
        <v>9.3800000000000008</v>
      </c>
      <c r="I8333">
        <v>51.81</v>
      </c>
      <c r="J8333">
        <v>3.22</v>
      </c>
    </row>
    <row r="8334" spans="1:10" x14ac:dyDescent="0.3">
      <c r="A8334" s="1">
        <v>43923</v>
      </c>
      <c r="B8334" t="s">
        <v>10</v>
      </c>
      <c r="C8334">
        <v>373</v>
      </c>
      <c r="D8334">
        <v>135.16</v>
      </c>
      <c r="E8334">
        <v>49.52</v>
      </c>
      <c r="F8334">
        <v>7.48</v>
      </c>
      <c r="G8334">
        <v>82.61</v>
      </c>
      <c r="H8334">
        <v>53.61</v>
      </c>
      <c r="I8334">
        <v>92.89</v>
      </c>
      <c r="J8334">
        <v>0.47</v>
      </c>
    </row>
    <row r="8335" spans="1:10" x14ac:dyDescent="0.3">
      <c r="A8335" s="1">
        <v>43132</v>
      </c>
      <c r="B8335" t="s">
        <v>19</v>
      </c>
      <c r="C8335">
        <v>335</v>
      </c>
      <c r="D8335">
        <v>160.97</v>
      </c>
      <c r="E8335">
        <v>113.15</v>
      </c>
      <c r="F8335">
        <v>0.85</v>
      </c>
      <c r="G8335">
        <v>99.08</v>
      </c>
      <c r="H8335">
        <v>14.74</v>
      </c>
      <c r="I8335">
        <v>48.57</v>
      </c>
      <c r="J8335">
        <v>29.55</v>
      </c>
    </row>
    <row r="8336" spans="1:10" x14ac:dyDescent="0.3">
      <c r="A8336" s="1">
        <v>45558</v>
      </c>
      <c r="B8336" t="s">
        <v>12</v>
      </c>
      <c r="C8336">
        <v>48</v>
      </c>
      <c r="D8336">
        <v>-5</v>
      </c>
      <c r="E8336">
        <v>335.07</v>
      </c>
      <c r="F8336">
        <v>8.2100000000000009</v>
      </c>
      <c r="G8336">
        <v>99.31</v>
      </c>
      <c r="H8336">
        <v>24.59</v>
      </c>
      <c r="I8336">
        <v>123.43</v>
      </c>
      <c r="J8336">
        <v>36.32</v>
      </c>
    </row>
    <row r="8337" spans="1:10" x14ac:dyDescent="0.3">
      <c r="A8337" s="1">
        <v>45410</v>
      </c>
      <c r="B8337" t="s">
        <v>13</v>
      </c>
      <c r="C8337">
        <v>250</v>
      </c>
      <c r="D8337">
        <v>-5</v>
      </c>
      <c r="E8337">
        <v>240.51</v>
      </c>
      <c r="F8337">
        <v>0.56000000000000005</v>
      </c>
      <c r="G8337">
        <v>28.02</v>
      </c>
      <c r="H8337">
        <v>11.82</v>
      </c>
      <c r="I8337">
        <v>73.97</v>
      </c>
      <c r="J8337">
        <v>16.54</v>
      </c>
    </row>
    <row r="8338" spans="1:10" x14ac:dyDescent="0.3">
      <c r="A8338" s="1">
        <v>44457</v>
      </c>
      <c r="B8338" t="s">
        <v>15</v>
      </c>
      <c r="C8338">
        <v>208</v>
      </c>
      <c r="D8338">
        <v>93.33</v>
      </c>
      <c r="E8338">
        <v>225.24</v>
      </c>
      <c r="F8338">
        <v>6.48</v>
      </c>
      <c r="H8338">
        <v>74.33</v>
      </c>
      <c r="I8338">
        <v>62.75</v>
      </c>
      <c r="J8338">
        <v>-1.76</v>
      </c>
    </row>
    <row r="8339" spans="1:10" x14ac:dyDescent="0.3">
      <c r="A8339" s="1">
        <v>45750</v>
      </c>
      <c r="B8339" t="s">
        <v>17</v>
      </c>
      <c r="C8339">
        <v>153</v>
      </c>
      <c r="D8339">
        <v>-5</v>
      </c>
      <c r="E8339">
        <v>195.68</v>
      </c>
      <c r="F8339">
        <v>9.09</v>
      </c>
      <c r="G8339">
        <v>73.53</v>
      </c>
      <c r="H8339">
        <v>77.23</v>
      </c>
      <c r="I8339">
        <v>35.76</v>
      </c>
      <c r="J8339">
        <v>3.75</v>
      </c>
    </row>
    <row r="8340" spans="1:10" x14ac:dyDescent="0.3">
      <c r="A8340" s="1">
        <v>45529</v>
      </c>
      <c r="B8340" t="s">
        <v>14</v>
      </c>
      <c r="C8340">
        <v>73</v>
      </c>
      <c r="D8340">
        <v>206.49</v>
      </c>
      <c r="E8340">
        <v>282.23</v>
      </c>
      <c r="F8340">
        <v>2.4900000000000002</v>
      </c>
      <c r="G8340">
        <v>21.44</v>
      </c>
      <c r="H8340">
        <v>28.46</v>
      </c>
      <c r="I8340">
        <v>96.27</v>
      </c>
      <c r="J8340">
        <v>2.27</v>
      </c>
    </row>
    <row r="8341" spans="1:10" x14ac:dyDescent="0.3">
      <c r="A8341" s="1">
        <v>44276</v>
      </c>
      <c r="B8341" t="s">
        <v>18</v>
      </c>
      <c r="C8341">
        <v>297</v>
      </c>
      <c r="D8341">
        <v>107.17</v>
      </c>
      <c r="E8341">
        <v>195.56</v>
      </c>
      <c r="F8341">
        <v>0.45</v>
      </c>
      <c r="G8341">
        <v>33.659999999999997</v>
      </c>
      <c r="H8341">
        <v>57.38</v>
      </c>
      <c r="I8341">
        <v>68.290000000000006</v>
      </c>
      <c r="J8341">
        <v>19.079999999999998</v>
      </c>
    </row>
    <row r="8342" spans="1:10" x14ac:dyDescent="0.3">
      <c r="A8342" s="1">
        <v>42661</v>
      </c>
      <c r="B8342" t="s">
        <v>14</v>
      </c>
      <c r="C8342">
        <v>484</v>
      </c>
      <c r="D8342">
        <v>198.1</v>
      </c>
      <c r="E8342">
        <v>388.73</v>
      </c>
      <c r="F8342">
        <v>8.09</v>
      </c>
      <c r="G8342">
        <v>95.75</v>
      </c>
      <c r="H8342">
        <v>24.24</v>
      </c>
      <c r="I8342">
        <v>27.95</v>
      </c>
      <c r="J8342">
        <v>32.130000000000003</v>
      </c>
    </row>
    <row r="8343" spans="1:10" x14ac:dyDescent="0.3">
      <c r="A8343" s="1">
        <v>42287</v>
      </c>
      <c r="B8343" t="s">
        <v>12</v>
      </c>
      <c r="C8343">
        <v>211</v>
      </c>
      <c r="D8343">
        <v>111.85</v>
      </c>
      <c r="E8343">
        <v>51.18</v>
      </c>
      <c r="F8343">
        <v>5.17</v>
      </c>
      <c r="G8343">
        <v>13.15</v>
      </c>
      <c r="H8343">
        <v>44.84</v>
      </c>
      <c r="I8343">
        <v>67.790000000000006</v>
      </c>
      <c r="J8343">
        <v>26.42</v>
      </c>
    </row>
    <row r="8344" spans="1:10" x14ac:dyDescent="0.3">
      <c r="A8344" s="1">
        <v>44180</v>
      </c>
      <c r="B8344" t="s">
        <v>16</v>
      </c>
      <c r="C8344">
        <v>425</v>
      </c>
      <c r="D8344">
        <v>39.36</v>
      </c>
      <c r="E8344">
        <v>172.3</v>
      </c>
      <c r="F8344">
        <v>5.34</v>
      </c>
      <c r="G8344">
        <v>27.01</v>
      </c>
      <c r="H8344">
        <v>33.93</v>
      </c>
      <c r="I8344">
        <v>55.59</v>
      </c>
    </row>
    <row r="8345" spans="1:10" x14ac:dyDescent="0.3">
      <c r="A8345" s="1">
        <v>42639</v>
      </c>
      <c r="B8345" t="s">
        <v>14</v>
      </c>
      <c r="C8345">
        <v>354</v>
      </c>
      <c r="D8345">
        <v>38.4</v>
      </c>
      <c r="E8345">
        <v>232.74</v>
      </c>
      <c r="F8345">
        <v>5.91</v>
      </c>
      <c r="G8345">
        <v>56.73</v>
      </c>
      <c r="H8345">
        <v>54.02</v>
      </c>
      <c r="I8345">
        <v>138.04</v>
      </c>
    </row>
    <row r="8346" spans="1:10" x14ac:dyDescent="0.3">
      <c r="A8346" s="1">
        <v>43845</v>
      </c>
      <c r="B8346" t="s">
        <v>17</v>
      </c>
      <c r="C8346">
        <v>999</v>
      </c>
      <c r="D8346">
        <v>191.37</v>
      </c>
      <c r="E8346">
        <v>65.84</v>
      </c>
      <c r="F8346">
        <v>8.33</v>
      </c>
      <c r="G8346">
        <v>63.61</v>
      </c>
      <c r="H8346">
        <v>63.95</v>
      </c>
      <c r="I8346">
        <v>18.23</v>
      </c>
      <c r="J8346">
        <v>4.0199999999999996</v>
      </c>
    </row>
    <row r="8347" spans="1:10" x14ac:dyDescent="0.3">
      <c r="A8347" s="1">
        <v>43216</v>
      </c>
      <c r="B8347" t="s">
        <v>14</v>
      </c>
      <c r="C8347">
        <v>264</v>
      </c>
      <c r="D8347">
        <v>162.88999999999999</v>
      </c>
      <c r="E8347">
        <v>144.56</v>
      </c>
      <c r="F8347">
        <v>0.73</v>
      </c>
      <c r="G8347">
        <v>47.03</v>
      </c>
      <c r="H8347">
        <v>61.83</v>
      </c>
      <c r="I8347">
        <v>115.01</v>
      </c>
      <c r="J8347">
        <v>1.02</v>
      </c>
    </row>
    <row r="8348" spans="1:10" x14ac:dyDescent="0.3">
      <c r="A8348" s="1">
        <v>45361</v>
      </c>
      <c r="B8348" t="s">
        <v>14</v>
      </c>
      <c r="C8348">
        <v>1</v>
      </c>
      <c r="D8348">
        <v>287.95999999999998</v>
      </c>
      <c r="E8348">
        <v>76.06</v>
      </c>
      <c r="F8348">
        <v>2.31</v>
      </c>
      <c r="G8348">
        <v>35.33</v>
      </c>
      <c r="H8348">
        <v>60.83</v>
      </c>
      <c r="I8348">
        <v>29.94</v>
      </c>
    </row>
    <row r="8349" spans="1:10" x14ac:dyDescent="0.3">
      <c r="A8349" s="1">
        <v>43083</v>
      </c>
      <c r="B8349" t="s">
        <v>15</v>
      </c>
      <c r="C8349">
        <v>300</v>
      </c>
      <c r="E8349">
        <v>130.72</v>
      </c>
      <c r="F8349">
        <v>1.73</v>
      </c>
      <c r="G8349">
        <v>5.08</v>
      </c>
      <c r="H8349">
        <v>30.13</v>
      </c>
      <c r="I8349">
        <v>29.65</v>
      </c>
      <c r="J8349">
        <v>25.2</v>
      </c>
    </row>
    <row r="8350" spans="1:10" x14ac:dyDescent="0.3">
      <c r="A8350" s="1">
        <v>44223</v>
      </c>
      <c r="B8350" t="s">
        <v>11</v>
      </c>
      <c r="C8350">
        <v>66</v>
      </c>
      <c r="D8350">
        <v>238.83</v>
      </c>
      <c r="E8350">
        <v>371.33</v>
      </c>
      <c r="F8350">
        <v>5.31</v>
      </c>
      <c r="G8350">
        <v>89.52</v>
      </c>
      <c r="H8350">
        <v>48.27</v>
      </c>
      <c r="I8350">
        <v>135.72</v>
      </c>
      <c r="J8350">
        <v>34.549999999999997</v>
      </c>
    </row>
    <row r="8351" spans="1:10" x14ac:dyDescent="0.3">
      <c r="A8351" s="1">
        <v>43508</v>
      </c>
      <c r="B8351" t="s">
        <v>15</v>
      </c>
      <c r="C8351">
        <v>151</v>
      </c>
      <c r="D8351">
        <v>182.27</v>
      </c>
      <c r="E8351">
        <v>42.89</v>
      </c>
      <c r="F8351">
        <v>3.61</v>
      </c>
      <c r="G8351">
        <v>6.32</v>
      </c>
      <c r="H8351">
        <v>57.68</v>
      </c>
      <c r="I8351">
        <v>17.95</v>
      </c>
      <c r="J8351">
        <v>37.81</v>
      </c>
    </row>
    <row r="8352" spans="1:10" x14ac:dyDescent="0.3">
      <c r="A8352" s="1">
        <v>43864</v>
      </c>
      <c r="B8352" t="s">
        <v>14</v>
      </c>
      <c r="C8352">
        <v>49</v>
      </c>
      <c r="D8352">
        <v>120.14</v>
      </c>
      <c r="E8352">
        <v>16.329999999999998</v>
      </c>
      <c r="F8352">
        <v>8.59</v>
      </c>
      <c r="G8352">
        <v>-5</v>
      </c>
      <c r="H8352">
        <v>18.7</v>
      </c>
      <c r="I8352">
        <v>11.69</v>
      </c>
      <c r="J8352">
        <v>18.18</v>
      </c>
    </row>
    <row r="8353" spans="1:10" x14ac:dyDescent="0.3">
      <c r="A8353" s="1">
        <v>42007</v>
      </c>
      <c r="B8353" t="s">
        <v>12</v>
      </c>
      <c r="C8353">
        <v>60</v>
      </c>
      <c r="E8353">
        <v>165.89</v>
      </c>
      <c r="F8353">
        <v>9.1199999999999992</v>
      </c>
      <c r="H8353">
        <v>17.2</v>
      </c>
      <c r="I8353">
        <v>87.05</v>
      </c>
      <c r="J8353">
        <v>-1.79</v>
      </c>
    </row>
    <row r="8354" spans="1:10" x14ac:dyDescent="0.3">
      <c r="A8354" s="1">
        <v>45183</v>
      </c>
      <c r="B8354" t="s">
        <v>14</v>
      </c>
      <c r="C8354">
        <v>183</v>
      </c>
      <c r="D8354">
        <v>76.73</v>
      </c>
      <c r="E8354">
        <v>247.61</v>
      </c>
      <c r="F8354">
        <v>8.23</v>
      </c>
      <c r="G8354">
        <v>83.47</v>
      </c>
      <c r="H8354">
        <v>68.400000000000006</v>
      </c>
      <c r="I8354">
        <v>47.33</v>
      </c>
      <c r="J8354">
        <v>16.21</v>
      </c>
    </row>
    <row r="8355" spans="1:10" x14ac:dyDescent="0.3">
      <c r="A8355" s="1">
        <v>44618</v>
      </c>
      <c r="B8355" t="s">
        <v>10</v>
      </c>
      <c r="C8355">
        <v>3</v>
      </c>
      <c r="D8355">
        <v>171.52</v>
      </c>
      <c r="E8355">
        <v>264.20999999999998</v>
      </c>
      <c r="F8355">
        <v>2.38</v>
      </c>
      <c r="G8355">
        <v>77.349999999999994</v>
      </c>
      <c r="H8355">
        <v>23.82</v>
      </c>
      <c r="I8355">
        <v>76</v>
      </c>
      <c r="J8355">
        <v>19.54</v>
      </c>
    </row>
    <row r="8356" spans="1:10" x14ac:dyDescent="0.3">
      <c r="A8356" s="1">
        <v>44077</v>
      </c>
      <c r="B8356" t="s">
        <v>17</v>
      </c>
      <c r="C8356">
        <v>162</v>
      </c>
      <c r="D8356">
        <v>58.42</v>
      </c>
      <c r="E8356">
        <v>182.58</v>
      </c>
      <c r="F8356">
        <v>4.1399999999999997</v>
      </c>
      <c r="G8356">
        <v>88.03</v>
      </c>
      <c r="H8356">
        <v>21.12</v>
      </c>
      <c r="I8356">
        <v>16.579999999999998</v>
      </c>
      <c r="J8356">
        <v>17.28</v>
      </c>
    </row>
    <row r="8357" spans="1:10" x14ac:dyDescent="0.3">
      <c r="A8357" s="1">
        <v>43557</v>
      </c>
      <c r="B8357" t="s">
        <v>10</v>
      </c>
      <c r="C8357">
        <v>418</v>
      </c>
      <c r="D8357">
        <v>146.27000000000001</v>
      </c>
      <c r="E8357">
        <v>123.9</v>
      </c>
      <c r="F8357">
        <v>8.5</v>
      </c>
      <c r="G8357">
        <v>8.51</v>
      </c>
      <c r="H8357">
        <v>51.71</v>
      </c>
      <c r="I8357">
        <v>128.30000000000001</v>
      </c>
      <c r="J8357">
        <v>26.09</v>
      </c>
    </row>
    <row r="8358" spans="1:10" x14ac:dyDescent="0.3">
      <c r="A8358" s="1">
        <v>45010</v>
      </c>
      <c r="B8358" t="s">
        <v>13</v>
      </c>
      <c r="C8358">
        <v>9</v>
      </c>
      <c r="D8358">
        <v>145.85</v>
      </c>
      <c r="E8358">
        <v>10.63</v>
      </c>
      <c r="F8358">
        <v>6.67</v>
      </c>
      <c r="G8358">
        <v>14.77</v>
      </c>
      <c r="H8358">
        <v>39.29</v>
      </c>
      <c r="I8358">
        <v>23.11</v>
      </c>
      <c r="J8358">
        <v>19.920000000000002</v>
      </c>
    </row>
    <row r="8359" spans="1:10" x14ac:dyDescent="0.3">
      <c r="A8359" s="1">
        <v>42764</v>
      </c>
      <c r="B8359" t="s">
        <v>15</v>
      </c>
      <c r="C8359">
        <v>334</v>
      </c>
      <c r="D8359">
        <v>147.59</v>
      </c>
      <c r="E8359">
        <v>278.73</v>
      </c>
      <c r="F8359">
        <v>9.5500000000000007</v>
      </c>
      <c r="G8359">
        <v>45.8</v>
      </c>
      <c r="H8359">
        <v>21.17</v>
      </c>
      <c r="I8359">
        <v>122.44</v>
      </c>
    </row>
    <row r="8360" spans="1:10" x14ac:dyDescent="0.3">
      <c r="A8360" s="1">
        <v>45621</v>
      </c>
      <c r="B8360" t="s">
        <v>17</v>
      </c>
      <c r="C8360">
        <v>312</v>
      </c>
      <c r="E8360">
        <v>31.47</v>
      </c>
      <c r="F8360">
        <v>8.7799999999999994</v>
      </c>
      <c r="G8360">
        <v>84.37</v>
      </c>
      <c r="H8360">
        <v>38.54</v>
      </c>
      <c r="I8360">
        <v>41.98</v>
      </c>
      <c r="J8360">
        <v>29.97</v>
      </c>
    </row>
    <row r="8361" spans="1:10" x14ac:dyDescent="0.3">
      <c r="A8361" s="1">
        <v>42081</v>
      </c>
      <c r="B8361" t="s">
        <v>11</v>
      </c>
      <c r="C8361">
        <v>493</v>
      </c>
      <c r="D8361">
        <v>193.86</v>
      </c>
      <c r="E8361">
        <v>210.32</v>
      </c>
      <c r="F8361">
        <v>2.31</v>
      </c>
      <c r="G8361">
        <v>51.53</v>
      </c>
      <c r="H8361">
        <v>39.42</v>
      </c>
      <c r="I8361">
        <v>22.63</v>
      </c>
      <c r="J8361">
        <v>-1.78</v>
      </c>
    </row>
    <row r="8362" spans="1:10" x14ac:dyDescent="0.3">
      <c r="A8362" s="1">
        <v>44543</v>
      </c>
      <c r="B8362" t="s">
        <v>10</v>
      </c>
      <c r="C8362">
        <v>412</v>
      </c>
      <c r="D8362">
        <v>28.41</v>
      </c>
      <c r="E8362">
        <v>61.58</v>
      </c>
      <c r="F8362">
        <v>1.55</v>
      </c>
      <c r="G8362">
        <v>15.63</v>
      </c>
      <c r="H8362">
        <v>34.68</v>
      </c>
      <c r="I8362">
        <v>18.05</v>
      </c>
      <c r="J8362">
        <v>22.95</v>
      </c>
    </row>
    <row r="8363" spans="1:10" x14ac:dyDescent="0.3">
      <c r="A8363" s="1">
        <v>45514</v>
      </c>
      <c r="B8363" t="s">
        <v>14</v>
      </c>
      <c r="C8363">
        <v>208</v>
      </c>
      <c r="D8363">
        <v>70.569999999999993</v>
      </c>
      <c r="E8363">
        <v>255.59</v>
      </c>
      <c r="F8363">
        <v>9.01</v>
      </c>
      <c r="G8363">
        <v>12.2</v>
      </c>
      <c r="H8363">
        <v>51.59</v>
      </c>
      <c r="I8363">
        <v>126.15</v>
      </c>
      <c r="J8363">
        <v>30.3</v>
      </c>
    </row>
    <row r="8364" spans="1:10" x14ac:dyDescent="0.3">
      <c r="A8364" s="1">
        <v>43496</v>
      </c>
      <c r="B8364" t="s">
        <v>11</v>
      </c>
      <c r="C8364">
        <v>315</v>
      </c>
      <c r="D8364">
        <v>85.88</v>
      </c>
      <c r="E8364">
        <v>278.73</v>
      </c>
      <c r="F8364">
        <v>7.9</v>
      </c>
      <c r="H8364">
        <v>14.07</v>
      </c>
      <c r="I8364">
        <v>46.47</v>
      </c>
    </row>
    <row r="8365" spans="1:10" x14ac:dyDescent="0.3">
      <c r="A8365" s="1">
        <v>45183</v>
      </c>
      <c r="B8365" t="s">
        <v>10</v>
      </c>
      <c r="C8365">
        <v>293</v>
      </c>
      <c r="D8365">
        <v>139.26</v>
      </c>
      <c r="E8365">
        <v>165.31</v>
      </c>
      <c r="F8365">
        <v>5.03</v>
      </c>
      <c r="G8365">
        <v>56.29</v>
      </c>
      <c r="H8365">
        <v>17.86</v>
      </c>
      <c r="I8365">
        <v>112.72</v>
      </c>
      <c r="J8365">
        <v>34.89</v>
      </c>
    </row>
    <row r="8366" spans="1:10" x14ac:dyDescent="0.3">
      <c r="A8366" s="1">
        <v>44545</v>
      </c>
      <c r="B8366" t="s">
        <v>14</v>
      </c>
      <c r="C8366">
        <v>500</v>
      </c>
      <c r="D8366">
        <v>113.91</v>
      </c>
      <c r="E8366">
        <v>300.02999999999997</v>
      </c>
      <c r="F8366">
        <v>5.78</v>
      </c>
      <c r="G8366">
        <v>58.29</v>
      </c>
      <c r="H8366">
        <v>14.03</v>
      </c>
      <c r="I8366">
        <v>16.079999999999998</v>
      </c>
      <c r="J8366">
        <v>1.63</v>
      </c>
    </row>
    <row r="8367" spans="1:10" x14ac:dyDescent="0.3">
      <c r="A8367" s="1">
        <v>42983</v>
      </c>
      <c r="B8367" t="s">
        <v>14</v>
      </c>
      <c r="C8367">
        <v>361</v>
      </c>
      <c r="D8367">
        <v>271.23</v>
      </c>
      <c r="E8367">
        <v>37.83</v>
      </c>
      <c r="F8367">
        <v>1.42</v>
      </c>
      <c r="G8367">
        <v>57.86</v>
      </c>
      <c r="H8367">
        <v>47.55</v>
      </c>
      <c r="I8367">
        <v>37.99</v>
      </c>
    </row>
    <row r="8368" spans="1:10" x14ac:dyDescent="0.3">
      <c r="A8368" s="1">
        <v>43318</v>
      </c>
      <c r="B8368" t="s">
        <v>14</v>
      </c>
      <c r="C8368">
        <v>212</v>
      </c>
      <c r="D8368">
        <v>26.45</v>
      </c>
      <c r="E8368">
        <v>13.39</v>
      </c>
      <c r="F8368">
        <v>8.91</v>
      </c>
      <c r="G8368">
        <v>72.34</v>
      </c>
      <c r="H8368">
        <v>48.62</v>
      </c>
      <c r="I8368">
        <v>72.83</v>
      </c>
    </row>
    <row r="8369" spans="1:10" x14ac:dyDescent="0.3">
      <c r="A8369" s="1">
        <v>44958</v>
      </c>
      <c r="B8369" t="s">
        <v>17</v>
      </c>
      <c r="C8369">
        <v>50</v>
      </c>
      <c r="D8369">
        <v>257.87</v>
      </c>
      <c r="E8369">
        <v>46.56</v>
      </c>
      <c r="F8369">
        <v>1.27</v>
      </c>
      <c r="G8369">
        <v>88.36</v>
      </c>
      <c r="H8369">
        <v>31.58</v>
      </c>
      <c r="I8369">
        <v>40.94</v>
      </c>
      <c r="J8369">
        <v>18.77</v>
      </c>
    </row>
    <row r="8370" spans="1:10" x14ac:dyDescent="0.3">
      <c r="A8370" s="1">
        <v>42264</v>
      </c>
      <c r="B8370" t="s">
        <v>10</v>
      </c>
      <c r="C8370">
        <v>374</v>
      </c>
      <c r="D8370">
        <v>188.15</v>
      </c>
      <c r="E8370">
        <v>215.39</v>
      </c>
      <c r="F8370">
        <v>5.63</v>
      </c>
      <c r="H8370">
        <v>23.67</v>
      </c>
      <c r="I8370">
        <v>57.15</v>
      </c>
    </row>
    <row r="8371" spans="1:10" x14ac:dyDescent="0.3">
      <c r="A8371" s="1">
        <v>44701</v>
      </c>
      <c r="B8371" t="s">
        <v>15</v>
      </c>
      <c r="C8371">
        <v>368</v>
      </c>
      <c r="D8371">
        <v>278.69</v>
      </c>
      <c r="E8371">
        <v>142.11000000000001</v>
      </c>
      <c r="F8371">
        <v>9.58</v>
      </c>
      <c r="G8371">
        <v>20.12</v>
      </c>
      <c r="H8371">
        <v>20.75</v>
      </c>
      <c r="I8371">
        <v>68.19</v>
      </c>
      <c r="J8371">
        <v>21.8</v>
      </c>
    </row>
    <row r="8372" spans="1:10" x14ac:dyDescent="0.3">
      <c r="A8372" s="1">
        <v>44212</v>
      </c>
      <c r="B8372" t="s">
        <v>15</v>
      </c>
      <c r="C8372">
        <v>395</v>
      </c>
      <c r="D8372">
        <v>228.01</v>
      </c>
      <c r="E8372">
        <v>105.03</v>
      </c>
      <c r="F8372">
        <v>5.78</v>
      </c>
      <c r="H8372">
        <v>6.71</v>
      </c>
      <c r="I8372">
        <v>120.27</v>
      </c>
      <c r="J8372">
        <v>13.34</v>
      </c>
    </row>
    <row r="8373" spans="1:10" x14ac:dyDescent="0.3">
      <c r="A8373" s="1">
        <v>45359</v>
      </c>
      <c r="B8373" t="s">
        <v>12</v>
      </c>
      <c r="C8373">
        <v>99</v>
      </c>
      <c r="D8373">
        <v>250.62</v>
      </c>
      <c r="E8373">
        <v>186.97</v>
      </c>
      <c r="F8373">
        <v>2.5499999999999998</v>
      </c>
      <c r="G8373">
        <v>33.18</v>
      </c>
      <c r="H8373">
        <v>35.04</v>
      </c>
      <c r="I8373">
        <v>135.51</v>
      </c>
      <c r="J8373">
        <v>-0.3</v>
      </c>
    </row>
    <row r="8374" spans="1:10" x14ac:dyDescent="0.3">
      <c r="A8374" s="1">
        <v>43592</v>
      </c>
      <c r="B8374" t="s">
        <v>17</v>
      </c>
      <c r="C8374">
        <v>62</v>
      </c>
      <c r="D8374">
        <v>143.38</v>
      </c>
      <c r="E8374">
        <v>12.52</v>
      </c>
      <c r="F8374">
        <v>8.15</v>
      </c>
      <c r="G8374">
        <v>53.04</v>
      </c>
      <c r="H8374">
        <v>63.97</v>
      </c>
      <c r="I8374">
        <v>149.81</v>
      </c>
      <c r="J8374">
        <v>30.83</v>
      </c>
    </row>
    <row r="8375" spans="1:10" x14ac:dyDescent="0.3">
      <c r="A8375" s="1">
        <v>42782</v>
      </c>
      <c r="B8375" t="s">
        <v>11</v>
      </c>
      <c r="C8375">
        <v>168</v>
      </c>
      <c r="D8375">
        <v>115.13</v>
      </c>
      <c r="E8375">
        <v>34.32</v>
      </c>
      <c r="F8375">
        <v>3.29</v>
      </c>
      <c r="H8375">
        <v>13.99</v>
      </c>
      <c r="I8375">
        <v>133.16</v>
      </c>
    </row>
    <row r="8376" spans="1:10" x14ac:dyDescent="0.3">
      <c r="A8376" s="1">
        <v>44151</v>
      </c>
      <c r="B8376" t="s">
        <v>15</v>
      </c>
      <c r="C8376">
        <v>428</v>
      </c>
      <c r="D8376">
        <v>179.83</v>
      </c>
      <c r="E8376">
        <v>18.07</v>
      </c>
      <c r="F8376">
        <v>0.3</v>
      </c>
      <c r="G8376">
        <v>40.78</v>
      </c>
      <c r="H8376">
        <v>77</v>
      </c>
      <c r="I8376">
        <v>21.49</v>
      </c>
      <c r="J8376">
        <v>39.299999999999997</v>
      </c>
    </row>
    <row r="8377" spans="1:10" x14ac:dyDescent="0.3">
      <c r="A8377" s="1">
        <v>44803</v>
      </c>
      <c r="B8377" t="s">
        <v>17</v>
      </c>
      <c r="C8377">
        <v>83</v>
      </c>
      <c r="D8377">
        <v>202.3</v>
      </c>
      <c r="E8377">
        <v>12.41</v>
      </c>
      <c r="F8377">
        <v>4.59</v>
      </c>
      <c r="G8377">
        <v>34.04</v>
      </c>
      <c r="H8377">
        <v>37.479999999999997</v>
      </c>
      <c r="I8377">
        <v>32.450000000000003</v>
      </c>
      <c r="J8377">
        <v>-1.52</v>
      </c>
    </row>
    <row r="8378" spans="1:10" x14ac:dyDescent="0.3">
      <c r="A8378" s="1">
        <v>44042</v>
      </c>
      <c r="B8378" t="s">
        <v>14</v>
      </c>
      <c r="C8378">
        <v>999</v>
      </c>
      <c r="D8378">
        <v>255.26</v>
      </c>
      <c r="E8378">
        <v>68.37</v>
      </c>
      <c r="F8378">
        <v>6.14</v>
      </c>
      <c r="G8378">
        <v>23.55</v>
      </c>
      <c r="H8378">
        <v>2.71</v>
      </c>
      <c r="I8378">
        <v>39.659999999999997</v>
      </c>
      <c r="J8378">
        <v>12.06</v>
      </c>
    </row>
    <row r="8379" spans="1:10" x14ac:dyDescent="0.3">
      <c r="A8379" s="1">
        <v>45141</v>
      </c>
      <c r="B8379" t="s">
        <v>15</v>
      </c>
      <c r="C8379">
        <v>169</v>
      </c>
      <c r="D8379">
        <v>70.180000000000007</v>
      </c>
      <c r="E8379">
        <v>64.78</v>
      </c>
      <c r="F8379">
        <v>3.58</v>
      </c>
      <c r="G8379">
        <v>30.43</v>
      </c>
      <c r="H8379">
        <v>61.45</v>
      </c>
      <c r="I8379">
        <v>132.85</v>
      </c>
      <c r="J8379">
        <v>25.54</v>
      </c>
    </row>
    <row r="8380" spans="1:10" x14ac:dyDescent="0.3">
      <c r="A8380" s="1">
        <v>44263</v>
      </c>
      <c r="B8380" t="s">
        <v>12</v>
      </c>
      <c r="C8380">
        <v>190</v>
      </c>
      <c r="D8380">
        <v>220.49</v>
      </c>
      <c r="E8380">
        <v>292.70999999999998</v>
      </c>
      <c r="F8380">
        <v>6.45</v>
      </c>
      <c r="G8380">
        <v>40.07</v>
      </c>
      <c r="H8380">
        <v>38.96</v>
      </c>
      <c r="I8380">
        <v>44.24</v>
      </c>
      <c r="J8380">
        <v>30.27</v>
      </c>
    </row>
    <row r="8381" spans="1:10" x14ac:dyDescent="0.3">
      <c r="A8381" s="1">
        <v>42636</v>
      </c>
      <c r="B8381" t="s">
        <v>17</v>
      </c>
      <c r="C8381">
        <v>81</v>
      </c>
      <c r="D8381">
        <v>245.12</v>
      </c>
      <c r="E8381">
        <v>76.02</v>
      </c>
      <c r="F8381">
        <v>0.97</v>
      </c>
      <c r="H8381">
        <v>34.83</v>
      </c>
      <c r="I8381">
        <v>73.650000000000006</v>
      </c>
      <c r="J8381">
        <v>24.78</v>
      </c>
    </row>
    <row r="8382" spans="1:10" x14ac:dyDescent="0.3">
      <c r="A8382" s="1">
        <v>44516</v>
      </c>
      <c r="B8382" t="s">
        <v>12</v>
      </c>
      <c r="C8382">
        <v>357</v>
      </c>
      <c r="D8382">
        <v>16.940000000000001</v>
      </c>
      <c r="E8382">
        <v>164.35</v>
      </c>
      <c r="F8382">
        <v>4.6500000000000004</v>
      </c>
      <c r="H8382">
        <v>29.3</v>
      </c>
      <c r="I8382">
        <v>88.14</v>
      </c>
      <c r="J8382">
        <v>11.24</v>
      </c>
    </row>
    <row r="8383" spans="1:10" x14ac:dyDescent="0.3">
      <c r="A8383" s="1">
        <v>43164</v>
      </c>
      <c r="B8383" t="s">
        <v>14</v>
      </c>
      <c r="C8383">
        <v>125</v>
      </c>
      <c r="D8383">
        <v>234.8</v>
      </c>
      <c r="E8383">
        <v>333.22</v>
      </c>
      <c r="F8383">
        <v>8.69</v>
      </c>
      <c r="G8383">
        <v>99.86</v>
      </c>
      <c r="H8383">
        <v>75.81</v>
      </c>
      <c r="I8383">
        <v>43.99</v>
      </c>
      <c r="J8383">
        <v>6.65</v>
      </c>
    </row>
    <row r="8384" spans="1:10" x14ac:dyDescent="0.3">
      <c r="A8384" s="1">
        <v>43326</v>
      </c>
      <c r="B8384" t="s">
        <v>11</v>
      </c>
      <c r="C8384">
        <v>356</v>
      </c>
      <c r="D8384">
        <v>275.85000000000002</v>
      </c>
      <c r="E8384">
        <v>350.85</v>
      </c>
      <c r="F8384">
        <v>5.79</v>
      </c>
      <c r="G8384">
        <v>73.900000000000006</v>
      </c>
      <c r="H8384">
        <v>45.56</v>
      </c>
      <c r="I8384">
        <v>87.25</v>
      </c>
      <c r="J8384">
        <v>21.21</v>
      </c>
    </row>
    <row r="8385" spans="1:10" x14ac:dyDescent="0.3">
      <c r="A8385" s="1">
        <v>43683</v>
      </c>
      <c r="B8385" t="s">
        <v>14</v>
      </c>
      <c r="C8385">
        <v>83</v>
      </c>
      <c r="D8385">
        <v>100.49</v>
      </c>
      <c r="E8385">
        <v>378.13</v>
      </c>
      <c r="F8385">
        <v>6.71</v>
      </c>
      <c r="G8385">
        <v>59.12</v>
      </c>
      <c r="H8385">
        <v>17.61</v>
      </c>
      <c r="I8385">
        <v>43.09</v>
      </c>
      <c r="J8385">
        <v>34.869999999999997</v>
      </c>
    </row>
    <row r="8386" spans="1:10" x14ac:dyDescent="0.3">
      <c r="A8386" s="1">
        <v>44630</v>
      </c>
      <c r="B8386" t="s">
        <v>12</v>
      </c>
      <c r="C8386">
        <v>68</v>
      </c>
      <c r="D8386">
        <v>8.6300000000000008</v>
      </c>
      <c r="E8386">
        <v>26.32</v>
      </c>
      <c r="F8386">
        <v>7.11</v>
      </c>
      <c r="G8386">
        <v>33.81</v>
      </c>
      <c r="H8386">
        <v>62.2</v>
      </c>
      <c r="I8386">
        <v>81.540000000000006</v>
      </c>
      <c r="J8386">
        <v>-1.76</v>
      </c>
    </row>
    <row r="8387" spans="1:10" x14ac:dyDescent="0.3">
      <c r="A8387" s="1">
        <v>43324</v>
      </c>
      <c r="B8387" t="s">
        <v>12</v>
      </c>
      <c r="C8387">
        <v>338</v>
      </c>
      <c r="D8387">
        <v>89.56</v>
      </c>
      <c r="E8387">
        <v>47.36</v>
      </c>
      <c r="F8387">
        <v>3.83</v>
      </c>
      <c r="G8387">
        <v>55.93</v>
      </c>
      <c r="H8387">
        <v>75.040000000000006</v>
      </c>
      <c r="I8387">
        <v>63.23</v>
      </c>
      <c r="J8387">
        <v>28.95</v>
      </c>
    </row>
    <row r="8388" spans="1:10" x14ac:dyDescent="0.3">
      <c r="A8388" s="1">
        <v>42457</v>
      </c>
      <c r="B8388" t="s">
        <v>15</v>
      </c>
      <c r="C8388">
        <v>406</v>
      </c>
      <c r="D8388">
        <v>223.13</v>
      </c>
      <c r="E8388">
        <v>300.63</v>
      </c>
      <c r="F8388">
        <v>2.5099999999999998</v>
      </c>
      <c r="G8388">
        <v>59.25</v>
      </c>
      <c r="H8388">
        <v>21.54</v>
      </c>
      <c r="I8388">
        <v>43.77</v>
      </c>
      <c r="J8388">
        <v>34.67</v>
      </c>
    </row>
    <row r="8389" spans="1:10" x14ac:dyDescent="0.3">
      <c r="A8389" s="1">
        <v>42399</v>
      </c>
      <c r="B8389" t="s">
        <v>15</v>
      </c>
      <c r="C8389">
        <v>282</v>
      </c>
      <c r="D8389">
        <v>134.25</v>
      </c>
      <c r="E8389">
        <v>57.54</v>
      </c>
      <c r="F8389">
        <v>9.0399999999999991</v>
      </c>
      <c r="G8389">
        <v>17.38</v>
      </c>
      <c r="H8389">
        <v>10.38</v>
      </c>
      <c r="I8389">
        <v>18.5</v>
      </c>
      <c r="J8389">
        <v>36.51</v>
      </c>
    </row>
    <row r="8390" spans="1:10" x14ac:dyDescent="0.3">
      <c r="A8390" s="1">
        <v>44148</v>
      </c>
      <c r="B8390" t="s">
        <v>15</v>
      </c>
      <c r="C8390">
        <v>478</v>
      </c>
      <c r="D8390">
        <v>117.04</v>
      </c>
      <c r="E8390">
        <v>386.93</v>
      </c>
      <c r="F8390">
        <v>0.45</v>
      </c>
      <c r="G8390">
        <v>36.5</v>
      </c>
      <c r="H8390">
        <v>64.88</v>
      </c>
      <c r="I8390">
        <v>133.22999999999999</v>
      </c>
      <c r="J8390">
        <v>3.12</v>
      </c>
    </row>
    <row r="8391" spans="1:10" x14ac:dyDescent="0.3">
      <c r="A8391" s="1">
        <v>44703</v>
      </c>
      <c r="B8391" t="s">
        <v>17</v>
      </c>
      <c r="C8391">
        <v>24</v>
      </c>
      <c r="E8391">
        <v>39.9</v>
      </c>
      <c r="F8391">
        <v>2.63</v>
      </c>
      <c r="H8391">
        <v>25.99</v>
      </c>
      <c r="I8391">
        <v>24.86</v>
      </c>
      <c r="J8391">
        <v>18.79</v>
      </c>
    </row>
    <row r="8392" spans="1:10" x14ac:dyDescent="0.3">
      <c r="A8392" s="1">
        <v>42278</v>
      </c>
      <c r="B8392" t="s">
        <v>12</v>
      </c>
      <c r="C8392">
        <v>166</v>
      </c>
      <c r="D8392">
        <v>88.89</v>
      </c>
      <c r="E8392">
        <v>366.64</v>
      </c>
      <c r="F8392">
        <v>5.81</v>
      </c>
      <c r="G8392">
        <v>85.39</v>
      </c>
      <c r="H8392">
        <v>5.41</v>
      </c>
      <c r="I8392">
        <v>133.1</v>
      </c>
      <c r="J8392">
        <v>4.37</v>
      </c>
    </row>
    <row r="8393" spans="1:10" x14ac:dyDescent="0.3">
      <c r="A8393" s="1">
        <v>42184</v>
      </c>
      <c r="B8393" t="s">
        <v>12</v>
      </c>
      <c r="C8393">
        <v>999</v>
      </c>
      <c r="E8393">
        <v>222.96</v>
      </c>
      <c r="F8393">
        <v>9.14</v>
      </c>
      <c r="G8393">
        <v>72.34</v>
      </c>
      <c r="H8393">
        <v>67.11</v>
      </c>
      <c r="I8393">
        <v>79.59</v>
      </c>
      <c r="J8393">
        <v>-4.22</v>
      </c>
    </row>
    <row r="8394" spans="1:10" x14ac:dyDescent="0.3">
      <c r="A8394" s="1">
        <v>45425</v>
      </c>
      <c r="B8394" t="s">
        <v>14</v>
      </c>
      <c r="C8394">
        <v>428</v>
      </c>
      <c r="D8394">
        <v>172.35</v>
      </c>
      <c r="E8394">
        <v>36.58</v>
      </c>
      <c r="F8394">
        <v>9.67</v>
      </c>
      <c r="G8394">
        <v>92</v>
      </c>
      <c r="H8394">
        <v>36.43</v>
      </c>
      <c r="I8394">
        <v>97.63</v>
      </c>
      <c r="J8394">
        <v>37.01</v>
      </c>
    </row>
    <row r="8395" spans="1:10" x14ac:dyDescent="0.3">
      <c r="A8395" s="1">
        <v>42536</v>
      </c>
      <c r="B8395" t="s">
        <v>10</v>
      </c>
      <c r="C8395">
        <v>280</v>
      </c>
      <c r="D8395">
        <v>173.64</v>
      </c>
      <c r="E8395">
        <v>157.72999999999999</v>
      </c>
      <c r="F8395">
        <v>4.0999999999999996</v>
      </c>
      <c r="G8395">
        <v>51.43</v>
      </c>
      <c r="H8395">
        <v>14.69</v>
      </c>
      <c r="I8395">
        <v>12.58</v>
      </c>
      <c r="J8395">
        <v>7.15</v>
      </c>
    </row>
    <row r="8396" spans="1:10" x14ac:dyDescent="0.3">
      <c r="A8396" s="1">
        <v>42736</v>
      </c>
      <c r="B8396" t="s">
        <v>18</v>
      </c>
      <c r="C8396">
        <v>98</v>
      </c>
      <c r="D8396">
        <v>86.79</v>
      </c>
      <c r="E8396">
        <v>86.41</v>
      </c>
      <c r="F8396">
        <v>5.2</v>
      </c>
      <c r="G8396">
        <v>40.04</v>
      </c>
      <c r="H8396">
        <v>34.119999999999997</v>
      </c>
      <c r="I8396">
        <v>94.23</v>
      </c>
    </row>
    <row r="8397" spans="1:10" x14ac:dyDescent="0.3">
      <c r="A8397" s="1">
        <v>45582</v>
      </c>
      <c r="B8397" t="s">
        <v>14</v>
      </c>
      <c r="C8397">
        <v>233</v>
      </c>
      <c r="D8397">
        <v>278.04000000000002</v>
      </c>
      <c r="E8397">
        <v>114.76</v>
      </c>
      <c r="F8397">
        <v>3.43</v>
      </c>
      <c r="G8397">
        <v>33.82</v>
      </c>
      <c r="H8397">
        <v>44.43</v>
      </c>
      <c r="I8397">
        <v>18.760000000000002</v>
      </c>
      <c r="J8397">
        <v>2.2999999999999998</v>
      </c>
    </row>
    <row r="8398" spans="1:10" x14ac:dyDescent="0.3">
      <c r="A8398" s="1">
        <v>42133</v>
      </c>
      <c r="B8398" t="s">
        <v>15</v>
      </c>
      <c r="C8398">
        <v>331</v>
      </c>
      <c r="D8398">
        <v>90.68</v>
      </c>
      <c r="E8398">
        <v>239.33</v>
      </c>
      <c r="F8398">
        <v>2.73</v>
      </c>
      <c r="G8398">
        <v>83.8</v>
      </c>
      <c r="H8398">
        <v>74.819999999999993</v>
      </c>
      <c r="I8398">
        <v>118.17</v>
      </c>
      <c r="J8398">
        <v>1.43</v>
      </c>
    </row>
    <row r="8399" spans="1:10" x14ac:dyDescent="0.3">
      <c r="A8399" s="1">
        <v>42832</v>
      </c>
      <c r="B8399" t="s">
        <v>11</v>
      </c>
      <c r="C8399">
        <v>227</v>
      </c>
      <c r="D8399">
        <v>42.08</v>
      </c>
      <c r="E8399">
        <v>12.02</v>
      </c>
      <c r="F8399">
        <v>2.68</v>
      </c>
      <c r="G8399">
        <v>62.34</v>
      </c>
      <c r="H8399">
        <v>55.6</v>
      </c>
      <c r="I8399">
        <v>134.87</v>
      </c>
    </row>
    <row r="8400" spans="1:10" x14ac:dyDescent="0.3">
      <c r="A8400" s="1">
        <v>42443</v>
      </c>
      <c r="B8400" t="s">
        <v>17</v>
      </c>
      <c r="C8400">
        <v>325</v>
      </c>
      <c r="D8400">
        <v>199.02</v>
      </c>
      <c r="E8400">
        <v>158.99</v>
      </c>
      <c r="F8400">
        <v>6.47</v>
      </c>
      <c r="G8400">
        <v>85.71</v>
      </c>
      <c r="H8400">
        <v>10.71</v>
      </c>
      <c r="I8400">
        <v>35.15</v>
      </c>
      <c r="J8400">
        <v>32.08</v>
      </c>
    </row>
    <row r="8401" spans="1:10" x14ac:dyDescent="0.3">
      <c r="A8401" s="1">
        <v>43993</v>
      </c>
      <c r="B8401" t="s">
        <v>17</v>
      </c>
      <c r="C8401">
        <v>155</v>
      </c>
      <c r="D8401">
        <v>261.57</v>
      </c>
      <c r="E8401">
        <v>190.65</v>
      </c>
      <c r="F8401">
        <v>8.01</v>
      </c>
      <c r="G8401">
        <v>49.11</v>
      </c>
      <c r="H8401">
        <v>34.630000000000003</v>
      </c>
      <c r="I8401">
        <v>84.89</v>
      </c>
      <c r="J8401">
        <v>24.83</v>
      </c>
    </row>
    <row r="8402" spans="1:10" x14ac:dyDescent="0.3">
      <c r="A8402" s="1">
        <v>42789</v>
      </c>
      <c r="B8402" t="s">
        <v>10</v>
      </c>
      <c r="C8402">
        <v>120</v>
      </c>
      <c r="D8402">
        <v>35.43</v>
      </c>
      <c r="E8402">
        <v>250.24</v>
      </c>
      <c r="F8402">
        <v>8.3000000000000007</v>
      </c>
      <c r="G8402">
        <v>89</v>
      </c>
      <c r="H8402">
        <v>13.31</v>
      </c>
      <c r="I8402">
        <v>43.78</v>
      </c>
    </row>
    <row r="8403" spans="1:10" x14ac:dyDescent="0.3">
      <c r="A8403" s="1">
        <v>42409</v>
      </c>
      <c r="B8403" t="s">
        <v>12</v>
      </c>
      <c r="C8403">
        <v>179</v>
      </c>
      <c r="D8403">
        <v>44.75</v>
      </c>
      <c r="E8403">
        <v>361.39</v>
      </c>
      <c r="F8403">
        <v>3.32</v>
      </c>
      <c r="G8403">
        <v>9.9600000000000009</v>
      </c>
      <c r="H8403">
        <v>53.06</v>
      </c>
      <c r="I8403">
        <v>53.19</v>
      </c>
      <c r="J8403">
        <v>21.48</v>
      </c>
    </row>
    <row r="8404" spans="1:10" x14ac:dyDescent="0.3">
      <c r="A8404" s="1">
        <v>42135</v>
      </c>
      <c r="B8404" t="s">
        <v>12</v>
      </c>
      <c r="C8404">
        <v>471</v>
      </c>
      <c r="D8404">
        <v>184.97</v>
      </c>
      <c r="E8404">
        <v>338.8</v>
      </c>
      <c r="F8404">
        <v>1.64</v>
      </c>
      <c r="G8404">
        <v>96.62</v>
      </c>
      <c r="H8404">
        <v>59.97</v>
      </c>
      <c r="I8404">
        <v>105.41</v>
      </c>
      <c r="J8404">
        <v>6.1</v>
      </c>
    </row>
    <row r="8405" spans="1:10" x14ac:dyDescent="0.3">
      <c r="A8405" s="1">
        <v>44343</v>
      </c>
      <c r="B8405" t="s">
        <v>12</v>
      </c>
      <c r="C8405">
        <v>138</v>
      </c>
      <c r="D8405">
        <v>77.849999999999994</v>
      </c>
      <c r="E8405">
        <v>25.47</v>
      </c>
      <c r="F8405">
        <v>3.31</v>
      </c>
      <c r="G8405">
        <v>19.329999999999998</v>
      </c>
      <c r="H8405">
        <v>39.89</v>
      </c>
      <c r="I8405">
        <v>84.55</v>
      </c>
      <c r="J8405">
        <v>26.63</v>
      </c>
    </row>
    <row r="8406" spans="1:10" x14ac:dyDescent="0.3">
      <c r="A8406" s="1">
        <v>44633</v>
      </c>
      <c r="B8406" t="s">
        <v>14</v>
      </c>
      <c r="C8406">
        <v>378</v>
      </c>
      <c r="D8406">
        <v>265.58999999999997</v>
      </c>
      <c r="E8406">
        <v>392.49</v>
      </c>
      <c r="F8406">
        <v>4.09</v>
      </c>
      <c r="H8406">
        <v>79.599999999999994</v>
      </c>
      <c r="I8406">
        <v>149.9</v>
      </c>
      <c r="J8406">
        <v>24.56</v>
      </c>
    </row>
    <row r="8407" spans="1:10" x14ac:dyDescent="0.3">
      <c r="A8407" s="1">
        <v>45430</v>
      </c>
      <c r="B8407" t="s">
        <v>10</v>
      </c>
      <c r="C8407">
        <v>29</v>
      </c>
      <c r="D8407">
        <v>21.32</v>
      </c>
      <c r="E8407">
        <v>119.83</v>
      </c>
      <c r="F8407">
        <v>2.14</v>
      </c>
      <c r="G8407">
        <v>49.01</v>
      </c>
      <c r="H8407">
        <v>79.41</v>
      </c>
      <c r="I8407">
        <v>137.08000000000001</v>
      </c>
      <c r="J8407">
        <v>4.75</v>
      </c>
    </row>
    <row r="8408" spans="1:10" x14ac:dyDescent="0.3">
      <c r="A8408" s="1">
        <v>43596</v>
      </c>
      <c r="B8408" t="s">
        <v>15</v>
      </c>
      <c r="C8408">
        <v>488</v>
      </c>
      <c r="E8408">
        <v>128.91999999999999</v>
      </c>
      <c r="F8408">
        <v>8.67</v>
      </c>
      <c r="G8408">
        <v>63.17</v>
      </c>
      <c r="H8408">
        <v>26.61</v>
      </c>
      <c r="I8408">
        <v>137.44</v>
      </c>
      <c r="J8408">
        <v>27.21</v>
      </c>
    </row>
    <row r="8409" spans="1:10" x14ac:dyDescent="0.3">
      <c r="A8409" s="1">
        <v>44699</v>
      </c>
      <c r="B8409" t="s">
        <v>17</v>
      </c>
      <c r="C8409">
        <v>358</v>
      </c>
      <c r="D8409">
        <v>124.89</v>
      </c>
      <c r="E8409">
        <v>41.81</v>
      </c>
      <c r="F8409">
        <v>4.82</v>
      </c>
      <c r="G8409">
        <v>50.99</v>
      </c>
      <c r="H8409">
        <v>7.67</v>
      </c>
      <c r="I8409">
        <v>146.55000000000001</v>
      </c>
      <c r="J8409">
        <v>-3.92</v>
      </c>
    </row>
    <row r="8410" spans="1:10" x14ac:dyDescent="0.3">
      <c r="A8410" s="1">
        <v>44011</v>
      </c>
      <c r="B8410" t="s">
        <v>10</v>
      </c>
      <c r="C8410">
        <v>435</v>
      </c>
      <c r="D8410">
        <v>74.84</v>
      </c>
      <c r="E8410">
        <v>323.27999999999997</v>
      </c>
      <c r="F8410">
        <v>2.56</v>
      </c>
      <c r="G8410">
        <v>63.52</v>
      </c>
      <c r="H8410">
        <v>37.9</v>
      </c>
      <c r="I8410">
        <v>136.91</v>
      </c>
      <c r="J8410">
        <v>24.74</v>
      </c>
    </row>
    <row r="8411" spans="1:10" x14ac:dyDescent="0.3">
      <c r="A8411" s="1">
        <v>44158</v>
      </c>
      <c r="B8411" t="s">
        <v>17</v>
      </c>
      <c r="C8411">
        <v>999</v>
      </c>
      <c r="D8411">
        <v>114.7</v>
      </c>
      <c r="E8411">
        <v>313.01</v>
      </c>
      <c r="F8411">
        <v>9.3800000000000008</v>
      </c>
      <c r="G8411">
        <v>41.37</v>
      </c>
      <c r="H8411">
        <v>65.239999999999995</v>
      </c>
      <c r="I8411">
        <v>47.49</v>
      </c>
      <c r="J8411">
        <v>39.03</v>
      </c>
    </row>
    <row r="8412" spans="1:10" x14ac:dyDescent="0.3">
      <c r="A8412" s="1">
        <v>44560</v>
      </c>
      <c r="B8412" t="s">
        <v>16</v>
      </c>
      <c r="C8412">
        <v>156</v>
      </c>
      <c r="D8412">
        <v>238.47</v>
      </c>
      <c r="E8412">
        <v>175.96</v>
      </c>
      <c r="F8412">
        <v>0.51</v>
      </c>
      <c r="G8412">
        <v>28.37</v>
      </c>
      <c r="H8412">
        <v>40.28</v>
      </c>
      <c r="I8412">
        <v>12.71</v>
      </c>
    </row>
    <row r="8413" spans="1:10" x14ac:dyDescent="0.3">
      <c r="A8413" s="1">
        <v>44877</v>
      </c>
      <c r="B8413" t="s">
        <v>14</v>
      </c>
      <c r="C8413">
        <v>254</v>
      </c>
      <c r="D8413">
        <v>263.64999999999998</v>
      </c>
      <c r="E8413">
        <v>336.02</v>
      </c>
      <c r="F8413">
        <v>7.31</v>
      </c>
      <c r="G8413">
        <v>16.39</v>
      </c>
      <c r="H8413">
        <v>78.33</v>
      </c>
      <c r="I8413">
        <v>133.08000000000001</v>
      </c>
      <c r="J8413">
        <v>17.920000000000002</v>
      </c>
    </row>
    <row r="8414" spans="1:10" x14ac:dyDescent="0.3">
      <c r="A8414" s="1">
        <v>44422</v>
      </c>
      <c r="B8414" t="s">
        <v>14</v>
      </c>
      <c r="C8414">
        <v>207</v>
      </c>
      <c r="D8414">
        <v>113.69</v>
      </c>
      <c r="E8414">
        <v>227.87</v>
      </c>
      <c r="F8414">
        <v>2.8</v>
      </c>
      <c r="G8414">
        <v>93.25</v>
      </c>
      <c r="H8414">
        <v>75.97</v>
      </c>
      <c r="I8414">
        <v>86.38</v>
      </c>
    </row>
    <row r="8415" spans="1:10" x14ac:dyDescent="0.3">
      <c r="A8415" s="1">
        <v>43053</v>
      </c>
      <c r="B8415" t="s">
        <v>12</v>
      </c>
      <c r="C8415">
        <v>89</v>
      </c>
      <c r="D8415">
        <v>283.74</v>
      </c>
      <c r="E8415">
        <v>300.04000000000002</v>
      </c>
      <c r="F8415">
        <v>1.08</v>
      </c>
      <c r="G8415">
        <v>70.459999999999994</v>
      </c>
      <c r="H8415">
        <v>12.34</v>
      </c>
      <c r="I8415">
        <v>102.22</v>
      </c>
      <c r="J8415">
        <v>1.69</v>
      </c>
    </row>
    <row r="8416" spans="1:10" x14ac:dyDescent="0.3">
      <c r="A8416" s="1">
        <v>42206</v>
      </c>
      <c r="B8416" t="s">
        <v>15</v>
      </c>
      <c r="C8416">
        <v>480</v>
      </c>
      <c r="D8416">
        <v>97.56</v>
      </c>
      <c r="E8416">
        <v>151.49</v>
      </c>
      <c r="F8416">
        <v>6.71</v>
      </c>
      <c r="G8416">
        <v>62.06</v>
      </c>
      <c r="H8416">
        <v>11.17</v>
      </c>
      <c r="I8416">
        <v>95.78</v>
      </c>
      <c r="J8416">
        <v>2.2200000000000002</v>
      </c>
    </row>
    <row r="8417" spans="1:10" x14ac:dyDescent="0.3">
      <c r="A8417" s="1">
        <v>43505</v>
      </c>
      <c r="B8417" t="s">
        <v>15</v>
      </c>
      <c r="C8417">
        <v>174</v>
      </c>
      <c r="E8417">
        <v>231.29</v>
      </c>
      <c r="F8417">
        <v>8.14</v>
      </c>
      <c r="G8417">
        <v>35.32</v>
      </c>
      <c r="H8417">
        <v>56.58</v>
      </c>
      <c r="I8417">
        <v>141.36000000000001</v>
      </c>
      <c r="J8417">
        <v>25.04</v>
      </c>
    </row>
    <row r="8418" spans="1:10" x14ac:dyDescent="0.3">
      <c r="A8418" s="1">
        <v>42909</v>
      </c>
      <c r="B8418" t="s">
        <v>10</v>
      </c>
      <c r="C8418">
        <v>382</v>
      </c>
      <c r="D8418">
        <v>177.67</v>
      </c>
      <c r="E8418">
        <v>110.34</v>
      </c>
      <c r="F8418">
        <v>1.6</v>
      </c>
      <c r="G8418">
        <v>87.39</v>
      </c>
      <c r="H8418">
        <v>8.92</v>
      </c>
      <c r="I8418">
        <v>81.36</v>
      </c>
      <c r="J8418">
        <v>37.33</v>
      </c>
    </row>
    <row r="8419" spans="1:10" x14ac:dyDescent="0.3">
      <c r="A8419" s="1">
        <v>44486</v>
      </c>
      <c r="B8419" t="s">
        <v>14</v>
      </c>
      <c r="C8419">
        <v>445</v>
      </c>
      <c r="D8419">
        <v>164.8</v>
      </c>
      <c r="E8419">
        <v>62.7</v>
      </c>
      <c r="F8419">
        <v>2.92</v>
      </c>
      <c r="G8419">
        <v>7.92</v>
      </c>
      <c r="H8419">
        <v>28.48</v>
      </c>
      <c r="I8419">
        <v>104.78</v>
      </c>
      <c r="J8419">
        <v>6.19</v>
      </c>
    </row>
    <row r="8420" spans="1:10" x14ac:dyDescent="0.3">
      <c r="A8420" s="1">
        <v>44945</v>
      </c>
      <c r="B8420" t="s">
        <v>17</v>
      </c>
      <c r="C8420">
        <v>346</v>
      </c>
      <c r="D8420">
        <v>173.24</v>
      </c>
      <c r="E8420">
        <v>388.28</v>
      </c>
      <c r="F8420">
        <v>6.56</v>
      </c>
      <c r="G8420">
        <v>57.47</v>
      </c>
      <c r="H8420">
        <v>41.25</v>
      </c>
      <c r="I8420">
        <v>11.99</v>
      </c>
    </row>
    <row r="8421" spans="1:10" x14ac:dyDescent="0.3">
      <c r="A8421" s="1">
        <v>42295</v>
      </c>
      <c r="B8421" t="s">
        <v>14</v>
      </c>
      <c r="C8421">
        <v>101</v>
      </c>
      <c r="D8421">
        <v>299.27</v>
      </c>
      <c r="E8421">
        <v>240.13</v>
      </c>
      <c r="F8421">
        <v>3.72</v>
      </c>
      <c r="G8421">
        <v>91.4</v>
      </c>
      <c r="H8421">
        <v>39.68</v>
      </c>
      <c r="I8421">
        <v>67.849999999999994</v>
      </c>
      <c r="J8421">
        <v>-0.71</v>
      </c>
    </row>
    <row r="8422" spans="1:10" x14ac:dyDescent="0.3">
      <c r="A8422" s="1">
        <v>42058</v>
      </c>
      <c r="B8422" t="s">
        <v>12</v>
      </c>
      <c r="C8422">
        <v>305</v>
      </c>
      <c r="D8422">
        <v>51.15</v>
      </c>
      <c r="E8422">
        <v>138.44999999999999</v>
      </c>
      <c r="F8422">
        <v>7.47</v>
      </c>
      <c r="G8422">
        <v>44.55</v>
      </c>
      <c r="H8422">
        <v>36.69</v>
      </c>
      <c r="I8422">
        <v>96.75</v>
      </c>
      <c r="J8422">
        <v>-1.33</v>
      </c>
    </row>
    <row r="8423" spans="1:10" x14ac:dyDescent="0.3">
      <c r="A8423" s="1">
        <v>45777</v>
      </c>
      <c r="B8423" t="s">
        <v>12</v>
      </c>
      <c r="C8423">
        <v>186</v>
      </c>
      <c r="D8423">
        <v>59.84</v>
      </c>
      <c r="E8423">
        <v>256.14</v>
      </c>
      <c r="F8423">
        <v>8.33</v>
      </c>
      <c r="H8423">
        <v>7.24</v>
      </c>
      <c r="I8423">
        <v>41.38</v>
      </c>
      <c r="J8423">
        <v>31.01</v>
      </c>
    </row>
    <row r="8424" spans="1:10" x14ac:dyDescent="0.3">
      <c r="A8424" s="1">
        <v>42859</v>
      </c>
      <c r="B8424" t="s">
        <v>16</v>
      </c>
      <c r="C8424">
        <v>23</v>
      </c>
      <c r="D8424">
        <v>212.66</v>
      </c>
      <c r="E8424">
        <v>57.4</v>
      </c>
      <c r="F8424">
        <v>9.82</v>
      </c>
      <c r="G8424">
        <v>81.61</v>
      </c>
      <c r="H8424">
        <v>32.729999999999997</v>
      </c>
      <c r="I8424">
        <v>45.4</v>
      </c>
      <c r="J8424">
        <v>2.08</v>
      </c>
    </row>
    <row r="8425" spans="1:10" x14ac:dyDescent="0.3">
      <c r="A8425" s="1">
        <v>44690</v>
      </c>
      <c r="B8425" t="s">
        <v>14</v>
      </c>
      <c r="C8425">
        <v>-10</v>
      </c>
      <c r="E8425">
        <v>183.97</v>
      </c>
      <c r="F8425">
        <v>9.1</v>
      </c>
      <c r="H8425">
        <v>70.73</v>
      </c>
      <c r="I8425">
        <v>75.66</v>
      </c>
      <c r="J8425">
        <v>39.299999999999997</v>
      </c>
    </row>
    <row r="8426" spans="1:10" x14ac:dyDescent="0.3">
      <c r="A8426" s="1">
        <v>44017</v>
      </c>
      <c r="B8426" t="s">
        <v>14</v>
      </c>
      <c r="C8426">
        <v>54</v>
      </c>
      <c r="D8426">
        <v>275.29000000000002</v>
      </c>
      <c r="E8426">
        <v>52.33</v>
      </c>
      <c r="F8426">
        <v>6.37</v>
      </c>
      <c r="G8426">
        <v>9.6999999999999993</v>
      </c>
      <c r="H8426">
        <v>39.200000000000003</v>
      </c>
      <c r="I8426">
        <v>128.37</v>
      </c>
      <c r="J8426">
        <v>35.26</v>
      </c>
    </row>
    <row r="8427" spans="1:10" x14ac:dyDescent="0.3">
      <c r="A8427" s="1">
        <v>45649</v>
      </c>
      <c r="B8427" t="s">
        <v>17</v>
      </c>
      <c r="C8427">
        <v>44</v>
      </c>
      <c r="D8427">
        <v>159.97999999999999</v>
      </c>
      <c r="E8427">
        <v>360.31</v>
      </c>
      <c r="F8427">
        <v>8.09</v>
      </c>
      <c r="G8427">
        <v>81.209999999999994</v>
      </c>
      <c r="H8427">
        <v>53.88</v>
      </c>
      <c r="I8427">
        <v>106.74</v>
      </c>
      <c r="J8427">
        <v>7.8</v>
      </c>
    </row>
    <row r="8428" spans="1:10" x14ac:dyDescent="0.3">
      <c r="A8428" s="1">
        <v>45413</v>
      </c>
      <c r="B8428" t="s">
        <v>12</v>
      </c>
      <c r="C8428">
        <v>59</v>
      </c>
      <c r="D8428">
        <v>170.24</v>
      </c>
      <c r="E8428">
        <v>199.03</v>
      </c>
      <c r="F8428">
        <v>8.06</v>
      </c>
      <c r="G8428">
        <v>99.7</v>
      </c>
      <c r="H8428">
        <v>69</v>
      </c>
      <c r="I8428">
        <v>64.010000000000005</v>
      </c>
    </row>
    <row r="8429" spans="1:10" x14ac:dyDescent="0.3">
      <c r="A8429" s="1">
        <v>42332</v>
      </c>
      <c r="B8429" t="s">
        <v>17</v>
      </c>
      <c r="C8429">
        <v>468</v>
      </c>
      <c r="D8429">
        <v>230.35</v>
      </c>
      <c r="E8429">
        <v>348.38</v>
      </c>
      <c r="F8429">
        <v>5.97</v>
      </c>
      <c r="G8429">
        <v>42.57</v>
      </c>
      <c r="H8429">
        <v>37.42</v>
      </c>
      <c r="I8429">
        <v>55.75</v>
      </c>
      <c r="J8429">
        <v>12.14</v>
      </c>
    </row>
    <row r="8430" spans="1:10" x14ac:dyDescent="0.3">
      <c r="A8430" s="1">
        <v>43922</v>
      </c>
      <c r="B8430" t="s">
        <v>15</v>
      </c>
      <c r="C8430">
        <v>168</v>
      </c>
      <c r="D8430">
        <v>100.94</v>
      </c>
      <c r="E8430">
        <v>70.81</v>
      </c>
      <c r="F8430">
        <v>0.22</v>
      </c>
      <c r="H8430">
        <v>67.2</v>
      </c>
      <c r="I8430">
        <v>130</v>
      </c>
      <c r="J8430">
        <v>32.380000000000003</v>
      </c>
    </row>
    <row r="8431" spans="1:10" x14ac:dyDescent="0.3">
      <c r="A8431" s="1">
        <v>45285</v>
      </c>
      <c r="B8431" t="s">
        <v>18</v>
      </c>
      <c r="C8431">
        <v>397</v>
      </c>
      <c r="D8431">
        <v>143.85</v>
      </c>
      <c r="E8431">
        <v>137.44</v>
      </c>
      <c r="F8431">
        <v>0.14000000000000001</v>
      </c>
      <c r="G8431">
        <v>20.49</v>
      </c>
      <c r="H8431">
        <v>70.86</v>
      </c>
      <c r="I8431">
        <v>95.3</v>
      </c>
    </row>
    <row r="8432" spans="1:10" x14ac:dyDescent="0.3">
      <c r="A8432" s="1">
        <v>44622</v>
      </c>
      <c r="B8432" t="s">
        <v>13</v>
      </c>
      <c r="C8432">
        <v>81</v>
      </c>
      <c r="D8432">
        <v>197.23</v>
      </c>
      <c r="E8432">
        <v>342.98</v>
      </c>
      <c r="F8432">
        <v>0.99</v>
      </c>
      <c r="G8432">
        <v>19.5</v>
      </c>
      <c r="H8432">
        <v>31.86</v>
      </c>
      <c r="I8432">
        <v>17.16</v>
      </c>
      <c r="J8432">
        <v>14.28</v>
      </c>
    </row>
    <row r="8433" spans="1:10" x14ac:dyDescent="0.3">
      <c r="A8433" s="1">
        <v>42253</v>
      </c>
      <c r="B8433" t="s">
        <v>14</v>
      </c>
      <c r="C8433">
        <v>418</v>
      </c>
      <c r="D8433">
        <v>167.85</v>
      </c>
      <c r="E8433">
        <v>316.81</v>
      </c>
      <c r="F8433">
        <v>5.92</v>
      </c>
      <c r="G8433">
        <v>96.97</v>
      </c>
      <c r="H8433">
        <v>53.79</v>
      </c>
      <c r="I8433">
        <v>40.19</v>
      </c>
      <c r="J8433">
        <v>12.23</v>
      </c>
    </row>
    <row r="8434" spans="1:10" x14ac:dyDescent="0.3">
      <c r="A8434" s="1">
        <v>43483</v>
      </c>
      <c r="B8434" t="s">
        <v>10</v>
      </c>
      <c r="C8434">
        <v>166</v>
      </c>
      <c r="E8434">
        <v>242.08</v>
      </c>
      <c r="F8434">
        <v>1.43</v>
      </c>
      <c r="G8434">
        <v>45.66</v>
      </c>
      <c r="H8434">
        <v>62.95</v>
      </c>
      <c r="I8434">
        <v>41.55</v>
      </c>
      <c r="J8434">
        <v>24.52</v>
      </c>
    </row>
    <row r="8435" spans="1:10" x14ac:dyDescent="0.3">
      <c r="A8435" s="1">
        <v>44290</v>
      </c>
      <c r="B8435" t="s">
        <v>13</v>
      </c>
      <c r="C8435">
        <v>163</v>
      </c>
      <c r="D8435">
        <v>237.1</v>
      </c>
      <c r="E8435">
        <v>133.30000000000001</v>
      </c>
      <c r="F8435">
        <v>4.93</v>
      </c>
      <c r="G8435">
        <v>89.05</v>
      </c>
      <c r="H8435">
        <v>49.84</v>
      </c>
      <c r="I8435">
        <v>22.6</v>
      </c>
      <c r="J8435">
        <v>16.59</v>
      </c>
    </row>
    <row r="8436" spans="1:10" x14ac:dyDescent="0.3">
      <c r="A8436" s="1">
        <v>45050</v>
      </c>
      <c r="B8436" t="s">
        <v>15</v>
      </c>
      <c r="C8436">
        <v>259</v>
      </c>
      <c r="D8436">
        <v>295.35000000000002</v>
      </c>
      <c r="E8436">
        <v>24.05</v>
      </c>
      <c r="F8436">
        <v>7.25</v>
      </c>
      <c r="G8436">
        <v>36.299999999999997</v>
      </c>
      <c r="H8436">
        <v>5.33</v>
      </c>
      <c r="I8436">
        <v>78.06</v>
      </c>
      <c r="J8436">
        <v>30.85</v>
      </c>
    </row>
    <row r="8437" spans="1:10" x14ac:dyDescent="0.3">
      <c r="A8437" s="1">
        <v>45652</v>
      </c>
      <c r="B8437" t="s">
        <v>17</v>
      </c>
      <c r="C8437">
        <v>351</v>
      </c>
      <c r="D8437">
        <v>142.19999999999999</v>
      </c>
      <c r="E8437">
        <v>71.25</v>
      </c>
      <c r="F8437">
        <v>1.1100000000000001</v>
      </c>
      <c r="G8437">
        <v>81.290000000000006</v>
      </c>
      <c r="H8437">
        <v>60.08</v>
      </c>
      <c r="I8437">
        <v>11.77</v>
      </c>
      <c r="J8437">
        <v>10.29</v>
      </c>
    </row>
    <row r="8438" spans="1:10" x14ac:dyDescent="0.3">
      <c r="A8438" s="1">
        <v>43708</v>
      </c>
      <c r="B8438" t="s">
        <v>15</v>
      </c>
      <c r="C8438">
        <v>222</v>
      </c>
      <c r="D8438">
        <v>282.14</v>
      </c>
      <c r="E8438">
        <v>117.41</v>
      </c>
      <c r="F8438">
        <v>5</v>
      </c>
      <c r="G8438">
        <v>72.41</v>
      </c>
      <c r="H8438">
        <v>68.84</v>
      </c>
      <c r="I8438">
        <v>129.44999999999999</v>
      </c>
      <c r="J8438">
        <v>6.13</v>
      </c>
    </row>
    <row r="8439" spans="1:10" x14ac:dyDescent="0.3">
      <c r="A8439" s="1">
        <v>45372</v>
      </c>
      <c r="B8439" t="s">
        <v>12</v>
      </c>
      <c r="C8439">
        <v>427</v>
      </c>
      <c r="E8439">
        <v>298.14</v>
      </c>
      <c r="F8439">
        <v>6.6</v>
      </c>
      <c r="G8439">
        <v>29.6</v>
      </c>
      <c r="H8439">
        <v>50.05</v>
      </c>
      <c r="I8439">
        <v>145.49</v>
      </c>
      <c r="J8439">
        <v>5.63</v>
      </c>
    </row>
    <row r="8440" spans="1:10" x14ac:dyDescent="0.3">
      <c r="A8440" s="1">
        <v>43516</v>
      </c>
      <c r="B8440" t="s">
        <v>12</v>
      </c>
      <c r="C8440">
        <v>92</v>
      </c>
      <c r="D8440">
        <v>178.46</v>
      </c>
      <c r="E8440">
        <v>361.41</v>
      </c>
      <c r="F8440">
        <v>1.07</v>
      </c>
      <c r="H8440">
        <v>58.48</v>
      </c>
      <c r="I8440">
        <v>49.52</v>
      </c>
      <c r="J8440">
        <v>23.95</v>
      </c>
    </row>
    <row r="8441" spans="1:10" x14ac:dyDescent="0.3">
      <c r="A8441" s="1">
        <v>45258</v>
      </c>
      <c r="B8441" t="s">
        <v>16</v>
      </c>
      <c r="C8441">
        <v>237</v>
      </c>
      <c r="D8441">
        <v>143.31</v>
      </c>
      <c r="E8441">
        <v>42.62</v>
      </c>
      <c r="F8441">
        <v>3.93</v>
      </c>
      <c r="G8441">
        <v>20.41</v>
      </c>
      <c r="H8441">
        <v>29.38</v>
      </c>
      <c r="I8441">
        <v>28.73</v>
      </c>
      <c r="J8441">
        <v>37.28</v>
      </c>
    </row>
    <row r="8442" spans="1:10" x14ac:dyDescent="0.3">
      <c r="A8442" s="1">
        <v>44906</v>
      </c>
      <c r="B8442" t="s">
        <v>17</v>
      </c>
      <c r="C8442">
        <v>228</v>
      </c>
      <c r="D8442">
        <v>69.75</v>
      </c>
      <c r="E8442">
        <v>212.12</v>
      </c>
      <c r="F8442">
        <v>4.22</v>
      </c>
      <c r="G8442">
        <v>65.14</v>
      </c>
      <c r="H8442">
        <v>28.29</v>
      </c>
      <c r="I8442">
        <v>73.650000000000006</v>
      </c>
      <c r="J8442">
        <v>2.8</v>
      </c>
    </row>
    <row r="8443" spans="1:10" x14ac:dyDescent="0.3">
      <c r="A8443" s="1">
        <v>42243</v>
      </c>
      <c r="B8443" t="s">
        <v>10</v>
      </c>
      <c r="C8443">
        <v>360</v>
      </c>
      <c r="D8443">
        <v>-5</v>
      </c>
      <c r="E8443">
        <v>386.12</v>
      </c>
      <c r="F8443">
        <v>4.2300000000000004</v>
      </c>
      <c r="H8443">
        <v>24.29</v>
      </c>
      <c r="I8443">
        <v>26.28</v>
      </c>
      <c r="J8443">
        <v>35.42</v>
      </c>
    </row>
    <row r="8444" spans="1:10" x14ac:dyDescent="0.3">
      <c r="A8444" s="1">
        <v>45378</v>
      </c>
      <c r="B8444" t="s">
        <v>14</v>
      </c>
      <c r="C8444">
        <v>278</v>
      </c>
      <c r="D8444">
        <v>157.06</v>
      </c>
      <c r="E8444">
        <v>65.349999999999994</v>
      </c>
      <c r="F8444">
        <v>2.44</v>
      </c>
      <c r="G8444">
        <v>17.690000000000001</v>
      </c>
      <c r="H8444">
        <v>21.3</v>
      </c>
      <c r="I8444">
        <v>30.54</v>
      </c>
      <c r="J8444">
        <v>37.01</v>
      </c>
    </row>
    <row r="8445" spans="1:10" x14ac:dyDescent="0.3">
      <c r="A8445" s="1">
        <v>44531</v>
      </c>
      <c r="B8445" t="s">
        <v>10</v>
      </c>
      <c r="C8445">
        <v>282</v>
      </c>
      <c r="D8445">
        <v>77.94</v>
      </c>
      <c r="E8445">
        <v>136.97999999999999</v>
      </c>
      <c r="F8445">
        <v>0.54</v>
      </c>
      <c r="G8445">
        <v>30.85</v>
      </c>
      <c r="H8445">
        <v>74.260000000000005</v>
      </c>
      <c r="I8445">
        <v>27.93</v>
      </c>
      <c r="J8445">
        <v>-2.4900000000000002</v>
      </c>
    </row>
    <row r="8446" spans="1:10" x14ac:dyDescent="0.3">
      <c r="A8446" s="1">
        <v>43093</v>
      </c>
      <c r="B8446" t="s">
        <v>14</v>
      </c>
      <c r="C8446">
        <v>275</v>
      </c>
      <c r="D8446">
        <v>134.02000000000001</v>
      </c>
      <c r="E8446">
        <v>321.8</v>
      </c>
      <c r="F8446">
        <v>0.47</v>
      </c>
      <c r="G8446">
        <v>999</v>
      </c>
      <c r="H8446">
        <v>44.98</v>
      </c>
      <c r="I8446">
        <v>144.91</v>
      </c>
      <c r="J8446">
        <v>17.64</v>
      </c>
    </row>
    <row r="8447" spans="1:10" x14ac:dyDescent="0.3">
      <c r="A8447" s="1">
        <v>44171</v>
      </c>
      <c r="B8447" t="s">
        <v>14</v>
      </c>
      <c r="C8447">
        <v>90</v>
      </c>
      <c r="D8447">
        <v>118.52</v>
      </c>
      <c r="E8447">
        <v>258.24</v>
      </c>
      <c r="F8447">
        <v>2.68</v>
      </c>
      <c r="G8447">
        <v>37.85</v>
      </c>
      <c r="H8447">
        <v>13.62</v>
      </c>
      <c r="I8447">
        <v>66.319999999999993</v>
      </c>
      <c r="J8447">
        <v>29.97</v>
      </c>
    </row>
    <row r="8448" spans="1:10" x14ac:dyDescent="0.3">
      <c r="A8448" s="1">
        <v>42171</v>
      </c>
      <c r="B8448" t="s">
        <v>17</v>
      </c>
      <c r="C8448">
        <v>205</v>
      </c>
      <c r="D8448">
        <v>13.03</v>
      </c>
      <c r="E8448">
        <v>29.66</v>
      </c>
      <c r="F8448">
        <v>6.93</v>
      </c>
      <c r="H8448">
        <v>35.909999999999997</v>
      </c>
      <c r="I8448">
        <v>143.18</v>
      </c>
      <c r="J8448">
        <v>25.8</v>
      </c>
    </row>
    <row r="8449" spans="1:10" x14ac:dyDescent="0.3">
      <c r="A8449" s="1">
        <v>45012</v>
      </c>
      <c r="B8449" t="s">
        <v>14</v>
      </c>
      <c r="C8449">
        <v>20</v>
      </c>
      <c r="D8449">
        <v>152.36000000000001</v>
      </c>
      <c r="E8449">
        <v>281.17</v>
      </c>
      <c r="F8449">
        <v>6.44</v>
      </c>
      <c r="G8449">
        <v>63.89</v>
      </c>
      <c r="H8449">
        <v>24.71</v>
      </c>
      <c r="I8449">
        <v>125.16</v>
      </c>
      <c r="J8449">
        <v>22.47</v>
      </c>
    </row>
    <row r="8450" spans="1:10" x14ac:dyDescent="0.3">
      <c r="A8450" s="1">
        <v>42293</v>
      </c>
      <c r="B8450" t="s">
        <v>17</v>
      </c>
      <c r="C8450">
        <v>113</v>
      </c>
      <c r="D8450">
        <v>172.97</v>
      </c>
      <c r="E8450">
        <v>379.54</v>
      </c>
      <c r="F8450">
        <v>4.8</v>
      </c>
      <c r="G8450">
        <v>64.650000000000006</v>
      </c>
      <c r="H8450">
        <v>27.94</v>
      </c>
      <c r="I8450">
        <v>92.67</v>
      </c>
    </row>
    <row r="8451" spans="1:10" x14ac:dyDescent="0.3">
      <c r="A8451" s="1">
        <v>45422</v>
      </c>
      <c r="B8451" t="s">
        <v>10</v>
      </c>
      <c r="C8451">
        <v>42</v>
      </c>
      <c r="D8451">
        <v>152.08000000000001</v>
      </c>
      <c r="E8451">
        <v>250.9</v>
      </c>
      <c r="F8451">
        <v>7.68</v>
      </c>
      <c r="G8451">
        <v>47.53</v>
      </c>
      <c r="H8451">
        <v>63.82</v>
      </c>
      <c r="I8451">
        <v>53.44</v>
      </c>
    </row>
    <row r="8452" spans="1:10" x14ac:dyDescent="0.3">
      <c r="A8452" s="1">
        <v>43249</v>
      </c>
      <c r="B8452" t="s">
        <v>10</v>
      </c>
      <c r="C8452">
        <v>227</v>
      </c>
      <c r="D8452">
        <v>244.07</v>
      </c>
      <c r="E8452">
        <v>388.65</v>
      </c>
      <c r="F8452">
        <v>4.6100000000000003</v>
      </c>
      <c r="G8452">
        <v>66.53</v>
      </c>
      <c r="H8452">
        <v>75.61</v>
      </c>
      <c r="I8452">
        <v>46.73</v>
      </c>
      <c r="J8452">
        <v>-4.84</v>
      </c>
    </row>
    <row r="8453" spans="1:10" x14ac:dyDescent="0.3">
      <c r="A8453" s="1">
        <v>42324</v>
      </c>
      <c r="B8453" t="s">
        <v>14</v>
      </c>
      <c r="C8453">
        <v>141</v>
      </c>
      <c r="D8453">
        <v>279.33</v>
      </c>
      <c r="E8453">
        <v>10.77</v>
      </c>
      <c r="F8453">
        <v>3.74</v>
      </c>
      <c r="G8453">
        <v>70.41</v>
      </c>
      <c r="H8453">
        <v>64.510000000000005</v>
      </c>
      <c r="I8453">
        <v>88.37</v>
      </c>
      <c r="J8453">
        <v>11.44</v>
      </c>
    </row>
    <row r="8454" spans="1:10" x14ac:dyDescent="0.3">
      <c r="A8454" s="1">
        <v>42889</v>
      </c>
      <c r="B8454" t="s">
        <v>12</v>
      </c>
      <c r="C8454">
        <v>272</v>
      </c>
      <c r="D8454">
        <v>292.94</v>
      </c>
      <c r="E8454">
        <v>353.25</v>
      </c>
      <c r="F8454">
        <v>2.63</v>
      </c>
      <c r="G8454">
        <v>17.63</v>
      </c>
      <c r="H8454">
        <v>45.7</v>
      </c>
      <c r="I8454">
        <v>89.15</v>
      </c>
      <c r="J8454">
        <v>31.75</v>
      </c>
    </row>
    <row r="8455" spans="1:10" x14ac:dyDescent="0.3">
      <c r="A8455" s="1">
        <v>44132</v>
      </c>
      <c r="B8455" t="s">
        <v>18</v>
      </c>
      <c r="C8455">
        <v>300</v>
      </c>
      <c r="D8455">
        <v>238.33</v>
      </c>
      <c r="E8455">
        <v>124.82</v>
      </c>
      <c r="F8455">
        <v>3.8</v>
      </c>
      <c r="G8455">
        <v>8.1999999999999993</v>
      </c>
      <c r="H8455">
        <v>76.64</v>
      </c>
      <c r="I8455">
        <v>71.069999999999993</v>
      </c>
      <c r="J8455">
        <v>11.88</v>
      </c>
    </row>
    <row r="8456" spans="1:10" x14ac:dyDescent="0.3">
      <c r="A8456" s="1">
        <v>42402</v>
      </c>
      <c r="B8456" t="s">
        <v>15</v>
      </c>
      <c r="C8456">
        <v>9</v>
      </c>
      <c r="D8456">
        <v>227.45</v>
      </c>
      <c r="E8456">
        <v>387.67</v>
      </c>
      <c r="F8456">
        <v>2.4700000000000002</v>
      </c>
      <c r="G8456">
        <v>31.82</v>
      </c>
      <c r="H8456">
        <v>14.7</v>
      </c>
      <c r="I8456">
        <v>97.1</v>
      </c>
      <c r="J8456">
        <v>29.23</v>
      </c>
    </row>
    <row r="8457" spans="1:10" x14ac:dyDescent="0.3">
      <c r="A8457" s="1">
        <v>42419</v>
      </c>
      <c r="B8457" t="s">
        <v>15</v>
      </c>
      <c r="C8457">
        <v>496</v>
      </c>
      <c r="D8457">
        <v>207.4</v>
      </c>
      <c r="E8457">
        <v>263.83</v>
      </c>
      <c r="F8457">
        <v>3.28</v>
      </c>
      <c r="G8457">
        <v>97.42</v>
      </c>
      <c r="H8457">
        <v>75.38</v>
      </c>
      <c r="I8457">
        <v>41.64</v>
      </c>
      <c r="J8457">
        <v>35.76</v>
      </c>
    </row>
    <row r="8458" spans="1:10" x14ac:dyDescent="0.3">
      <c r="A8458" s="1">
        <v>44975</v>
      </c>
      <c r="B8458" t="s">
        <v>10</v>
      </c>
      <c r="C8458">
        <v>121</v>
      </c>
      <c r="D8458">
        <v>91.24</v>
      </c>
      <c r="E8458">
        <v>63.94</v>
      </c>
      <c r="F8458">
        <v>7.45</v>
      </c>
      <c r="G8458">
        <v>19.079999999999998</v>
      </c>
      <c r="H8458">
        <v>25.92</v>
      </c>
      <c r="I8458">
        <v>10.71</v>
      </c>
      <c r="J8458">
        <v>3.95</v>
      </c>
    </row>
    <row r="8459" spans="1:10" x14ac:dyDescent="0.3">
      <c r="A8459" s="1">
        <v>42951</v>
      </c>
      <c r="B8459" t="s">
        <v>12</v>
      </c>
      <c r="C8459">
        <v>10</v>
      </c>
      <c r="D8459">
        <v>298.81</v>
      </c>
      <c r="E8459">
        <v>93.96</v>
      </c>
      <c r="F8459">
        <v>4.34</v>
      </c>
      <c r="G8459">
        <v>90.17</v>
      </c>
      <c r="H8459">
        <v>9.86</v>
      </c>
      <c r="I8459">
        <v>84.69</v>
      </c>
      <c r="J8459">
        <v>18.84</v>
      </c>
    </row>
    <row r="8460" spans="1:10" x14ac:dyDescent="0.3">
      <c r="A8460" s="1">
        <v>44182</v>
      </c>
      <c r="B8460" t="s">
        <v>17</v>
      </c>
      <c r="C8460">
        <v>130</v>
      </c>
      <c r="D8460">
        <v>200.22</v>
      </c>
      <c r="E8460">
        <v>386.29</v>
      </c>
      <c r="F8460">
        <v>1.74</v>
      </c>
      <c r="G8460">
        <v>20.95</v>
      </c>
      <c r="H8460">
        <v>24.46</v>
      </c>
      <c r="I8460">
        <v>144.29</v>
      </c>
      <c r="J8460">
        <v>-4.51</v>
      </c>
    </row>
    <row r="8461" spans="1:10" x14ac:dyDescent="0.3">
      <c r="A8461" s="1">
        <v>43583</v>
      </c>
      <c r="B8461" t="s">
        <v>10</v>
      </c>
      <c r="C8461">
        <v>465</v>
      </c>
      <c r="D8461">
        <v>135.88999999999999</v>
      </c>
      <c r="E8461">
        <v>79.98</v>
      </c>
      <c r="F8461">
        <v>1.61</v>
      </c>
      <c r="G8461">
        <v>96.68</v>
      </c>
      <c r="H8461">
        <v>30.59</v>
      </c>
      <c r="I8461">
        <v>61.38</v>
      </c>
      <c r="J8461">
        <v>34.229999999999997</v>
      </c>
    </row>
    <row r="8462" spans="1:10" x14ac:dyDescent="0.3">
      <c r="A8462" s="1">
        <v>42781</v>
      </c>
      <c r="B8462" t="s">
        <v>10</v>
      </c>
      <c r="C8462">
        <v>493</v>
      </c>
      <c r="D8462">
        <v>46.45</v>
      </c>
      <c r="E8462">
        <v>54.99</v>
      </c>
      <c r="F8462">
        <v>5.4</v>
      </c>
      <c r="G8462">
        <v>62.98</v>
      </c>
      <c r="H8462">
        <v>23.27</v>
      </c>
      <c r="I8462">
        <v>24.31</v>
      </c>
      <c r="J8462">
        <v>37.43</v>
      </c>
    </row>
    <row r="8463" spans="1:10" x14ac:dyDescent="0.3">
      <c r="A8463" s="1">
        <v>42796</v>
      </c>
      <c r="B8463" t="s">
        <v>10</v>
      </c>
      <c r="C8463">
        <v>183</v>
      </c>
      <c r="D8463">
        <v>122.92</v>
      </c>
      <c r="E8463">
        <v>190.55</v>
      </c>
      <c r="F8463">
        <v>7.12</v>
      </c>
      <c r="G8463">
        <v>83.87</v>
      </c>
      <c r="H8463">
        <v>68.680000000000007</v>
      </c>
      <c r="I8463">
        <v>71.010000000000005</v>
      </c>
      <c r="J8463">
        <v>-4.1500000000000004</v>
      </c>
    </row>
    <row r="8464" spans="1:10" x14ac:dyDescent="0.3">
      <c r="A8464" s="1">
        <v>44160</v>
      </c>
      <c r="B8464" t="s">
        <v>15</v>
      </c>
      <c r="C8464">
        <v>410</v>
      </c>
      <c r="D8464">
        <v>283.82</v>
      </c>
      <c r="E8464">
        <v>134.93</v>
      </c>
      <c r="F8464">
        <v>4.6399999999999997</v>
      </c>
      <c r="G8464">
        <v>22.1</v>
      </c>
      <c r="H8464">
        <v>69.290000000000006</v>
      </c>
      <c r="I8464">
        <v>95.48</v>
      </c>
      <c r="J8464">
        <v>3.43</v>
      </c>
    </row>
    <row r="8465" spans="1:10" x14ac:dyDescent="0.3">
      <c r="A8465" s="1">
        <v>44695</v>
      </c>
      <c r="B8465" t="s">
        <v>15</v>
      </c>
      <c r="C8465">
        <v>462</v>
      </c>
      <c r="D8465">
        <v>268.94</v>
      </c>
      <c r="E8465">
        <v>206.24</v>
      </c>
      <c r="F8465">
        <v>9.25</v>
      </c>
      <c r="G8465">
        <v>69.34</v>
      </c>
      <c r="H8465">
        <v>64.989999999999995</v>
      </c>
      <c r="I8465">
        <v>71.319999999999993</v>
      </c>
      <c r="J8465">
        <v>-0.9</v>
      </c>
    </row>
    <row r="8466" spans="1:10" x14ac:dyDescent="0.3">
      <c r="A8466" s="1">
        <v>43023</v>
      </c>
      <c r="B8466" t="s">
        <v>16</v>
      </c>
      <c r="C8466">
        <v>273</v>
      </c>
      <c r="D8466">
        <v>220.15</v>
      </c>
      <c r="E8466">
        <v>204.12</v>
      </c>
      <c r="F8466">
        <v>3.93</v>
      </c>
      <c r="G8466">
        <v>74.48</v>
      </c>
      <c r="H8466">
        <v>39.950000000000003</v>
      </c>
      <c r="I8466">
        <v>40.369999999999997</v>
      </c>
    </row>
    <row r="8467" spans="1:10" x14ac:dyDescent="0.3">
      <c r="A8467" s="1">
        <v>44339</v>
      </c>
      <c r="B8467" t="s">
        <v>12</v>
      </c>
      <c r="C8467">
        <v>456</v>
      </c>
      <c r="D8467">
        <v>291.38</v>
      </c>
      <c r="E8467">
        <v>58.73</v>
      </c>
      <c r="F8467">
        <v>0.66</v>
      </c>
      <c r="G8467">
        <v>69.08</v>
      </c>
      <c r="H8467">
        <v>28.77</v>
      </c>
      <c r="I8467">
        <v>38.46</v>
      </c>
      <c r="J8467">
        <v>37.61</v>
      </c>
    </row>
    <row r="8468" spans="1:10" x14ac:dyDescent="0.3">
      <c r="A8468" s="1">
        <v>44566</v>
      </c>
      <c r="B8468" t="s">
        <v>12</v>
      </c>
      <c r="C8468">
        <v>408</v>
      </c>
      <c r="D8468">
        <v>223.42</v>
      </c>
      <c r="E8468">
        <v>277.66000000000003</v>
      </c>
      <c r="F8468">
        <v>4.92</v>
      </c>
      <c r="H8468">
        <v>62.8</v>
      </c>
      <c r="I8468">
        <v>68.290000000000006</v>
      </c>
      <c r="J8468">
        <v>-2.52</v>
      </c>
    </row>
    <row r="8469" spans="1:10" x14ac:dyDescent="0.3">
      <c r="A8469" s="1">
        <v>42737</v>
      </c>
      <c r="B8469" t="s">
        <v>12</v>
      </c>
      <c r="C8469">
        <v>259</v>
      </c>
      <c r="D8469">
        <v>207.45</v>
      </c>
      <c r="E8469">
        <v>85.78</v>
      </c>
      <c r="F8469">
        <v>7.84</v>
      </c>
      <c r="G8469">
        <v>43.99</v>
      </c>
      <c r="H8469">
        <v>30.7</v>
      </c>
      <c r="I8469">
        <v>137.03</v>
      </c>
      <c r="J8469">
        <v>20.53</v>
      </c>
    </row>
    <row r="8470" spans="1:10" x14ac:dyDescent="0.3">
      <c r="A8470" s="1">
        <v>44292</v>
      </c>
      <c r="B8470" t="s">
        <v>10</v>
      </c>
      <c r="C8470">
        <v>3</v>
      </c>
      <c r="D8470">
        <v>10.08</v>
      </c>
      <c r="E8470">
        <v>10.93</v>
      </c>
      <c r="F8470">
        <v>9.0299999999999994</v>
      </c>
      <c r="G8470">
        <v>68.34</v>
      </c>
      <c r="H8470">
        <v>18.899999999999999</v>
      </c>
      <c r="I8470">
        <v>144.65</v>
      </c>
      <c r="J8470">
        <v>32.340000000000003</v>
      </c>
    </row>
    <row r="8471" spans="1:10" x14ac:dyDescent="0.3">
      <c r="A8471" s="1">
        <v>45073</v>
      </c>
      <c r="B8471" t="s">
        <v>16</v>
      </c>
      <c r="C8471">
        <v>361</v>
      </c>
      <c r="E8471">
        <v>16.489999999999998</v>
      </c>
      <c r="F8471">
        <v>5.81</v>
      </c>
      <c r="G8471">
        <v>5.79</v>
      </c>
      <c r="H8471">
        <v>46.64</v>
      </c>
      <c r="I8471">
        <v>121.65</v>
      </c>
      <c r="J8471">
        <v>23.71</v>
      </c>
    </row>
    <row r="8472" spans="1:10" x14ac:dyDescent="0.3">
      <c r="A8472" s="1">
        <v>44291</v>
      </c>
      <c r="B8472" t="s">
        <v>15</v>
      </c>
      <c r="C8472">
        <v>388</v>
      </c>
      <c r="D8472">
        <v>73.239999999999995</v>
      </c>
      <c r="E8472">
        <v>45.14</v>
      </c>
      <c r="F8472">
        <v>5.8</v>
      </c>
      <c r="G8472">
        <v>44.66</v>
      </c>
      <c r="H8472">
        <v>72.709999999999994</v>
      </c>
      <c r="I8472">
        <v>69.430000000000007</v>
      </c>
    </row>
    <row r="8473" spans="1:10" x14ac:dyDescent="0.3">
      <c r="A8473" s="1">
        <v>43705</v>
      </c>
      <c r="B8473" t="s">
        <v>17</v>
      </c>
      <c r="C8473">
        <v>303</v>
      </c>
      <c r="D8473">
        <v>58.68</v>
      </c>
      <c r="E8473">
        <v>90.48</v>
      </c>
      <c r="F8473">
        <v>9.15</v>
      </c>
      <c r="G8473">
        <v>16.46</v>
      </c>
      <c r="H8473">
        <v>13.83</v>
      </c>
      <c r="I8473">
        <v>63.22</v>
      </c>
      <c r="J8473">
        <v>12.6</v>
      </c>
    </row>
    <row r="8474" spans="1:10" x14ac:dyDescent="0.3">
      <c r="A8474" s="1">
        <v>45061</v>
      </c>
      <c r="B8474" t="s">
        <v>14</v>
      </c>
      <c r="C8474">
        <v>241</v>
      </c>
      <c r="D8474">
        <v>285.12</v>
      </c>
      <c r="E8474">
        <v>322.77</v>
      </c>
      <c r="F8474">
        <v>1</v>
      </c>
      <c r="G8474">
        <v>92.81</v>
      </c>
      <c r="H8474">
        <v>77.66</v>
      </c>
      <c r="I8474">
        <v>123.04</v>
      </c>
    </row>
    <row r="8475" spans="1:10" x14ac:dyDescent="0.3">
      <c r="A8475" s="1">
        <v>42437</v>
      </c>
      <c r="B8475" t="s">
        <v>16</v>
      </c>
      <c r="C8475">
        <v>60</v>
      </c>
      <c r="D8475">
        <v>124.4</v>
      </c>
      <c r="E8475">
        <v>60.8</v>
      </c>
      <c r="F8475">
        <v>1.63</v>
      </c>
      <c r="G8475">
        <v>43.19</v>
      </c>
      <c r="H8475">
        <v>36.340000000000003</v>
      </c>
      <c r="I8475">
        <v>111.5</v>
      </c>
      <c r="J8475">
        <v>21.62</v>
      </c>
    </row>
    <row r="8476" spans="1:10" x14ac:dyDescent="0.3">
      <c r="A8476" s="1">
        <v>45143</v>
      </c>
      <c r="B8476" t="s">
        <v>14</v>
      </c>
      <c r="C8476">
        <v>428</v>
      </c>
      <c r="D8476">
        <v>48.58</v>
      </c>
      <c r="E8476">
        <v>101.69</v>
      </c>
      <c r="F8476">
        <v>1.17</v>
      </c>
      <c r="G8476">
        <v>36.99</v>
      </c>
      <c r="H8476">
        <v>48.2</v>
      </c>
      <c r="I8476">
        <v>68.14</v>
      </c>
      <c r="J8476">
        <v>13.68</v>
      </c>
    </row>
    <row r="8477" spans="1:10" x14ac:dyDescent="0.3">
      <c r="A8477" s="1">
        <v>44620</v>
      </c>
      <c r="B8477" t="s">
        <v>17</v>
      </c>
      <c r="C8477">
        <v>278</v>
      </c>
      <c r="D8477">
        <v>157.44999999999999</v>
      </c>
      <c r="E8477">
        <v>313.48</v>
      </c>
      <c r="F8477">
        <v>2.34</v>
      </c>
      <c r="G8477">
        <v>93.8</v>
      </c>
      <c r="H8477">
        <v>30.16</v>
      </c>
      <c r="I8477">
        <v>72.099999999999994</v>
      </c>
      <c r="J8477">
        <v>25.14</v>
      </c>
    </row>
    <row r="8478" spans="1:10" x14ac:dyDescent="0.3">
      <c r="A8478" s="1">
        <v>44366</v>
      </c>
      <c r="B8478" t="s">
        <v>14</v>
      </c>
      <c r="C8478">
        <v>221</v>
      </c>
      <c r="E8478">
        <v>171.98</v>
      </c>
      <c r="F8478">
        <v>5.59</v>
      </c>
      <c r="G8478">
        <v>42.88</v>
      </c>
      <c r="H8478">
        <v>34.85</v>
      </c>
      <c r="I8478">
        <v>15.55</v>
      </c>
      <c r="J8478">
        <v>29.28</v>
      </c>
    </row>
    <row r="8479" spans="1:10" x14ac:dyDescent="0.3">
      <c r="A8479" s="1">
        <v>43471</v>
      </c>
      <c r="B8479" t="s">
        <v>15</v>
      </c>
      <c r="C8479">
        <v>34</v>
      </c>
      <c r="D8479">
        <v>999</v>
      </c>
      <c r="E8479">
        <v>175.87</v>
      </c>
      <c r="F8479">
        <v>3.75</v>
      </c>
      <c r="G8479">
        <v>13.99</v>
      </c>
      <c r="H8479">
        <v>31.79</v>
      </c>
      <c r="I8479">
        <v>141.63999999999999</v>
      </c>
      <c r="J8479">
        <v>26.54</v>
      </c>
    </row>
    <row r="8480" spans="1:10" x14ac:dyDescent="0.3">
      <c r="A8480" s="1">
        <v>44767</v>
      </c>
      <c r="B8480" t="s">
        <v>17</v>
      </c>
      <c r="C8480">
        <v>409</v>
      </c>
      <c r="D8480">
        <v>999</v>
      </c>
      <c r="E8480">
        <v>295.49</v>
      </c>
      <c r="F8480">
        <v>3.05</v>
      </c>
      <c r="G8480">
        <v>37.9</v>
      </c>
      <c r="H8480">
        <v>12.78</v>
      </c>
      <c r="I8480">
        <v>147.13999999999999</v>
      </c>
      <c r="J8480">
        <v>0.34</v>
      </c>
    </row>
    <row r="8481" spans="1:10" x14ac:dyDescent="0.3">
      <c r="A8481" s="1">
        <v>43883</v>
      </c>
      <c r="B8481" t="s">
        <v>15</v>
      </c>
      <c r="C8481">
        <v>455</v>
      </c>
      <c r="D8481">
        <v>188.24</v>
      </c>
      <c r="E8481">
        <v>328.49</v>
      </c>
      <c r="F8481">
        <v>5.49</v>
      </c>
      <c r="H8481">
        <v>49.31</v>
      </c>
      <c r="I8481">
        <v>75.47</v>
      </c>
      <c r="J8481">
        <v>28</v>
      </c>
    </row>
    <row r="8482" spans="1:10" x14ac:dyDescent="0.3">
      <c r="A8482" s="1">
        <v>44882</v>
      </c>
      <c r="B8482" t="s">
        <v>15</v>
      </c>
      <c r="C8482">
        <v>434</v>
      </c>
      <c r="E8482">
        <v>119.23</v>
      </c>
      <c r="F8482">
        <v>8.6999999999999993</v>
      </c>
      <c r="G8482">
        <v>27.6</v>
      </c>
      <c r="H8482">
        <v>77.73</v>
      </c>
      <c r="I8482">
        <v>134.49</v>
      </c>
      <c r="J8482">
        <v>5.73</v>
      </c>
    </row>
    <row r="8483" spans="1:10" x14ac:dyDescent="0.3">
      <c r="A8483" s="1">
        <v>44729</v>
      </c>
      <c r="B8483" t="s">
        <v>17</v>
      </c>
      <c r="C8483">
        <v>431</v>
      </c>
      <c r="D8483">
        <v>222.66</v>
      </c>
      <c r="E8483">
        <v>212.04</v>
      </c>
      <c r="F8483">
        <v>6.26</v>
      </c>
      <c r="G8483">
        <v>39.6</v>
      </c>
      <c r="H8483">
        <v>36.270000000000003</v>
      </c>
      <c r="I8483">
        <v>113.97</v>
      </c>
      <c r="J8483">
        <v>5.53</v>
      </c>
    </row>
    <row r="8484" spans="1:10" x14ac:dyDescent="0.3">
      <c r="A8484" s="1">
        <v>43754</v>
      </c>
      <c r="B8484" t="s">
        <v>15</v>
      </c>
      <c r="C8484">
        <v>158</v>
      </c>
      <c r="D8484">
        <v>130.47999999999999</v>
      </c>
      <c r="E8484">
        <v>75.209999999999994</v>
      </c>
      <c r="F8484">
        <v>9.19</v>
      </c>
      <c r="G8484">
        <v>999</v>
      </c>
      <c r="H8484">
        <v>18.739999999999998</v>
      </c>
      <c r="I8484">
        <v>20.81</v>
      </c>
      <c r="J8484">
        <v>10.76</v>
      </c>
    </row>
    <row r="8485" spans="1:10" x14ac:dyDescent="0.3">
      <c r="A8485" s="1">
        <v>45621</v>
      </c>
      <c r="B8485" t="s">
        <v>10</v>
      </c>
      <c r="C8485">
        <v>999</v>
      </c>
      <c r="D8485">
        <v>999</v>
      </c>
      <c r="E8485">
        <v>209.01</v>
      </c>
      <c r="F8485">
        <v>0.66</v>
      </c>
      <c r="G8485">
        <v>81.14</v>
      </c>
      <c r="H8485">
        <v>2.2599999999999998</v>
      </c>
      <c r="I8485">
        <v>22.17</v>
      </c>
      <c r="J8485">
        <v>17.27</v>
      </c>
    </row>
    <row r="8486" spans="1:10" x14ac:dyDescent="0.3">
      <c r="A8486" s="1">
        <v>42431</v>
      </c>
      <c r="B8486" t="s">
        <v>15</v>
      </c>
      <c r="C8486">
        <v>-10</v>
      </c>
      <c r="D8486">
        <v>140.35</v>
      </c>
      <c r="E8486">
        <v>200.79</v>
      </c>
      <c r="F8486">
        <v>3.18</v>
      </c>
      <c r="G8486">
        <v>56.66</v>
      </c>
      <c r="H8486">
        <v>27.56</v>
      </c>
      <c r="I8486">
        <v>73.19</v>
      </c>
    </row>
    <row r="8487" spans="1:10" x14ac:dyDescent="0.3">
      <c r="A8487" s="1">
        <v>42688</v>
      </c>
      <c r="B8487" t="s">
        <v>12</v>
      </c>
      <c r="C8487">
        <v>67</v>
      </c>
      <c r="D8487">
        <v>99.25</v>
      </c>
      <c r="E8487">
        <v>14.24</v>
      </c>
      <c r="F8487">
        <v>5.14</v>
      </c>
      <c r="G8487">
        <v>10.31</v>
      </c>
      <c r="H8487">
        <v>23.51</v>
      </c>
      <c r="I8487">
        <v>33.32</v>
      </c>
    </row>
    <row r="8488" spans="1:10" x14ac:dyDescent="0.3">
      <c r="A8488" s="1">
        <v>45250</v>
      </c>
      <c r="B8488" t="s">
        <v>10</v>
      </c>
      <c r="C8488">
        <v>91</v>
      </c>
      <c r="E8488">
        <v>365.69</v>
      </c>
      <c r="F8488">
        <v>6.09</v>
      </c>
      <c r="G8488">
        <v>96.02</v>
      </c>
      <c r="H8488">
        <v>77.38</v>
      </c>
      <c r="I8488">
        <v>120.4</v>
      </c>
      <c r="J8488">
        <v>13.55</v>
      </c>
    </row>
    <row r="8489" spans="1:10" x14ac:dyDescent="0.3">
      <c r="A8489" s="1">
        <v>42743</v>
      </c>
      <c r="B8489" t="s">
        <v>10</v>
      </c>
      <c r="C8489">
        <v>311</v>
      </c>
      <c r="D8489">
        <v>252.85</v>
      </c>
      <c r="E8489">
        <v>249.83</v>
      </c>
      <c r="F8489">
        <v>4.08</v>
      </c>
      <c r="G8489">
        <v>68.989999999999995</v>
      </c>
      <c r="H8489">
        <v>19.18</v>
      </c>
      <c r="I8489">
        <v>120.63</v>
      </c>
      <c r="J8489">
        <v>3.27</v>
      </c>
    </row>
    <row r="8490" spans="1:10" x14ac:dyDescent="0.3">
      <c r="A8490" s="1">
        <v>44257</v>
      </c>
      <c r="B8490" t="s">
        <v>14</v>
      </c>
      <c r="C8490">
        <v>457</v>
      </c>
      <c r="D8490">
        <v>287.39</v>
      </c>
      <c r="E8490">
        <v>27.12</v>
      </c>
      <c r="F8490">
        <v>4.4000000000000004</v>
      </c>
      <c r="G8490">
        <v>9.8699999999999992</v>
      </c>
      <c r="H8490">
        <v>34.1</v>
      </c>
      <c r="I8490">
        <v>39.979999999999997</v>
      </c>
      <c r="J8490">
        <v>14.59</v>
      </c>
    </row>
    <row r="8491" spans="1:10" x14ac:dyDescent="0.3">
      <c r="A8491" s="1">
        <v>43649</v>
      </c>
      <c r="B8491" t="s">
        <v>17</v>
      </c>
      <c r="C8491">
        <v>112</v>
      </c>
      <c r="D8491">
        <v>283.95</v>
      </c>
      <c r="E8491">
        <v>335.29</v>
      </c>
      <c r="F8491">
        <v>5.57</v>
      </c>
      <c r="H8491">
        <v>60.95</v>
      </c>
      <c r="I8491">
        <v>24.9</v>
      </c>
      <c r="J8491">
        <v>29.92</v>
      </c>
    </row>
    <row r="8492" spans="1:10" x14ac:dyDescent="0.3">
      <c r="A8492" s="1">
        <v>44072</v>
      </c>
      <c r="B8492" t="s">
        <v>12</v>
      </c>
      <c r="C8492">
        <v>188</v>
      </c>
      <c r="D8492">
        <v>135.47999999999999</v>
      </c>
      <c r="E8492">
        <v>126.72</v>
      </c>
      <c r="F8492">
        <v>3.93</v>
      </c>
      <c r="G8492">
        <v>7.83</v>
      </c>
      <c r="H8492">
        <v>77.28</v>
      </c>
      <c r="I8492">
        <v>109.7</v>
      </c>
      <c r="J8492">
        <v>39.74</v>
      </c>
    </row>
    <row r="8493" spans="1:10" x14ac:dyDescent="0.3">
      <c r="A8493" s="1">
        <v>43387</v>
      </c>
      <c r="B8493" t="s">
        <v>10</v>
      </c>
      <c r="C8493">
        <v>490</v>
      </c>
      <c r="D8493">
        <v>87</v>
      </c>
      <c r="E8493">
        <v>178.64</v>
      </c>
      <c r="F8493">
        <v>3.75</v>
      </c>
      <c r="H8493">
        <v>47.49</v>
      </c>
      <c r="I8493">
        <v>113.01</v>
      </c>
      <c r="J8493">
        <v>20.64</v>
      </c>
    </row>
    <row r="8494" spans="1:10" x14ac:dyDescent="0.3">
      <c r="A8494" s="1">
        <v>44698</v>
      </c>
      <c r="B8494" t="s">
        <v>12</v>
      </c>
      <c r="C8494">
        <v>359</v>
      </c>
      <c r="D8494">
        <v>193.07</v>
      </c>
      <c r="E8494">
        <v>22.2</v>
      </c>
      <c r="F8494">
        <v>6.74</v>
      </c>
      <c r="G8494">
        <v>69.97</v>
      </c>
      <c r="H8494">
        <v>39.22</v>
      </c>
      <c r="I8494">
        <v>76.95</v>
      </c>
      <c r="J8494">
        <v>23.94</v>
      </c>
    </row>
    <row r="8495" spans="1:10" x14ac:dyDescent="0.3">
      <c r="A8495" s="1">
        <v>42652</v>
      </c>
      <c r="B8495" t="s">
        <v>10</v>
      </c>
      <c r="C8495">
        <v>168</v>
      </c>
      <c r="D8495">
        <v>168.32</v>
      </c>
      <c r="E8495">
        <v>235.66</v>
      </c>
      <c r="F8495">
        <v>6.02</v>
      </c>
      <c r="G8495">
        <v>77.36</v>
      </c>
      <c r="H8495">
        <v>78.83</v>
      </c>
      <c r="I8495">
        <v>10.73</v>
      </c>
      <c r="J8495">
        <v>-2.0299999999999998</v>
      </c>
    </row>
    <row r="8496" spans="1:10" x14ac:dyDescent="0.3">
      <c r="A8496" s="1">
        <v>44191</v>
      </c>
      <c r="B8496" t="s">
        <v>15</v>
      </c>
      <c r="C8496">
        <v>491</v>
      </c>
      <c r="D8496">
        <v>216.42</v>
      </c>
      <c r="E8496">
        <v>160.81</v>
      </c>
      <c r="F8496">
        <v>3.21</v>
      </c>
      <c r="G8496">
        <v>50.61</v>
      </c>
      <c r="H8496">
        <v>63.53</v>
      </c>
      <c r="I8496">
        <v>13.66</v>
      </c>
      <c r="J8496">
        <v>5.1100000000000003</v>
      </c>
    </row>
    <row r="8497" spans="1:10" x14ac:dyDescent="0.3">
      <c r="A8497" s="1">
        <v>44462</v>
      </c>
      <c r="B8497" t="s">
        <v>10</v>
      </c>
      <c r="C8497">
        <v>354</v>
      </c>
      <c r="D8497">
        <v>179.14</v>
      </c>
      <c r="E8497">
        <v>162.65</v>
      </c>
      <c r="F8497">
        <v>3.84</v>
      </c>
      <c r="H8497">
        <v>39.78</v>
      </c>
      <c r="I8497">
        <v>105.11</v>
      </c>
      <c r="J8497">
        <v>22.11</v>
      </c>
    </row>
    <row r="8498" spans="1:10" x14ac:dyDescent="0.3">
      <c r="A8498" s="1">
        <v>43819</v>
      </c>
      <c r="B8498" t="s">
        <v>17</v>
      </c>
      <c r="C8498">
        <v>393</v>
      </c>
      <c r="D8498">
        <v>254.67</v>
      </c>
      <c r="E8498">
        <v>185.15</v>
      </c>
      <c r="F8498">
        <v>7.04</v>
      </c>
      <c r="G8498">
        <v>65.760000000000005</v>
      </c>
      <c r="H8498">
        <v>2.96</v>
      </c>
      <c r="I8498">
        <v>75.599999999999994</v>
      </c>
      <c r="J8498">
        <v>31.84</v>
      </c>
    </row>
    <row r="8499" spans="1:10" x14ac:dyDescent="0.3">
      <c r="A8499" s="1">
        <v>43448</v>
      </c>
      <c r="B8499" t="s">
        <v>10</v>
      </c>
      <c r="C8499">
        <v>151</v>
      </c>
      <c r="D8499">
        <v>168.16</v>
      </c>
      <c r="E8499">
        <v>336.32</v>
      </c>
      <c r="F8499">
        <v>5.7</v>
      </c>
      <c r="G8499">
        <v>22.84</v>
      </c>
      <c r="H8499">
        <v>45.43</v>
      </c>
      <c r="I8499">
        <v>139.87</v>
      </c>
      <c r="J8499">
        <v>25.4</v>
      </c>
    </row>
    <row r="8500" spans="1:10" x14ac:dyDescent="0.3">
      <c r="A8500" s="1">
        <v>45701</v>
      </c>
      <c r="B8500" t="s">
        <v>12</v>
      </c>
      <c r="C8500">
        <v>338</v>
      </c>
      <c r="D8500">
        <v>202.83</v>
      </c>
      <c r="E8500">
        <v>78.11</v>
      </c>
      <c r="F8500">
        <v>4.72</v>
      </c>
      <c r="G8500">
        <v>46.45</v>
      </c>
      <c r="H8500">
        <v>71.55</v>
      </c>
      <c r="I8500">
        <v>61.58</v>
      </c>
      <c r="J8500">
        <v>38.86</v>
      </c>
    </row>
    <row r="8501" spans="1:10" x14ac:dyDescent="0.3">
      <c r="A8501" s="1">
        <v>43295</v>
      </c>
      <c r="B8501" t="s">
        <v>15</v>
      </c>
      <c r="C8501">
        <v>374</v>
      </c>
      <c r="D8501">
        <v>999</v>
      </c>
      <c r="E8501">
        <v>157.55000000000001</v>
      </c>
      <c r="F8501">
        <v>4.68</v>
      </c>
      <c r="G8501">
        <v>8.81</v>
      </c>
      <c r="H8501">
        <v>59.98</v>
      </c>
      <c r="I8501">
        <v>115.08</v>
      </c>
      <c r="J8501">
        <v>10.210000000000001</v>
      </c>
    </row>
    <row r="8502" spans="1:10" x14ac:dyDescent="0.3">
      <c r="A8502" s="1">
        <v>44258</v>
      </c>
      <c r="B8502" t="s">
        <v>17</v>
      </c>
      <c r="C8502">
        <v>186</v>
      </c>
      <c r="D8502">
        <v>203.02</v>
      </c>
      <c r="E8502">
        <v>256.77999999999997</v>
      </c>
      <c r="F8502">
        <v>3.75</v>
      </c>
      <c r="G8502">
        <v>80.489999999999995</v>
      </c>
      <c r="H8502">
        <v>74.63</v>
      </c>
      <c r="I8502">
        <v>103.51</v>
      </c>
      <c r="J8502">
        <v>27</v>
      </c>
    </row>
    <row r="8503" spans="1:10" x14ac:dyDescent="0.3">
      <c r="A8503" s="1">
        <v>43334</v>
      </c>
      <c r="B8503" t="s">
        <v>15</v>
      </c>
      <c r="C8503">
        <v>305</v>
      </c>
      <c r="D8503">
        <v>94.73</v>
      </c>
      <c r="E8503">
        <v>379.46</v>
      </c>
      <c r="F8503">
        <v>9.15</v>
      </c>
      <c r="G8503">
        <v>74.67</v>
      </c>
      <c r="H8503">
        <v>78.69</v>
      </c>
      <c r="I8503">
        <v>109.62</v>
      </c>
      <c r="J8503">
        <v>37.200000000000003</v>
      </c>
    </row>
    <row r="8504" spans="1:10" x14ac:dyDescent="0.3">
      <c r="A8504" s="1">
        <v>45465</v>
      </c>
      <c r="B8504" t="s">
        <v>14</v>
      </c>
      <c r="C8504">
        <v>450</v>
      </c>
      <c r="D8504">
        <v>150.97999999999999</v>
      </c>
      <c r="E8504">
        <v>286.52999999999997</v>
      </c>
      <c r="F8504">
        <v>7.65</v>
      </c>
      <c r="H8504">
        <v>35.51</v>
      </c>
      <c r="I8504">
        <v>92.42</v>
      </c>
      <c r="J8504">
        <v>28.54</v>
      </c>
    </row>
    <row r="8505" spans="1:10" x14ac:dyDescent="0.3">
      <c r="A8505" s="1">
        <v>43527</v>
      </c>
      <c r="B8505" t="s">
        <v>14</v>
      </c>
      <c r="C8505">
        <v>92</v>
      </c>
      <c r="D8505">
        <v>214.99</v>
      </c>
      <c r="E8505">
        <v>341.11</v>
      </c>
      <c r="F8505">
        <v>1.69</v>
      </c>
      <c r="H8505">
        <v>44.74</v>
      </c>
      <c r="I8505">
        <v>129.16999999999999</v>
      </c>
      <c r="J8505">
        <v>10.28</v>
      </c>
    </row>
    <row r="8506" spans="1:10" x14ac:dyDescent="0.3">
      <c r="A8506" s="1">
        <v>43693</v>
      </c>
      <c r="B8506" t="s">
        <v>17</v>
      </c>
      <c r="C8506">
        <v>23</v>
      </c>
      <c r="D8506">
        <v>230.62</v>
      </c>
      <c r="E8506">
        <v>378.73</v>
      </c>
      <c r="F8506">
        <v>2.99</v>
      </c>
      <c r="G8506">
        <v>92.12</v>
      </c>
      <c r="H8506">
        <v>17.850000000000001</v>
      </c>
      <c r="I8506">
        <v>48.35</v>
      </c>
      <c r="J8506">
        <v>4.46</v>
      </c>
    </row>
    <row r="8507" spans="1:10" x14ac:dyDescent="0.3">
      <c r="A8507" s="1">
        <v>45135</v>
      </c>
      <c r="B8507" t="s">
        <v>15</v>
      </c>
      <c r="C8507">
        <v>166</v>
      </c>
      <c r="D8507">
        <v>208.75</v>
      </c>
      <c r="E8507">
        <v>131.63999999999999</v>
      </c>
      <c r="F8507">
        <v>0.55000000000000004</v>
      </c>
      <c r="G8507">
        <v>90.92</v>
      </c>
      <c r="H8507">
        <v>61.1</v>
      </c>
      <c r="I8507">
        <v>77.150000000000006</v>
      </c>
      <c r="J8507">
        <v>12.11</v>
      </c>
    </row>
    <row r="8508" spans="1:10" x14ac:dyDescent="0.3">
      <c r="A8508" s="1">
        <v>44598</v>
      </c>
      <c r="B8508" t="s">
        <v>17</v>
      </c>
      <c r="C8508">
        <v>377</v>
      </c>
      <c r="E8508">
        <v>247.88</v>
      </c>
      <c r="F8508">
        <v>0.91</v>
      </c>
      <c r="G8508">
        <v>45.38</v>
      </c>
      <c r="H8508">
        <v>54.35</v>
      </c>
      <c r="I8508">
        <v>124.66</v>
      </c>
      <c r="J8508">
        <v>0.38</v>
      </c>
    </row>
    <row r="8509" spans="1:10" x14ac:dyDescent="0.3">
      <c r="A8509" s="1">
        <v>43768</v>
      </c>
      <c r="B8509" t="s">
        <v>15</v>
      </c>
      <c r="C8509">
        <v>406</v>
      </c>
      <c r="D8509">
        <v>112.55</v>
      </c>
      <c r="E8509">
        <v>37.33</v>
      </c>
      <c r="F8509">
        <v>7.01</v>
      </c>
      <c r="G8509">
        <v>28.34</v>
      </c>
      <c r="H8509">
        <v>58.34</v>
      </c>
      <c r="I8509">
        <v>139.47999999999999</v>
      </c>
      <c r="J8509">
        <v>11.83</v>
      </c>
    </row>
    <row r="8510" spans="1:10" x14ac:dyDescent="0.3">
      <c r="A8510" s="1">
        <v>45388</v>
      </c>
      <c r="B8510" t="s">
        <v>12</v>
      </c>
      <c r="C8510">
        <v>180</v>
      </c>
      <c r="D8510">
        <v>223.79</v>
      </c>
      <c r="E8510">
        <v>392.49</v>
      </c>
      <c r="F8510">
        <v>1.42</v>
      </c>
      <c r="G8510">
        <v>62.85</v>
      </c>
      <c r="H8510">
        <v>23.1</v>
      </c>
      <c r="I8510">
        <v>125.89</v>
      </c>
      <c r="J8510">
        <v>34.119999999999997</v>
      </c>
    </row>
    <row r="8511" spans="1:10" x14ac:dyDescent="0.3">
      <c r="A8511" s="1">
        <v>44978</v>
      </c>
      <c r="B8511" t="s">
        <v>15</v>
      </c>
      <c r="C8511">
        <v>288</v>
      </c>
      <c r="D8511">
        <v>104.93</v>
      </c>
      <c r="E8511">
        <v>26.21</v>
      </c>
      <c r="F8511">
        <v>6.16</v>
      </c>
      <c r="G8511">
        <v>90.06</v>
      </c>
      <c r="H8511">
        <v>47.38</v>
      </c>
      <c r="I8511">
        <v>100.34</v>
      </c>
      <c r="J8511">
        <v>-4.87</v>
      </c>
    </row>
    <row r="8512" spans="1:10" x14ac:dyDescent="0.3">
      <c r="A8512" s="1">
        <v>43329</v>
      </c>
      <c r="B8512" t="s">
        <v>12</v>
      </c>
      <c r="C8512">
        <v>208</v>
      </c>
      <c r="D8512">
        <v>189.86</v>
      </c>
      <c r="E8512">
        <v>318.88</v>
      </c>
      <c r="F8512">
        <v>8.83</v>
      </c>
      <c r="G8512">
        <v>51.93</v>
      </c>
      <c r="H8512">
        <v>35.46</v>
      </c>
      <c r="I8512">
        <v>104.1</v>
      </c>
      <c r="J8512">
        <v>31.27</v>
      </c>
    </row>
    <row r="8513" spans="1:10" x14ac:dyDescent="0.3">
      <c r="A8513" s="1">
        <v>44497</v>
      </c>
      <c r="B8513" t="s">
        <v>10</v>
      </c>
      <c r="C8513">
        <v>226</v>
      </c>
      <c r="D8513">
        <v>46.87</v>
      </c>
      <c r="E8513">
        <v>202.17</v>
      </c>
      <c r="F8513">
        <v>0.35</v>
      </c>
      <c r="G8513">
        <v>18.100000000000001</v>
      </c>
      <c r="H8513">
        <v>39.86</v>
      </c>
      <c r="I8513">
        <v>36</v>
      </c>
    </row>
    <row r="8514" spans="1:10" x14ac:dyDescent="0.3">
      <c r="A8514" s="1">
        <v>42990</v>
      </c>
      <c r="B8514" t="s">
        <v>10</v>
      </c>
      <c r="C8514">
        <v>164</v>
      </c>
      <c r="D8514">
        <v>158.86000000000001</v>
      </c>
      <c r="E8514">
        <v>393.75</v>
      </c>
      <c r="F8514">
        <v>0.99</v>
      </c>
      <c r="G8514">
        <v>94.91</v>
      </c>
      <c r="H8514">
        <v>59.93</v>
      </c>
      <c r="I8514">
        <v>34.29</v>
      </c>
      <c r="J8514">
        <v>6.68</v>
      </c>
    </row>
    <row r="8515" spans="1:10" x14ac:dyDescent="0.3">
      <c r="A8515" s="1">
        <v>44311</v>
      </c>
      <c r="B8515" t="s">
        <v>17</v>
      </c>
      <c r="C8515">
        <v>227</v>
      </c>
      <c r="D8515">
        <v>261.77999999999997</v>
      </c>
      <c r="E8515">
        <v>126.14</v>
      </c>
      <c r="F8515">
        <v>0.35</v>
      </c>
      <c r="G8515">
        <v>999</v>
      </c>
      <c r="H8515">
        <v>36.130000000000003</v>
      </c>
      <c r="I8515">
        <v>91.11</v>
      </c>
      <c r="J8515">
        <v>12.05</v>
      </c>
    </row>
    <row r="8516" spans="1:10" x14ac:dyDescent="0.3">
      <c r="A8516" s="1">
        <v>44239</v>
      </c>
      <c r="B8516" t="s">
        <v>18</v>
      </c>
      <c r="C8516">
        <v>253</v>
      </c>
      <c r="D8516">
        <v>283.94</v>
      </c>
      <c r="E8516">
        <v>399.1</v>
      </c>
      <c r="F8516">
        <v>4.3600000000000003</v>
      </c>
      <c r="H8516">
        <v>68.22</v>
      </c>
      <c r="I8516">
        <v>69.349999999999994</v>
      </c>
      <c r="J8516">
        <v>8.84</v>
      </c>
    </row>
    <row r="8517" spans="1:10" x14ac:dyDescent="0.3">
      <c r="A8517" s="1">
        <v>42881</v>
      </c>
      <c r="B8517" t="s">
        <v>14</v>
      </c>
      <c r="C8517">
        <v>306</v>
      </c>
      <c r="D8517">
        <v>14.8</v>
      </c>
      <c r="E8517">
        <v>137.78</v>
      </c>
      <c r="F8517">
        <v>5.98</v>
      </c>
      <c r="G8517">
        <v>95.3</v>
      </c>
      <c r="H8517">
        <v>60.12</v>
      </c>
      <c r="I8517">
        <v>123.34</v>
      </c>
      <c r="J8517">
        <v>4.33</v>
      </c>
    </row>
    <row r="8518" spans="1:10" x14ac:dyDescent="0.3">
      <c r="A8518" s="1">
        <v>43541</v>
      </c>
      <c r="B8518" t="s">
        <v>17</v>
      </c>
      <c r="C8518">
        <v>310</v>
      </c>
      <c r="D8518">
        <v>138.76</v>
      </c>
      <c r="E8518">
        <v>110.24</v>
      </c>
      <c r="F8518">
        <v>8.1199999999999992</v>
      </c>
      <c r="H8518">
        <v>67.14</v>
      </c>
      <c r="I8518">
        <v>115.15</v>
      </c>
      <c r="J8518">
        <v>-1.03</v>
      </c>
    </row>
    <row r="8519" spans="1:10" x14ac:dyDescent="0.3">
      <c r="A8519" s="1">
        <v>45141</v>
      </c>
      <c r="B8519" t="s">
        <v>14</v>
      </c>
      <c r="C8519">
        <v>436</v>
      </c>
      <c r="D8519">
        <v>210.97</v>
      </c>
      <c r="E8519">
        <v>333.88</v>
      </c>
      <c r="F8519">
        <v>1.79</v>
      </c>
      <c r="G8519">
        <v>69.53</v>
      </c>
      <c r="H8519">
        <v>71.56</v>
      </c>
      <c r="I8519">
        <v>124.74</v>
      </c>
      <c r="J8519">
        <v>20.059999999999999</v>
      </c>
    </row>
    <row r="8520" spans="1:10" x14ac:dyDescent="0.3">
      <c r="A8520" s="1">
        <v>44258</v>
      </c>
      <c r="B8520" t="s">
        <v>12</v>
      </c>
      <c r="C8520">
        <v>-10</v>
      </c>
      <c r="D8520">
        <v>12.09</v>
      </c>
      <c r="E8520">
        <v>135.08000000000001</v>
      </c>
      <c r="F8520">
        <v>1.07</v>
      </c>
      <c r="G8520">
        <v>73.91</v>
      </c>
      <c r="H8520">
        <v>79.569999999999993</v>
      </c>
      <c r="I8520">
        <v>129.31</v>
      </c>
      <c r="J8520">
        <v>25.92</v>
      </c>
    </row>
    <row r="8521" spans="1:10" x14ac:dyDescent="0.3">
      <c r="A8521" s="1">
        <v>45798</v>
      </c>
      <c r="B8521" t="s">
        <v>17</v>
      </c>
      <c r="C8521">
        <v>54</v>
      </c>
      <c r="D8521">
        <v>29.21</v>
      </c>
      <c r="E8521">
        <v>205.83</v>
      </c>
      <c r="F8521">
        <v>7.48</v>
      </c>
      <c r="G8521">
        <v>52.45</v>
      </c>
      <c r="H8521">
        <v>25.58</v>
      </c>
      <c r="I8521">
        <v>75.45</v>
      </c>
      <c r="J8521">
        <v>5.98</v>
      </c>
    </row>
    <row r="8522" spans="1:10" x14ac:dyDescent="0.3">
      <c r="A8522" s="1">
        <v>45054</v>
      </c>
      <c r="B8522" t="s">
        <v>15</v>
      </c>
      <c r="C8522">
        <v>348</v>
      </c>
      <c r="D8522">
        <v>61.02</v>
      </c>
      <c r="E8522">
        <v>113.23</v>
      </c>
      <c r="F8522">
        <v>4.6399999999999997</v>
      </c>
      <c r="G8522">
        <v>55.1</v>
      </c>
      <c r="H8522">
        <v>4.3</v>
      </c>
      <c r="I8522">
        <v>94.03</v>
      </c>
      <c r="J8522">
        <v>19.239999999999998</v>
      </c>
    </row>
    <row r="8523" spans="1:10" x14ac:dyDescent="0.3">
      <c r="A8523" s="1">
        <v>43045</v>
      </c>
      <c r="B8523" t="s">
        <v>13</v>
      </c>
      <c r="C8523">
        <v>96</v>
      </c>
      <c r="D8523">
        <v>18.41</v>
      </c>
      <c r="E8523">
        <v>128.83000000000001</v>
      </c>
      <c r="F8523">
        <v>7.79</v>
      </c>
      <c r="G8523">
        <v>21.04</v>
      </c>
      <c r="H8523">
        <v>61.04</v>
      </c>
      <c r="I8523">
        <v>148.38</v>
      </c>
      <c r="J8523">
        <v>10.76</v>
      </c>
    </row>
    <row r="8524" spans="1:10" x14ac:dyDescent="0.3">
      <c r="A8524" s="1">
        <v>43479</v>
      </c>
      <c r="B8524" t="s">
        <v>12</v>
      </c>
      <c r="C8524">
        <v>402</v>
      </c>
      <c r="D8524">
        <v>183.77</v>
      </c>
      <c r="E8524">
        <v>168.74</v>
      </c>
      <c r="F8524">
        <v>0.52</v>
      </c>
      <c r="G8524">
        <v>88.19</v>
      </c>
      <c r="H8524">
        <v>57.94</v>
      </c>
      <c r="I8524">
        <v>134.66</v>
      </c>
      <c r="J8524">
        <v>30.48</v>
      </c>
    </row>
    <row r="8525" spans="1:10" x14ac:dyDescent="0.3">
      <c r="A8525" s="1">
        <v>43858</v>
      </c>
      <c r="B8525" t="s">
        <v>15</v>
      </c>
      <c r="C8525">
        <v>229</v>
      </c>
      <c r="D8525">
        <v>137.29</v>
      </c>
      <c r="E8525">
        <v>192.43</v>
      </c>
      <c r="F8525">
        <v>3.08</v>
      </c>
      <c r="G8525">
        <v>59.76</v>
      </c>
      <c r="H8525">
        <v>28.25</v>
      </c>
      <c r="I8525">
        <v>124.76</v>
      </c>
      <c r="J8525">
        <v>-0.49</v>
      </c>
    </row>
    <row r="8526" spans="1:10" x14ac:dyDescent="0.3">
      <c r="A8526" s="1">
        <v>43837</v>
      </c>
      <c r="B8526" t="s">
        <v>10</v>
      </c>
      <c r="C8526">
        <v>303</v>
      </c>
      <c r="D8526">
        <v>24.12</v>
      </c>
      <c r="E8526">
        <v>289.62</v>
      </c>
      <c r="F8526">
        <v>2.63</v>
      </c>
      <c r="G8526">
        <v>82.03</v>
      </c>
      <c r="H8526">
        <v>79.09</v>
      </c>
      <c r="I8526">
        <v>67.16</v>
      </c>
      <c r="J8526">
        <v>23.87</v>
      </c>
    </row>
    <row r="8527" spans="1:10" x14ac:dyDescent="0.3">
      <c r="A8527" s="1">
        <v>43631</v>
      </c>
      <c r="B8527" t="s">
        <v>18</v>
      </c>
      <c r="C8527">
        <v>408</v>
      </c>
      <c r="E8527">
        <v>56.03</v>
      </c>
      <c r="F8527">
        <v>1.96</v>
      </c>
      <c r="G8527">
        <v>23.8</v>
      </c>
      <c r="H8527">
        <v>55.53</v>
      </c>
      <c r="I8527">
        <v>56.8</v>
      </c>
      <c r="J8527">
        <v>22.57</v>
      </c>
    </row>
    <row r="8528" spans="1:10" x14ac:dyDescent="0.3">
      <c r="A8528" s="1">
        <v>42005</v>
      </c>
      <c r="B8528" t="s">
        <v>17</v>
      </c>
      <c r="C8528">
        <v>280</v>
      </c>
      <c r="D8528">
        <v>36.49</v>
      </c>
      <c r="E8528">
        <v>278.27</v>
      </c>
      <c r="F8528">
        <v>5.23</v>
      </c>
      <c r="G8528">
        <v>5.63</v>
      </c>
      <c r="H8528">
        <v>64.650000000000006</v>
      </c>
      <c r="I8528">
        <v>109.93</v>
      </c>
      <c r="J8528">
        <v>13.66</v>
      </c>
    </row>
    <row r="8529" spans="1:10" x14ac:dyDescent="0.3">
      <c r="A8529" s="1">
        <v>44979</v>
      </c>
      <c r="B8529" t="s">
        <v>14</v>
      </c>
      <c r="C8529">
        <v>114</v>
      </c>
      <c r="D8529">
        <v>119.5</v>
      </c>
      <c r="E8529">
        <v>361.08</v>
      </c>
      <c r="F8529">
        <v>1.46</v>
      </c>
      <c r="G8529">
        <v>67.72</v>
      </c>
      <c r="H8529">
        <v>62.58</v>
      </c>
      <c r="I8529">
        <v>15.54</v>
      </c>
      <c r="J8529">
        <v>-2.91</v>
      </c>
    </row>
    <row r="8530" spans="1:10" x14ac:dyDescent="0.3">
      <c r="A8530" s="1">
        <v>42146</v>
      </c>
      <c r="B8530" t="s">
        <v>17</v>
      </c>
      <c r="C8530">
        <v>9</v>
      </c>
      <c r="D8530">
        <v>76.489999999999995</v>
      </c>
      <c r="E8530">
        <v>185.58</v>
      </c>
      <c r="F8530">
        <v>9.65</v>
      </c>
      <c r="G8530">
        <v>63.29</v>
      </c>
      <c r="H8530">
        <v>34.82</v>
      </c>
      <c r="I8530">
        <v>31.75</v>
      </c>
      <c r="J8530">
        <v>-0.99</v>
      </c>
    </row>
    <row r="8531" spans="1:10" x14ac:dyDescent="0.3">
      <c r="A8531" s="1">
        <v>43170</v>
      </c>
      <c r="B8531" t="s">
        <v>15</v>
      </c>
      <c r="C8531">
        <v>362</v>
      </c>
      <c r="D8531">
        <v>137.72</v>
      </c>
      <c r="E8531">
        <v>144.38</v>
      </c>
      <c r="F8531">
        <v>9.9700000000000006</v>
      </c>
      <c r="H8531">
        <v>57.72</v>
      </c>
      <c r="I8531">
        <v>65.540000000000006</v>
      </c>
      <c r="J8531">
        <v>32.11</v>
      </c>
    </row>
    <row r="8532" spans="1:10" x14ac:dyDescent="0.3">
      <c r="A8532" s="1">
        <v>44445</v>
      </c>
      <c r="B8532" t="s">
        <v>14</v>
      </c>
      <c r="C8532">
        <v>156</v>
      </c>
      <c r="D8532">
        <v>13.29</v>
      </c>
      <c r="E8532">
        <v>109.32</v>
      </c>
      <c r="F8532">
        <v>6.76</v>
      </c>
      <c r="G8532">
        <v>36.39</v>
      </c>
      <c r="H8532">
        <v>63.21</v>
      </c>
      <c r="I8532">
        <v>141.72999999999999</v>
      </c>
      <c r="J8532">
        <v>22.26</v>
      </c>
    </row>
    <row r="8533" spans="1:10" x14ac:dyDescent="0.3">
      <c r="A8533" s="1">
        <v>42071</v>
      </c>
      <c r="B8533" t="s">
        <v>17</v>
      </c>
      <c r="C8533">
        <v>388</v>
      </c>
      <c r="E8533">
        <v>191.58</v>
      </c>
      <c r="F8533">
        <v>5.52</v>
      </c>
      <c r="G8533">
        <v>44.8</v>
      </c>
      <c r="H8533">
        <v>38.53</v>
      </c>
      <c r="I8533">
        <v>61.33</v>
      </c>
      <c r="J8533">
        <v>20.03</v>
      </c>
    </row>
    <row r="8534" spans="1:10" x14ac:dyDescent="0.3">
      <c r="A8534" s="1">
        <v>44125</v>
      </c>
      <c r="B8534" t="s">
        <v>17</v>
      </c>
      <c r="C8534">
        <v>169</v>
      </c>
      <c r="D8534">
        <v>147.63</v>
      </c>
      <c r="E8534">
        <v>301.08999999999997</v>
      </c>
      <c r="F8534">
        <v>3.66</v>
      </c>
      <c r="G8534">
        <v>8.99</v>
      </c>
      <c r="H8534">
        <v>40.21</v>
      </c>
      <c r="I8534">
        <v>129.56</v>
      </c>
      <c r="J8534">
        <v>2.4500000000000002</v>
      </c>
    </row>
    <row r="8535" spans="1:10" x14ac:dyDescent="0.3">
      <c r="A8535" s="1">
        <v>42558</v>
      </c>
      <c r="B8535" t="s">
        <v>15</v>
      </c>
      <c r="C8535">
        <v>239</v>
      </c>
      <c r="D8535">
        <v>283.58</v>
      </c>
      <c r="E8535">
        <v>92.64</v>
      </c>
      <c r="F8535">
        <v>4.6100000000000003</v>
      </c>
      <c r="G8535">
        <v>30.63</v>
      </c>
      <c r="H8535">
        <v>45.67</v>
      </c>
      <c r="I8535">
        <v>63.44</v>
      </c>
      <c r="J8535">
        <v>19.86</v>
      </c>
    </row>
    <row r="8536" spans="1:10" x14ac:dyDescent="0.3">
      <c r="A8536" s="1">
        <v>45651</v>
      </c>
      <c r="B8536" t="s">
        <v>17</v>
      </c>
      <c r="C8536">
        <v>210</v>
      </c>
      <c r="D8536">
        <v>281.38</v>
      </c>
      <c r="E8536">
        <v>338.51</v>
      </c>
      <c r="F8536">
        <v>5.17</v>
      </c>
      <c r="G8536">
        <v>50.74</v>
      </c>
      <c r="H8536">
        <v>44.83</v>
      </c>
      <c r="I8536">
        <v>80.88</v>
      </c>
      <c r="J8536">
        <v>14.55</v>
      </c>
    </row>
    <row r="8537" spans="1:10" x14ac:dyDescent="0.3">
      <c r="A8537" s="1">
        <v>43241</v>
      </c>
      <c r="B8537" t="s">
        <v>17</v>
      </c>
      <c r="C8537">
        <v>497</v>
      </c>
      <c r="D8537">
        <v>71.2</v>
      </c>
      <c r="E8537">
        <v>213.24</v>
      </c>
      <c r="F8537">
        <v>2.19</v>
      </c>
      <c r="G8537">
        <v>14.67</v>
      </c>
      <c r="H8537">
        <v>46.8</v>
      </c>
      <c r="I8537">
        <v>13.48</v>
      </c>
      <c r="J8537">
        <v>26.14</v>
      </c>
    </row>
    <row r="8538" spans="1:10" x14ac:dyDescent="0.3">
      <c r="A8538" s="1">
        <v>42031</v>
      </c>
      <c r="B8538" t="s">
        <v>14</v>
      </c>
      <c r="C8538">
        <v>73</v>
      </c>
      <c r="D8538">
        <v>172.9</v>
      </c>
      <c r="E8538">
        <v>341.07</v>
      </c>
      <c r="F8538">
        <v>1.19</v>
      </c>
      <c r="G8538">
        <v>23.91</v>
      </c>
      <c r="H8538">
        <v>18</v>
      </c>
      <c r="I8538">
        <v>20.12</v>
      </c>
      <c r="J8538">
        <v>-2.36</v>
      </c>
    </row>
    <row r="8539" spans="1:10" x14ac:dyDescent="0.3">
      <c r="A8539" s="1">
        <v>43235</v>
      </c>
      <c r="B8539" t="s">
        <v>10</v>
      </c>
      <c r="C8539">
        <v>226</v>
      </c>
      <c r="D8539">
        <v>245.2</v>
      </c>
      <c r="E8539">
        <v>310.2</v>
      </c>
      <c r="F8539">
        <v>7.18</v>
      </c>
      <c r="G8539">
        <v>49.82</v>
      </c>
      <c r="H8539">
        <v>66.87</v>
      </c>
      <c r="I8539">
        <v>149.75</v>
      </c>
      <c r="J8539">
        <v>10.46</v>
      </c>
    </row>
    <row r="8540" spans="1:10" x14ac:dyDescent="0.3">
      <c r="A8540" s="1">
        <v>42913</v>
      </c>
      <c r="B8540" t="s">
        <v>14</v>
      </c>
      <c r="C8540">
        <v>447</v>
      </c>
      <c r="D8540">
        <v>232.42</v>
      </c>
      <c r="E8540">
        <v>66.95</v>
      </c>
      <c r="F8540">
        <v>9.61</v>
      </c>
      <c r="G8540">
        <v>68.260000000000005</v>
      </c>
      <c r="H8540">
        <v>35.97</v>
      </c>
      <c r="I8540">
        <v>98.2</v>
      </c>
      <c r="J8540">
        <v>39.93</v>
      </c>
    </row>
    <row r="8541" spans="1:10" x14ac:dyDescent="0.3">
      <c r="A8541" s="1">
        <v>42884</v>
      </c>
      <c r="B8541" t="s">
        <v>12</v>
      </c>
      <c r="C8541">
        <v>128</v>
      </c>
      <c r="D8541">
        <v>37.93</v>
      </c>
      <c r="E8541">
        <v>315.37</v>
      </c>
      <c r="F8541">
        <v>1.58</v>
      </c>
      <c r="H8541">
        <v>37.53</v>
      </c>
      <c r="I8541">
        <v>52.49</v>
      </c>
      <c r="J8541">
        <v>2.76</v>
      </c>
    </row>
    <row r="8542" spans="1:10" x14ac:dyDescent="0.3">
      <c r="A8542" s="1">
        <v>45510</v>
      </c>
      <c r="B8542" t="s">
        <v>15</v>
      </c>
      <c r="C8542">
        <v>166</v>
      </c>
      <c r="D8542">
        <v>293.66000000000003</v>
      </c>
      <c r="E8542">
        <v>77.67</v>
      </c>
      <c r="F8542">
        <v>0.49</v>
      </c>
      <c r="G8542">
        <v>24.73</v>
      </c>
      <c r="H8542">
        <v>34.6</v>
      </c>
      <c r="I8542">
        <v>30.97</v>
      </c>
      <c r="J8542">
        <v>20.61</v>
      </c>
    </row>
    <row r="8543" spans="1:10" x14ac:dyDescent="0.3">
      <c r="A8543" s="1">
        <v>43294</v>
      </c>
      <c r="B8543" t="s">
        <v>17</v>
      </c>
      <c r="C8543">
        <v>392</v>
      </c>
      <c r="D8543">
        <v>218.89</v>
      </c>
      <c r="E8543">
        <v>192.69</v>
      </c>
      <c r="F8543">
        <v>7.06</v>
      </c>
      <c r="G8543">
        <v>53.32</v>
      </c>
      <c r="H8543">
        <v>37.659999999999997</v>
      </c>
      <c r="I8543">
        <v>102.28</v>
      </c>
      <c r="J8543">
        <v>18.23</v>
      </c>
    </row>
    <row r="8544" spans="1:10" x14ac:dyDescent="0.3">
      <c r="A8544" s="1">
        <v>42093</v>
      </c>
      <c r="B8544" t="s">
        <v>17</v>
      </c>
      <c r="C8544">
        <v>444</v>
      </c>
      <c r="D8544">
        <v>55.34</v>
      </c>
      <c r="E8544">
        <v>157.27000000000001</v>
      </c>
      <c r="F8544">
        <v>2.34</v>
      </c>
      <c r="G8544">
        <v>999</v>
      </c>
      <c r="H8544">
        <v>15.57</v>
      </c>
      <c r="I8544">
        <v>93.05</v>
      </c>
      <c r="J8544">
        <v>24.47</v>
      </c>
    </row>
    <row r="8545" spans="1:10" x14ac:dyDescent="0.3">
      <c r="A8545" s="1">
        <v>45165</v>
      </c>
      <c r="B8545" t="s">
        <v>15</v>
      </c>
      <c r="C8545">
        <v>349</v>
      </c>
      <c r="D8545">
        <v>29.92</v>
      </c>
      <c r="E8545">
        <v>384.74</v>
      </c>
      <c r="F8545">
        <v>4.9800000000000004</v>
      </c>
      <c r="G8545">
        <v>51.06</v>
      </c>
      <c r="H8545">
        <v>51.08</v>
      </c>
      <c r="I8545">
        <v>50.47</v>
      </c>
      <c r="J8545">
        <v>28.29</v>
      </c>
    </row>
    <row r="8546" spans="1:10" x14ac:dyDescent="0.3">
      <c r="A8546" s="1">
        <v>45371</v>
      </c>
      <c r="B8546" t="s">
        <v>15</v>
      </c>
      <c r="C8546">
        <v>53</v>
      </c>
      <c r="D8546">
        <v>999</v>
      </c>
      <c r="E8546">
        <v>110.25</v>
      </c>
      <c r="F8546">
        <v>6.41</v>
      </c>
      <c r="G8546">
        <v>10.57</v>
      </c>
      <c r="H8546">
        <v>3.85</v>
      </c>
      <c r="I8546">
        <v>82.13</v>
      </c>
      <c r="J8546">
        <v>29.6</v>
      </c>
    </row>
    <row r="8547" spans="1:10" x14ac:dyDescent="0.3">
      <c r="A8547" s="1">
        <v>44830</v>
      </c>
      <c r="B8547" t="s">
        <v>15</v>
      </c>
      <c r="C8547">
        <v>44</v>
      </c>
      <c r="D8547">
        <v>146.44</v>
      </c>
      <c r="E8547">
        <v>296.12</v>
      </c>
      <c r="F8547">
        <v>3.96</v>
      </c>
      <c r="G8547">
        <v>22.69</v>
      </c>
      <c r="H8547">
        <v>19.71</v>
      </c>
      <c r="I8547">
        <v>122.75</v>
      </c>
      <c r="J8547">
        <v>25.43</v>
      </c>
    </row>
    <row r="8548" spans="1:10" x14ac:dyDescent="0.3">
      <c r="A8548" s="1">
        <v>45373</v>
      </c>
      <c r="B8548" t="s">
        <v>14</v>
      </c>
      <c r="C8548">
        <v>199</v>
      </c>
      <c r="D8548">
        <v>5.74</v>
      </c>
      <c r="E8548">
        <v>256.31</v>
      </c>
      <c r="F8548">
        <v>0.78</v>
      </c>
      <c r="G8548">
        <v>10</v>
      </c>
      <c r="H8548">
        <v>68.77</v>
      </c>
      <c r="I8548">
        <v>111.44</v>
      </c>
      <c r="J8548">
        <v>12.96</v>
      </c>
    </row>
    <row r="8549" spans="1:10" x14ac:dyDescent="0.3">
      <c r="A8549" s="1">
        <v>43135</v>
      </c>
      <c r="B8549" t="s">
        <v>13</v>
      </c>
      <c r="C8549">
        <v>0</v>
      </c>
      <c r="D8549">
        <v>266.48</v>
      </c>
      <c r="E8549">
        <v>59.96</v>
      </c>
      <c r="F8549">
        <v>4.5</v>
      </c>
      <c r="G8549">
        <v>74.069999999999993</v>
      </c>
      <c r="H8549">
        <v>10.73</v>
      </c>
      <c r="I8549">
        <v>26.65</v>
      </c>
      <c r="J8549">
        <v>39.83</v>
      </c>
    </row>
    <row r="8550" spans="1:10" x14ac:dyDescent="0.3">
      <c r="A8550" s="1">
        <v>45769</v>
      </c>
      <c r="B8550" t="s">
        <v>18</v>
      </c>
      <c r="C8550">
        <v>281</v>
      </c>
      <c r="D8550">
        <v>208.1</v>
      </c>
      <c r="E8550">
        <v>345.89</v>
      </c>
      <c r="F8550">
        <v>2.62</v>
      </c>
      <c r="G8550">
        <v>94.16</v>
      </c>
      <c r="H8550">
        <v>20.399999999999999</v>
      </c>
      <c r="I8550">
        <v>33.380000000000003</v>
      </c>
      <c r="J8550">
        <v>13.61</v>
      </c>
    </row>
    <row r="8551" spans="1:10" x14ac:dyDescent="0.3">
      <c r="A8551" s="1">
        <v>44272</v>
      </c>
      <c r="B8551" t="s">
        <v>15</v>
      </c>
      <c r="C8551">
        <v>291</v>
      </c>
      <c r="E8551">
        <v>309.70999999999998</v>
      </c>
      <c r="F8551">
        <v>5.0199999999999996</v>
      </c>
      <c r="G8551">
        <v>94.4</v>
      </c>
      <c r="H8551">
        <v>5.53</v>
      </c>
      <c r="I8551">
        <v>103.96</v>
      </c>
      <c r="J8551">
        <v>16.64</v>
      </c>
    </row>
    <row r="8552" spans="1:10" x14ac:dyDescent="0.3">
      <c r="A8552" s="1">
        <v>44099</v>
      </c>
      <c r="B8552" t="s">
        <v>15</v>
      </c>
      <c r="C8552">
        <v>456</v>
      </c>
      <c r="D8552">
        <v>249.52</v>
      </c>
      <c r="E8552">
        <v>310.47000000000003</v>
      </c>
      <c r="F8552">
        <v>9.11</v>
      </c>
      <c r="G8552">
        <v>39.659999999999997</v>
      </c>
      <c r="H8552">
        <v>5.88</v>
      </c>
      <c r="I8552">
        <v>81.849999999999994</v>
      </c>
      <c r="J8552">
        <v>7.67</v>
      </c>
    </row>
    <row r="8553" spans="1:10" x14ac:dyDescent="0.3">
      <c r="A8553" s="1">
        <v>44283</v>
      </c>
      <c r="B8553" t="s">
        <v>14</v>
      </c>
      <c r="C8553">
        <v>434</v>
      </c>
      <c r="D8553">
        <v>999</v>
      </c>
      <c r="E8553">
        <v>122.96</v>
      </c>
      <c r="F8553">
        <v>5.96</v>
      </c>
      <c r="H8553">
        <v>76.2</v>
      </c>
      <c r="I8553">
        <v>41.44</v>
      </c>
      <c r="J8553">
        <v>38.22</v>
      </c>
    </row>
    <row r="8554" spans="1:10" x14ac:dyDescent="0.3">
      <c r="A8554" s="1">
        <v>44342</v>
      </c>
      <c r="B8554" t="s">
        <v>10</v>
      </c>
      <c r="C8554">
        <v>182</v>
      </c>
      <c r="D8554">
        <v>161.55000000000001</v>
      </c>
      <c r="E8554">
        <v>177.05</v>
      </c>
      <c r="F8554">
        <v>2.17</v>
      </c>
      <c r="G8554">
        <v>15.32</v>
      </c>
      <c r="H8554">
        <v>64.11</v>
      </c>
      <c r="I8554">
        <v>49.61</v>
      </c>
      <c r="J8554">
        <v>-2.85</v>
      </c>
    </row>
    <row r="8555" spans="1:10" x14ac:dyDescent="0.3">
      <c r="A8555" s="1">
        <v>45797</v>
      </c>
      <c r="B8555" t="s">
        <v>14</v>
      </c>
      <c r="C8555">
        <v>495</v>
      </c>
      <c r="D8555">
        <v>14.84</v>
      </c>
      <c r="E8555">
        <v>129.09</v>
      </c>
      <c r="F8555">
        <v>8.68</v>
      </c>
      <c r="G8555">
        <v>56.64</v>
      </c>
      <c r="H8555">
        <v>69.349999999999994</v>
      </c>
      <c r="I8555">
        <v>108.42</v>
      </c>
      <c r="J8555">
        <v>9.4499999999999993</v>
      </c>
    </row>
    <row r="8556" spans="1:10" x14ac:dyDescent="0.3">
      <c r="A8556" s="1">
        <v>44346</v>
      </c>
      <c r="B8556" t="s">
        <v>17</v>
      </c>
      <c r="C8556">
        <v>271</v>
      </c>
      <c r="D8556">
        <v>169.98</v>
      </c>
      <c r="E8556">
        <v>254.92</v>
      </c>
      <c r="F8556">
        <v>6.86</v>
      </c>
      <c r="G8556">
        <v>94.56</v>
      </c>
      <c r="H8556">
        <v>26.67</v>
      </c>
      <c r="I8556">
        <v>10.5</v>
      </c>
      <c r="J8556">
        <v>38.24</v>
      </c>
    </row>
    <row r="8557" spans="1:10" x14ac:dyDescent="0.3">
      <c r="A8557" s="1">
        <v>42638</v>
      </c>
      <c r="B8557" t="s">
        <v>18</v>
      </c>
      <c r="C8557">
        <v>292</v>
      </c>
      <c r="D8557">
        <v>206.62</v>
      </c>
      <c r="E8557">
        <v>262.58</v>
      </c>
      <c r="F8557">
        <v>9.09</v>
      </c>
      <c r="G8557">
        <v>60</v>
      </c>
      <c r="H8557">
        <v>8.06</v>
      </c>
      <c r="I8557">
        <v>106.95</v>
      </c>
      <c r="J8557">
        <v>17.5</v>
      </c>
    </row>
    <row r="8558" spans="1:10" x14ac:dyDescent="0.3">
      <c r="A8558" s="1">
        <v>42391</v>
      </c>
      <c r="B8558" t="s">
        <v>17</v>
      </c>
      <c r="C8558">
        <v>237</v>
      </c>
      <c r="E8558">
        <v>83.75</v>
      </c>
      <c r="F8558">
        <v>1.71</v>
      </c>
      <c r="G8558">
        <v>91.22</v>
      </c>
      <c r="H8558">
        <v>61.29</v>
      </c>
      <c r="I8558">
        <v>10.41</v>
      </c>
      <c r="J8558">
        <v>23.99</v>
      </c>
    </row>
    <row r="8559" spans="1:10" x14ac:dyDescent="0.3">
      <c r="A8559" s="1">
        <v>42159</v>
      </c>
      <c r="B8559" t="s">
        <v>17</v>
      </c>
      <c r="C8559">
        <v>466</v>
      </c>
      <c r="D8559">
        <v>293.44</v>
      </c>
      <c r="E8559">
        <v>294.52</v>
      </c>
      <c r="F8559">
        <v>5.38</v>
      </c>
      <c r="H8559">
        <v>12.56</v>
      </c>
      <c r="I8559">
        <v>35.25</v>
      </c>
      <c r="J8559">
        <v>3.63</v>
      </c>
    </row>
    <row r="8560" spans="1:10" x14ac:dyDescent="0.3">
      <c r="A8560" s="1">
        <v>43890</v>
      </c>
      <c r="B8560" t="s">
        <v>10</v>
      </c>
      <c r="C8560">
        <v>485</v>
      </c>
      <c r="D8560">
        <v>130.38999999999999</v>
      </c>
      <c r="E8560">
        <v>290.83</v>
      </c>
      <c r="F8560">
        <v>8.6999999999999993</v>
      </c>
      <c r="G8560">
        <v>35.86</v>
      </c>
      <c r="H8560">
        <v>73.540000000000006</v>
      </c>
      <c r="I8560">
        <v>122.6</v>
      </c>
      <c r="J8560">
        <v>13.61</v>
      </c>
    </row>
    <row r="8561" spans="1:10" x14ac:dyDescent="0.3">
      <c r="A8561" s="1">
        <v>43461</v>
      </c>
      <c r="B8561" t="s">
        <v>14</v>
      </c>
      <c r="C8561">
        <v>19</v>
      </c>
      <c r="D8561">
        <v>280.36</v>
      </c>
      <c r="E8561">
        <v>70.58</v>
      </c>
      <c r="F8561">
        <v>8.11</v>
      </c>
      <c r="G8561">
        <v>22.79</v>
      </c>
      <c r="H8561">
        <v>68.13</v>
      </c>
      <c r="I8561">
        <v>125.72</v>
      </c>
      <c r="J8561">
        <v>11.55</v>
      </c>
    </row>
    <row r="8562" spans="1:10" x14ac:dyDescent="0.3">
      <c r="A8562" s="1">
        <v>42644</v>
      </c>
      <c r="B8562" t="s">
        <v>12</v>
      </c>
      <c r="C8562">
        <v>408</v>
      </c>
      <c r="D8562">
        <v>157.19</v>
      </c>
      <c r="E8562">
        <v>49.05</v>
      </c>
      <c r="F8562">
        <v>3.3</v>
      </c>
      <c r="G8562">
        <v>62.54</v>
      </c>
      <c r="H8562">
        <v>26.05</v>
      </c>
      <c r="I8562">
        <v>69.91</v>
      </c>
      <c r="J8562">
        <v>36.96</v>
      </c>
    </row>
    <row r="8563" spans="1:10" x14ac:dyDescent="0.3">
      <c r="A8563" s="1">
        <v>42571</v>
      </c>
      <c r="B8563" t="s">
        <v>10</v>
      </c>
      <c r="C8563">
        <v>387</v>
      </c>
      <c r="D8563">
        <v>41.47</v>
      </c>
      <c r="E8563">
        <v>127.1</v>
      </c>
      <c r="F8563">
        <v>7.4</v>
      </c>
      <c r="G8563">
        <v>30.03</v>
      </c>
      <c r="H8563">
        <v>78.92</v>
      </c>
      <c r="I8563">
        <v>39.840000000000003</v>
      </c>
      <c r="J8563">
        <v>32.82</v>
      </c>
    </row>
    <row r="8564" spans="1:10" x14ac:dyDescent="0.3">
      <c r="A8564" s="1">
        <v>43090</v>
      </c>
      <c r="B8564" t="s">
        <v>15</v>
      </c>
      <c r="C8564">
        <v>999</v>
      </c>
      <c r="D8564">
        <v>135.69999999999999</v>
      </c>
      <c r="E8564">
        <v>160.05000000000001</v>
      </c>
      <c r="F8564">
        <v>5.75</v>
      </c>
      <c r="G8564">
        <v>26.36</v>
      </c>
      <c r="H8564">
        <v>4.09</v>
      </c>
      <c r="I8564">
        <v>14.03</v>
      </c>
      <c r="J8564">
        <v>18.02</v>
      </c>
    </row>
    <row r="8565" spans="1:10" x14ac:dyDescent="0.3">
      <c r="A8565" s="1">
        <v>43508</v>
      </c>
      <c r="B8565" t="s">
        <v>10</v>
      </c>
      <c r="C8565">
        <v>449</v>
      </c>
      <c r="D8565">
        <v>63.69</v>
      </c>
      <c r="E8565">
        <v>137.28</v>
      </c>
      <c r="F8565">
        <v>1.29</v>
      </c>
      <c r="G8565">
        <v>38.75</v>
      </c>
      <c r="H8565">
        <v>4.47</v>
      </c>
      <c r="I8565">
        <v>21.9</v>
      </c>
      <c r="J8565">
        <v>25.51</v>
      </c>
    </row>
    <row r="8566" spans="1:10" x14ac:dyDescent="0.3">
      <c r="A8566" s="1">
        <v>45648</v>
      </c>
      <c r="B8566" t="s">
        <v>12</v>
      </c>
      <c r="C8566">
        <v>178</v>
      </c>
      <c r="D8566">
        <v>121.43</v>
      </c>
      <c r="E8566">
        <v>341.95</v>
      </c>
      <c r="F8566">
        <v>2.78</v>
      </c>
      <c r="H8566">
        <v>38.49</v>
      </c>
      <c r="I8566">
        <v>19.53</v>
      </c>
      <c r="J8566">
        <v>35.869999999999997</v>
      </c>
    </row>
    <row r="8567" spans="1:10" x14ac:dyDescent="0.3">
      <c r="A8567" s="1">
        <v>44389</v>
      </c>
      <c r="B8567" t="s">
        <v>14</v>
      </c>
      <c r="C8567">
        <v>337</v>
      </c>
      <c r="D8567">
        <v>104.11</v>
      </c>
      <c r="E8567">
        <v>386.34</v>
      </c>
      <c r="F8567">
        <v>9.6999999999999993</v>
      </c>
      <c r="G8567">
        <v>88.57</v>
      </c>
      <c r="H8567">
        <v>70.430000000000007</v>
      </c>
      <c r="I8567">
        <v>129.44999999999999</v>
      </c>
      <c r="J8567">
        <v>6.43</v>
      </c>
    </row>
    <row r="8568" spans="1:10" x14ac:dyDescent="0.3">
      <c r="A8568" s="1">
        <v>43028</v>
      </c>
      <c r="B8568" t="s">
        <v>17</v>
      </c>
      <c r="C8568">
        <v>475</v>
      </c>
      <c r="D8568">
        <v>127.06</v>
      </c>
      <c r="E8568">
        <v>124.62</v>
      </c>
      <c r="F8568">
        <v>2.56</v>
      </c>
      <c r="H8568">
        <v>25.65</v>
      </c>
      <c r="I8568">
        <v>49.71</v>
      </c>
      <c r="J8568">
        <v>3.94</v>
      </c>
    </row>
    <row r="8569" spans="1:10" x14ac:dyDescent="0.3">
      <c r="A8569" s="1">
        <v>42959</v>
      </c>
      <c r="B8569" t="s">
        <v>12</v>
      </c>
      <c r="C8569">
        <v>493</v>
      </c>
      <c r="D8569">
        <v>280.62</v>
      </c>
      <c r="E8569">
        <v>360.66</v>
      </c>
      <c r="F8569">
        <v>9.3000000000000007</v>
      </c>
      <c r="G8569">
        <v>23.7</v>
      </c>
      <c r="H8569">
        <v>14.57</v>
      </c>
      <c r="I8569">
        <v>57.21</v>
      </c>
      <c r="J8569">
        <v>28.63</v>
      </c>
    </row>
    <row r="8570" spans="1:10" x14ac:dyDescent="0.3">
      <c r="A8570" s="1">
        <v>43054</v>
      </c>
      <c r="B8570" t="s">
        <v>10</v>
      </c>
      <c r="C8570">
        <v>85</v>
      </c>
      <c r="D8570">
        <v>145.07</v>
      </c>
      <c r="E8570">
        <v>88.49</v>
      </c>
      <c r="F8570">
        <v>2.96</v>
      </c>
      <c r="G8570">
        <v>62.87</v>
      </c>
      <c r="H8570">
        <v>13.72</v>
      </c>
      <c r="I8570">
        <v>146.83000000000001</v>
      </c>
      <c r="J8570">
        <v>39.85</v>
      </c>
    </row>
    <row r="8571" spans="1:10" x14ac:dyDescent="0.3">
      <c r="A8571" s="1">
        <v>45327</v>
      </c>
      <c r="B8571" t="s">
        <v>12</v>
      </c>
      <c r="C8571">
        <v>92</v>
      </c>
      <c r="D8571">
        <v>114.56</v>
      </c>
      <c r="E8571">
        <v>396.13</v>
      </c>
      <c r="F8571">
        <v>5.52</v>
      </c>
      <c r="G8571">
        <v>70.2</v>
      </c>
      <c r="H8571">
        <v>25.67</v>
      </c>
      <c r="I8571">
        <v>114.52</v>
      </c>
    </row>
    <row r="8572" spans="1:10" x14ac:dyDescent="0.3">
      <c r="A8572" s="1">
        <v>43235</v>
      </c>
      <c r="B8572" t="s">
        <v>18</v>
      </c>
      <c r="C8572">
        <v>59</v>
      </c>
      <c r="D8572">
        <v>280.54000000000002</v>
      </c>
      <c r="E8572">
        <v>77.16</v>
      </c>
      <c r="F8572">
        <v>1.36</v>
      </c>
      <c r="G8572">
        <v>25.02</v>
      </c>
      <c r="H8572">
        <v>6.16</v>
      </c>
      <c r="I8572">
        <v>44.06</v>
      </c>
      <c r="J8572">
        <v>32.340000000000003</v>
      </c>
    </row>
    <row r="8573" spans="1:10" x14ac:dyDescent="0.3">
      <c r="A8573" s="1">
        <v>42381</v>
      </c>
      <c r="B8573" t="s">
        <v>17</v>
      </c>
      <c r="C8573">
        <v>397</v>
      </c>
      <c r="D8573">
        <v>171.42</v>
      </c>
      <c r="E8573">
        <v>391.62</v>
      </c>
      <c r="F8573">
        <v>2.94</v>
      </c>
      <c r="G8573">
        <v>66.27</v>
      </c>
      <c r="H8573">
        <v>33.200000000000003</v>
      </c>
      <c r="I8573">
        <v>46.07</v>
      </c>
      <c r="J8573">
        <v>18.649999999999999</v>
      </c>
    </row>
    <row r="8574" spans="1:10" x14ac:dyDescent="0.3">
      <c r="A8574" s="1">
        <v>44341</v>
      </c>
      <c r="B8574" t="s">
        <v>10</v>
      </c>
      <c r="C8574">
        <v>105</v>
      </c>
      <c r="D8574">
        <v>137.43</v>
      </c>
      <c r="E8574">
        <v>63.22</v>
      </c>
      <c r="F8574">
        <v>0.12</v>
      </c>
      <c r="G8574">
        <v>12.96</v>
      </c>
      <c r="H8574">
        <v>47.75</v>
      </c>
      <c r="I8574">
        <v>89.24</v>
      </c>
      <c r="J8574">
        <v>-4.96</v>
      </c>
    </row>
    <row r="8575" spans="1:10" x14ac:dyDescent="0.3">
      <c r="A8575" s="1">
        <v>43642</v>
      </c>
      <c r="B8575" t="s">
        <v>14</v>
      </c>
      <c r="C8575">
        <v>103</v>
      </c>
      <c r="D8575">
        <v>76.84</v>
      </c>
      <c r="E8575">
        <v>107.05</v>
      </c>
      <c r="F8575">
        <v>5.45</v>
      </c>
      <c r="G8575">
        <v>21.44</v>
      </c>
      <c r="H8575">
        <v>75.680000000000007</v>
      </c>
      <c r="I8575">
        <v>78.31</v>
      </c>
      <c r="J8575">
        <v>14.91</v>
      </c>
    </row>
    <row r="8576" spans="1:10" x14ac:dyDescent="0.3">
      <c r="A8576" s="1">
        <v>44335</v>
      </c>
      <c r="B8576" t="s">
        <v>17</v>
      </c>
      <c r="C8576">
        <v>194</v>
      </c>
      <c r="D8576">
        <v>274.63</v>
      </c>
      <c r="E8576">
        <v>317.89</v>
      </c>
      <c r="F8576">
        <v>3.01</v>
      </c>
      <c r="G8576">
        <v>33.72</v>
      </c>
      <c r="H8576">
        <v>53.35</v>
      </c>
      <c r="I8576">
        <v>92.46</v>
      </c>
      <c r="J8576">
        <v>2.64</v>
      </c>
    </row>
    <row r="8577" spans="1:10" x14ac:dyDescent="0.3">
      <c r="A8577" s="1">
        <v>45764</v>
      </c>
      <c r="B8577" t="s">
        <v>12</v>
      </c>
      <c r="C8577">
        <v>363</v>
      </c>
      <c r="E8577">
        <v>139.83000000000001</v>
      </c>
      <c r="F8577">
        <v>7.59</v>
      </c>
      <c r="G8577">
        <v>80.56</v>
      </c>
      <c r="H8577">
        <v>3.54</v>
      </c>
      <c r="I8577">
        <v>60.43</v>
      </c>
      <c r="J8577">
        <v>30.46</v>
      </c>
    </row>
    <row r="8578" spans="1:10" x14ac:dyDescent="0.3">
      <c r="A8578" s="1">
        <v>42895</v>
      </c>
      <c r="B8578" t="s">
        <v>14</v>
      </c>
      <c r="C8578">
        <v>267</v>
      </c>
      <c r="D8578">
        <v>90.73</v>
      </c>
      <c r="E8578">
        <v>105.43</v>
      </c>
      <c r="F8578">
        <v>7.33</v>
      </c>
      <c r="G8578">
        <v>18.399999999999999</v>
      </c>
      <c r="H8578">
        <v>52.36</v>
      </c>
      <c r="I8578">
        <v>27.56</v>
      </c>
      <c r="J8578">
        <v>20.170000000000002</v>
      </c>
    </row>
    <row r="8579" spans="1:10" x14ac:dyDescent="0.3">
      <c r="A8579" s="1">
        <v>45012</v>
      </c>
      <c r="B8579" t="s">
        <v>17</v>
      </c>
      <c r="C8579">
        <v>304</v>
      </c>
      <c r="D8579">
        <v>244.21</v>
      </c>
      <c r="E8579">
        <v>146.15</v>
      </c>
      <c r="F8579">
        <v>4.32</v>
      </c>
      <c r="G8579">
        <v>53.96</v>
      </c>
      <c r="H8579">
        <v>6.82</v>
      </c>
      <c r="I8579">
        <v>66.38</v>
      </c>
      <c r="J8579">
        <v>28.41</v>
      </c>
    </row>
    <row r="8580" spans="1:10" x14ac:dyDescent="0.3">
      <c r="A8580" s="1">
        <v>42321</v>
      </c>
      <c r="B8580" t="s">
        <v>14</v>
      </c>
      <c r="C8580">
        <v>397</v>
      </c>
      <c r="D8580">
        <v>98.94</v>
      </c>
      <c r="E8580">
        <v>172.72</v>
      </c>
      <c r="F8580">
        <v>2.71</v>
      </c>
      <c r="H8580">
        <v>13.12</v>
      </c>
      <c r="I8580">
        <v>109.84</v>
      </c>
    </row>
    <row r="8581" spans="1:10" x14ac:dyDescent="0.3">
      <c r="A8581" s="1">
        <v>44968</v>
      </c>
      <c r="B8581" t="s">
        <v>16</v>
      </c>
      <c r="C8581">
        <v>192</v>
      </c>
      <c r="E8581">
        <v>325.52999999999997</v>
      </c>
      <c r="F8581">
        <v>1.28</v>
      </c>
      <c r="G8581">
        <v>24.27</v>
      </c>
      <c r="H8581">
        <v>17.739999999999998</v>
      </c>
      <c r="I8581">
        <v>33.06</v>
      </c>
      <c r="J8581">
        <v>32.83</v>
      </c>
    </row>
    <row r="8582" spans="1:10" x14ac:dyDescent="0.3">
      <c r="A8582" s="1">
        <v>43334</v>
      </c>
      <c r="B8582" t="s">
        <v>12</v>
      </c>
      <c r="C8582">
        <v>31</v>
      </c>
      <c r="D8582">
        <v>193.45</v>
      </c>
      <c r="E8582">
        <v>394.48</v>
      </c>
      <c r="F8582">
        <v>9.43</v>
      </c>
      <c r="G8582">
        <v>70.78</v>
      </c>
      <c r="H8582">
        <v>6.56</v>
      </c>
      <c r="I8582">
        <v>135.16999999999999</v>
      </c>
      <c r="J8582">
        <v>32.799999999999997</v>
      </c>
    </row>
    <row r="8583" spans="1:10" x14ac:dyDescent="0.3">
      <c r="A8583" s="1">
        <v>45252</v>
      </c>
      <c r="B8583" t="s">
        <v>11</v>
      </c>
      <c r="C8583">
        <v>3</v>
      </c>
      <c r="D8583">
        <v>267.06</v>
      </c>
      <c r="E8583">
        <v>311.94</v>
      </c>
      <c r="F8583">
        <v>3.07</v>
      </c>
      <c r="G8583">
        <v>25.71</v>
      </c>
      <c r="H8583">
        <v>33.08</v>
      </c>
      <c r="I8583">
        <v>58.53</v>
      </c>
      <c r="J8583">
        <v>27.66</v>
      </c>
    </row>
    <row r="8584" spans="1:10" x14ac:dyDescent="0.3">
      <c r="A8584" s="1">
        <v>43981</v>
      </c>
      <c r="B8584" t="s">
        <v>11</v>
      </c>
      <c r="C8584">
        <v>468</v>
      </c>
      <c r="D8584">
        <v>147.01</v>
      </c>
      <c r="E8584">
        <v>214.3</v>
      </c>
      <c r="F8584">
        <v>1.63</v>
      </c>
      <c r="G8584">
        <v>64.75</v>
      </c>
      <c r="H8584">
        <v>46.33</v>
      </c>
      <c r="I8584">
        <v>54.31</v>
      </c>
      <c r="J8584">
        <v>39.32</v>
      </c>
    </row>
    <row r="8585" spans="1:10" x14ac:dyDescent="0.3">
      <c r="A8585" s="1">
        <v>42713</v>
      </c>
      <c r="B8585" t="s">
        <v>12</v>
      </c>
      <c r="C8585">
        <v>263</v>
      </c>
      <c r="D8585">
        <v>199.39</v>
      </c>
      <c r="E8585">
        <v>385.67</v>
      </c>
      <c r="F8585">
        <v>7.49</v>
      </c>
      <c r="G8585">
        <v>27.69</v>
      </c>
      <c r="H8585">
        <v>15.47</v>
      </c>
      <c r="I8585">
        <v>68.17</v>
      </c>
      <c r="J8585">
        <v>29.87</v>
      </c>
    </row>
    <row r="8586" spans="1:10" x14ac:dyDescent="0.3">
      <c r="A8586" s="1">
        <v>44004</v>
      </c>
      <c r="B8586" t="s">
        <v>14</v>
      </c>
      <c r="C8586">
        <v>100</v>
      </c>
      <c r="D8586">
        <v>109.37</v>
      </c>
      <c r="E8586">
        <v>308.42</v>
      </c>
      <c r="F8586">
        <v>8.8699999999999992</v>
      </c>
      <c r="G8586">
        <v>18.27</v>
      </c>
      <c r="H8586">
        <v>41.2</v>
      </c>
      <c r="I8586">
        <v>93.45</v>
      </c>
      <c r="J8586">
        <v>26.63</v>
      </c>
    </row>
    <row r="8587" spans="1:10" x14ac:dyDescent="0.3">
      <c r="A8587" s="1">
        <v>45387</v>
      </c>
      <c r="B8587" t="s">
        <v>17</v>
      </c>
      <c r="C8587">
        <v>139</v>
      </c>
      <c r="D8587">
        <v>8.52</v>
      </c>
      <c r="E8587">
        <v>328.23</v>
      </c>
      <c r="F8587">
        <v>0.59</v>
      </c>
      <c r="G8587">
        <v>51.68</v>
      </c>
      <c r="H8587">
        <v>32.64</v>
      </c>
      <c r="I8587">
        <v>137.62</v>
      </c>
      <c r="J8587">
        <v>4.78</v>
      </c>
    </row>
    <row r="8588" spans="1:10" x14ac:dyDescent="0.3">
      <c r="A8588" s="1">
        <v>45687</v>
      </c>
      <c r="B8588" t="s">
        <v>14</v>
      </c>
      <c r="C8588">
        <v>234</v>
      </c>
      <c r="D8588">
        <v>16.53</v>
      </c>
      <c r="E8588">
        <v>310.44</v>
      </c>
      <c r="F8588">
        <v>8.68</v>
      </c>
      <c r="G8588">
        <v>45.14</v>
      </c>
      <c r="H8588">
        <v>47.19</v>
      </c>
      <c r="I8588">
        <v>44.49</v>
      </c>
      <c r="J8588">
        <v>29.65</v>
      </c>
    </row>
    <row r="8589" spans="1:10" x14ac:dyDescent="0.3">
      <c r="A8589" s="1">
        <v>44829</v>
      </c>
      <c r="B8589" t="s">
        <v>12</v>
      </c>
      <c r="C8589">
        <v>221</v>
      </c>
      <c r="D8589">
        <v>101.82</v>
      </c>
      <c r="E8589">
        <v>271.63</v>
      </c>
      <c r="F8589">
        <v>3.88</v>
      </c>
      <c r="G8589">
        <v>60.07</v>
      </c>
      <c r="H8589">
        <v>27.78</v>
      </c>
      <c r="I8589">
        <v>82.94</v>
      </c>
      <c r="J8589">
        <v>7.53</v>
      </c>
    </row>
    <row r="8590" spans="1:10" x14ac:dyDescent="0.3">
      <c r="A8590" s="1">
        <v>44883</v>
      </c>
      <c r="B8590" t="s">
        <v>10</v>
      </c>
      <c r="C8590">
        <v>348</v>
      </c>
      <c r="D8590">
        <v>248.4</v>
      </c>
      <c r="E8590">
        <v>128.27000000000001</v>
      </c>
      <c r="F8590">
        <v>2</v>
      </c>
      <c r="G8590">
        <v>89.63</v>
      </c>
      <c r="H8590">
        <v>28.25</v>
      </c>
      <c r="I8590">
        <v>41.74</v>
      </c>
      <c r="J8590">
        <v>3.36</v>
      </c>
    </row>
    <row r="8591" spans="1:10" x14ac:dyDescent="0.3">
      <c r="A8591" s="1">
        <v>44365</v>
      </c>
      <c r="B8591" t="s">
        <v>12</v>
      </c>
      <c r="C8591">
        <v>383</v>
      </c>
      <c r="D8591">
        <v>225.88</v>
      </c>
      <c r="E8591">
        <v>361.64</v>
      </c>
      <c r="F8591">
        <v>7.83</v>
      </c>
      <c r="G8591">
        <v>83.11</v>
      </c>
      <c r="H8591">
        <v>31.84</v>
      </c>
      <c r="I8591">
        <v>25.78</v>
      </c>
      <c r="J8591">
        <v>38.270000000000003</v>
      </c>
    </row>
    <row r="8592" spans="1:10" x14ac:dyDescent="0.3">
      <c r="A8592" s="1">
        <v>45361</v>
      </c>
      <c r="B8592" t="s">
        <v>15</v>
      </c>
      <c r="C8592">
        <v>36</v>
      </c>
      <c r="D8592">
        <v>197.04</v>
      </c>
      <c r="E8592">
        <v>68.02</v>
      </c>
      <c r="F8592">
        <v>3.39</v>
      </c>
      <c r="H8592">
        <v>66.400000000000006</v>
      </c>
      <c r="I8592">
        <v>110.02</v>
      </c>
    </row>
    <row r="8593" spans="1:10" x14ac:dyDescent="0.3">
      <c r="A8593" s="1">
        <v>45722</v>
      </c>
      <c r="B8593" t="s">
        <v>17</v>
      </c>
      <c r="C8593">
        <v>66</v>
      </c>
      <c r="E8593">
        <v>12.07</v>
      </c>
      <c r="F8593">
        <v>4.91</v>
      </c>
      <c r="G8593">
        <v>50.94</v>
      </c>
      <c r="H8593">
        <v>13.31</v>
      </c>
      <c r="I8593">
        <v>113.4</v>
      </c>
      <c r="J8593">
        <v>25</v>
      </c>
    </row>
    <row r="8594" spans="1:10" x14ac:dyDescent="0.3">
      <c r="A8594" s="1">
        <v>42395</v>
      </c>
      <c r="B8594" t="s">
        <v>15</v>
      </c>
      <c r="C8594">
        <v>343</v>
      </c>
      <c r="D8594">
        <v>166.7</v>
      </c>
      <c r="E8594">
        <v>317.02</v>
      </c>
      <c r="F8594">
        <v>6.86</v>
      </c>
      <c r="G8594">
        <v>67.22</v>
      </c>
      <c r="H8594">
        <v>2.11</v>
      </c>
      <c r="I8594">
        <v>47.59</v>
      </c>
      <c r="J8594">
        <v>29.5</v>
      </c>
    </row>
    <row r="8595" spans="1:10" x14ac:dyDescent="0.3">
      <c r="A8595" s="1">
        <v>44443</v>
      </c>
      <c r="B8595" t="s">
        <v>14</v>
      </c>
      <c r="C8595">
        <v>259</v>
      </c>
      <c r="D8595">
        <v>12.61</v>
      </c>
      <c r="E8595">
        <v>96.22</v>
      </c>
      <c r="F8595">
        <v>1.1000000000000001</v>
      </c>
      <c r="G8595">
        <v>33.32</v>
      </c>
      <c r="H8595">
        <v>68.67</v>
      </c>
      <c r="I8595">
        <v>34.479999999999997</v>
      </c>
      <c r="J8595">
        <v>30.02</v>
      </c>
    </row>
    <row r="8596" spans="1:10" x14ac:dyDescent="0.3">
      <c r="A8596" s="1">
        <v>44635</v>
      </c>
      <c r="B8596" t="s">
        <v>12</v>
      </c>
      <c r="C8596">
        <v>325</v>
      </c>
      <c r="D8596">
        <v>164.47</v>
      </c>
      <c r="E8596">
        <v>282.94</v>
      </c>
      <c r="F8596">
        <v>9.57</v>
      </c>
      <c r="G8596">
        <v>90.54</v>
      </c>
      <c r="H8596">
        <v>43.53</v>
      </c>
      <c r="I8596">
        <v>62.36</v>
      </c>
      <c r="J8596">
        <v>0.98</v>
      </c>
    </row>
    <row r="8597" spans="1:10" x14ac:dyDescent="0.3">
      <c r="A8597" s="1">
        <v>43235</v>
      </c>
      <c r="B8597" t="s">
        <v>14</v>
      </c>
      <c r="C8597">
        <v>295</v>
      </c>
      <c r="D8597">
        <v>99.45</v>
      </c>
      <c r="E8597">
        <v>223.4</v>
      </c>
      <c r="F8597">
        <v>9.58</v>
      </c>
      <c r="G8597">
        <v>87.53</v>
      </c>
      <c r="H8597">
        <v>74.709999999999994</v>
      </c>
      <c r="I8597">
        <v>15.2</v>
      </c>
      <c r="J8597">
        <v>-1.39</v>
      </c>
    </row>
    <row r="8598" spans="1:10" x14ac:dyDescent="0.3">
      <c r="A8598" s="1">
        <v>42158</v>
      </c>
      <c r="B8598" t="s">
        <v>10</v>
      </c>
      <c r="C8598">
        <v>454</v>
      </c>
      <c r="D8598">
        <v>100.97</v>
      </c>
      <c r="E8598">
        <v>54.09</v>
      </c>
      <c r="F8598">
        <v>5.34</v>
      </c>
      <c r="G8598">
        <v>6.14</v>
      </c>
      <c r="H8598">
        <v>36.9</v>
      </c>
      <c r="I8598">
        <v>60.37</v>
      </c>
      <c r="J8598">
        <v>23.19</v>
      </c>
    </row>
    <row r="8599" spans="1:10" x14ac:dyDescent="0.3">
      <c r="A8599" s="1">
        <v>44998</v>
      </c>
      <c r="B8599" t="s">
        <v>10</v>
      </c>
      <c r="C8599">
        <v>264</v>
      </c>
      <c r="D8599">
        <v>137.03</v>
      </c>
      <c r="E8599">
        <v>100.78</v>
      </c>
      <c r="F8599">
        <v>0.11</v>
      </c>
      <c r="G8599">
        <v>65.12</v>
      </c>
      <c r="H8599">
        <v>30.94</v>
      </c>
      <c r="I8599">
        <v>112.47</v>
      </c>
      <c r="J8599">
        <v>27.55</v>
      </c>
    </row>
    <row r="8600" spans="1:10" x14ac:dyDescent="0.3">
      <c r="A8600" s="1">
        <v>45315</v>
      </c>
      <c r="B8600" t="s">
        <v>14</v>
      </c>
      <c r="C8600">
        <v>300</v>
      </c>
      <c r="D8600">
        <v>67.31</v>
      </c>
      <c r="E8600">
        <v>257.87</v>
      </c>
      <c r="F8600">
        <v>4.34</v>
      </c>
      <c r="G8600">
        <v>53.78</v>
      </c>
      <c r="H8600">
        <v>48.89</v>
      </c>
      <c r="I8600">
        <v>40.340000000000003</v>
      </c>
      <c r="J8600">
        <v>18.079999999999998</v>
      </c>
    </row>
    <row r="8601" spans="1:10" x14ac:dyDescent="0.3">
      <c r="A8601" s="1">
        <v>44365</v>
      </c>
      <c r="B8601" t="s">
        <v>14</v>
      </c>
      <c r="C8601">
        <v>316</v>
      </c>
      <c r="D8601">
        <v>147.91</v>
      </c>
      <c r="E8601">
        <v>259.14</v>
      </c>
      <c r="F8601">
        <v>5.77</v>
      </c>
      <c r="G8601">
        <v>16.5</v>
      </c>
      <c r="H8601">
        <v>56.82</v>
      </c>
      <c r="I8601">
        <v>120.32</v>
      </c>
      <c r="J8601">
        <v>19.809999999999999</v>
      </c>
    </row>
    <row r="8602" spans="1:10" x14ac:dyDescent="0.3">
      <c r="A8602" s="1">
        <v>43567</v>
      </c>
      <c r="B8602" t="s">
        <v>15</v>
      </c>
      <c r="C8602">
        <v>369</v>
      </c>
      <c r="D8602">
        <v>91.13</v>
      </c>
      <c r="E8602">
        <v>38.56</v>
      </c>
      <c r="F8602">
        <v>5.25</v>
      </c>
      <c r="G8602">
        <v>7.91</v>
      </c>
      <c r="H8602">
        <v>77.23</v>
      </c>
      <c r="I8602">
        <v>38.53</v>
      </c>
      <c r="J8602">
        <v>23.56</v>
      </c>
    </row>
    <row r="8603" spans="1:10" x14ac:dyDescent="0.3">
      <c r="A8603" s="1">
        <v>42326</v>
      </c>
      <c r="B8603" t="s">
        <v>14</v>
      </c>
      <c r="C8603">
        <v>116</v>
      </c>
      <c r="D8603">
        <v>111.14</v>
      </c>
      <c r="E8603">
        <v>248.48</v>
      </c>
      <c r="F8603">
        <v>3.39</v>
      </c>
      <c r="G8603">
        <v>75.489999999999995</v>
      </c>
      <c r="H8603">
        <v>66.19</v>
      </c>
      <c r="I8603">
        <v>96.75</v>
      </c>
      <c r="J8603">
        <v>30.39</v>
      </c>
    </row>
    <row r="8604" spans="1:10" x14ac:dyDescent="0.3">
      <c r="A8604" s="1">
        <v>45200</v>
      </c>
      <c r="B8604" t="s">
        <v>13</v>
      </c>
      <c r="C8604">
        <v>3</v>
      </c>
      <c r="D8604">
        <v>144.43</v>
      </c>
      <c r="E8604">
        <v>361.08</v>
      </c>
      <c r="F8604">
        <v>3.54</v>
      </c>
      <c r="G8604">
        <v>91.39</v>
      </c>
      <c r="H8604">
        <v>64.790000000000006</v>
      </c>
      <c r="I8604">
        <v>80.25</v>
      </c>
      <c r="J8604">
        <v>5.68</v>
      </c>
    </row>
    <row r="8605" spans="1:10" x14ac:dyDescent="0.3">
      <c r="A8605" s="1">
        <v>42234</v>
      </c>
      <c r="B8605" t="s">
        <v>15</v>
      </c>
      <c r="C8605">
        <v>351</v>
      </c>
      <c r="D8605">
        <v>48.95</v>
      </c>
      <c r="E8605">
        <v>272.08</v>
      </c>
      <c r="F8605">
        <v>6.31</v>
      </c>
      <c r="G8605">
        <v>73.510000000000005</v>
      </c>
      <c r="H8605">
        <v>76.099999999999994</v>
      </c>
      <c r="I8605">
        <v>46</v>
      </c>
    </row>
    <row r="8606" spans="1:10" x14ac:dyDescent="0.3">
      <c r="A8606" s="1">
        <v>45780</v>
      </c>
      <c r="B8606" t="s">
        <v>14</v>
      </c>
      <c r="C8606">
        <v>471</v>
      </c>
      <c r="D8606">
        <v>160.29</v>
      </c>
      <c r="E8606">
        <v>197.91</v>
      </c>
      <c r="F8606">
        <v>8.98</v>
      </c>
      <c r="G8606">
        <v>6.27</v>
      </c>
      <c r="H8606">
        <v>2.3199999999999998</v>
      </c>
      <c r="I8606">
        <v>133</v>
      </c>
      <c r="J8606">
        <v>5.93</v>
      </c>
    </row>
    <row r="8607" spans="1:10" x14ac:dyDescent="0.3">
      <c r="A8607" s="1">
        <v>45162</v>
      </c>
      <c r="B8607" t="s">
        <v>19</v>
      </c>
      <c r="C8607">
        <v>253</v>
      </c>
      <c r="D8607">
        <v>50.11</v>
      </c>
      <c r="E8607">
        <v>13.13</v>
      </c>
      <c r="F8607">
        <v>6.64</v>
      </c>
      <c r="G8607">
        <v>74.17</v>
      </c>
      <c r="H8607">
        <v>5.29</v>
      </c>
      <c r="I8607">
        <v>83.8</v>
      </c>
      <c r="J8607">
        <v>27.08</v>
      </c>
    </row>
    <row r="8608" spans="1:10" x14ac:dyDescent="0.3">
      <c r="A8608" s="1">
        <v>43374</v>
      </c>
      <c r="B8608" t="s">
        <v>17</v>
      </c>
      <c r="C8608">
        <v>143</v>
      </c>
      <c r="D8608">
        <v>282.64999999999998</v>
      </c>
      <c r="E8608">
        <v>366.55</v>
      </c>
      <c r="F8608">
        <v>1.89</v>
      </c>
      <c r="G8608">
        <v>58.05</v>
      </c>
      <c r="H8608">
        <v>69.31</v>
      </c>
      <c r="I8608">
        <v>13.04</v>
      </c>
      <c r="J8608">
        <v>23.13</v>
      </c>
    </row>
    <row r="8609" spans="1:10" x14ac:dyDescent="0.3">
      <c r="A8609" s="1">
        <v>43430</v>
      </c>
      <c r="B8609" t="s">
        <v>10</v>
      </c>
      <c r="C8609">
        <v>199</v>
      </c>
      <c r="D8609">
        <v>9.84</v>
      </c>
      <c r="E8609">
        <v>351.89</v>
      </c>
      <c r="F8609">
        <v>9.15</v>
      </c>
      <c r="H8609">
        <v>23.86</v>
      </c>
      <c r="I8609">
        <v>70.41</v>
      </c>
      <c r="J8609">
        <v>29.64</v>
      </c>
    </row>
    <row r="8610" spans="1:10" x14ac:dyDescent="0.3">
      <c r="A8610" s="1">
        <v>45608</v>
      </c>
      <c r="B8610" t="s">
        <v>14</v>
      </c>
      <c r="C8610">
        <v>462</v>
      </c>
      <c r="D8610">
        <v>89.45</v>
      </c>
      <c r="E8610">
        <v>54.93</v>
      </c>
      <c r="F8610">
        <v>3.95</v>
      </c>
      <c r="G8610">
        <v>41.18</v>
      </c>
      <c r="H8610">
        <v>37.67</v>
      </c>
      <c r="I8610">
        <v>105.14</v>
      </c>
      <c r="J8610">
        <v>26.65</v>
      </c>
    </row>
    <row r="8611" spans="1:10" x14ac:dyDescent="0.3">
      <c r="A8611" s="1">
        <v>45352</v>
      </c>
      <c r="B8611" t="s">
        <v>14</v>
      </c>
      <c r="C8611">
        <v>54</v>
      </c>
      <c r="D8611">
        <v>114.11</v>
      </c>
      <c r="E8611">
        <v>40.799999999999997</v>
      </c>
      <c r="F8611">
        <v>2.4700000000000002</v>
      </c>
      <c r="G8611">
        <v>55.13</v>
      </c>
      <c r="H8611">
        <v>59.12</v>
      </c>
      <c r="I8611">
        <v>100.07</v>
      </c>
      <c r="J8611">
        <v>1.34</v>
      </c>
    </row>
    <row r="8612" spans="1:10" x14ac:dyDescent="0.3">
      <c r="A8612" s="1">
        <v>43783</v>
      </c>
      <c r="B8612" t="s">
        <v>19</v>
      </c>
      <c r="C8612">
        <v>379</v>
      </c>
      <c r="D8612">
        <v>237.82</v>
      </c>
      <c r="E8612">
        <v>301.99</v>
      </c>
      <c r="F8612">
        <v>0.55000000000000004</v>
      </c>
      <c r="G8612">
        <v>37.26</v>
      </c>
      <c r="H8612">
        <v>25.32</v>
      </c>
      <c r="I8612">
        <v>48.56</v>
      </c>
      <c r="J8612">
        <v>36.51</v>
      </c>
    </row>
    <row r="8613" spans="1:10" x14ac:dyDescent="0.3">
      <c r="A8613" s="1">
        <v>43711</v>
      </c>
      <c r="B8613" t="s">
        <v>14</v>
      </c>
      <c r="C8613">
        <v>59</v>
      </c>
      <c r="D8613">
        <v>221.87</v>
      </c>
      <c r="E8613">
        <v>216.05</v>
      </c>
      <c r="F8613">
        <v>8.68</v>
      </c>
      <c r="G8613">
        <v>98.78</v>
      </c>
      <c r="H8613">
        <v>61.81</v>
      </c>
      <c r="I8613">
        <v>60.55</v>
      </c>
      <c r="J8613">
        <v>24.32</v>
      </c>
    </row>
    <row r="8614" spans="1:10" x14ac:dyDescent="0.3">
      <c r="A8614" s="1">
        <v>45559</v>
      </c>
      <c r="B8614" t="s">
        <v>14</v>
      </c>
      <c r="C8614">
        <v>382</v>
      </c>
      <c r="D8614">
        <v>281.20999999999998</v>
      </c>
      <c r="E8614">
        <v>258.32</v>
      </c>
      <c r="F8614">
        <v>2.62</v>
      </c>
      <c r="G8614">
        <v>23.82</v>
      </c>
      <c r="H8614">
        <v>5.41</v>
      </c>
      <c r="I8614">
        <v>81.819999999999993</v>
      </c>
      <c r="J8614">
        <v>20.92</v>
      </c>
    </row>
    <row r="8615" spans="1:10" x14ac:dyDescent="0.3">
      <c r="A8615" s="1">
        <v>42498</v>
      </c>
      <c r="B8615" t="s">
        <v>15</v>
      </c>
      <c r="C8615">
        <v>126</v>
      </c>
      <c r="D8615">
        <v>94.38</v>
      </c>
      <c r="E8615">
        <v>336.71</v>
      </c>
      <c r="F8615">
        <v>4.17</v>
      </c>
      <c r="G8615">
        <v>65.599999999999994</v>
      </c>
      <c r="H8615">
        <v>8.8000000000000007</v>
      </c>
      <c r="I8615">
        <v>53.71</v>
      </c>
      <c r="J8615">
        <v>36.75</v>
      </c>
    </row>
    <row r="8616" spans="1:10" x14ac:dyDescent="0.3">
      <c r="A8616" s="1">
        <v>45567</v>
      </c>
      <c r="B8616" t="s">
        <v>10</v>
      </c>
      <c r="C8616">
        <v>374</v>
      </c>
      <c r="D8616">
        <v>77.19</v>
      </c>
      <c r="E8616">
        <v>92.63</v>
      </c>
      <c r="F8616">
        <v>5.07</v>
      </c>
      <c r="G8616">
        <v>23.16</v>
      </c>
      <c r="H8616">
        <v>31.07</v>
      </c>
      <c r="I8616">
        <v>39.17</v>
      </c>
      <c r="J8616">
        <v>32.28</v>
      </c>
    </row>
    <row r="8617" spans="1:10" x14ac:dyDescent="0.3">
      <c r="A8617" s="1">
        <v>45160</v>
      </c>
      <c r="B8617" t="s">
        <v>12</v>
      </c>
      <c r="C8617">
        <v>428</v>
      </c>
      <c r="D8617">
        <v>124.79</v>
      </c>
      <c r="E8617">
        <v>147.93</v>
      </c>
      <c r="F8617">
        <v>0.71</v>
      </c>
      <c r="G8617">
        <v>28.03</v>
      </c>
      <c r="H8617">
        <v>24.02</v>
      </c>
      <c r="I8617">
        <v>15.53</v>
      </c>
      <c r="J8617">
        <v>23.52</v>
      </c>
    </row>
    <row r="8618" spans="1:10" x14ac:dyDescent="0.3">
      <c r="A8618" s="1">
        <v>42933</v>
      </c>
      <c r="B8618" t="s">
        <v>15</v>
      </c>
      <c r="C8618">
        <v>292</v>
      </c>
      <c r="D8618">
        <v>9.06</v>
      </c>
      <c r="E8618">
        <v>247.73</v>
      </c>
      <c r="F8618">
        <v>5.57</v>
      </c>
      <c r="G8618">
        <v>69.430000000000007</v>
      </c>
      <c r="H8618">
        <v>72.75</v>
      </c>
      <c r="I8618">
        <v>142.13</v>
      </c>
      <c r="J8618">
        <v>29.33</v>
      </c>
    </row>
    <row r="8619" spans="1:10" x14ac:dyDescent="0.3">
      <c r="A8619" s="1">
        <v>45067</v>
      </c>
      <c r="B8619" t="s">
        <v>15</v>
      </c>
      <c r="C8619">
        <v>309</v>
      </c>
      <c r="E8619">
        <v>72.58</v>
      </c>
      <c r="F8619">
        <v>9.48</v>
      </c>
      <c r="G8619">
        <v>48.7</v>
      </c>
      <c r="H8619">
        <v>41.57</v>
      </c>
      <c r="I8619">
        <v>113.34</v>
      </c>
      <c r="J8619">
        <v>11.32</v>
      </c>
    </row>
    <row r="8620" spans="1:10" x14ac:dyDescent="0.3">
      <c r="A8620" s="1">
        <v>44678</v>
      </c>
      <c r="B8620" t="s">
        <v>10</v>
      </c>
      <c r="C8620">
        <v>-10</v>
      </c>
      <c r="E8620">
        <v>38.590000000000003</v>
      </c>
      <c r="F8620">
        <v>4.0199999999999996</v>
      </c>
      <c r="G8620">
        <v>33.229999999999997</v>
      </c>
      <c r="H8620">
        <v>71.64</v>
      </c>
      <c r="I8620">
        <v>32.67</v>
      </c>
      <c r="J8620">
        <v>26.24</v>
      </c>
    </row>
    <row r="8621" spans="1:10" x14ac:dyDescent="0.3">
      <c r="A8621" s="1">
        <v>45484</v>
      </c>
      <c r="B8621" t="s">
        <v>15</v>
      </c>
      <c r="C8621">
        <v>327</v>
      </c>
      <c r="D8621">
        <v>205.76</v>
      </c>
      <c r="E8621">
        <v>149.69</v>
      </c>
      <c r="F8621">
        <v>2.4300000000000002</v>
      </c>
      <c r="G8621">
        <v>48.28</v>
      </c>
      <c r="H8621">
        <v>41.51</v>
      </c>
      <c r="I8621">
        <v>123.79</v>
      </c>
      <c r="J8621">
        <v>16.68</v>
      </c>
    </row>
    <row r="8622" spans="1:10" x14ac:dyDescent="0.3">
      <c r="A8622" s="1">
        <v>44472</v>
      </c>
      <c r="B8622" t="s">
        <v>15</v>
      </c>
      <c r="C8622">
        <v>245</v>
      </c>
      <c r="D8622">
        <v>38.799999999999997</v>
      </c>
      <c r="E8622">
        <v>190.43</v>
      </c>
      <c r="F8622">
        <v>3.2</v>
      </c>
      <c r="G8622">
        <v>79.2</v>
      </c>
      <c r="H8622">
        <v>70.25</v>
      </c>
      <c r="I8622">
        <v>80.739999999999995</v>
      </c>
      <c r="J8622">
        <v>22.78</v>
      </c>
    </row>
    <row r="8623" spans="1:10" x14ac:dyDescent="0.3">
      <c r="A8623" s="1">
        <v>42051</v>
      </c>
      <c r="B8623" t="s">
        <v>12</v>
      </c>
      <c r="C8623">
        <v>295</v>
      </c>
      <c r="D8623">
        <v>106.27</v>
      </c>
      <c r="E8623">
        <v>291.74</v>
      </c>
      <c r="F8623">
        <v>3.62</v>
      </c>
      <c r="H8623">
        <v>7.37</v>
      </c>
      <c r="I8623">
        <v>106.72</v>
      </c>
      <c r="J8623">
        <v>12.86</v>
      </c>
    </row>
    <row r="8624" spans="1:10" x14ac:dyDescent="0.3">
      <c r="A8624" s="1">
        <v>44601</v>
      </c>
      <c r="B8624" t="s">
        <v>14</v>
      </c>
      <c r="C8624">
        <v>452</v>
      </c>
      <c r="D8624">
        <v>113.18</v>
      </c>
      <c r="E8624">
        <v>167.95</v>
      </c>
      <c r="F8624">
        <v>8.26</v>
      </c>
      <c r="G8624">
        <v>53.21</v>
      </c>
      <c r="H8624">
        <v>16.43</v>
      </c>
      <c r="I8624">
        <v>24.91</v>
      </c>
    </row>
    <row r="8625" spans="1:10" x14ac:dyDescent="0.3">
      <c r="A8625" s="1">
        <v>45189</v>
      </c>
      <c r="B8625" t="s">
        <v>14</v>
      </c>
      <c r="C8625">
        <v>440</v>
      </c>
      <c r="D8625">
        <v>117.81</v>
      </c>
      <c r="E8625">
        <v>25.23</v>
      </c>
      <c r="F8625">
        <v>2.4500000000000002</v>
      </c>
      <c r="G8625">
        <v>95.16</v>
      </c>
      <c r="H8625">
        <v>60.21</v>
      </c>
      <c r="I8625">
        <v>18.04</v>
      </c>
      <c r="J8625">
        <v>19.32</v>
      </c>
    </row>
    <row r="8626" spans="1:10" x14ac:dyDescent="0.3">
      <c r="A8626" s="1">
        <v>44594</v>
      </c>
      <c r="B8626" t="s">
        <v>14</v>
      </c>
      <c r="C8626">
        <v>432</v>
      </c>
      <c r="E8626">
        <v>312.56</v>
      </c>
      <c r="F8626">
        <v>3.15</v>
      </c>
      <c r="G8626">
        <v>9.36</v>
      </c>
      <c r="H8626">
        <v>60.88</v>
      </c>
      <c r="I8626">
        <v>92.89</v>
      </c>
      <c r="J8626">
        <v>38.6</v>
      </c>
    </row>
    <row r="8627" spans="1:10" x14ac:dyDescent="0.3">
      <c r="A8627" s="1">
        <v>43571</v>
      </c>
      <c r="B8627" t="s">
        <v>14</v>
      </c>
      <c r="C8627">
        <v>304</v>
      </c>
      <c r="D8627">
        <v>73.13</v>
      </c>
      <c r="E8627">
        <v>156.79</v>
      </c>
      <c r="F8627">
        <v>0.4</v>
      </c>
      <c r="G8627">
        <v>23.79</v>
      </c>
      <c r="H8627">
        <v>53.47</v>
      </c>
      <c r="I8627">
        <v>48.97</v>
      </c>
      <c r="J8627">
        <v>17.75</v>
      </c>
    </row>
    <row r="8628" spans="1:10" x14ac:dyDescent="0.3">
      <c r="A8628" s="1">
        <v>42226</v>
      </c>
      <c r="B8628" t="s">
        <v>12</v>
      </c>
      <c r="C8628">
        <v>64</v>
      </c>
      <c r="D8628">
        <v>88.94</v>
      </c>
      <c r="E8628">
        <v>360.36</v>
      </c>
      <c r="F8628">
        <v>4.63</v>
      </c>
      <c r="G8628">
        <v>98.42</v>
      </c>
      <c r="H8628">
        <v>16.55</v>
      </c>
      <c r="I8628">
        <v>62.72</v>
      </c>
      <c r="J8628">
        <v>0.5</v>
      </c>
    </row>
    <row r="8629" spans="1:10" x14ac:dyDescent="0.3">
      <c r="A8629" s="1">
        <v>43253</v>
      </c>
      <c r="B8629" t="s">
        <v>16</v>
      </c>
      <c r="C8629">
        <v>238</v>
      </c>
      <c r="D8629">
        <v>212.87</v>
      </c>
      <c r="E8629">
        <v>184.91</v>
      </c>
      <c r="F8629">
        <v>3.69</v>
      </c>
      <c r="G8629">
        <v>87.42</v>
      </c>
      <c r="H8629">
        <v>38.44</v>
      </c>
      <c r="I8629">
        <v>35.36</v>
      </c>
      <c r="J8629">
        <v>33.090000000000003</v>
      </c>
    </row>
    <row r="8630" spans="1:10" x14ac:dyDescent="0.3">
      <c r="A8630" s="1">
        <v>44152</v>
      </c>
      <c r="B8630" t="s">
        <v>17</v>
      </c>
      <c r="C8630">
        <v>53</v>
      </c>
      <c r="D8630">
        <v>134.93</v>
      </c>
      <c r="E8630">
        <v>258.66000000000003</v>
      </c>
      <c r="F8630">
        <v>6.38</v>
      </c>
      <c r="G8630">
        <v>24.44</v>
      </c>
      <c r="H8630">
        <v>27.51</v>
      </c>
      <c r="I8630">
        <v>88.79</v>
      </c>
      <c r="J8630">
        <v>10.23</v>
      </c>
    </row>
    <row r="8631" spans="1:10" x14ac:dyDescent="0.3">
      <c r="A8631" s="1">
        <v>42173</v>
      </c>
      <c r="B8631" t="s">
        <v>15</v>
      </c>
      <c r="C8631">
        <v>324</v>
      </c>
      <c r="D8631">
        <v>198.05</v>
      </c>
      <c r="E8631">
        <v>18.850000000000001</v>
      </c>
      <c r="F8631">
        <v>6.8</v>
      </c>
      <c r="G8631">
        <v>25.19</v>
      </c>
      <c r="H8631">
        <v>60.52</v>
      </c>
      <c r="I8631">
        <v>149.44</v>
      </c>
      <c r="J8631">
        <v>18.670000000000002</v>
      </c>
    </row>
    <row r="8632" spans="1:10" x14ac:dyDescent="0.3">
      <c r="A8632" s="1">
        <v>43312</v>
      </c>
      <c r="B8632" t="s">
        <v>15</v>
      </c>
      <c r="C8632">
        <v>464</v>
      </c>
      <c r="D8632">
        <v>18.29</v>
      </c>
      <c r="E8632">
        <v>355.92</v>
      </c>
      <c r="F8632">
        <v>1.33</v>
      </c>
      <c r="G8632">
        <v>72.02</v>
      </c>
      <c r="H8632">
        <v>72.63</v>
      </c>
      <c r="I8632">
        <v>86.01</v>
      </c>
      <c r="J8632">
        <v>34.630000000000003</v>
      </c>
    </row>
    <row r="8633" spans="1:10" x14ac:dyDescent="0.3">
      <c r="A8633" s="1">
        <v>44216</v>
      </c>
      <c r="B8633" t="s">
        <v>12</v>
      </c>
      <c r="C8633">
        <v>475</v>
      </c>
      <c r="D8633">
        <v>17.22</v>
      </c>
      <c r="E8633">
        <v>329.91</v>
      </c>
      <c r="F8633">
        <v>2.83</v>
      </c>
      <c r="G8633">
        <v>35.99</v>
      </c>
      <c r="H8633">
        <v>52.23</v>
      </c>
      <c r="I8633">
        <v>129.49</v>
      </c>
      <c r="J8633">
        <v>19.98</v>
      </c>
    </row>
    <row r="8634" spans="1:10" x14ac:dyDescent="0.3">
      <c r="A8634" s="1">
        <v>44318</v>
      </c>
      <c r="B8634" t="s">
        <v>19</v>
      </c>
      <c r="C8634">
        <v>168</v>
      </c>
      <c r="E8634">
        <v>246.15</v>
      </c>
      <c r="F8634">
        <v>8.8699999999999992</v>
      </c>
      <c r="G8634">
        <v>45.05</v>
      </c>
      <c r="H8634">
        <v>23.56</v>
      </c>
      <c r="I8634">
        <v>76.7</v>
      </c>
      <c r="J8634">
        <v>22.29</v>
      </c>
    </row>
    <row r="8635" spans="1:10" x14ac:dyDescent="0.3">
      <c r="A8635" s="1">
        <v>42617</v>
      </c>
      <c r="B8635" t="s">
        <v>10</v>
      </c>
      <c r="C8635">
        <v>356</v>
      </c>
      <c r="D8635">
        <v>104.04</v>
      </c>
      <c r="E8635">
        <v>316.37</v>
      </c>
      <c r="F8635">
        <v>5.94</v>
      </c>
      <c r="G8635">
        <v>34.72</v>
      </c>
      <c r="H8635">
        <v>35.520000000000003</v>
      </c>
      <c r="I8635">
        <v>118.25</v>
      </c>
      <c r="J8635">
        <v>2.0099999999999998</v>
      </c>
    </row>
    <row r="8636" spans="1:10" x14ac:dyDescent="0.3">
      <c r="A8636" s="1">
        <v>43343</v>
      </c>
      <c r="B8636" t="s">
        <v>10</v>
      </c>
      <c r="C8636">
        <v>201</v>
      </c>
      <c r="D8636">
        <v>93.76</v>
      </c>
      <c r="E8636">
        <v>63.47</v>
      </c>
      <c r="F8636">
        <v>0.3</v>
      </c>
      <c r="G8636">
        <v>25.97</v>
      </c>
      <c r="H8636">
        <v>46.17</v>
      </c>
      <c r="I8636">
        <v>106.39</v>
      </c>
      <c r="J8636">
        <v>-0.81</v>
      </c>
    </row>
    <row r="8637" spans="1:10" x14ac:dyDescent="0.3">
      <c r="A8637" s="1">
        <v>44062</v>
      </c>
      <c r="B8637" t="s">
        <v>18</v>
      </c>
      <c r="C8637">
        <v>478</v>
      </c>
      <c r="D8637">
        <v>284.94</v>
      </c>
      <c r="E8637">
        <v>349.98</v>
      </c>
      <c r="F8637">
        <v>6.33</v>
      </c>
      <c r="G8637">
        <v>95.93</v>
      </c>
      <c r="H8637">
        <v>4.9000000000000004</v>
      </c>
      <c r="I8637">
        <v>40.39</v>
      </c>
      <c r="J8637">
        <v>26.44</v>
      </c>
    </row>
    <row r="8638" spans="1:10" x14ac:dyDescent="0.3">
      <c r="A8638" s="1">
        <v>44863</v>
      </c>
      <c r="B8638" t="s">
        <v>10</v>
      </c>
      <c r="C8638">
        <v>24</v>
      </c>
      <c r="D8638">
        <v>168.35</v>
      </c>
      <c r="E8638">
        <v>154.55000000000001</v>
      </c>
      <c r="F8638">
        <v>4.34</v>
      </c>
      <c r="G8638">
        <v>93.29</v>
      </c>
      <c r="H8638">
        <v>79.760000000000005</v>
      </c>
      <c r="I8638">
        <v>15.92</v>
      </c>
      <c r="J8638">
        <v>23.13</v>
      </c>
    </row>
    <row r="8639" spans="1:10" x14ac:dyDescent="0.3">
      <c r="A8639" s="1">
        <v>42909</v>
      </c>
      <c r="B8639" t="s">
        <v>13</v>
      </c>
      <c r="C8639">
        <v>467</v>
      </c>
      <c r="D8639">
        <v>45.64</v>
      </c>
      <c r="E8639">
        <v>25</v>
      </c>
      <c r="F8639">
        <v>2.52</v>
      </c>
      <c r="H8639">
        <v>29.3</v>
      </c>
      <c r="I8639">
        <v>75.239999999999995</v>
      </c>
      <c r="J8639">
        <v>13.93</v>
      </c>
    </row>
    <row r="8640" spans="1:10" x14ac:dyDescent="0.3">
      <c r="A8640" s="1">
        <v>42632</v>
      </c>
      <c r="B8640" t="s">
        <v>17</v>
      </c>
      <c r="C8640">
        <v>400</v>
      </c>
      <c r="D8640">
        <v>189.73</v>
      </c>
      <c r="E8640">
        <v>376.03</v>
      </c>
      <c r="F8640">
        <v>5.48</v>
      </c>
      <c r="G8640">
        <v>94.51</v>
      </c>
      <c r="H8640">
        <v>36.54</v>
      </c>
      <c r="I8640">
        <v>110.15</v>
      </c>
      <c r="J8640">
        <v>23.21</v>
      </c>
    </row>
    <row r="8641" spans="1:10" x14ac:dyDescent="0.3">
      <c r="A8641" s="1">
        <v>42211</v>
      </c>
      <c r="B8641" t="s">
        <v>17</v>
      </c>
      <c r="C8641">
        <v>438</v>
      </c>
      <c r="D8641">
        <v>11.82</v>
      </c>
      <c r="E8641">
        <v>227.1</v>
      </c>
      <c r="F8641">
        <v>3.06</v>
      </c>
      <c r="G8641">
        <v>80.680000000000007</v>
      </c>
      <c r="H8641">
        <v>16.78</v>
      </c>
      <c r="I8641">
        <v>52.17</v>
      </c>
      <c r="J8641">
        <v>18.03</v>
      </c>
    </row>
    <row r="8642" spans="1:10" x14ac:dyDescent="0.3">
      <c r="A8642" s="1">
        <v>44764</v>
      </c>
      <c r="B8642" t="s">
        <v>14</v>
      </c>
      <c r="C8642">
        <v>434</v>
      </c>
      <c r="D8642">
        <v>262.87</v>
      </c>
      <c r="E8642">
        <v>46.07</v>
      </c>
      <c r="F8642">
        <v>1.63</v>
      </c>
      <c r="G8642">
        <v>42.53</v>
      </c>
      <c r="H8642">
        <v>10.41</v>
      </c>
      <c r="I8642">
        <v>21.54</v>
      </c>
      <c r="J8642">
        <v>-0.56000000000000005</v>
      </c>
    </row>
    <row r="8643" spans="1:10" x14ac:dyDescent="0.3">
      <c r="A8643" s="1">
        <v>45001</v>
      </c>
      <c r="B8643" t="s">
        <v>10</v>
      </c>
      <c r="C8643">
        <v>112</v>
      </c>
      <c r="D8643">
        <v>173.35</v>
      </c>
      <c r="E8643">
        <v>21.87</v>
      </c>
      <c r="F8643">
        <v>1.1200000000000001</v>
      </c>
      <c r="G8643">
        <v>80.959999999999994</v>
      </c>
      <c r="H8643">
        <v>15.54</v>
      </c>
      <c r="I8643">
        <v>52.67</v>
      </c>
      <c r="J8643">
        <v>23.3</v>
      </c>
    </row>
    <row r="8644" spans="1:10" x14ac:dyDescent="0.3">
      <c r="A8644" s="1">
        <v>43614</v>
      </c>
      <c r="B8644" t="s">
        <v>17</v>
      </c>
      <c r="C8644">
        <v>108</v>
      </c>
      <c r="D8644">
        <v>206.12</v>
      </c>
      <c r="E8644">
        <v>235.52</v>
      </c>
      <c r="F8644">
        <v>0.39</v>
      </c>
      <c r="G8644">
        <v>74.08</v>
      </c>
      <c r="H8644">
        <v>28.5</v>
      </c>
      <c r="I8644">
        <v>98.76</v>
      </c>
      <c r="J8644">
        <v>22.41</v>
      </c>
    </row>
    <row r="8645" spans="1:10" x14ac:dyDescent="0.3">
      <c r="A8645" s="1">
        <v>43830</v>
      </c>
      <c r="B8645" t="s">
        <v>12</v>
      </c>
      <c r="C8645">
        <v>266</v>
      </c>
      <c r="D8645">
        <v>278.42</v>
      </c>
      <c r="E8645">
        <v>113.27</v>
      </c>
      <c r="F8645">
        <v>3.52</v>
      </c>
      <c r="G8645">
        <v>78.36</v>
      </c>
      <c r="H8645">
        <v>27.65</v>
      </c>
      <c r="I8645">
        <v>116.26</v>
      </c>
      <c r="J8645">
        <v>2.71</v>
      </c>
    </row>
    <row r="8646" spans="1:10" x14ac:dyDescent="0.3">
      <c r="A8646" s="1">
        <v>45088</v>
      </c>
      <c r="B8646" t="s">
        <v>10</v>
      </c>
      <c r="C8646">
        <v>346</v>
      </c>
      <c r="D8646">
        <v>118.41</v>
      </c>
      <c r="E8646">
        <v>96.17</v>
      </c>
      <c r="F8646">
        <v>7.55</v>
      </c>
      <c r="G8646">
        <v>57.86</v>
      </c>
      <c r="H8646">
        <v>12.79</v>
      </c>
      <c r="I8646">
        <v>74.540000000000006</v>
      </c>
      <c r="J8646">
        <v>36.43</v>
      </c>
    </row>
    <row r="8647" spans="1:10" x14ac:dyDescent="0.3">
      <c r="A8647" s="1">
        <v>44442</v>
      </c>
      <c r="B8647" t="s">
        <v>12</v>
      </c>
      <c r="C8647">
        <v>248</v>
      </c>
      <c r="D8647">
        <v>184.06</v>
      </c>
      <c r="E8647">
        <v>23.84</v>
      </c>
      <c r="F8647">
        <v>5.24</v>
      </c>
      <c r="G8647">
        <v>90.35</v>
      </c>
      <c r="H8647">
        <v>38.299999999999997</v>
      </c>
      <c r="I8647">
        <v>92.13</v>
      </c>
      <c r="J8647">
        <v>31.17</v>
      </c>
    </row>
    <row r="8648" spans="1:10" x14ac:dyDescent="0.3">
      <c r="A8648" s="1">
        <v>44361</v>
      </c>
      <c r="B8648" t="s">
        <v>18</v>
      </c>
      <c r="C8648">
        <v>383</v>
      </c>
      <c r="D8648">
        <v>999</v>
      </c>
      <c r="E8648">
        <v>189.18</v>
      </c>
      <c r="F8648">
        <v>6.32</v>
      </c>
      <c r="G8648">
        <v>32.33</v>
      </c>
      <c r="H8648">
        <v>50.82</v>
      </c>
      <c r="I8648">
        <v>118.78</v>
      </c>
    </row>
    <row r="8649" spans="1:10" x14ac:dyDescent="0.3">
      <c r="A8649" s="1">
        <v>44072</v>
      </c>
      <c r="B8649" t="s">
        <v>11</v>
      </c>
      <c r="C8649">
        <v>276</v>
      </c>
      <c r="E8649">
        <v>97.86</v>
      </c>
      <c r="F8649">
        <v>8.35</v>
      </c>
      <c r="G8649">
        <v>87.4</v>
      </c>
      <c r="H8649">
        <v>42.59</v>
      </c>
      <c r="I8649">
        <v>132.63</v>
      </c>
      <c r="J8649">
        <v>2.2999999999999998</v>
      </c>
    </row>
    <row r="8650" spans="1:10" x14ac:dyDescent="0.3">
      <c r="A8650" s="1">
        <v>42373</v>
      </c>
      <c r="B8650" t="s">
        <v>10</v>
      </c>
      <c r="C8650">
        <v>451</v>
      </c>
      <c r="D8650">
        <v>133.94</v>
      </c>
      <c r="E8650">
        <v>302.51</v>
      </c>
      <c r="F8650">
        <v>7.81</v>
      </c>
      <c r="G8650">
        <v>69.64</v>
      </c>
      <c r="H8650">
        <v>34.07</v>
      </c>
      <c r="I8650">
        <v>65.92</v>
      </c>
      <c r="J8650">
        <v>29.51</v>
      </c>
    </row>
    <row r="8651" spans="1:10" x14ac:dyDescent="0.3">
      <c r="A8651" s="1">
        <v>42914</v>
      </c>
      <c r="B8651" t="s">
        <v>15</v>
      </c>
      <c r="C8651">
        <v>265</v>
      </c>
      <c r="D8651">
        <v>107.74</v>
      </c>
      <c r="E8651">
        <v>274.16000000000003</v>
      </c>
      <c r="F8651">
        <v>2.95</v>
      </c>
      <c r="G8651">
        <v>999</v>
      </c>
      <c r="H8651">
        <v>38.520000000000003</v>
      </c>
      <c r="I8651">
        <v>47.08</v>
      </c>
      <c r="J8651">
        <v>0.46</v>
      </c>
    </row>
    <row r="8652" spans="1:10" x14ac:dyDescent="0.3">
      <c r="A8652" s="1">
        <v>43774</v>
      </c>
      <c r="B8652" t="s">
        <v>10</v>
      </c>
      <c r="C8652">
        <v>346</v>
      </c>
      <c r="D8652">
        <v>210.32</v>
      </c>
      <c r="E8652">
        <v>141</v>
      </c>
      <c r="F8652">
        <v>0.36</v>
      </c>
      <c r="G8652">
        <v>95.72</v>
      </c>
      <c r="H8652">
        <v>52.26</v>
      </c>
      <c r="I8652">
        <v>33.06</v>
      </c>
      <c r="J8652">
        <v>-4.62</v>
      </c>
    </row>
    <row r="8653" spans="1:10" x14ac:dyDescent="0.3">
      <c r="A8653" s="1">
        <v>43191</v>
      </c>
      <c r="B8653" t="s">
        <v>15</v>
      </c>
      <c r="C8653">
        <v>999</v>
      </c>
      <c r="D8653">
        <v>269.20999999999998</v>
      </c>
      <c r="E8653">
        <v>230.69</v>
      </c>
      <c r="F8653">
        <v>3.66</v>
      </c>
      <c r="G8653">
        <v>44.19</v>
      </c>
      <c r="H8653">
        <v>69.97</v>
      </c>
      <c r="I8653">
        <v>40.42</v>
      </c>
      <c r="J8653">
        <v>33.53</v>
      </c>
    </row>
    <row r="8654" spans="1:10" x14ac:dyDescent="0.3">
      <c r="A8654" s="1">
        <v>45225</v>
      </c>
      <c r="B8654" t="s">
        <v>17</v>
      </c>
      <c r="C8654">
        <v>451</v>
      </c>
      <c r="D8654">
        <v>248.2</v>
      </c>
      <c r="E8654">
        <v>66.95</v>
      </c>
      <c r="F8654">
        <v>9.08</v>
      </c>
      <c r="G8654">
        <v>87.65</v>
      </c>
      <c r="H8654">
        <v>15.55</v>
      </c>
      <c r="I8654">
        <v>130.41</v>
      </c>
      <c r="J8654">
        <v>7.96</v>
      </c>
    </row>
    <row r="8655" spans="1:10" x14ac:dyDescent="0.3">
      <c r="A8655" s="1">
        <v>43620</v>
      </c>
      <c r="B8655" t="s">
        <v>15</v>
      </c>
      <c r="C8655">
        <v>424</v>
      </c>
      <c r="D8655">
        <v>283.89999999999998</v>
      </c>
      <c r="E8655">
        <v>260.86</v>
      </c>
      <c r="F8655">
        <v>6.38</v>
      </c>
      <c r="G8655">
        <v>38.36</v>
      </c>
      <c r="H8655">
        <v>78.05</v>
      </c>
      <c r="I8655">
        <v>139.22999999999999</v>
      </c>
    </row>
    <row r="8656" spans="1:10" x14ac:dyDescent="0.3">
      <c r="A8656" s="1">
        <v>42611</v>
      </c>
      <c r="B8656" t="s">
        <v>12</v>
      </c>
      <c r="C8656">
        <v>74</v>
      </c>
      <c r="D8656">
        <v>276.49</v>
      </c>
      <c r="E8656">
        <v>255.12</v>
      </c>
      <c r="F8656">
        <v>2.21</v>
      </c>
      <c r="G8656">
        <v>85.19</v>
      </c>
      <c r="H8656">
        <v>68.08</v>
      </c>
      <c r="I8656">
        <v>21.62</v>
      </c>
      <c r="J8656">
        <v>22.18</v>
      </c>
    </row>
    <row r="8657" spans="1:10" x14ac:dyDescent="0.3">
      <c r="A8657" s="1">
        <v>42546</v>
      </c>
      <c r="B8657" t="s">
        <v>14</v>
      </c>
      <c r="C8657">
        <v>262</v>
      </c>
      <c r="D8657">
        <v>71.45</v>
      </c>
      <c r="E8657">
        <v>225.91</v>
      </c>
      <c r="F8657">
        <v>6.24</v>
      </c>
      <c r="G8657">
        <v>6.22</v>
      </c>
      <c r="H8657">
        <v>57</v>
      </c>
      <c r="I8657">
        <v>20.58</v>
      </c>
    </row>
    <row r="8658" spans="1:10" x14ac:dyDescent="0.3">
      <c r="A8658" s="1">
        <v>43381</v>
      </c>
      <c r="B8658" t="s">
        <v>10</v>
      </c>
      <c r="C8658">
        <v>187</v>
      </c>
      <c r="D8658">
        <v>198.35</v>
      </c>
      <c r="E8658">
        <v>335.34</v>
      </c>
      <c r="F8658">
        <v>4.17</v>
      </c>
      <c r="G8658">
        <v>30.4</v>
      </c>
      <c r="H8658">
        <v>45.72</v>
      </c>
      <c r="I8658">
        <v>66.25</v>
      </c>
      <c r="J8658">
        <v>26.86</v>
      </c>
    </row>
    <row r="8659" spans="1:10" x14ac:dyDescent="0.3">
      <c r="A8659" s="1">
        <v>42343</v>
      </c>
      <c r="B8659" t="s">
        <v>17</v>
      </c>
      <c r="C8659">
        <v>375</v>
      </c>
      <c r="D8659">
        <v>67.290000000000006</v>
      </c>
      <c r="E8659">
        <v>215.2</v>
      </c>
      <c r="F8659">
        <v>4.43</v>
      </c>
      <c r="G8659">
        <v>66.77</v>
      </c>
      <c r="H8659">
        <v>45.07</v>
      </c>
      <c r="I8659">
        <v>48.01</v>
      </c>
      <c r="J8659">
        <v>37.14</v>
      </c>
    </row>
    <row r="8660" spans="1:10" x14ac:dyDescent="0.3">
      <c r="A8660" s="1">
        <v>43954</v>
      </c>
      <c r="B8660" t="s">
        <v>19</v>
      </c>
      <c r="C8660">
        <v>329</v>
      </c>
      <c r="D8660">
        <v>69.17</v>
      </c>
      <c r="E8660">
        <v>159.22999999999999</v>
      </c>
      <c r="F8660">
        <v>9.26</v>
      </c>
      <c r="G8660">
        <v>81.66</v>
      </c>
      <c r="H8660">
        <v>56.54</v>
      </c>
      <c r="I8660">
        <v>12.09</v>
      </c>
      <c r="J8660">
        <v>27.01</v>
      </c>
    </row>
    <row r="8661" spans="1:10" x14ac:dyDescent="0.3">
      <c r="A8661" s="1">
        <v>44345</v>
      </c>
      <c r="B8661" t="s">
        <v>10</v>
      </c>
      <c r="C8661">
        <v>493</v>
      </c>
      <c r="D8661">
        <v>91.4</v>
      </c>
      <c r="E8661">
        <v>87.09</v>
      </c>
      <c r="F8661">
        <v>3.17</v>
      </c>
      <c r="G8661">
        <v>79.52</v>
      </c>
      <c r="H8661">
        <v>43.37</v>
      </c>
      <c r="I8661">
        <v>33.51</v>
      </c>
      <c r="J8661">
        <v>19.239999999999998</v>
      </c>
    </row>
    <row r="8662" spans="1:10" x14ac:dyDescent="0.3">
      <c r="A8662" s="1">
        <v>45057</v>
      </c>
      <c r="B8662" t="s">
        <v>19</v>
      </c>
      <c r="C8662">
        <v>483</v>
      </c>
      <c r="D8662">
        <v>46.33</v>
      </c>
      <c r="E8662">
        <v>74.33</v>
      </c>
      <c r="F8662">
        <v>1.33</v>
      </c>
      <c r="G8662">
        <v>5.35</v>
      </c>
      <c r="H8662">
        <v>63.01</v>
      </c>
      <c r="I8662">
        <v>72.430000000000007</v>
      </c>
      <c r="J8662">
        <v>2.33</v>
      </c>
    </row>
    <row r="8663" spans="1:10" x14ac:dyDescent="0.3">
      <c r="A8663" s="1">
        <v>42206</v>
      </c>
      <c r="B8663" t="s">
        <v>14</v>
      </c>
      <c r="C8663">
        <v>287</v>
      </c>
      <c r="D8663">
        <v>53.6</v>
      </c>
      <c r="E8663">
        <v>163.49</v>
      </c>
      <c r="F8663">
        <v>3.82</v>
      </c>
      <c r="G8663">
        <v>46.85</v>
      </c>
      <c r="H8663">
        <v>44.68</v>
      </c>
      <c r="I8663">
        <v>105.31</v>
      </c>
      <c r="J8663">
        <v>38.32</v>
      </c>
    </row>
    <row r="8664" spans="1:10" x14ac:dyDescent="0.3">
      <c r="A8664" s="1">
        <v>44250</v>
      </c>
      <c r="B8664" t="s">
        <v>14</v>
      </c>
      <c r="C8664">
        <v>440</v>
      </c>
      <c r="E8664">
        <v>183.65</v>
      </c>
      <c r="F8664">
        <v>0.63</v>
      </c>
      <c r="G8664">
        <v>27.45</v>
      </c>
      <c r="H8664">
        <v>75.91</v>
      </c>
      <c r="I8664">
        <v>46.35</v>
      </c>
      <c r="J8664">
        <v>17.3</v>
      </c>
    </row>
    <row r="8665" spans="1:10" x14ac:dyDescent="0.3">
      <c r="A8665" s="1">
        <v>43640</v>
      </c>
      <c r="B8665" t="s">
        <v>17</v>
      </c>
      <c r="C8665">
        <v>314</v>
      </c>
      <c r="D8665">
        <v>232.51</v>
      </c>
      <c r="E8665">
        <v>297.27</v>
      </c>
      <c r="F8665">
        <v>7.45</v>
      </c>
      <c r="G8665">
        <v>92.85</v>
      </c>
      <c r="H8665">
        <v>66.53</v>
      </c>
      <c r="I8665">
        <v>148.43</v>
      </c>
      <c r="J8665">
        <v>19.63</v>
      </c>
    </row>
    <row r="8666" spans="1:10" x14ac:dyDescent="0.3">
      <c r="A8666" s="1">
        <v>43080</v>
      </c>
      <c r="B8666" t="s">
        <v>12</v>
      </c>
      <c r="C8666">
        <v>262</v>
      </c>
      <c r="D8666">
        <v>275.31</v>
      </c>
      <c r="E8666">
        <v>281.04000000000002</v>
      </c>
      <c r="F8666">
        <v>4.9800000000000004</v>
      </c>
      <c r="G8666">
        <v>43.14</v>
      </c>
      <c r="H8666">
        <v>37.880000000000003</v>
      </c>
      <c r="I8666">
        <v>18.71</v>
      </c>
      <c r="J8666">
        <v>36.729999999999997</v>
      </c>
    </row>
    <row r="8667" spans="1:10" x14ac:dyDescent="0.3">
      <c r="A8667" s="1">
        <v>42353</v>
      </c>
      <c r="B8667" t="s">
        <v>15</v>
      </c>
      <c r="C8667">
        <v>203</v>
      </c>
      <c r="D8667">
        <v>33.700000000000003</v>
      </c>
      <c r="E8667">
        <v>49.18</v>
      </c>
      <c r="F8667">
        <v>9.64</v>
      </c>
      <c r="G8667">
        <v>63.61</v>
      </c>
      <c r="H8667">
        <v>40.83</v>
      </c>
      <c r="I8667">
        <v>92.39</v>
      </c>
      <c r="J8667">
        <v>24.47</v>
      </c>
    </row>
    <row r="8668" spans="1:10" x14ac:dyDescent="0.3">
      <c r="A8668" s="1">
        <v>43637</v>
      </c>
      <c r="B8668" t="s">
        <v>15</v>
      </c>
      <c r="C8668">
        <v>262</v>
      </c>
      <c r="D8668">
        <v>16.32</v>
      </c>
      <c r="E8668">
        <v>130.66</v>
      </c>
      <c r="F8668">
        <v>8.51</v>
      </c>
      <c r="H8668">
        <v>47.45</v>
      </c>
      <c r="I8668">
        <v>83.43</v>
      </c>
      <c r="J8668">
        <v>39.369999999999997</v>
      </c>
    </row>
    <row r="8669" spans="1:10" x14ac:dyDescent="0.3">
      <c r="A8669" s="1">
        <v>44060</v>
      </c>
      <c r="B8669" t="s">
        <v>15</v>
      </c>
      <c r="C8669">
        <v>333</v>
      </c>
      <c r="D8669">
        <v>220.22</v>
      </c>
      <c r="E8669">
        <v>40.869999999999997</v>
      </c>
      <c r="F8669">
        <v>5.79</v>
      </c>
      <c r="G8669">
        <v>88.16</v>
      </c>
      <c r="H8669">
        <v>40.32</v>
      </c>
      <c r="I8669">
        <v>121.01</v>
      </c>
      <c r="J8669">
        <v>26.79</v>
      </c>
    </row>
    <row r="8670" spans="1:10" x14ac:dyDescent="0.3">
      <c r="A8670" s="1">
        <v>43784</v>
      </c>
      <c r="B8670" t="s">
        <v>17</v>
      </c>
      <c r="C8670">
        <v>53</v>
      </c>
      <c r="D8670">
        <v>74.540000000000006</v>
      </c>
      <c r="E8670">
        <v>33.950000000000003</v>
      </c>
      <c r="F8670">
        <v>2.68</v>
      </c>
      <c r="H8670">
        <v>72.73</v>
      </c>
      <c r="I8670">
        <v>20.02</v>
      </c>
      <c r="J8670">
        <v>16.21</v>
      </c>
    </row>
    <row r="8671" spans="1:10" x14ac:dyDescent="0.3">
      <c r="A8671" s="1">
        <v>45174</v>
      </c>
      <c r="B8671" t="s">
        <v>12</v>
      </c>
      <c r="C8671">
        <v>279</v>
      </c>
      <c r="D8671">
        <v>24.06</v>
      </c>
      <c r="E8671">
        <v>142.49</v>
      </c>
      <c r="F8671">
        <v>3.43</v>
      </c>
      <c r="G8671">
        <v>54.17</v>
      </c>
      <c r="H8671">
        <v>28.76</v>
      </c>
      <c r="I8671">
        <v>24.55</v>
      </c>
      <c r="J8671">
        <v>28.12</v>
      </c>
    </row>
    <row r="8672" spans="1:10" x14ac:dyDescent="0.3">
      <c r="A8672" s="1">
        <v>44863</v>
      </c>
      <c r="B8672" t="s">
        <v>10</v>
      </c>
      <c r="C8672">
        <v>395</v>
      </c>
      <c r="D8672">
        <v>230.14</v>
      </c>
      <c r="E8672">
        <v>345.22</v>
      </c>
      <c r="F8672">
        <v>3.03</v>
      </c>
      <c r="G8672">
        <v>7.47</v>
      </c>
      <c r="H8672">
        <v>74.86</v>
      </c>
      <c r="I8672">
        <v>33.57</v>
      </c>
      <c r="J8672">
        <v>32.33</v>
      </c>
    </row>
    <row r="8673" spans="1:10" x14ac:dyDescent="0.3">
      <c r="A8673" s="1">
        <v>42539</v>
      </c>
      <c r="B8673" t="s">
        <v>17</v>
      </c>
      <c r="C8673">
        <v>392</v>
      </c>
      <c r="D8673">
        <v>92.55</v>
      </c>
      <c r="E8673">
        <v>206.15</v>
      </c>
      <c r="F8673">
        <v>4.22</v>
      </c>
      <c r="G8673">
        <v>22.52</v>
      </c>
      <c r="H8673">
        <v>48.3</v>
      </c>
      <c r="I8673">
        <v>121.26</v>
      </c>
      <c r="J8673">
        <v>-1.23</v>
      </c>
    </row>
    <row r="8674" spans="1:10" x14ac:dyDescent="0.3">
      <c r="A8674" s="1">
        <v>45126</v>
      </c>
      <c r="B8674" t="s">
        <v>12</v>
      </c>
      <c r="C8674">
        <v>132</v>
      </c>
      <c r="D8674">
        <v>194.63</v>
      </c>
      <c r="E8674">
        <v>342.76</v>
      </c>
      <c r="F8674">
        <v>1.94</v>
      </c>
      <c r="G8674">
        <v>33.729999999999997</v>
      </c>
      <c r="H8674">
        <v>59.16</v>
      </c>
      <c r="I8674">
        <v>105.2</v>
      </c>
      <c r="J8674">
        <v>20.440000000000001</v>
      </c>
    </row>
    <row r="8675" spans="1:10" x14ac:dyDescent="0.3">
      <c r="A8675" s="1">
        <v>42557</v>
      </c>
      <c r="B8675" t="s">
        <v>17</v>
      </c>
      <c r="C8675">
        <v>397</v>
      </c>
      <c r="D8675">
        <v>59.27</v>
      </c>
      <c r="E8675">
        <v>345.84</v>
      </c>
      <c r="F8675">
        <v>2.2999999999999998</v>
      </c>
      <c r="G8675">
        <v>6.34</v>
      </c>
      <c r="H8675">
        <v>38.17</v>
      </c>
      <c r="I8675">
        <v>120.1</v>
      </c>
      <c r="J8675">
        <v>24.84</v>
      </c>
    </row>
    <row r="8676" spans="1:10" x14ac:dyDescent="0.3">
      <c r="A8676" s="1">
        <v>43974</v>
      </c>
      <c r="B8676" t="s">
        <v>14</v>
      </c>
      <c r="C8676">
        <v>120</v>
      </c>
      <c r="E8676">
        <v>397.08</v>
      </c>
      <c r="F8676">
        <v>0.9</v>
      </c>
      <c r="G8676">
        <v>60.81</v>
      </c>
      <c r="H8676">
        <v>51.98</v>
      </c>
      <c r="I8676">
        <v>112.07</v>
      </c>
      <c r="J8676">
        <v>5.33</v>
      </c>
    </row>
    <row r="8677" spans="1:10" x14ac:dyDescent="0.3">
      <c r="A8677" s="1">
        <v>44295</v>
      </c>
      <c r="B8677" t="s">
        <v>15</v>
      </c>
      <c r="C8677">
        <v>496</v>
      </c>
      <c r="D8677">
        <v>192.64</v>
      </c>
      <c r="E8677">
        <v>117.77</v>
      </c>
      <c r="F8677">
        <v>9.8800000000000008</v>
      </c>
      <c r="G8677">
        <v>51.48</v>
      </c>
      <c r="H8677">
        <v>44.06</v>
      </c>
      <c r="I8677">
        <v>87.18</v>
      </c>
      <c r="J8677">
        <v>-1.55</v>
      </c>
    </row>
    <row r="8678" spans="1:10" x14ac:dyDescent="0.3">
      <c r="A8678" s="1">
        <v>42816</v>
      </c>
      <c r="B8678" t="s">
        <v>12</v>
      </c>
      <c r="C8678">
        <v>294</v>
      </c>
      <c r="D8678">
        <v>236.11</v>
      </c>
      <c r="E8678">
        <v>113.79</v>
      </c>
      <c r="F8678">
        <v>9.89</v>
      </c>
      <c r="G8678">
        <v>12.72</v>
      </c>
      <c r="H8678">
        <v>19.95</v>
      </c>
      <c r="I8678">
        <v>138.91999999999999</v>
      </c>
      <c r="J8678">
        <v>32.840000000000003</v>
      </c>
    </row>
    <row r="8679" spans="1:10" x14ac:dyDescent="0.3">
      <c r="A8679" s="1">
        <v>44003</v>
      </c>
      <c r="B8679" t="s">
        <v>10</v>
      </c>
      <c r="C8679">
        <v>239</v>
      </c>
      <c r="D8679">
        <v>191.05</v>
      </c>
      <c r="E8679">
        <v>390.94</v>
      </c>
      <c r="F8679">
        <v>2.19</v>
      </c>
      <c r="H8679">
        <v>50.34</v>
      </c>
      <c r="I8679">
        <v>26.97</v>
      </c>
      <c r="J8679">
        <v>17.45</v>
      </c>
    </row>
    <row r="8680" spans="1:10" x14ac:dyDescent="0.3">
      <c r="A8680" s="1">
        <v>43624</v>
      </c>
      <c r="B8680" t="s">
        <v>12</v>
      </c>
      <c r="C8680">
        <v>202</v>
      </c>
      <c r="D8680">
        <v>214.51</v>
      </c>
      <c r="E8680">
        <v>82.52</v>
      </c>
      <c r="F8680">
        <v>7.01</v>
      </c>
      <c r="G8680">
        <v>5.35</v>
      </c>
      <c r="H8680">
        <v>40.799999999999997</v>
      </c>
      <c r="I8680">
        <v>103.07</v>
      </c>
      <c r="J8680">
        <v>17.25</v>
      </c>
    </row>
    <row r="8681" spans="1:10" x14ac:dyDescent="0.3">
      <c r="A8681" s="1">
        <v>44676</v>
      </c>
      <c r="B8681" t="s">
        <v>17</v>
      </c>
      <c r="C8681">
        <v>356</v>
      </c>
      <c r="D8681">
        <v>123.41</v>
      </c>
      <c r="E8681">
        <v>291.27</v>
      </c>
      <c r="F8681">
        <v>6.89</v>
      </c>
      <c r="G8681">
        <v>22.71</v>
      </c>
      <c r="H8681">
        <v>57.78</v>
      </c>
      <c r="I8681">
        <v>59.06</v>
      </c>
      <c r="J8681">
        <v>11.92</v>
      </c>
    </row>
    <row r="8682" spans="1:10" x14ac:dyDescent="0.3">
      <c r="A8682" s="1">
        <v>44345</v>
      </c>
      <c r="B8682" t="s">
        <v>12</v>
      </c>
      <c r="C8682">
        <v>124</v>
      </c>
      <c r="E8682">
        <v>123.82</v>
      </c>
      <c r="F8682">
        <v>7.21</v>
      </c>
      <c r="G8682">
        <v>27.52</v>
      </c>
      <c r="H8682">
        <v>48.04</v>
      </c>
      <c r="I8682">
        <v>113.19</v>
      </c>
      <c r="J8682">
        <v>9.67</v>
      </c>
    </row>
    <row r="8683" spans="1:10" x14ac:dyDescent="0.3">
      <c r="A8683" s="1">
        <v>42808</v>
      </c>
      <c r="B8683" t="s">
        <v>17</v>
      </c>
      <c r="C8683">
        <v>26</v>
      </c>
      <c r="D8683">
        <v>184.2</v>
      </c>
      <c r="E8683">
        <v>240.85</v>
      </c>
      <c r="F8683">
        <v>5.6</v>
      </c>
      <c r="G8683">
        <v>64.89</v>
      </c>
      <c r="H8683">
        <v>65.38</v>
      </c>
      <c r="I8683">
        <v>138.47999999999999</v>
      </c>
      <c r="J8683">
        <v>-0.15</v>
      </c>
    </row>
    <row r="8684" spans="1:10" x14ac:dyDescent="0.3">
      <c r="A8684" s="1">
        <v>44303</v>
      </c>
      <c r="B8684" t="s">
        <v>12</v>
      </c>
      <c r="C8684">
        <v>999</v>
      </c>
      <c r="D8684">
        <v>232.27</v>
      </c>
      <c r="E8684">
        <v>21.99</v>
      </c>
      <c r="F8684">
        <v>1.26</v>
      </c>
      <c r="G8684">
        <v>71.77</v>
      </c>
      <c r="H8684">
        <v>45.87</v>
      </c>
      <c r="I8684">
        <v>21.4</v>
      </c>
      <c r="J8684">
        <v>20.76</v>
      </c>
    </row>
    <row r="8685" spans="1:10" x14ac:dyDescent="0.3">
      <c r="A8685" s="1">
        <v>44528</v>
      </c>
      <c r="B8685" t="s">
        <v>17</v>
      </c>
      <c r="C8685">
        <v>465</v>
      </c>
      <c r="D8685">
        <v>220.24</v>
      </c>
      <c r="E8685">
        <v>156.79</v>
      </c>
      <c r="F8685">
        <v>9.65</v>
      </c>
      <c r="G8685">
        <v>98.46</v>
      </c>
      <c r="H8685">
        <v>64.08</v>
      </c>
      <c r="I8685">
        <v>97.42</v>
      </c>
      <c r="J8685">
        <v>-3.36</v>
      </c>
    </row>
    <row r="8686" spans="1:10" x14ac:dyDescent="0.3">
      <c r="A8686" s="1">
        <v>45018</v>
      </c>
      <c r="B8686" t="s">
        <v>14</v>
      </c>
      <c r="C8686">
        <v>459</v>
      </c>
      <c r="D8686">
        <v>81.66</v>
      </c>
      <c r="E8686">
        <v>397.98</v>
      </c>
      <c r="F8686">
        <v>0.5</v>
      </c>
      <c r="G8686">
        <v>59.6</v>
      </c>
      <c r="H8686">
        <v>16.68</v>
      </c>
      <c r="I8686">
        <v>99.73</v>
      </c>
      <c r="J8686">
        <v>25.37</v>
      </c>
    </row>
    <row r="8687" spans="1:10" x14ac:dyDescent="0.3">
      <c r="A8687" s="1">
        <v>44152</v>
      </c>
      <c r="B8687" t="s">
        <v>12</v>
      </c>
      <c r="C8687">
        <v>291</v>
      </c>
      <c r="D8687">
        <v>67.459999999999994</v>
      </c>
      <c r="E8687">
        <v>110.34</v>
      </c>
      <c r="F8687">
        <v>5.47</v>
      </c>
      <c r="G8687">
        <v>80.099999999999994</v>
      </c>
      <c r="H8687">
        <v>10.48</v>
      </c>
      <c r="I8687">
        <v>45.06</v>
      </c>
    </row>
    <row r="8688" spans="1:10" x14ac:dyDescent="0.3">
      <c r="A8688" s="1">
        <v>43013</v>
      </c>
      <c r="B8688" t="s">
        <v>13</v>
      </c>
      <c r="C8688">
        <v>4</v>
      </c>
      <c r="D8688">
        <v>272.62</v>
      </c>
      <c r="E8688">
        <v>158.77000000000001</v>
      </c>
      <c r="F8688">
        <v>4.7699999999999996</v>
      </c>
      <c r="G8688">
        <v>44.22</v>
      </c>
      <c r="H8688">
        <v>24.39</v>
      </c>
      <c r="I8688">
        <v>14.84</v>
      </c>
      <c r="J8688">
        <v>8.1199999999999992</v>
      </c>
    </row>
    <row r="8689" spans="1:10" x14ac:dyDescent="0.3">
      <c r="A8689" s="1">
        <v>42997</v>
      </c>
      <c r="B8689" t="s">
        <v>14</v>
      </c>
      <c r="C8689">
        <v>330</v>
      </c>
      <c r="E8689">
        <v>53.69</v>
      </c>
      <c r="F8689">
        <v>9.2899999999999991</v>
      </c>
      <c r="G8689">
        <v>44.71</v>
      </c>
      <c r="H8689">
        <v>5.6</v>
      </c>
      <c r="I8689">
        <v>10.35</v>
      </c>
      <c r="J8689">
        <v>24.83</v>
      </c>
    </row>
    <row r="8690" spans="1:10" x14ac:dyDescent="0.3">
      <c r="A8690" s="1">
        <v>42298</v>
      </c>
      <c r="B8690" t="s">
        <v>10</v>
      </c>
      <c r="C8690">
        <v>2</v>
      </c>
      <c r="D8690">
        <v>10.36</v>
      </c>
      <c r="E8690">
        <v>376.79</v>
      </c>
      <c r="F8690">
        <v>9.67</v>
      </c>
      <c r="G8690">
        <v>86.11</v>
      </c>
      <c r="H8690">
        <v>53.23</v>
      </c>
      <c r="I8690">
        <v>111.36</v>
      </c>
      <c r="J8690">
        <v>0.11</v>
      </c>
    </row>
    <row r="8691" spans="1:10" x14ac:dyDescent="0.3">
      <c r="A8691" s="1">
        <v>43095</v>
      </c>
      <c r="B8691" t="s">
        <v>17</v>
      </c>
      <c r="C8691">
        <v>240</v>
      </c>
      <c r="D8691">
        <v>211.94</v>
      </c>
      <c r="E8691">
        <v>207.42</v>
      </c>
      <c r="F8691">
        <v>9.16</v>
      </c>
      <c r="G8691">
        <v>57.97</v>
      </c>
      <c r="H8691">
        <v>65.599999999999994</v>
      </c>
      <c r="I8691">
        <v>16.91</v>
      </c>
      <c r="J8691">
        <v>2.09</v>
      </c>
    </row>
    <row r="8692" spans="1:10" x14ac:dyDescent="0.3">
      <c r="A8692" s="1">
        <v>45186</v>
      </c>
      <c r="B8692" t="s">
        <v>11</v>
      </c>
      <c r="C8692">
        <v>121</v>
      </c>
      <c r="D8692">
        <v>262.52999999999997</v>
      </c>
      <c r="E8692">
        <v>88.69</v>
      </c>
      <c r="F8692">
        <v>0.36</v>
      </c>
      <c r="G8692">
        <v>92.3</v>
      </c>
      <c r="H8692">
        <v>70.12</v>
      </c>
      <c r="I8692">
        <v>91.01</v>
      </c>
      <c r="J8692">
        <v>32.22</v>
      </c>
    </row>
    <row r="8693" spans="1:10" x14ac:dyDescent="0.3">
      <c r="A8693" s="1">
        <v>43766</v>
      </c>
      <c r="B8693" t="s">
        <v>16</v>
      </c>
      <c r="C8693">
        <v>254</v>
      </c>
      <c r="D8693">
        <v>218.66</v>
      </c>
      <c r="E8693">
        <v>363.01</v>
      </c>
      <c r="F8693">
        <v>0.43</v>
      </c>
      <c r="G8693">
        <v>65.010000000000005</v>
      </c>
      <c r="H8693">
        <v>79.510000000000005</v>
      </c>
      <c r="I8693">
        <v>91.97</v>
      </c>
      <c r="J8693">
        <v>7.45</v>
      </c>
    </row>
    <row r="8694" spans="1:10" x14ac:dyDescent="0.3">
      <c r="A8694" s="1">
        <v>43329</v>
      </c>
      <c r="B8694" t="s">
        <v>15</v>
      </c>
      <c r="C8694">
        <v>300</v>
      </c>
      <c r="D8694">
        <v>261</v>
      </c>
      <c r="E8694">
        <v>207.44</v>
      </c>
      <c r="F8694">
        <v>4.5199999999999996</v>
      </c>
      <c r="G8694">
        <v>31.09</v>
      </c>
      <c r="H8694">
        <v>68.900000000000006</v>
      </c>
      <c r="I8694">
        <v>59.07</v>
      </c>
      <c r="J8694">
        <v>38.35</v>
      </c>
    </row>
    <row r="8695" spans="1:10" x14ac:dyDescent="0.3">
      <c r="A8695" s="1">
        <v>44809</v>
      </c>
      <c r="B8695" t="s">
        <v>10</v>
      </c>
      <c r="C8695">
        <v>145</v>
      </c>
      <c r="E8695">
        <v>300.93</v>
      </c>
      <c r="F8695">
        <v>5.04</v>
      </c>
      <c r="G8695">
        <v>75.33</v>
      </c>
      <c r="H8695">
        <v>65.180000000000007</v>
      </c>
      <c r="I8695">
        <v>110.02</v>
      </c>
      <c r="J8695">
        <v>7</v>
      </c>
    </row>
    <row r="8696" spans="1:10" x14ac:dyDescent="0.3">
      <c r="A8696" s="1">
        <v>45790</v>
      </c>
      <c r="B8696" t="s">
        <v>10</v>
      </c>
      <c r="C8696">
        <v>315</v>
      </c>
      <c r="D8696">
        <v>222.31</v>
      </c>
      <c r="E8696">
        <v>171.08</v>
      </c>
      <c r="F8696">
        <v>9.57</v>
      </c>
      <c r="G8696">
        <v>62.6</v>
      </c>
      <c r="H8696">
        <v>54.35</v>
      </c>
      <c r="I8696">
        <v>123.55</v>
      </c>
      <c r="J8696">
        <v>-2.33</v>
      </c>
    </row>
    <row r="8697" spans="1:10" x14ac:dyDescent="0.3">
      <c r="A8697" s="1">
        <v>44364</v>
      </c>
      <c r="B8697" t="s">
        <v>15</v>
      </c>
      <c r="C8697">
        <v>298</v>
      </c>
      <c r="D8697">
        <v>151.27000000000001</v>
      </c>
      <c r="E8697">
        <v>127.18</v>
      </c>
      <c r="F8697">
        <v>6.05</v>
      </c>
      <c r="G8697">
        <v>69.06</v>
      </c>
      <c r="H8697">
        <v>52.89</v>
      </c>
      <c r="I8697">
        <v>130.66999999999999</v>
      </c>
      <c r="J8697">
        <v>2.2000000000000002</v>
      </c>
    </row>
    <row r="8698" spans="1:10" x14ac:dyDescent="0.3">
      <c r="A8698" s="1">
        <v>42371</v>
      </c>
      <c r="B8698" t="s">
        <v>15</v>
      </c>
      <c r="C8698">
        <v>313</v>
      </c>
      <c r="D8698">
        <v>53.89</v>
      </c>
      <c r="E8698">
        <v>292.44</v>
      </c>
      <c r="F8698">
        <v>8.24</v>
      </c>
      <c r="G8698">
        <v>54.77</v>
      </c>
      <c r="H8698">
        <v>21.15</v>
      </c>
      <c r="I8698">
        <v>27.02</v>
      </c>
      <c r="J8698">
        <v>-1.05</v>
      </c>
    </row>
    <row r="8699" spans="1:10" x14ac:dyDescent="0.3">
      <c r="A8699" s="1">
        <v>42465</v>
      </c>
      <c r="B8699" t="s">
        <v>17</v>
      </c>
      <c r="C8699">
        <v>435</v>
      </c>
      <c r="D8699">
        <v>98.27</v>
      </c>
      <c r="E8699">
        <v>279.31</v>
      </c>
      <c r="F8699">
        <v>1.03</v>
      </c>
      <c r="G8699">
        <v>13.69</v>
      </c>
      <c r="H8699">
        <v>34.450000000000003</v>
      </c>
      <c r="I8699">
        <v>74.45</v>
      </c>
      <c r="J8699">
        <v>39.47</v>
      </c>
    </row>
    <row r="8700" spans="1:10" x14ac:dyDescent="0.3">
      <c r="A8700" s="1">
        <v>44756</v>
      </c>
      <c r="B8700" t="s">
        <v>15</v>
      </c>
      <c r="C8700">
        <v>400</v>
      </c>
      <c r="D8700">
        <v>93.97</v>
      </c>
      <c r="E8700">
        <v>293.24</v>
      </c>
      <c r="F8700">
        <v>5.76</v>
      </c>
      <c r="G8700">
        <v>84.01</v>
      </c>
      <c r="H8700">
        <v>48.54</v>
      </c>
      <c r="I8700">
        <v>66.72</v>
      </c>
      <c r="J8700">
        <v>17.399999999999999</v>
      </c>
    </row>
    <row r="8701" spans="1:10" x14ac:dyDescent="0.3">
      <c r="A8701" s="1">
        <v>43699</v>
      </c>
      <c r="B8701" t="s">
        <v>10</v>
      </c>
      <c r="C8701">
        <v>482</v>
      </c>
      <c r="D8701">
        <v>207.79</v>
      </c>
      <c r="E8701">
        <v>334.91</v>
      </c>
      <c r="F8701">
        <v>4.09</v>
      </c>
      <c r="G8701">
        <v>11.09</v>
      </c>
      <c r="H8701">
        <v>27.28</v>
      </c>
      <c r="I8701">
        <v>148.41999999999999</v>
      </c>
      <c r="J8701">
        <v>29.18</v>
      </c>
    </row>
    <row r="8702" spans="1:10" x14ac:dyDescent="0.3">
      <c r="A8702" s="1">
        <v>43739</v>
      </c>
      <c r="B8702" t="s">
        <v>10</v>
      </c>
      <c r="C8702">
        <v>372</v>
      </c>
      <c r="D8702">
        <v>116.06</v>
      </c>
      <c r="E8702">
        <v>364.23</v>
      </c>
      <c r="F8702">
        <v>7.77</v>
      </c>
      <c r="H8702">
        <v>3.52</v>
      </c>
      <c r="I8702">
        <v>139.53</v>
      </c>
      <c r="J8702">
        <v>18.61</v>
      </c>
    </row>
    <row r="8703" spans="1:10" x14ac:dyDescent="0.3">
      <c r="A8703" s="1">
        <v>43501</v>
      </c>
      <c r="B8703" t="s">
        <v>10</v>
      </c>
      <c r="C8703">
        <v>334</v>
      </c>
      <c r="D8703">
        <v>222.93</v>
      </c>
      <c r="E8703">
        <v>350.11</v>
      </c>
      <c r="F8703">
        <v>4.58</v>
      </c>
      <c r="G8703">
        <v>8.58</v>
      </c>
      <c r="H8703">
        <v>11.09</v>
      </c>
      <c r="I8703">
        <v>41.75</v>
      </c>
      <c r="J8703">
        <v>-0.92</v>
      </c>
    </row>
    <row r="8704" spans="1:10" x14ac:dyDescent="0.3">
      <c r="A8704" s="1">
        <v>43431</v>
      </c>
      <c r="B8704" t="s">
        <v>12</v>
      </c>
      <c r="C8704">
        <v>421</v>
      </c>
      <c r="D8704">
        <v>20.02</v>
      </c>
      <c r="E8704">
        <v>148.75</v>
      </c>
      <c r="F8704">
        <v>0.21</v>
      </c>
      <c r="G8704">
        <v>20.29</v>
      </c>
      <c r="H8704">
        <v>42.28</v>
      </c>
      <c r="I8704">
        <v>103.27</v>
      </c>
      <c r="J8704">
        <v>-4.05</v>
      </c>
    </row>
    <row r="8705" spans="1:10" x14ac:dyDescent="0.3">
      <c r="A8705" s="1">
        <v>42785</v>
      </c>
      <c r="B8705" t="s">
        <v>14</v>
      </c>
      <c r="C8705">
        <v>152</v>
      </c>
      <c r="D8705">
        <v>175.97</v>
      </c>
      <c r="E8705">
        <v>120.91</v>
      </c>
      <c r="F8705">
        <v>9.26</v>
      </c>
      <c r="H8705">
        <v>19.72</v>
      </c>
      <c r="I8705">
        <v>132.6</v>
      </c>
      <c r="J8705">
        <v>22.5</v>
      </c>
    </row>
    <row r="8706" spans="1:10" x14ac:dyDescent="0.3">
      <c r="A8706" s="1">
        <v>43318</v>
      </c>
      <c r="B8706" t="s">
        <v>18</v>
      </c>
      <c r="C8706">
        <v>400</v>
      </c>
      <c r="D8706">
        <v>283.83999999999997</v>
      </c>
      <c r="E8706">
        <v>195.08</v>
      </c>
      <c r="F8706">
        <v>8.64</v>
      </c>
      <c r="G8706">
        <v>-5</v>
      </c>
      <c r="H8706">
        <v>35.06</v>
      </c>
      <c r="I8706">
        <v>38.909999999999997</v>
      </c>
      <c r="J8706">
        <v>-3.77</v>
      </c>
    </row>
    <row r="8707" spans="1:10" x14ac:dyDescent="0.3">
      <c r="A8707" s="1">
        <v>43416</v>
      </c>
      <c r="B8707" t="s">
        <v>12</v>
      </c>
      <c r="C8707">
        <v>141</v>
      </c>
      <c r="D8707">
        <v>67.17</v>
      </c>
      <c r="E8707">
        <v>105.99</v>
      </c>
      <c r="F8707">
        <v>9.42</v>
      </c>
      <c r="G8707">
        <v>32.72</v>
      </c>
      <c r="H8707">
        <v>11.8</v>
      </c>
      <c r="I8707">
        <v>16.010000000000002</v>
      </c>
      <c r="J8707">
        <v>35.090000000000003</v>
      </c>
    </row>
    <row r="8708" spans="1:10" x14ac:dyDescent="0.3">
      <c r="A8708" s="1">
        <v>44437</v>
      </c>
      <c r="B8708" t="s">
        <v>17</v>
      </c>
      <c r="C8708">
        <v>160</v>
      </c>
      <c r="D8708">
        <v>151.86000000000001</v>
      </c>
      <c r="E8708">
        <v>318.29000000000002</v>
      </c>
      <c r="F8708">
        <v>5.14</v>
      </c>
      <c r="G8708">
        <v>21.5</v>
      </c>
      <c r="H8708">
        <v>7.64</v>
      </c>
      <c r="I8708">
        <v>73.709999999999994</v>
      </c>
      <c r="J8708">
        <v>29.76</v>
      </c>
    </row>
    <row r="8709" spans="1:10" x14ac:dyDescent="0.3">
      <c r="A8709" s="1">
        <v>44689</v>
      </c>
      <c r="B8709" t="s">
        <v>15</v>
      </c>
      <c r="C8709">
        <v>236</v>
      </c>
      <c r="D8709">
        <v>9.1</v>
      </c>
      <c r="E8709">
        <v>124.2</v>
      </c>
      <c r="F8709">
        <v>5.12</v>
      </c>
      <c r="G8709">
        <v>20.83</v>
      </c>
      <c r="H8709">
        <v>67.13</v>
      </c>
      <c r="I8709">
        <v>23.05</v>
      </c>
      <c r="J8709">
        <v>-2.4500000000000002</v>
      </c>
    </row>
    <row r="8710" spans="1:10" x14ac:dyDescent="0.3">
      <c r="A8710" s="1">
        <v>42104</v>
      </c>
      <c r="B8710" t="s">
        <v>10</v>
      </c>
      <c r="C8710">
        <v>350</v>
      </c>
      <c r="E8710">
        <v>352.08</v>
      </c>
      <c r="F8710">
        <v>9.32</v>
      </c>
      <c r="G8710">
        <v>25.14</v>
      </c>
      <c r="H8710">
        <v>70.150000000000006</v>
      </c>
      <c r="I8710">
        <v>75.67</v>
      </c>
      <c r="J8710">
        <v>8.0399999999999991</v>
      </c>
    </row>
    <row r="8711" spans="1:10" x14ac:dyDescent="0.3">
      <c r="A8711" s="1">
        <v>45157</v>
      </c>
      <c r="B8711" t="s">
        <v>12</v>
      </c>
      <c r="C8711">
        <v>461</v>
      </c>
      <c r="D8711">
        <v>290.74</v>
      </c>
      <c r="E8711">
        <v>62.1</v>
      </c>
      <c r="F8711">
        <v>8.25</v>
      </c>
      <c r="G8711">
        <v>32.78</v>
      </c>
      <c r="H8711">
        <v>22.04</v>
      </c>
      <c r="I8711">
        <v>61.93</v>
      </c>
      <c r="J8711">
        <v>24.28</v>
      </c>
    </row>
    <row r="8712" spans="1:10" x14ac:dyDescent="0.3">
      <c r="A8712" s="1">
        <v>43253</v>
      </c>
      <c r="B8712" t="s">
        <v>17</v>
      </c>
      <c r="C8712">
        <v>328</v>
      </c>
      <c r="D8712">
        <v>266.82</v>
      </c>
      <c r="E8712">
        <v>208.24</v>
      </c>
      <c r="F8712">
        <v>9.39</v>
      </c>
      <c r="H8712">
        <v>55.63</v>
      </c>
      <c r="I8712">
        <v>147.63</v>
      </c>
      <c r="J8712">
        <v>13.81</v>
      </c>
    </row>
    <row r="8713" spans="1:10" x14ac:dyDescent="0.3">
      <c r="A8713" s="1">
        <v>42698</v>
      </c>
      <c r="B8713" t="s">
        <v>14</v>
      </c>
      <c r="C8713">
        <v>337</v>
      </c>
      <c r="D8713">
        <v>291.04000000000002</v>
      </c>
      <c r="E8713">
        <v>239.88</v>
      </c>
      <c r="F8713">
        <v>4.3899999999999997</v>
      </c>
      <c r="G8713">
        <v>17.14</v>
      </c>
      <c r="H8713">
        <v>11.53</v>
      </c>
      <c r="I8713">
        <v>141.1</v>
      </c>
      <c r="J8713">
        <v>-2.19</v>
      </c>
    </row>
    <row r="8714" spans="1:10" x14ac:dyDescent="0.3">
      <c r="A8714" s="1">
        <v>43437</v>
      </c>
      <c r="B8714" t="s">
        <v>17</v>
      </c>
      <c r="C8714">
        <v>129</v>
      </c>
      <c r="D8714">
        <v>287.98</v>
      </c>
      <c r="E8714">
        <v>322.44</v>
      </c>
      <c r="F8714">
        <v>0.42</v>
      </c>
      <c r="G8714">
        <v>78.209999999999994</v>
      </c>
      <c r="H8714">
        <v>66.97</v>
      </c>
      <c r="I8714">
        <v>122.48</v>
      </c>
      <c r="J8714">
        <v>12.41</v>
      </c>
    </row>
    <row r="8715" spans="1:10" x14ac:dyDescent="0.3">
      <c r="A8715" s="1">
        <v>44529</v>
      </c>
      <c r="B8715" t="s">
        <v>18</v>
      </c>
      <c r="C8715">
        <v>445</v>
      </c>
      <c r="D8715">
        <v>273.75</v>
      </c>
      <c r="E8715">
        <v>73.150000000000006</v>
      </c>
      <c r="F8715">
        <v>5.47</v>
      </c>
      <c r="G8715">
        <v>88.44</v>
      </c>
      <c r="H8715">
        <v>20.93</v>
      </c>
      <c r="I8715">
        <v>30.29</v>
      </c>
      <c r="J8715">
        <v>19.72</v>
      </c>
    </row>
    <row r="8716" spans="1:10" x14ac:dyDescent="0.3">
      <c r="A8716" s="1">
        <v>45370</v>
      </c>
      <c r="B8716" t="s">
        <v>14</v>
      </c>
      <c r="C8716">
        <v>409</v>
      </c>
      <c r="D8716">
        <v>35.28</v>
      </c>
      <c r="E8716">
        <v>129.02000000000001</v>
      </c>
      <c r="F8716">
        <v>2.33</v>
      </c>
      <c r="G8716">
        <v>26.88</v>
      </c>
      <c r="H8716">
        <v>25.88</v>
      </c>
      <c r="I8716">
        <v>67.98</v>
      </c>
      <c r="J8716">
        <v>28.36</v>
      </c>
    </row>
    <row r="8717" spans="1:10" x14ac:dyDescent="0.3">
      <c r="A8717" s="1">
        <v>45293</v>
      </c>
      <c r="B8717" t="s">
        <v>15</v>
      </c>
      <c r="C8717">
        <v>158</v>
      </c>
      <c r="D8717">
        <v>268.52999999999997</v>
      </c>
      <c r="E8717">
        <v>328.57</v>
      </c>
      <c r="F8717">
        <v>5.37</v>
      </c>
      <c r="G8717">
        <v>8.5399999999999991</v>
      </c>
      <c r="H8717">
        <v>55.21</v>
      </c>
      <c r="I8717">
        <v>76.12</v>
      </c>
      <c r="J8717">
        <v>25.07</v>
      </c>
    </row>
    <row r="8718" spans="1:10" x14ac:dyDescent="0.3">
      <c r="A8718" s="1">
        <v>43816</v>
      </c>
      <c r="B8718" t="s">
        <v>11</v>
      </c>
      <c r="C8718">
        <v>141</v>
      </c>
      <c r="D8718">
        <v>72.8</v>
      </c>
      <c r="E8718">
        <v>188.72</v>
      </c>
      <c r="F8718">
        <v>6.67</v>
      </c>
      <c r="G8718">
        <v>10.82</v>
      </c>
      <c r="H8718">
        <v>8.16</v>
      </c>
      <c r="I8718">
        <v>19.34</v>
      </c>
    </row>
    <row r="8719" spans="1:10" x14ac:dyDescent="0.3">
      <c r="A8719" s="1">
        <v>44557</v>
      </c>
      <c r="B8719" t="s">
        <v>10</v>
      </c>
      <c r="C8719">
        <v>56</v>
      </c>
      <c r="D8719">
        <v>189.88</v>
      </c>
      <c r="E8719">
        <v>229.93</v>
      </c>
      <c r="F8719">
        <v>4.95</v>
      </c>
      <c r="G8719">
        <v>9.7799999999999994</v>
      </c>
      <c r="H8719">
        <v>2.75</v>
      </c>
      <c r="I8719">
        <v>14.91</v>
      </c>
      <c r="J8719">
        <v>16.23</v>
      </c>
    </row>
    <row r="8720" spans="1:10" x14ac:dyDescent="0.3">
      <c r="A8720" s="1">
        <v>42602</v>
      </c>
      <c r="B8720" t="s">
        <v>10</v>
      </c>
      <c r="C8720">
        <v>435</v>
      </c>
      <c r="D8720">
        <v>91.75</v>
      </c>
      <c r="E8720">
        <v>377.62</v>
      </c>
      <c r="F8720">
        <v>7.91</v>
      </c>
      <c r="G8720">
        <v>74.540000000000006</v>
      </c>
      <c r="H8720">
        <v>54.09</v>
      </c>
      <c r="I8720">
        <v>30.94</v>
      </c>
      <c r="J8720">
        <v>-1.91</v>
      </c>
    </row>
    <row r="8721" spans="1:10" x14ac:dyDescent="0.3">
      <c r="A8721" s="1">
        <v>43809</v>
      </c>
      <c r="B8721" t="s">
        <v>15</v>
      </c>
      <c r="C8721">
        <v>493</v>
      </c>
      <c r="D8721">
        <v>182.81</v>
      </c>
      <c r="E8721">
        <v>221.85</v>
      </c>
      <c r="F8721">
        <v>6.1</v>
      </c>
      <c r="G8721">
        <v>20.73</v>
      </c>
      <c r="H8721">
        <v>67.28</v>
      </c>
      <c r="I8721">
        <v>111.1</v>
      </c>
      <c r="J8721">
        <v>23.26</v>
      </c>
    </row>
    <row r="8722" spans="1:10" x14ac:dyDescent="0.3">
      <c r="A8722" s="1">
        <v>42188</v>
      </c>
      <c r="B8722" t="s">
        <v>12</v>
      </c>
      <c r="C8722">
        <v>22</v>
      </c>
      <c r="D8722">
        <v>205.41</v>
      </c>
      <c r="E8722">
        <v>82.98</v>
      </c>
      <c r="F8722">
        <v>0.54</v>
      </c>
      <c r="G8722">
        <v>36.43</v>
      </c>
      <c r="H8722">
        <v>26.91</v>
      </c>
      <c r="I8722">
        <v>96.59</v>
      </c>
      <c r="J8722">
        <v>29.26</v>
      </c>
    </row>
    <row r="8723" spans="1:10" x14ac:dyDescent="0.3">
      <c r="A8723" s="1">
        <v>45790</v>
      </c>
      <c r="B8723" t="s">
        <v>10</v>
      </c>
      <c r="C8723">
        <v>231</v>
      </c>
      <c r="D8723">
        <v>167.11</v>
      </c>
      <c r="E8723">
        <v>321.07</v>
      </c>
      <c r="F8723">
        <v>8.4600000000000009</v>
      </c>
      <c r="G8723">
        <v>5.14</v>
      </c>
      <c r="H8723">
        <v>46.18</v>
      </c>
      <c r="I8723">
        <v>97.96</v>
      </c>
      <c r="J8723">
        <v>30.3</v>
      </c>
    </row>
    <row r="8724" spans="1:10" x14ac:dyDescent="0.3">
      <c r="A8724" s="1">
        <v>45356</v>
      </c>
      <c r="B8724" t="s">
        <v>17</v>
      </c>
      <c r="C8724">
        <v>206</v>
      </c>
      <c r="D8724">
        <v>112.63</v>
      </c>
      <c r="E8724">
        <v>142.55000000000001</v>
      </c>
      <c r="F8724">
        <v>2.77</v>
      </c>
      <c r="G8724">
        <v>7.74</v>
      </c>
      <c r="H8724">
        <v>32.770000000000003</v>
      </c>
      <c r="I8724">
        <v>18.850000000000001</v>
      </c>
      <c r="J8724">
        <v>19.03</v>
      </c>
    </row>
    <row r="8725" spans="1:10" x14ac:dyDescent="0.3">
      <c r="A8725" s="1">
        <v>42961</v>
      </c>
      <c r="B8725" t="s">
        <v>17</v>
      </c>
      <c r="C8725">
        <v>297</v>
      </c>
      <c r="D8725">
        <v>34.840000000000003</v>
      </c>
      <c r="E8725">
        <v>279.85000000000002</v>
      </c>
      <c r="F8725">
        <v>3.66</v>
      </c>
      <c r="G8725">
        <v>17.260000000000002</v>
      </c>
      <c r="H8725">
        <v>36.74</v>
      </c>
      <c r="I8725">
        <v>71.849999999999994</v>
      </c>
    </row>
    <row r="8726" spans="1:10" x14ac:dyDescent="0.3">
      <c r="A8726" s="1">
        <v>42822</v>
      </c>
      <c r="B8726" t="s">
        <v>12</v>
      </c>
      <c r="C8726">
        <v>463</v>
      </c>
      <c r="D8726">
        <v>79.45</v>
      </c>
      <c r="E8726">
        <v>20.29</v>
      </c>
      <c r="F8726">
        <v>2.0699999999999998</v>
      </c>
      <c r="G8726">
        <v>23.88</v>
      </c>
      <c r="H8726">
        <v>63.07</v>
      </c>
      <c r="I8726">
        <v>143.9</v>
      </c>
      <c r="J8726">
        <v>26.04</v>
      </c>
    </row>
    <row r="8727" spans="1:10" x14ac:dyDescent="0.3">
      <c r="A8727" s="1">
        <v>44812</v>
      </c>
      <c r="B8727" t="s">
        <v>12</v>
      </c>
      <c r="C8727">
        <v>424</v>
      </c>
      <c r="D8727">
        <v>82.03</v>
      </c>
      <c r="E8727">
        <v>263.98</v>
      </c>
      <c r="F8727">
        <v>6</v>
      </c>
      <c r="G8727">
        <v>5.17</v>
      </c>
      <c r="H8727">
        <v>34.49</v>
      </c>
      <c r="I8727">
        <v>87.64</v>
      </c>
      <c r="J8727">
        <v>19.809999999999999</v>
      </c>
    </row>
    <row r="8728" spans="1:10" x14ac:dyDescent="0.3">
      <c r="A8728" s="1">
        <v>43536</v>
      </c>
      <c r="B8728" t="s">
        <v>17</v>
      </c>
      <c r="C8728">
        <v>87</v>
      </c>
      <c r="D8728">
        <v>125.61</v>
      </c>
      <c r="E8728">
        <v>119.03</v>
      </c>
      <c r="F8728">
        <v>2.87</v>
      </c>
      <c r="G8728">
        <v>37.119999999999997</v>
      </c>
      <c r="H8728">
        <v>20.47</v>
      </c>
      <c r="I8728">
        <v>45.49</v>
      </c>
      <c r="J8728">
        <v>7.21</v>
      </c>
    </row>
    <row r="8729" spans="1:10" x14ac:dyDescent="0.3">
      <c r="A8729" s="1">
        <v>42643</v>
      </c>
      <c r="B8729" t="s">
        <v>17</v>
      </c>
      <c r="C8729">
        <v>380</v>
      </c>
      <c r="D8729">
        <v>298.62</v>
      </c>
      <c r="E8729">
        <v>57.63</v>
      </c>
      <c r="F8729">
        <v>9.6300000000000008</v>
      </c>
      <c r="G8729">
        <v>52.85</v>
      </c>
      <c r="H8729">
        <v>44.33</v>
      </c>
      <c r="I8729">
        <v>94.17</v>
      </c>
    </row>
    <row r="8730" spans="1:10" x14ac:dyDescent="0.3">
      <c r="A8730" s="1">
        <v>45108</v>
      </c>
      <c r="B8730" t="s">
        <v>14</v>
      </c>
      <c r="C8730">
        <v>218</v>
      </c>
      <c r="D8730">
        <v>114.06</v>
      </c>
      <c r="E8730">
        <v>13.68</v>
      </c>
      <c r="F8730">
        <v>5.21</v>
      </c>
      <c r="G8730">
        <v>66.02</v>
      </c>
      <c r="H8730">
        <v>8.65</v>
      </c>
      <c r="I8730">
        <v>73.040000000000006</v>
      </c>
    </row>
    <row r="8731" spans="1:10" x14ac:dyDescent="0.3">
      <c r="A8731" s="1">
        <v>44988</v>
      </c>
      <c r="B8731" t="s">
        <v>15</v>
      </c>
      <c r="C8731">
        <v>69</v>
      </c>
      <c r="D8731">
        <v>73.33</v>
      </c>
      <c r="E8731">
        <v>127.08</v>
      </c>
      <c r="F8731">
        <v>5.26</v>
      </c>
      <c r="G8731">
        <v>7.51</v>
      </c>
      <c r="H8731">
        <v>24.09</v>
      </c>
      <c r="I8731">
        <v>133.6</v>
      </c>
      <c r="J8731">
        <v>34.56</v>
      </c>
    </row>
    <row r="8732" spans="1:10" x14ac:dyDescent="0.3">
      <c r="A8732" s="1">
        <v>45497</v>
      </c>
      <c r="B8732" t="s">
        <v>12</v>
      </c>
      <c r="C8732">
        <v>197</v>
      </c>
      <c r="D8732">
        <v>50.66</v>
      </c>
      <c r="E8732">
        <v>240.71</v>
      </c>
      <c r="F8732">
        <v>4.84</v>
      </c>
      <c r="G8732">
        <v>7.27</v>
      </c>
      <c r="H8732">
        <v>26.99</v>
      </c>
      <c r="I8732">
        <v>120.07</v>
      </c>
      <c r="J8732">
        <v>1.1000000000000001</v>
      </c>
    </row>
    <row r="8733" spans="1:10" x14ac:dyDescent="0.3">
      <c r="A8733" s="1">
        <v>42356</v>
      </c>
      <c r="B8733" t="s">
        <v>17</v>
      </c>
      <c r="C8733">
        <v>327</v>
      </c>
      <c r="D8733">
        <v>108.01</v>
      </c>
      <c r="E8733">
        <v>165.79</v>
      </c>
      <c r="F8733">
        <v>2.5299999999999998</v>
      </c>
      <c r="G8733">
        <v>48.04</v>
      </c>
      <c r="H8733">
        <v>57.63</v>
      </c>
      <c r="I8733">
        <v>44.97</v>
      </c>
      <c r="J8733">
        <v>24.99</v>
      </c>
    </row>
    <row r="8734" spans="1:10" x14ac:dyDescent="0.3">
      <c r="A8734" s="1">
        <v>42465</v>
      </c>
      <c r="B8734" t="s">
        <v>17</v>
      </c>
      <c r="C8734">
        <v>-10</v>
      </c>
      <c r="D8734">
        <v>129.4</v>
      </c>
      <c r="E8734">
        <v>52.71</v>
      </c>
      <c r="F8734">
        <v>8.77</v>
      </c>
      <c r="G8734">
        <v>19.55</v>
      </c>
      <c r="H8734">
        <v>68.02</v>
      </c>
      <c r="I8734">
        <v>70.959999999999994</v>
      </c>
      <c r="J8734">
        <v>38.85</v>
      </c>
    </row>
    <row r="8735" spans="1:10" x14ac:dyDescent="0.3">
      <c r="A8735" s="1">
        <v>45034</v>
      </c>
      <c r="B8735" t="s">
        <v>16</v>
      </c>
      <c r="C8735">
        <v>474</v>
      </c>
      <c r="D8735">
        <v>42.53</v>
      </c>
      <c r="E8735">
        <v>333.56</v>
      </c>
      <c r="F8735">
        <v>2.56</v>
      </c>
      <c r="G8735">
        <v>6.89</v>
      </c>
      <c r="H8735">
        <v>73.84</v>
      </c>
      <c r="I8735">
        <v>117.63</v>
      </c>
      <c r="J8735">
        <v>27.09</v>
      </c>
    </row>
    <row r="8736" spans="1:10" x14ac:dyDescent="0.3">
      <c r="A8736" s="1">
        <v>42228</v>
      </c>
      <c r="B8736" t="s">
        <v>11</v>
      </c>
      <c r="C8736">
        <v>175</v>
      </c>
      <c r="D8736">
        <v>123.72</v>
      </c>
      <c r="E8736">
        <v>194.56</v>
      </c>
      <c r="F8736">
        <v>3.23</v>
      </c>
      <c r="G8736">
        <v>71.02</v>
      </c>
      <c r="H8736">
        <v>75.83</v>
      </c>
      <c r="I8736">
        <v>98.12</v>
      </c>
      <c r="J8736">
        <v>39.299999999999997</v>
      </c>
    </row>
    <row r="8737" spans="1:10" x14ac:dyDescent="0.3">
      <c r="A8737" s="1">
        <v>43000</v>
      </c>
      <c r="B8737" t="s">
        <v>10</v>
      </c>
      <c r="C8737">
        <v>145</v>
      </c>
      <c r="D8737">
        <v>152.66999999999999</v>
      </c>
      <c r="E8737">
        <v>215.43</v>
      </c>
      <c r="F8737">
        <v>2.23</v>
      </c>
      <c r="G8737">
        <v>35.93</v>
      </c>
      <c r="H8737">
        <v>69.8</v>
      </c>
      <c r="I8737">
        <v>99.19</v>
      </c>
      <c r="J8737">
        <v>17.66</v>
      </c>
    </row>
    <row r="8738" spans="1:10" x14ac:dyDescent="0.3">
      <c r="A8738" s="1">
        <v>44548</v>
      </c>
      <c r="B8738" t="s">
        <v>17</v>
      </c>
      <c r="C8738">
        <v>334</v>
      </c>
      <c r="D8738">
        <v>121.43</v>
      </c>
      <c r="E8738">
        <v>322.08</v>
      </c>
      <c r="F8738">
        <v>4.92</v>
      </c>
      <c r="G8738">
        <v>42.32</v>
      </c>
      <c r="H8738">
        <v>44.99</v>
      </c>
      <c r="I8738">
        <v>113.77</v>
      </c>
      <c r="J8738">
        <v>29.62</v>
      </c>
    </row>
    <row r="8739" spans="1:10" x14ac:dyDescent="0.3">
      <c r="A8739" s="1">
        <v>45800</v>
      </c>
      <c r="B8739" t="s">
        <v>12</v>
      </c>
      <c r="C8739">
        <v>118</v>
      </c>
      <c r="E8739">
        <v>154.99</v>
      </c>
      <c r="F8739">
        <v>9.8000000000000007</v>
      </c>
      <c r="G8739">
        <v>25.13</v>
      </c>
      <c r="H8739">
        <v>55.86</v>
      </c>
      <c r="I8739">
        <v>10.33</v>
      </c>
      <c r="J8739">
        <v>30.17</v>
      </c>
    </row>
    <row r="8740" spans="1:10" x14ac:dyDescent="0.3">
      <c r="A8740" s="1">
        <v>42609</v>
      </c>
      <c r="B8740" t="s">
        <v>17</v>
      </c>
      <c r="C8740">
        <v>152</v>
      </c>
      <c r="E8740">
        <v>230.69</v>
      </c>
      <c r="F8740">
        <v>7.24</v>
      </c>
      <c r="G8740">
        <v>53.59</v>
      </c>
      <c r="H8740">
        <v>60.92</v>
      </c>
      <c r="I8740">
        <v>90.78</v>
      </c>
      <c r="J8740">
        <v>11.99</v>
      </c>
    </row>
    <row r="8741" spans="1:10" x14ac:dyDescent="0.3">
      <c r="A8741" s="1">
        <v>45563</v>
      </c>
      <c r="B8741" t="s">
        <v>17</v>
      </c>
      <c r="C8741">
        <v>393</v>
      </c>
      <c r="D8741">
        <v>228</v>
      </c>
      <c r="E8741">
        <v>336.12</v>
      </c>
      <c r="F8741">
        <v>0.23</v>
      </c>
      <c r="G8741">
        <v>46.07</v>
      </c>
      <c r="H8741">
        <v>77.569999999999993</v>
      </c>
      <c r="I8741">
        <v>81.95</v>
      </c>
      <c r="J8741">
        <v>4.17</v>
      </c>
    </row>
    <row r="8742" spans="1:10" x14ac:dyDescent="0.3">
      <c r="A8742" s="1">
        <v>45414</v>
      </c>
      <c r="B8742" t="s">
        <v>10</v>
      </c>
      <c r="C8742">
        <v>231</v>
      </c>
      <c r="D8742">
        <v>266.48</v>
      </c>
      <c r="E8742">
        <v>22.23</v>
      </c>
      <c r="F8742">
        <v>8.2100000000000009</v>
      </c>
      <c r="G8742">
        <v>46.34</v>
      </c>
      <c r="H8742">
        <v>23</v>
      </c>
      <c r="I8742">
        <v>73.13</v>
      </c>
      <c r="J8742">
        <v>11.33</v>
      </c>
    </row>
    <row r="8743" spans="1:10" x14ac:dyDescent="0.3">
      <c r="A8743" s="1">
        <v>45364</v>
      </c>
      <c r="B8743" t="s">
        <v>18</v>
      </c>
      <c r="C8743">
        <v>425</v>
      </c>
      <c r="D8743">
        <v>109.62</v>
      </c>
      <c r="E8743">
        <v>145.09</v>
      </c>
      <c r="F8743">
        <v>3.43</v>
      </c>
      <c r="H8743">
        <v>20.48</v>
      </c>
      <c r="I8743">
        <v>10.039999999999999</v>
      </c>
      <c r="J8743">
        <v>3.89</v>
      </c>
    </row>
    <row r="8744" spans="1:10" x14ac:dyDescent="0.3">
      <c r="A8744" s="1">
        <v>43183</v>
      </c>
      <c r="B8744" t="s">
        <v>17</v>
      </c>
      <c r="C8744">
        <v>181</v>
      </c>
      <c r="D8744">
        <v>151.96</v>
      </c>
      <c r="E8744">
        <v>284.35000000000002</v>
      </c>
      <c r="F8744">
        <v>2.4</v>
      </c>
      <c r="G8744">
        <v>82.52</v>
      </c>
      <c r="H8744">
        <v>63.53</v>
      </c>
      <c r="I8744">
        <v>12.78</v>
      </c>
      <c r="J8744">
        <v>10.51</v>
      </c>
    </row>
    <row r="8745" spans="1:10" x14ac:dyDescent="0.3">
      <c r="A8745" s="1">
        <v>42061</v>
      </c>
      <c r="B8745" t="s">
        <v>17</v>
      </c>
      <c r="C8745">
        <v>290</v>
      </c>
      <c r="E8745">
        <v>223.09</v>
      </c>
      <c r="F8745">
        <v>9.3699999999999992</v>
      </c>
      <c r="G8745">
        <v>79.87</v>
      </c>
      <c r="H8745">
        <v>8.82</v>
      </c>
      <c r="I8745">
        <v>147.25</v>
      </c>
      <c r="J8745">
        <v>32.75</v>
      </c>
    </row>
    <row r="8746" spans="1:10" x14ac:dyDescent="0.3">
      <c r="A8746" s="1">
        <v>43411</v>
      </c>
      <c r="B8746" t="s">
        <v>15</v>
      </c>
      <c r="C8746">
        <v>55</v>
      </c>
      <c r="D8746">
        <v>177.39</v>
      </c>
      <c r="E8746">
        <v>159.88999999999999</v>
      </c>
      <c r="F8746">
        <v>5.26</v>
      </c>
      <c r="G8746">
        <v>30.24</v>
      </c>
      <c r="H8746">
        <v>6.07</v>
      </c>
      <c r="I8746">
        <v>119.61</v>
      </c>
      <c r="J8746">
        <v>34.46</v>
      </c>
    </row>
    <row r="8747" spans="1:10" x14ac:dyDescent="0.3">
      <c r="A8747" s="1">
        <v>44846</v>
      </c>
      <c r="B8747" t="s">
        <v>10</v>
      </c>
      <c r="C8747">
        <v>352</v>
      </c>
      <c r="D8747">
        <v>96.18</v>
      </c>
      <c r="E8747">
        <v>59.94</v>
      </c>
      <c r="F8747">
        <v>5.75</v>
      </c>
      <c r="G8747">
        <v>55.04</v>
      </c>
      <c r="H8747">
        <v>57.1</v>
      </c>
      <c r="I8747">
        <v>43.96</v>
      </c>
      <c r="J8747">
        <v>19.420000000000002</v>
      </c>
    </row>
    <row r="8748" spans="1:10" x14ac:dyDescent="0.3">
      <c r="A8748" s="1">
        <v>45299</v>
      </c>
      <c r="B8748" t="s">
        <v>17</v>
      </c>
      <c r="C8748">
        <v>200</v>
      </c>
      <c r="D8748">
        <v>87.63</v>
      </c>
      <c r="E8748">
        <v>300.19</v>
      </c>
      <c r="F8748">
        <v>1.61</v>
      </c>
      <c r="G8748">
        <v>31.74</v>
      </c>
      <c r="H8748">
        <v>69.459999999999994</v>
      </c>
      <c r="I8748">
        <v>15.5</v>
      </c>
      <c r="J8748">
        <v>32.909999999999997</v>
      </c>
    </row>
    <row r="8749" spans="1:10" x14ac:dyDescent="0.3">
      <c r="A8749" s="1">
        <v>42460</v>
      </c>
      <c r="B8749" t="s">
        <v>12</v>
      </c>
      <c r="C8749">
        <v>15</v>
      </c>
      <c r="D8749">
        <v>15.95</v>
      </c>
      <c r="E8749">
        <v>241.88</v>
      </c>
      <c r="F8749">
        <v>0.28000000000000003</v>
      </c>
      <c r="H8749">
        <v>50.8</v>
      </c>
      <c r="I8749">
        <v>50.61</v>
      </c>
      <c r="J8749">
        <v>20.99</v>
      </c>
    </row>
    <row r="8750" spans="1:10" x14ac:dyDescent="0.3">
      <c r="A8750" s="1">
        <v>43254</v>
      </c>
      <c r="B8750" t="s">
        <v>15</v>
      </c>
      <c r="C8750">
        <v>479</v>
      </c>
      <c r="D8750">
        <v>22.68</v>
      </c>
      <c r="E8750">
        <v>341.34</v>
      </c>
      <c r="F8750">
        <v>2.12</v>
      </c>
      <c r="G8750">
        <v>85.88</v>
      </c>
      <c r="H8750">
        <v>5.61</v>
      </c>
      <c r="I8750">
        <v>95.95</v>
      </c>
      <c r="J8750">
        <v>30.45</v>
      </c>
    </row>
    <row r="8751" spans="1:10" x14ac:dyDescent="0.3">
      <c r="A8751" s="1">
        <v>43848</v>
      </c>
      <c r="B8751" t="s">
        <v>12</v>
      </c>
      <c r="C8751">
        <v>409</v>
      </c>
      <c r="D8751">
        <v>171.4</v>
      </c>
      <c r="E8751">
        <v>93.83</v>
      </c>
      <c r="F8751">
        <v>8.42</v>
      </c>
      <c r="G8751">
        <v>5.66</v>
      </c>
      <c r="H8751">
        <v>77.81</v>
      </c>
      <c r="I8751">
        <v>34.94</v>
      </c>
      <c r="J8751">
        <v>25.46</v>
      </c>
    </row>
    <row r="8752" spans="1:10" x14ac:dyDescent="0.3">
      <c r="A8752" s="1">
        <v>43934</v>
      </c>
      <c r="B8752" t="s">
        <v>17</v>
      </c>
      <c r="C8752">
        <v>375</v>
      </c>
      <c r="D8752">
        <v>154.16</v>
      </c>
      <c r="E8752">
        <v>230.94</v>
      </c>
      <c r="F8752">
        <v>0.45</v>
      </c>
      <c r="G8752">
        <v>26.66</v>
      </c>
      <c r="H8752">
        <v>18.559999999999999</v>
      </c>
      <c r="I8752">
        <v>77.290000000000006</v>
      </c>
      <c r="J8752">
        <v>14.77</v>
      </c>
    </row>
    <row r="8753" spans="1:10" x14ac:dyDescent="0.3">
      <c r="A8753" s="1">
        <v>42098</v>
      </c>
      <c r="B8753" t="s">
        <v>15</v>
      </c>
      <c r="C8753">
        <v>132</v>
      </c>
      <c r="D8753">
        <v>236.18</v>
      </c>
      <c r="E8753">
        <v>322.47000000000003</v>
      </c>
      <c r="F8753">
        <v>0.21</v>
      </c>
      <c r="G8753">
        <v>38.450000000000003</v>
      </c>
      <c r="H8753">
        <v>75.03</v>
      </c>
      <c r="I8753">
        <v>144.29</v>
      </c>
    </row>
    <row r="8754" spans="1:10" x14ac:dyDescent="0.3">
      <c r="A8754" s="1">
        <v>43364</v>
      </c>
      <c r="B8754" t="s">
        <v>10</v>
      </c>
      <c r="C8754">
        <v>127</v>
      </c>
      <c r="D8754">
        <v>40.32</v>
      </c>
      <c r="E8754">
        <v>371.29</v>
      </c>
      <c r="F8754">
        <v>9.14</v>
      </c>
      <c r="G8754">
        <v>44.88</v>
      </c>
      <c r="H8754">
        <v>8.39</v>
      </c>
      <c r="I8754">
        <v>18.3</v>
      </c>
      <c r="J8754">
        <v>31.32</v>
      </c>
    </row>
    <row r="8755" spans="1:10" x14ac:dyDescent="0.3">
      <c r="A8755" s="1">
        <v>42861</v>
      </c>
      <c r="B8755" t="s">
        <v>10</v>
      </c>
      <c r="C8755">
        <v>174</v>
      </c>
      <c r="D8755">
        <v>271.60000000000002</v>
      </c>
      <c r="E8755">
        <v>295.08</v>
      </c>
      <c r="F8755">
        <v>6.12</v>
      </c>
      <c r="G8755">
        <v>94.66</v>
      </c>
      <c r="H8755">
        <v>55.29</v>
      </c>
      <c r="I8755">
        <v>88.3</v>
      </c>
      <c r="J8755">
        <v>21.68</v>
      </c>
    </row>
    <row r="8756" spans="1:10" x14ac:dyDescent="0.3">
      <c r="A8756" s="1">
        <v>45036</v>
      </c>
      <c r="B8756" t="s">
        <v>11</v>
      </c>
      <c r="C8756">
        <v>296</v>
      </c>
      <c r="D8756">
        <v>197.35</v>
      </c>
      <c r="E8756">
        <v>13.27</v>
      </c>
      <c r="F8756">
        <v>3.86</v>
      </c>
      <c r="G8756">
        <v>44.3</v>
      </c>
      <c r="H8756">
        <v>37.159999999999997</v>
      </c>
      <c r="I8756">
        <v>110.77</v>
      </c>
      <c r="J8756">
        <v>-1.63</v>
      </c>
    </row>
    <row r="8757" spans="1:10" x14ac:dyDescent="0.3">
      <c r="A8757" s="1">
        <v>44208</v>
      </c>
      <c r="B8757" t="s">
        <v>14</v>
      </c>
      <c r="C8757">
        <v>333</v>
      </c>
      <c r="D8757">
        <v>31.42</v>
      </c>
      <c r="E8757">
        <v>300.95999999999998</v>
      </c>
      <c r="F8757">
        <v>5.41</v>
      </c>
      <c r="G8757">
        <v>6.36</v>
      </c>
      <c r="H8757">
        <v>4.9400000000000004</v>
      </c>
      <c r="I8757">
        <v>91.91</v>
      </c>
      <c r="J8757">
        <v>23.09</v>
      </c>
    </row>
    <row r="8758" spans="1:10" x14ac:dyDescent="0.3">
      <c r="A8758" s="1">
        <v>42872</v>
      </c>
      <c r="B8758" t="s">
        <v>14</v>
      </c>
      <c r="C8758">
        <v>470</v>
      </c>
      <c r="D8758">
        <v>104.37</v>
      </c>
      <c r="E8758">
        <v>255.25</v>
      </c>
      <c r="F8758">
        <v>9.06</v>
      </c>
      <c r="G8758">
        <v>74.89</v>
      </c>
      <c r="H8758">
        <v>50.25</v>
      </c>
      <c r="I8758">
        <v>101.65</v>
      </c>
      <c r="J8758">
        <v>28.5</v>
      </c>
    </row>
    <row r="8759" spans="1:10" x14ac:dyDescent="0.3">
      <c r="A8759" s="1">
        <v>42839</v>
      </c>
      <c r="B8759" t="s">
        <v>10</v>
      </c>
      <c r="C8759">
        <v>263</v>
      </c>
      <c r="D8759">
        <v>151.33000000000001</v>
      </c>
      <c r="E8759">
        <v>59.86</v>
      </c>
      <c r="F8759">
        <v>4.05</v>
      </c>
      <c r="H8759">
        <v>24.82</v>
      </c>
      <c r="I8759">
        <v>146.80000000000001</v>
      </c>
      <c r="J8759">
        <v>5.0999999999999996</v>
      </c>
    </row>
    <row r="8760" spans="1:10" x14ac:dyDescent="0.3">
      <c r="A8760" s="1">
        <v>44243</v>
      </c>
      <c r="B8760" t="s">
        <v>10</v>
      </c>
      <c r="C8760">
        <v>107</v>
      </c>
      <c r="D8760">
        <v>280.19</v>
      </c>
      <c r="E8760">
        <v>145.1</v>
      </c>
      <c r="F8760">
        <v>8.4700000000000006</v>
      </c>
      <c r="G8760">
        <v>51.56</v>
      </c>
      <c r="H8760">
        <v>63.64</v>
      </c>
      <c r="I8760">
        <v>95.11</v>
      </c>
      <c r="J8760">
        <v>8.59</v>
      </c>
    </row>
    <row r="8761" spans="1:10" x14ac:dyDescent="0.3">
      <c r="A8761" s="1">
        <v>44148</v>
      </c>
      <c r="B8761" t="s">
        <v>16</v>
      </c>
      <c r="C8761">
        <v>471</v>
      </c>
      <c r="D8761">
        <v>15.86</v>
      </c>
      <c r="E8761">
        <v>146.99</v>
      </c>
      <c r="F8761">
        <v>4.96</v>
      </c>
      <c r="G8761">
        <v>77.62</v>
      </c>
      <c r="H8761">
        <v>30.35</v>
      </c>
      <c r="I8761">
        <v>138.74</v>
      </c>
    </row>
    <row r="8762" spans="1:10" x14ac:dyDescent="0.3">
      <c r="A8762" s="1">
        <v>45078</v>
      </c>
      <c r="B8762" t="s">
        <v>17</v>
      </c>
      <c r="C8762">
        <v>312</v>
      </c>
      <c r="E8762">
        <v>86.18</v>
      </c>
      <c r="F8762">
        <v>5.12</v>
      </c>
      <c r="G8762">
        <v>93.38</v>
      </c>
      <c r="H8762">
        <v>23.74</v>
      </c>
      <c r="I8762">
        <v>17.21</v>
      </c>
      <c r="J8762">
        <v>25.5</v>
      </c>
    </row>
    <row r="8763" spans="1:10" x14ac:dyDescent="0.3">
      <c r="A8763" s="1">
        <v>43064</v>
      </c>
      <c r="B8763" t="s">
        <v>15</v>
      </c>
      <c r="C8763">
        <v>264</v>
      </c>
      <c r="D8763">
        <v>117.88</v>
      </c>
      <c r="E8763">
        <v>140.52000000000001</v>
      </c>
      <c r="F8763">
        <v>3.3</v>
      </c>
      <c r="G8763">
        <v>65.28</v>
      </c>
      <c r="H8763">
        <v>20.09</v>
      </c>
      <c r="I8763">
        <v>27.23</v>
      </c>
      <c r="J8763">
        <v>-4.5</v>
      </c>
    </row>
    <row r="8764" spans="1:10" x14ac:dyDescent="0.3">
      <c r="A8764" s="1">
        <v>44252</v>
      </c>
      <c r="B8764" t="s">
        <v>12</v>
      </c>
      <c r="C8764">
        <v>168</v>
      </c>
      <c r="D8764">
        <v>283.39999999999998</v>
      </c>
      <c r="E8764">
        <v>266.92</v>
      </c>
      <c r="F8764">
        <v>3.71</v>
      </c>
      <c r="G8764">
        <v>35.9</v>
      </c>
      <c r="H8764">
        <v>44.21</v>
      </c>
      <c r="I8764">
        <v>58.36</v>
      </c>
      <c r="J8764">
        <v>25.59</v>
      </c>
    </row>
    <row r="8765" spans="1:10" x14ac:dyDescent="0.3">
      <c r="A8765" s="1">
        <v>43983</v>
      </c>
      <c r="B8765" t="s">
        <v>17</v>
      </c>
      <c r="C8765">
        <v>488</v>
      </c>
      <c r="D8765">
        <v>29.33</v>
      </c>
      <c r="E8765">
        <v>347.88</v>
      </c>
      <c r="F8765">
        <v>3.6</v>
      </c>
      <c r="G8765">
        <v>48.5</v>
      </c>
      <c r="H8765">
        <v>72.180000000000007</v>
      </c>
      <c r="I8765">
        <v>117.23</v>
      </c>
      <c r="J8765">
        <v>13.62</v>
      </c>
    </row>
    <row r="8766" spans="1:10" x14ac:dyDescent="0.3">
      <c r="A8766" s="1">
        <v>44556</v>
      </c>
      <c r="B8766" t="s">
        <v>15</v>
      </c>
      <c r="C8766">
        <v>320</v>
      </c>
      <c r="D8766">
        <v>251.11</v>
      </c>
      <c r="E8766">
        <v>154</v>
      </c>
      <c r="F8766">
        <v>3.52</v>
      </c>
      <c r="G8766">
        <v>28.2</v>
      </c>
      <c r="H8766">
        <v>8.66</v>
      </c>
      <c r="I8766">
        <v>54.37</v>
      </c>
      <c r="J8766">
        <v>37.94</v>
      </c>
    </row>
    <row r="8767" spans="1:10" x14ac:dyDescent="0.3">
      <c r="A8767" s="1">
        <v>44994</v>
      </c>
      <c r="B8767" t="s">
        <v>14</v>
      </c>
      <c r="C8767">
        <v>326</v>
      </c>
      <c r="D8767">
        <v>232.15</v>
      </c>
      <c r="E8767">
        <v>280.35000000000002</v>
      </c>
      <c r="F8767">
        <v>6.3</v>
      </c>
      <c r="G8767">
        <v>46.79</v>
      </c>
      <c r="H8767">
        <v>71.22</v>
      </c>
      <c r="I8767">
        <v>144.37</v>
      </c>
      <c r="J8767">
        <v>11.38</v>
      </c>
    </row>
    <row r="8768" spans="1:10" x14ac:dyDescent="0.3">
      <c r="A8768" s="1">
        <v>42583</v>
      </c>
      <c r="B8768" t="s">
        <v>15</v>
      </c>
      <c r="C8768">
        <v>363</v>
      </c>
      <c r="D8768">
        <v>137.1</v>
      </c>
      <c r="E8768">
        <v>187.23</v>
      </c>
      <c r="F8768">
        <v>1.01</v>
      </c>
      <c r="H8768">
        <v>30.91</v>
      </c>
      <c r="I8768">
        <v>65.75</v>
      </c>
      <c r="J8768">
        <v>7.34</v>
      </c>
    </row>
    <row r="8769" spans="1:10" x14ac:dyDescent="0.3">
      <c r="A8769" s="1">
        <v>44852</v>
      </c>
      <c r="B8769" t="s">
        <v>15</v>
      </c>
      <c r="C8769">
        <v>441</v>
      </c>
      <c r="D8769">
        <v>269.51</v>
      </c>
      <c r="E8769">
        <v>330.69</v>
      </c>
      <c r="F8769">
        <v>7.07</v>
      </c>
      <c r="G8769">
        <v>97.63</v>
      </c>
      <c r="H8769">
        <v>78.16</v>
      </c>
      <c r="I8769">
        <v>67.28</v>
      </c>
      <c r="J8769">
        <v>1.64</v>
      </c>
    </row>
    <row r="8770" spans="1:10" x14ac:dyDescent="0.3">
      <c r="A8770" s="1">
        <v>44867</v>
      </c>
      <c r="B8770" t="s">
        <v>17</v>
      </c>
      <c r="C8770">
        <v>290</v>
      </c>
      <c r="D8770">
        <v>103.23</v>
      </c>
      <c r="E8770">
        <v>270.60000000000002</v>
      </c>
      <c r="F8770">
        <v>9</v>
      </c>
      <c r="G8770">
        <v>29.58</v>
      </c>
      <c r="H8770">
        <v>26.16</v>
      </c>
      <c r="I8770">
        <v>102.96</v>
      </c>
      <c r="J8770">
        <v>14.29</v>
      </c>
    </row>
    <row r="8771" spans="1:10" x14ac:dyDescent="0.3">
      <c r="A8771" s="1">
        <v>44742</v>
      </c>
      <c r="B8771" t="s">
        <v>17</v>
      </c>
      <c r="C8771">
        <v>379</v>
      </c>
      <c r="D8771">
        <v>255.21</v>
      </c>
      <c r="E8771">
        <v>95.1</v>
      </c>
      <c r="F8771">
        <v>8.5</v>
      </c>
      <c r="G8771">
        <v>57.09</v>
      </c>
      <c r="H8771">
        <v>20.2</v>
      </c>
      <c r="I8771">
        <v>92.71</v>
      </c>
      <c r="J8771">
        <v>2.09</v>
      </c>
    </row>
    <row r="8772" spans="1:10" x14ac:dyDescent="0.3">
      <c r="A8772" s="1">
        <v>42080</v>
      </c>
      <c r="B8772" t="s">
        <v>17</v>
      </c>
      <c r="C8772">
        <v>27</v>
      </c>
      <c r="D8772">
        <v>82.44</v>
      </c>
      <c r="E8772">
        <v>78.53</v>
      </c>
      <c r="F8772">
        <v>9.26</v>
      </c>
      <c r="G8772">
        <v>26.99</v>
      </c>
      <c r="H8772">
        <v>25.36</v>
      </c>
      <c r="I8772">
        <v>24.2</v>
      </c>
      <c r="J8772">
        <v>17.100000000000001</v>
      </c>
    </row>
    <row r="8773" spans="1:10" x14ac:dyDescent="0.3">
      <c r="A8773" s="1">
        <v>43547</v>
      </c>
      <c r="B8773" t="s">
        <v>18</v>
      </c>
      <c r="C8773">
        <v>236</v>
      </c>
      <c r="D8773">
        <v>35.909999999999997</v>
      </c>
      <c r="E8773">
        <v>149.93</v>
      </c>
      <c r="F8773">
        <v>9.36</v>
      </c>
      <c r="G8773">
        <v>59.92</v>
      </c>
      <c r="H8773">
        <v>79.72</v>
      </c>
      <c r="I8773">
        <v>78.44</v>
      </c>
    </row>
    <row r="8774" spans="1:10" x14ac:dyDescent="0.3">
      <c r="A8774" s="1">
        <v>44392</v>
      </c>
      <c r="B8774" t="s">
        <v>12</v>
      </c>
      <c r="C8774">
        <v>415</v>
      </c>
      <c r="D8774">
        <v>59.68</v>
      </c>
      <c r="E8774">
        <v>131.47</v>
      </c>
      <c r="F8774">
        <v>1.01</v>
      </c>
      <c r="H8774">
        <v>67.77</v>
      </c>
      <c r="I8774">
        <v>38.72</v>
      </c>
      <c r="J8774">
        <v>-1.96</v>
      </c>
    </row>
    <row r="8775" spans="1:10" x14ac:dyDescent="0.3">
      <c r="A8775" s="1">
        <v>45716</v>
      </c>
      <c r="B8775" t="s">
        <v>13</v>
      </c>
      <c r="C8775">
        <v>310</v>
      </c>
      <c r="D8775">
        <v>82.06</v>
      </c>
      <c r="E8775">
        <v>217.03</v>
      </c>
      <c r="F8775">
        <v>1.68</v>
      </c>
      <c r="G8775">
        <v>87.94</v>
      </c>
      <c r="H8775">
        <v>58.13</v>
      </c>
      <c r="I8775">
        <v>139.19999999999999</v>
      </c>
      <c r="J8775">
        <v>-1.1100000000000001</v>
      </c>
    </row>
    <row r="8776" spans="1:10" x14ac:dyDescent="0.3">
      <c r="A8776" s="1">
        <v>44722</v>
      </c>
      <c r="B8776" t="s">
        <v>10</v>
      </c>
      <c r="C8776">
        <v>360</v>
      </c>
      <c r="D8776">
        <v>290.72000000000003</v>
      </c>
      <c r="E8776">
        <v>337.71</v>
      </c>
      <c r="F8776">
        <v>7.93</v>
      </c>
      <c r="G8776">
        <v>26.94</v>
      </c>
      <c r="H8776">
        <v>27.57</v>
      </c>
      <c r="I8776">
        <v>143.83000000000001</v>
      </c>
      <c r="J8776">
        <v>24.74</v>
      </c>
    </row>
    <row r="8777" spans="1:10" x14ac:dyDescent="0.3">
      <c r="A8777" s="1">
        <v>44162</v>
      </c>
      <c r="B8777" t="s">
        <v>16</v>
      </c>
      <c r="C8777">
        <v>400</v>
      </c>
      <c r="D8777">
        <v>206.25</v>
      </c>
      <c r="E8777">
        <v>324.61</v>
      </c>
      <c r="F8777">
        <v>1.47</v>
      </c>
      <c r="G8777">
        <v>52.4</v>
      </c>
      <c r="H8777">
        <v>47.88</v>
      </c>
      <c r="I8777">
        <v>58.84</v>
      </c>
      <c r="J8777">
        <v>21.35</v>
      </c>
    </row>
    <row r="8778" spans="1:10" x14ac:dyDescent="0.3">
      <c r="A8778" s="1">
        <v>42183</v>
      </c>
      <c r="B8778" t="s">
        <v>12</v>
      </c>
      <c r="C8778">
        <v>293</v>
      </c>
      <c r="D8778">
        <v>152.57</v>
      </c>
      <c r="E8778">
        <v>57.98</v>
      </c>
      <c r="F8778">
        <v>3.13</v>
      </c>
      <c r="G8778">
        <v>78.680000000000007</v>
      </c>
      <c r="H8778">
        <v>13.87</v>
      </c>
      <c r="I8778">
        <v>51.13</v>
      </c>
      <c r="J8778">
        <v>6.08</v>
      </c>
    </row>
    <row r="8779" spans="1:10" x14ac:dyDescent="0.3">
      <c r="A8779" s="1">
        <v>43051</v>
      </c>
      <c r="B8779" t="s">
        <v>15</v>
      </c>
      <c r="C8779">
        <v>494</v>
      </c>
      <c r="D8779">
        <v>191.7</v>
      </c>
      <c r="E8779">
        <v>399.93</v>
      </c>
      <c r="F8779">
        <v>4.18</v>
      </c>
      <c r="G8779">
        <v>63.52</v>
      </c>
      <c r="H8779">
        <v>23.53</v>
      </c>
      <c r="I8779">
        <v>73</v>
      </c>
      <c r="J8779">
        <v>24.92</v>
      </c>
    </row>
    <row r="8780" spans="1:10" x14ac:dyDescent="0.3">
      <c r="A8780" s="1">
        <v>42702</v>
      </c>
      <c r="B8780" t="s">
        <v>17</v>
      </c>
      <c r="C8780">
        <v>219</v>
      </c>
      <c r="D8780">
        <v>181.88</v>
      </c>
      <c r="E8780">
        <v>297.85000000000002</v>
      </c>
      <c r="F8780">
        <v>4.83</v>
      </c>
      <c r="H8780">
        <v>10.02</v>
      </c>
      <c r="I8780">
        <v>94.08</v>
      </c>
      <c r="J8780">
        <v>7.27</v>
      </c>
    </row>
    <row r="8781" spans="1:10" x14ac:dyDescent="0.3">
      <c r="A8781" s="1">
        <v>42251</v>
      </c>
      <c r="B8781" t="s">
        <v>14</v>
      </c>
      <c r="C8781">
        <v>186</v>
      </c>
      <c r="D8781">
        <v>238.51</v>
      </c>
      <c r="E8781">
        <v>55.62</v>
      </c>
      <c r="F8781">
        <v>7.09</v>
      </c>
      <c r="G8781">
        <v>80.55</v>
      </c>
      <c r="H8781">
        <v>42.33</v>
      </c>
      <c r="I8781">
        <v>142.49</v>
      </c>
      <c r="J8781">
        <v>31.17</v>
      </c>
    </row>
    <row r="8782" spans="1:10" x14ac:dyDescent="0.3">
      <c r="A8782" s="1">
        <v>43168</v>
      </c>
      <c r="B8782" t="s">
        <v>13</v>
      </c>
      <c r="C8782">
        <v>259</v>
      </c>
      <c r="D8782">
        <v>222.87</v>
      </c>
      <c r="E8782">
        <v>183.51</v>
      </c>
      <c r="F8782">
        <v>8.2899999999999991</v>
      </c>
      <c r="G8782">
        <v>28.58</v>
      </c>
      <c r="H8782">
        <v>77.510000000000005</v>
      </c>
      <c r="I8782">
        <v>90.85</v>
      </c>
      <c r="J8782">
        <v>6.25</v>
      </c>
    </row>
    <row r="8783" spans="1:10" x14ac:dyDescent="0.3">
      <c r="A8783" s="1">
        <v>42827</v>
      </c>
      <c r="B8783" t="s">
        <v>16</v>
      </c>
      <c r="C8783">
        <v>437</v>
      </c>
      <c r="D8783">
        <v>89.31</v>
      </c>
      <c r="E8783">
        <v>57.55</v>
      </c>
      <c r="F8783">
        <v>6.33</v>
      </c>
      <c r="G8783">
        <v>84.42</v>
      </c>
      <c r="H8783">
        <v>55.89</v>
      </c>
      <c r="I8783">
        <v>22.97</v>
      </c>
      <c r="J8783">
        <v>7.41</v>
      </c>
    </row>
    <row r="8784" spans="1:10" x14ac:dyDescent="0.3">
      <c r="A8784" s="1">
        <v>45237</v>
      </c>
      <c r="B8784" t="s">
        <v>14</v>
      </c>
      <c r="C8784">
        <v>160</v>
      </c>
      <c r="D8784">
        <v>295.88</v>
      </c>
      <c r="E8784">
        <v>102.67</v>
      </c>
      <c r="F8784">
        <v>7.02</v>
      </c>
      <c r="G8784">
        <v>7.76</v>
      </c>
      <c r="H8784">
        <v>48.8</v>
      </c>
      <c r="I8784">
        <v>82.69</v>
      </c>
      <c r="J8784">
        <v>9.75</v>
      </c>
    </row>
    <row r="8785" spans="1:10" x14ac:dyDescent="0.3">
      <c r="A8785" s="1">
        <v>44857</v>
      </c>
      <c r="B8785" t="s">
        <v>19</v>
      </c>
      <c r="C8785">
        <v>230</v>
      </c>
      <c r="D8785">
        <v>80.8</v>
      </c>
      <c r="E8785">
        <v>90.43</v>
      </c>
      <c r="F8785">
        <v>0.96</v>
      </c>
      <c r="G8785">
        <v>27.29</v>
      </c>
      <c r="H8785">
        <v>74.709999999999994</v>
      </c>
      <c r="I8785">
        <v>148.88999999999999</v>
      </c>
      <c r="J8785">
        <v>-1.04</v>
      </c>
    </row>
    <row r="8786" spans="1:10" x14ac:dyDescent="0.3">
      <c r="A8786" s="1">
        <v>44536</v>
      </c>
      <c r="B8786" t="s">
        <v>12</v>
      </c>
      <c r="C8786">
        <v>259</v>
      </c>
      <c r="D8786">
        <v>199.66</v>
      </c>
      <c r="E8786">
        <v>227.3</v>
      </c>
      <c r="F8786">
        <v>5.0599999999999996</v>
      </c>
      <c r="G8786">
        <v>55.17</v>
      </c>
      <c r="H8786">
        <v>76.59</v>
      </c>
      <c r="I8786">
        <v>24.66</v>
      </c>
    </row>
    <row r="8787" spans="1:10" x14ac:dyDescent="0.3">
      <c r="A8787" s="1">
        <v>43116</v>
      </c>
      <c r="B8787" t="s">
        <v>14</v>
      </c>
      <c r="C8787">
        <v>387</v>
      </c>
      <c r="D8787">
        <v>252.59</v>
      </c>
      <c r="E8787">
        <v>170.39</v>
      </c>
      <c r="F8787">
        <v>0.63</v>
      </c>
      <c r="G8787">
        <v>49.81</v>
      </c>
      <c r="H8787">
        <v>72.930000000000007</v>
      </c>
      <c r="I8787">
        <v>61.56</v>
      </c>
      <c r="J8787">
        <v>-0.82</v>
      </c>
    </row>
    <row r="8788" spans="1:10" x14ac:dyDescent="0.3">
      <c r="A8788" s="1">
        <v>42222</v>
      </c>
      <c r="B8788" t="s">
        <v>14</v>
      </c>
      <c r="C8788">
        <v>114</v>
      </c>
      <c r="D8788">
        <v>240.46</v>
      </c>
      <c r="E8788">
        <v>357.73</v>
      </c>
      <c r="F8788">
        <v>8.8800000000000008</v>
      </c>
      <c r="G8788">
        <v>58.3</v>
      </c>
      <c r="H8788">
        <v>64.33</v>
      </c>
      <c r="I8788">
        <v>90.01</v>
      </c>
      <c r="J8788">
        <v>31.28</v>
      </c>
    </row>
    <row r="8789" spans="1:10" x14ac:dyDescent="0.3">
      <c r="A8789" s="1">
        <v>43909</v>
      </c>
      <c r="B8789" t="s">
        <v>12</v>
      </c>
      <c r="C8789">
        <v>472</v>
      </c>
      <c r="D8789">
        <v>38.78</v>
      </c>
      <c r="E8789">
        <v>334.6</v>
      </c>
      <c r="F8789">
        <v>6.48</v>
      </c>
      <c r="G8789">
        <v>20.37</v>
      </c>
      <c r="H8789">
        <v>34.78</v>
      </c>
      <c r="I8789">
        <v>44.36</v>
      </c>
      <c r="J8789">
        <v>17.87</v>
      </c>
    </row>
    <row r="8790" spans="1:10" x14ac:dyDescent="0.3">
      <c r="A8790" s="1">
        <v>44686</v>
      </c>
      <c r="B8790" t="s">
        <v>12</v>
      </c>
      <c r="C8790">
        <v>344</v>
      </c>
      <c r="E8790">
        <v>256.47000000000003</v>
      </c>
      <c r="F8790">
        <v>3.99</v>
      </c>
      <c r="G8790">
        <v>63.17</v>
      </c>
      <c r="H8790">
        <v>71.959999999999994</v>
      </c>
      <c r="I8790">
        <v>79.56</v>
      </c>
      <c r="J8790">
        <v>-0.85</v>
      </c>
    </row>
    <row r="8791" spans="1:10" x14ac:dyDescent="0.3">
      <c r="A8791" s="1">
        <v>42039</v>
      </c>
      <c r="B8791" t="s">
        <v>17</v>
      </c>
      <c r="C8791">
        <v>254</v>
      </c>
      <c r="D8791">
        <v>220.44</v>
      </c>
      <c r="E8791">
        <v>58.49</v>
      </c>
      <c r="F8791">
        <v>2.83</v>
      </c>
      <c r="G8791">
        <v>27.89</v>
      </c>
      <c r="H8791">
        <v>24.32</v>
      </c>
      <c r="I8791">
        <v>106.38</v>
      </c>
      <c r="J8791">
        <v>33.39</v>
      </c>
    </row>
    <row r="8792" spans="1:10" x14ac:dyDescent="0.3">
      <c r="A8792" s="1">
        <v>42277</v>
      </c>
      <c r="B8792" t="s">
        <v>10</v>
      </c>
      <c r="C8792">
        <v>168</v>
      </c>
      <c r="D8792">
        <v>141.56</v>
      </c>
      <c r="E8792">
        <v>43.75</v>
      </c>
      <c r="F8792">
        <v>1.1200000000000001</v>
      </c>
      <c r="G8792">
        <v>79.19</v>
      </c>
      <c r="H8792">
        <v>70.72</v>
      </c>
      <c r="I8792">
        <v>18.3</v>
      </c>
      <c r="J8792">
        <v>24.74</v>
      </c>
    </row>
    <row r="8793" spans="1:10" x14ac:dyDescent="0.3">
      <c r="A8793" s="1">
        <v>43596</v>
      </c>
      <c r="B8793" t="s">
        <v>19</v>
      </c>
      <c r="C8793">
        <v>213</v>
      </c>
      <c r="E8793">
        <v>177.21</v>
      </c>
      <c r="F8793">
        <v>9.2799999999999994</v>
      </c>
      <c r="G8793">
        <v>73.459999999999994</v>
      </c>
      <c r="H8793">
        <v>3.01</v>
      </c>
      <c r="I8793">
        <v>35.270000000000003</v>
      </c>
      <c r="J8793">
        <v>19.38</v>
      </c>
    </row>
    <row r="8794" spans="1:10" x14ac:dyDescent="0.3">
      <c r="A8794" s="1">
        <v>44709</v>
      </c>
      <c r="B8794" t="s">
        <v>17</v>
      </c>
      <c r="C8794">
        <v>340</v>
      </c>
      <c r="D8794">
        <v>180.51</v>
      </c>
      <c r="E8794">
        <v>130.52000000000001</v>
      </c>
      <c r="F8794">
        <v>6.6</v>
      </c>
      <c r="G8794">
        <v>48.89</v>
      </c>
      <c r="H8794">
        <v>41.6</v>
      </c>
      <c r="I8794">
        <v>32.119999999999997</v>
      </c>
      <c r="J8794">
        <v>38.28</v>
      </c>
    </row>
    <row r="8795" spans="1:10" x14ac:dyDescent="0.3">
      <c r="A8795" s="1">
        <v>43116</v>
      </c>
      <c r="B8795" t="s">
        <v>17</v>
      </c>
      <c r="C8795">
        <v>408</v>
      </c>
      <c r="D8795">
        <v>148.11000000000001</v>
      </c>
      <c r="E8795">
        <v>95.91</v>
      </c>
      <c r="F8795">
        <v>4.82</v>
      </c>
      <c r="G8795">
        <v>53.87</v>
      </c>
      <c r="H8795">
        <v>57.23</v>
      </c>
      <c r="I8795">
        <v>86.6</v>
      </c>
      <c r="J8795">
        <v>30.06</v>
      </c>
    </row>
    <row r="8796" spans="1:10" x14ac:dyDescent="0.3">
      <c r="A8796" s="1">
        <v>44720</v>
      </c>
      <c r="B8796" t="s">
        <v>15</v>
      </c>
      <c r="C8796">
        <v>282</v>
      </c>
      <c r="D8796">
        <v>131.43</v>
      </c>
      <c r="E8796">
        <v>203.23</v>
      </c>
      <c r="F8796">
        <v>8.4600000000000009</v>
      </c>
      <c r="G8796">
        <v>60.69</v>
      </c>
      <c r="H8796">
        <v>72.790000000000006</v>
      </c>
      <c r="I8796">
        <v>20.91</v>
      </c>
      <c r="J8796">
        <v>31.6</v>
      </c>
    </row>
    <row r="8797" spans="1:10" x14ac:dyDescent="0.3">
      <c r="A8797" s="1">
        <v>45495</v>
      </c>
      <c r="B8797" t="s">
        <v>10</v>
      </c>
      <c r="C8797">
        <v>36</v>
      </c>
      <c r="D8797">
        <v>11.17</v>
      </c>
      <c r="E8797">
        <v>223.58</v>
      </c>
      <c r="F8797">
        <v>9.9700000000000006</v>
      </c>
      <c r="G8797">
        <v>89.33</v>
      </c>
      <c r="H8797">
        <v>12.69</v>
      </c>
      <c r="I8797">
        <v>129.51</v>
      </c>
      <c r="J8797">
        <v>19.11</v>
      </c>
    </row>
    <row r="8798" spans="1:10" x14ac:dyDescent="0.3">
      <c r="A8798" s="1">
        <v>45744</v>
      </c>
      <c r="B8798" t="s">
        <v>14</v>
      </c>
      <c r="C8798">
        <v>193</v>
      </c>
      <c r="D8798">
        <v>60.86</v>
      </c>
      <c r="E8798">
        <v>37.270000000000003</v>
      </c>
      <c r="F8798">
        <v>5.97</v>
      </c>
      <c r="G8798">
        <v>76.52</v>
      </c>
      <c r="H8798">
        <v>66.59</v>
      </c>
      <c r="I8798">
        <v>133</v>
      </c>
      <c r="J8798">
        <v>21.29</v>
      </c>
    </row>
    <row r="8799" spans="1:10" x14ac:dyDescent="0.3">
      <c r="A8799" s="1">
        <v>44708</v>
      </c>
      <c r="B8799" t="s">
        <v>14</v>
      </c>
      <c r="C8799">
        <v>244</v>
      </c>
      <c r="D8799">
        <v>166.54</v>
      </c>
      <c r="E8799">
        <v>373.41</v>
      </c>
      <c r="F8799">
        <v>9.4499999999999993</v>
      </c>
      <c r="G8799">
        <v>55.89</v>
      </c>
      <c r="H8799">
        <v>44.43</v>
      </c>
      <c r="I8799">
        <v>106.2</v>
      </c>
      <c r="J8799">
        <v>8.67</v>
      </c>
    </row>
    <row r="8800" spans="1:10" x14ac:dyDescent="0.3">
      <c r="A8800" s="1">
        <v>43480</v>
      </c>
      <c r="B8800" t="s">
        <v>16</v>
      </c>
      <c r="C8800">
        <v>269</v>
      </c>
      <c r="D8800">
        <v>61.74</v>
      </c>
      <c r="E8800">
        <v>100.08</v>
      </c>
      <c r="F8800">
        <v>2.73</v>
      </c>
      <c r="G8800">
        <v>31.79</v>
      </c>
      <c r="H8800">
        <v>14.92</v>
      </c>
      <c r="I8800">
        <v>92.03</v>
      </c>
      <c r="J8800">
        <v>22.02</v>
      </c>
    </row>
    <row r="8801" spans="1:10" x14ac:dyDescent="0.3">
      <c r="A8801" s="1">
        <v>45545</v>
      </c>
      <c r="B8801" t="s">
        <v>14</v>
      </c>
      <c r="C8801">
        <v>158</v>
      </c>
      <c r="D8801">
        <v>77.73</v>
      </c>
      <c r="E8801">
        <v>380.86</v>
      </c>
      <c r="F8801">
        <v>3.78</v>
      </c>
      <c r="G8801">
        <v>80.25</v>
      </c>
      <c r="H8801">
        <v>42.1</v>
      </c>
      <c r="I8801">
        <v>103.41</v>
      </c>
      <c r="J8801">
        <v>10.130000000000001</v>
      </c>
    </row>
    <row r="8802" spans="1:10" x14ac:dyDescent="0.3">
      <c r="A8802" s="1">
        <v>42446</v>
      </c>
      <c r="B8802" t="s">
        <v>12</v>
      </c>
      <c r="C8802">
        <v>421</v>
      </c>
      <c r="D8802">
        <v>120.69</v>
      </c>
      <c r="E8802">
        <v>354.76</v>
      </c>
      <c r="F8802">
        <v>4.97</v>
      </c>
      <c r="G8802">
        <v>71.31</v>
      </c>
      <c r="H8802">
        <v>24.85</v>
      </c>
      <c r="I8802">
        <v>134.80000000000001</v>
      </c>
      <c r="J8802">
        <v>34.590000000000003</v>
      </c>
    </row>
    <row r="8803" spans="1:10" x14ac:dyDescent="0.3">
      <c r="A8803" s="1">
        <v>42083</v>
      </c>
      <c r="B8803" t="s">
        <v>15</v>
      </c>
      <c r="C8803">
        <v>111</v>
      </c>
      <c r="D8803">
        <v>100.95</v>
      </c>
      <c r="E8803">
        <v>94.14</v>
      </c>
      <c r="F8803">
        <v>7.47</v>
      </c>
      <c r="G8803">
        <v>55.64</v>
      </c>
      <c r="H8803">
        <v>63.91</v>
      </c>
      <c r="I8803">
        <v>119.06</v>
      </c>
      <c r="J8803">
        <v>31.71</v>
      </c>
    </row>
    <row r="8804" spans="1:10" x14ac:dyDescent="0.3">
      <c r="A8804" s="1">
        <v>43203</v>
      </c>
      <c r="B8804" t="s">
        <v>17</v>
      </c>
      <c r="C8804">
        <v>156</v>
      </c>
      <c r="D8804">
        <v>53.61</v>
      </c>
      <c r="E8804">
        <v>359.46</v>
      </c>
      <c r="F8804">
        <v>0.99</v>
      </c>
      <c r="G8804">
        <v>78.78</v>
      </c>
      <c r="H8804">
        <v>16.79</v>
      </c>
      <c r="I8804">
        <v>113.78</v>
      </c>
    </row>
    <row r="8805" spans="1:10" x14ac:dyDescent="0.3">
      <c r="A8805" s="1">
        <v>45557</v>
      </c>
      <c r="B8805" t="s">
        <v>13</v>
      </c>
      <c r="C8805">
        <v>346</v>
      </c>
      <c r="D8805">
        <v>270.19</v>
      </c>
      <c r="E8805">
        <v>270.93</v>
      </c>
      <c r="F8805">
        <v>4.93</v>
      </c>
      <c r="G8805">
        <v>88.87</v>
      </c>
      <c r="H8805">
        <v>19.48</v>
      </c>
      <c r="I8805">
        <v>77.31</v>
      </c>
      <c r="J8805">
        <v>30.93</v>
      </c>
    </row>
    <row r="8806" spans="1:10" x14ac:dyDescent="0.3">
      <c r="A8806" s="1">
        <v>45623</v>
      </c>
      <c r="B8806" t="s">
        <v>16</v>
      </c>
      <c r="C8806">
        <v>19</v>
      </c>
      <c r="D8806">
        <v>245.94</v>
      </c>
      <c r="E8806">
        <v>275.52999999999997</v>
      </c>
      <c r="F8806">
        <v>5.88</v>
      </c>
      <c r="G8806">
        <v>39.85</v>
      </c>
      <c r="H8806">
        <v>70.180000000000007</v>
      </c>
      <c r="I8806">
        <v>133.94999999999999</v>
      </c>
      <c r="J8806">
        <v>29.59</v>
      </c>
    </row>
    <row r="8807" spans="1:10" x14ac:dyDescent="0.3">
      <c r="A8807" s="1">
        <v>44664</v>
      </c>
      <c r="B8807" t="s">
        <v>15</v>
      </c>
      <c r="C8807">
        <v>250</v>
      </c>
      <c r="D8807">
        <v>202.68</v>
      </c>
      <c r="E8807">
        <v>42.69</v>
      </c>
      <c r="F8807">
        <v>0.79</v>
      </c>
      <c r="G8807">
        <v>68.95</v>
      </c>
      <c r="H8807">
        <v>75.510000000000005</v>
      </c>
      <c r="I8807">
        <v>68.47</v>
      </c>
      <c r="J8807">
        <v>21.54</v>
      </c>
    </row>
    <row r="8808" spans="1:10" x14ac:dyDescent="0.3">
      <c r="A8808" s="1">
        <v>43588</v>
      </c>
      <c r="B8808" t="s">
        <v>10</v>
      </c>
      <c r="C8808">
        <v>430</v>
      </c>
      <c r="D8808">
        <v>5.72</v>
      </c>
      <c r="E8808">
        <v>32</v>
      </c>
      <c r="F8808">
        <v>3.69</v>
      </c>
      <c r="G8808">
        <v>52.66</v>
      </c>
      <c r="H8808">
        <v>50.66</v>
      </c>
      <c r="I8808">
        <v>19.7</v>
      </c>
      <c r="J8808">
        <v>23.1</v>
      </c>
    </row>
    <row r="8809" spans="1:10" x14ac:dyDescent="0.3">
      <c r="A8809" s="1">
        <v>42951</v>
      </c>
      <c r="B8809" t="s">
        <v>15</v>
      </c>
      <c r="C8809">
        <v>489</v>
      </c>
      <c r="D8809">
        <v>241.49</v>
      </c>
      <c r="E8809">
        <v>146.43</v>
      </c>
      <c r="F8809">
        <v>2.39</v>
      </c>
      <c r="G8809">
        <v>22.39</v>
      </c>
      <c r="H8809">
        <v>52.21</v>
      </c>
      <c r="I8809">
        <v>107.64</v>
      </c>
      <c r="J8809">
        <v>15.72</v>
      </c>
    </row>
    <row r="8810" spans="1:10" x14ac:dyDescent="0.3">
      <c r="A8810" s="1">
        <v>43564</v>
      </c>
      <c r="B8810" t="s">
        <v>17</v>
      </c>
      <c r="C8810">
        <v>355</v>
      </c>
      <c r="E8810">
        <v>330.15</v>
      </c>
      <c r="F8810">
        <v>1.83</v>
      </c>
      <c r="G8810">
        <v>56.78</v>
      </c>
      <c r="H8810">
        <v>26.44</v>
      </c>
      <c r="I8810">
        <v>26.6</v>
      </c>
      <c r="J8810">
        <v>28.57</v>
      </c>
    </row>
    <row r="8811" spans="1:10" x14ac:dyDescent="0.3">
      <c r="A8811" s="1">
        <v>44087</v>
      </c>
      <c r="B8811" t="s">
        <v>14</v>
      </c>
      <c r="C8811">
        <v>107</v>
      </c>
      <c r="D8811">
        <v>-5</v>
      </c>
      <c r="E8811">
        <v>220.02</v>
      </c>
      <c r="F8811">
        <v>3.65</v>
      </c>
      <c r="G8811">
        <v>36.89</v>
      </c>
      <c r="H8811">
        <v>50.66</v>
      </c>
      <c r="I8811">
        <v>52.06</v>
      </c>
      <c r="J8811">
        <v>19.7</v>
      </c>
    </row>
    <row r="8812" spans="1:10" x14ac:dyDescent="0.3">
      <c r="A8812" s="1">
        <v>44911</v>
      </c>
      <c r="B8812" t="s">
        <v>17</v>
      </c>
      <c r="C8812">
        <v>29</v>
      </c>
      <c r="D8812">
        <v>96.74</v>
      </c>
      <c r="E8812">
        <v>310.79000000000002</v>
      </c>
      <c r="F8812">
        <v>3.51</v>
      </c>
      <c r="G8812">
        <v>11.56</v>
      </c>
      <c r="H8812">
        <v>52.3</v>
      </c>
      <c r="I8812">
        <v>32.51</v>
      </c>
      <c r="J8812">
        <v>17.670000000000002</v>
      </c>
    </row>
    <row r="8813" spans="1:10" x14ac:dyDescent="0.3">
      <c r="A8813" s="1">
        <v>42412</v>
      </c>
      <c r="B8813" t="s">
        <v>17</v>
      </c>
      <c r="C8813">
        <v>226</v>
      </c>
      <c r="D8813">
        <v>82.15</v>
      </c>
      <c r="E8813">
        <v>397.76</v>
      </c>
      <c r="F8813">
        <v>2.3199999999999998</v>
      </c>
      <c r="G8813">
        <v>77.14</v>
      </c>
      <c r="H8813">
        <v>8.5500000000000007</v>
      </c>
      <c r="I8813">
        <v>145.66</v>
      </c>
      <c r="J8813">
        <v>24.81</v>
      </c>
    </row>
    <row r="8814" spans="1:10" x14ac:dyDescent="0.3">
      <c r="A8814" s="1">
        <v>45707</v>
      </c>
      <c r="B8814" t="s">
        <v>17</v>
      </c>
      <c r="C8814">
        <v>333</v>
      </c>
      <c r="D8814">
        <v>230.06</v>
      </c>
      <c r="E8814">
        <v>139.01</v>
      </c>
      <c r="F8814">
        <v>2.16</v>
      </c>
      <c r="G8814">
        <v>9.64</v>
      </c>
      <c r="H8814">
        <v>76.38</v>
      </c>
      <c r="I8814">
        <v>121.77</v>
      </c>
      <c r="J8814">
        <v>3.24</v>
      </c>
    </row>
    <row r="8815" spans="1:10" x14ac:dyDescent="0.3">
      <c r="A8815" s="1">
        <v>43297</v>
      </c>
      <c r="B8815" t="s">
        <v>10</v>
      </c>
      <c r="C8815">
        <v>343</v>
      </c>
      <c r="D8815">
        <v>84.73</v>
      </c>
      <c r="E8815">
        <v>72.03</v>
      </c>
      <c r="F8815">
        <v>2.06</v>
      </c>
      <c r="G8815">
        <v>32.25</v>
      </c>
      <c r="H8815">
        <v>23.53</v>
      </c>
      <c r="I8815">
        <v>112.83</v>
      </c>
      <c r="J8815">
        <v>8.6999999999999993</v>
      </c>
    </row>
    <row r="8816" spans="1:10" x14ac:dyDescent="0.3">
      <c r="A8816" s="1">
        <v>43990</v>
      </c>
      <c r="B8816" t="s">
        <v>17</v>
      </c>
      <c r="C8816">
        <v>50</v>
      </c>
      <c r="D8816">
        <v>240.04</v>
      </c>
      <c r="E8816">
        <v>364.36</v>
      </c>
      <c r="F8816">
        <v>2.65</v>
      </c>
      <c r="G8816">
        <v>13.61</v>
      </c>
      <c r="H8816">
        <v>71.69</v>
      </c>
      <c r="I8816">
        <v>101.84</v>
      </c>
      <c r="J8816">
        <v>7.2</v>
      </c>
    </row>
    <row r="8817" spans="1:10" x14ac:dyDescent="0.3">
      <c r="A8817" s="1">
        <v>45555</v>
      </c>
      <c r="B8817" t="s">
        <v>10</v>
      </c>
      <c r="C8817">
        <v>412</v>
      </c>
      <c r="D8817">
        <v>133.41999999999999</v>
      </c>
      <c r="E8817">
        <v>93.04</v>
      </c>
      <c r="F8817">
        <v>8.5</v>
      </c>
      <c r="G8817">
        <v>30.36</v>
      </c>
      <c r="H8817">
        <v>4.5</v>
      </c>
      <c r="I8817">
        <v>107.18</v>
      </c>
      <c r="J8817">
        <v>19.350000000000001</v>
      </c>
    </row>
    <row r="8818" spans="1:10" x14ac:dyDescent="0.3">
      <c r="A8818" s="1">
        <v>44450</v>
      </c>
      <c r="B8818" t="s">
        <v>17</v>
      </c>
      <c r="C8818">
        <v>351</v>
      </c>
      <c r="D8818">
        <v>41.57</v>
      </c>
      <c r="E8818">
        <v>175.57</v>
      </c>
      <c r="F8818">
        <v>5.51</v>
      </c>
      <c r="H8818">
        <v>42.73</v>
      </c>
      <c r="I8818">
        <v>26.44</v>
      </c>
      <c r="J8818">
        <v>22.96</v>
      </c>
    </row>
    <row r="8819" spans="1:10" x14ac:dyDescent="0.3">
      <c r="A8819" s="1">
        <v>44182</v>
      </c>
      <c r="B8819" t="s">
        <v>14</v>
      </c>
      <c r="C8819">
        <v>430</v>
      </c>
      <c r="D8819">
        <v>108.93</v>
      </c>
      <c r="E8819">
        <v>119.44</v>
      </c>
      <c r="F8819">
        <v>6.12</v>
      </c>
      <c r="G8819">
        <v>85.62</v>
      </c>
      <c r="H8819">
        <v>75.59</v>
      </c>
      <c r="I8819">
        <v>13.35</v>
      </c>
      <c r="J8819">
        <v>-0.93</v>
      </c>
    </row>
    <row r="8820" spans="1:10" x14ac:dyDescent="0.3">
      <c r="A8820" s="1">
        <v>42365</v>
      </c>
      <c r="B8820" t="s">
        <v>17</v>
      </c>
      <c r="C8820">
        <v>238</v>
      </c>
      <c r="D8820">
        <v>88.31</v>
      </c>
      <c r="E8820">
        <v>272.58999999999997</v>
      </c>
      <c r="F8820">
        <v>6.21</v>
      </c>
      <c r="G8820">
        <v>39.17</v>
      </c>
      <c r="H8820">
        <v>70.2</v>
      </c>
      <c r="I8820">
        <v>103.6</v>
      </c>
      <c r="J8820">
        <v>22.16</v>
      </c>
    </row>
    <row r="8821" spans="1:10" x14ac:dyDescent="0.3">
      <c r="A8821" s="1">
        <v>42768</v>
      </c>
      <c r="B8821" t="s">
        <v>18</v>
      </c>
      <c r="C8821">
        <v>238</v>
      </c>
      <c r="D8821">
        <v>101.04</v>
      </c>
      <c r="E8821">
        <v>88.82</v>
      </c>
      <c r="F8821">
        <v>0.35</v>
      </c>
      <c r="G8821">
        <v>13.83</v>
      </c>
      <c r="H8821">
        <v>60.67</v>
      </c>
      <c r="I8821">
        <v>32.97</v>
      </c>
      <c r="J8821">
        <v>30.33</v>
      </c>
    </row>
    <row r="8822" spans="1:10" x14ac:dyDescent="0.3">
      <c r="A8822" s="1">
        <v>42819</v>
      </c>
      <c r="B8822" t="s">
        <v>10</v>
      </c>
      <c r="C8822">
        <v>490</v>
      </c>
      <c r="E8822">
        <v>58.62</v>
      </c>
      <c r="F8822">
        <v>8.33</v>
      </c>
      <c r="G8822">
        <v>90.92</v>
      </c>
      <c r="H8822">
        <v>6.1</v>
      </c>
      <c r="I8822">
        <v>77.290000000000006</v>
      </c>
      <c r="J8822">
        <v>14.75</v>
      </c>
    </row>
    <row r="8823" spans="1:10" x14ac:dyDescent="0.3">
      <c r="A8823" s="1">
        <v>44055</v>
      </c>
      <c r="B8823" t="s">
        <v>18</v>
      </c>
      <c r="C8823">
        <v>999</v>
      </c>
      <c r="D8823">
        <v>30.46</v>
      </c>
      <c r="E8823">
        <v>42.15</v>
      </c>
      <c r="F8823">
        <v>7.55</v>
      </c>
      <c r="G8823">
        <v>38.44</v>
      </c>
      <c r="H8823">
        <v>61.26</v>
      </c>
      <c r="I8823">
        <v>66.58</v>
      </c>
      <c r="J8823">
        <v>27.34</v>
      </c>
    </row>
    <row r="8824" spans="1:10" x14ac:dyDescent="0.3">
      <c r="A8824" s="1">
        <v>43880</v>
      </c>
      <c r="B8824" t="s">
        <v>19</v>
      </c>
      <c r="C8824">
        <v>48</v>
      </c>
      <c r="D8824">
        <v>63.25</v>
      </c>
      <c r="E8824">
        <v>70.14</v>
      </c>
      <c r="F8824">
        <v>9.25</v>
      </c>
      <c r="G8824">
        <v>86.36</v>
      </c>
      <c r="H8824">
        <v>2.37</v>
      </c>
      <c r="I8824">
        <v>69.92</v>
      </c>
      <c r="J8824">
        <v>32.6</v>
      </c>
    </row>
    <row r="8825" spans="1:10" x14ac:dyDescent="0.3">
      <c r="A8825" s="1">
        <v>44301</v>
      </c>
      <c r="B8825" t="s">
        <v>10</v>
      </c>
      <c r="C8825">
        <v>450</v>
      </c>
      <c r="E8825">
        <v>261.20999999999998</v>
      </c>
      <c r="F8825">
        <v>1.77</v>
      </c>
      <c r="H8825">
        <v>38.97</v>
      </c>
      <c r="I8825">
        <v>43.55</v>
      </c>
      <c r="J8825">
        <v>10.72</v>
      </c>
    </row>
    <row r="8826" spans="1:10" x14ac:dyDescent="0.3">
      <c r="A8826" s="1">
        <v>45799</v>
      </c>
      <c r="B8826" t="s">
        <v>10</v>
      </c>
      <c r="C8826">
        <v>471</v>
      </c>
      <c r="D8826">
        <v>131.91999999999999</v>
      </c>
      <c r="E8826">
        <v>250.39</v>
      </c>
      <c r="F8826">
        <v>1.85</v>
      </c>
      <c r="G8826">
        <v>92.22</v>
      </c>
      <c r="H8826">
        <v>24.21</v>
      </c>
      <c r="I8826">
        <v>136.78</v>
      </c>
    </row>
    <row r="8827" spans="1:10" x14ac:dyDescent="0.3">
      <c r="A8827" s="1">
        <v>44923</v>
      </c>
      <c r="B8827" t="s">
        <v>17</v>
      </c>
      <c r="C8827">
        <v>351</v>
      </c>
      <c r="D8827">
        <v>49.97</v>
      </c>
      <c r="E8827">
        <v>374</v>
      </c>
      <c r="F8827">
        <v>9.15</v>
      </c>
      <c r="G8827">
        <v>83.61</v>
      </c>
      <c r="H8827">
        <v>56.4</v>
      </c>
      <c r="I8827">
        <v>26.17</v>
      </c>
      <c r="J8827">
        <v>35.67</v>
      </c>
    </row>
    <row r="8828" spans="1:10" x14ac:dyDescent="0.3">
      <c r="A8828" s="1">
        <v>42093</v>
      </c>
      <c r="B8828" t="s">
        <v>12</v>
      </c>
      <c r="C8828">
        <v>326</v>
      </c>
      <c r="D8828">
        <v>31.04</v>
      </c>
      <c r="E8828">
        <v>174.07</v>
      </c>
      <c r="F8828">
        <v>0.82</v>
      </c>
      <c r="H8828">
        <v>66.78</v>
      </c>
      <c r="I8828">
        <v>117.31</v>
      </c>
      <c r="J8828">
        <v>12.03</v>
      </c>
    </row>
    <row r="8829" spans="1:10" x14ac:dyDescent="0.3">
      <c r="A8829" s="1">
        <v>42167</v>
      </c>
      <c r="B8829" t="s">
        <v>10</v>
      </c>
      <c r="C8829">
        <v>440</v>
      </c>
      <c r="D8829">
        <v>-5</v>
      </c>
      <c r="E8829">
        <v>218.08</v>
      </c>
      <c r="F8829">
        <v>1.41</v>
      </c>
      <c r="G8829">
        <v>84.39</v>
      </c>
      <c r="H8829">
        <v>46.69</v>
      </c>
      <c r="I8829">
        <v>13.99</v>
      </c>
      <c r="J8829">
        <v>16.66</v>
      </c>
    </row>
    <row r="8830" spans="1:10" x14ac:dyDescent="0.3">
      <c r="A8830" s="1">
        <v>43018</v>
      </c>
      <c r="B8830" t="s">
        <v>14</v>
      </c>
      <c r="C8830">
        <v>98</v>
      </c>
      <c r="D8830">
        <v>281.95999999999998</v>
      </c>
      <c r="E8830">
        <v>291.72000000000003</v>
      </c>
      <c r="F8830">
        <v>4.68</v>
      </c>
      <c r="H8830">
        <v>7.49</v>
      </c>
      <c r="I8830">
        <v>105.01</v>
      </c>
      <c r="J8830">
        <v>16.36</v>
      </c>
    </row>
    <row r="8831" spans="1:10" x14ac:dyDescent="0.3">
      <c r="A8831" s="1">
        <v>45782</v>
      </c>
      <c r="B8831" t="s">
        <v>15</v>
      </c>
      <c r="C8831">
        <v>161</v>
      </c>
      <c r="D8831">
        <v>259.61</v>
      </c>
      <c r="E8831">
        <v>195.5</v>
      </c>
      <c r="F8831">
        <v>7.94</v>
      </c>
      <c r="G8831">
        <v>54.18</v>
      </c>
      <c r="H8831">
        <v>77.790000000000006</v>
      </c>
      <c r="I8831">
        <v>45.4</v>
      </c>
      <c r="J8831">
        <v>6.39</v>
      </c>
    </row>
    <row r="8832" spans="1:10" x14ac:dyDescent="0.3">
      <c r="A8832" s="1">
        <v>44173</v>
      </c>
      <c r="B8832" t="s">
        <v>15</v>
      </c>
      <c r="C8832">
        <v>336</v>
      </c>
      <c r="D8832">
        <v>111.23</v>
      </c>
      <c r="E8832">
        <v>124.37</v>
      </c>
      <c r="F8832">
        <v>3.95</v>
      </c>
      <c r="H8832">
        <v>4.74</v>
      </c>
      <c r="I8832">
        <v>129.81</v>
      </c>
      <c r="J8832">
        <v>-3.61</v>
      </c>
    </row>
    <row r="8833" spans="1:10" x14ac:dyDescent="0.3">
      <c r="A8833" s="1">
        <v>43253</v>
      </c>
      <c r="B8833" t="s">
        <v>17</v>
      </c>
      <c r="C8833">
        <v>13</v>
      </c>
      <c r="D8833">
        <v>26.36</v>
      </c>
      <c r="E8833">
        <v>269.99</v>
      </c>
      <c r="F8833">
        <v>4.04</v>
      </c>
      <c r="G8833">
        <v>63.29</v>
      </c>
      <c r="H8833">
        <v>53.78</v>
      </c>
      <c r="I8833">
        <v>14.71</v>
      </c>
      <c r="J8833">
        <v>7.04</v>
      </c>
    </row>
    <row r="8834" spans="1:10" x14ac:dyDescent="0.3">
      <c r="A8834" s="1">
        <v>43371</v>
      </c>
      <c r="B8834" t="s">
        <v>10</v>
      </c>
      <c r="C8834">
        <v>328</v>
      </c>
      <c r="D8834">
        <v>7.62</v>
      </c>
      <c r="E8834">
        <v>194.13</v>
      </c>
      <c r="F8834">
        <v>8.81</v>
      </c>
      <c r="G8834">
        <v>74.12</v>
      </c>
      <c r="H8834">
        <v>10.42</v>
      </c>
      <c r="I8834">
        <v>65.760000000000005</v>
      </c>
      <c r="J8834">
        <v>37.14</v>
      </c>
    </row>
    <row r="8835" spans="1:10" x14ac:dyDescent="0.3">
      <c r="A8835" s="1">
        <v>44011</v>
      </c>
      <c r="B8835" t="s">
        <v>13</v>
      </c>
      <c r="C8835">
        <v>320</v>
      </c>
      <c r="D8835">
        <v>201.77</v>
      </c>
      <c r="E8835">
        <v>138.9</v>
      </c>
      <c r="F8835">
        <v>3.8</v>
      </c>
      <c r="G8835">
        <v>74</v>
      </c>
      <c r="H8835">
        <v>60.85</v>
      </c>
      <c r="I8835">
        <v>28.38</v>
      </c>
      <c r="J8835">
        <v>21.32</v>
      </c>
    </row>
    <row r="8836" spans="1:10" x14ac:dyDescent="0.3">
      <c r="A8836" s="1">
        <v>43616</v>
      </c>
      <c r="B8836" t="s">
        <v>15</v>
      </c>
      <c r="C8836">
        <v>1</v>
      </c>
      <c r="D8836">
        <v>85.59</v>
      </c>
      <c r="E8836">
        <v>132.65</v>
      </c>
      <c r="F8836">
        <v>5.86</v>
      </c>
      <c r="G8836">
        <v>57.07</v>
      </c>
      <c r="H8836">
        <v>68.400000000000006</v>
      </c>
      <c r="I8836">
        <v>65.81</v>
      </c>
      <c r="J8836">
        <v>39.82</v>
      </c>
    </row>
    <row r="8837" spans="1:10" x14ac:dyDescent="0.3">
      <c r="A8837" s="1">
        <v>45054</v>
      </c>
      <c r="B8837" t="s">
        <v>10</v>
      </c>
      <c r="C8837">
        <v>251</v>
      </c>
      <c r="E8837">
        <v>164.84</v>
      </c>
      <c r="F8837">
        <v>9.77</v>
      </c>
      <c r="G8837">
        <v>87.4</v>
      </c>
      <c r="H8837">
        <v>55.54</v>
      </c>
      <c r="I8837">
        <v>45.2</v>
      </c>
      <c r="J8837">
        <v>22.85</v>
      </c>
    </row>
    <row r="8838" spans="1:10" x14ac:dyDescent="0.3">
      <c r="A8838" s="1">
        <v>42648</v>
      </c>
      <c r="B8838" t="s">
        <v>14</v>
      </c>
      <c r="C8838">
        <v>260</v>
      </c>
      <c r="D8838">
        <v>290.48</v>
      </c>
      <c r="E8838">
        <v>181.5</v>
      </c>
      <c r="F8838">
        <v>4.76</v>
      </c>
      <c r="G8838">
        <v>57.01</v>
      </c>
      <c r="H8838">
        <v>59.95</v>
      </c>
      <c r="I8838">
        <v>98.03</v>
      </c>
      <c r="J8838">
        <v>20.86</v>
      </c>
    </row>
    <row r="8839" spans="1:10" x14ac:dyDescent="0.3">
      <c r="A8839" s="1">
        <v>42080</v>
      </c>
      <c r="B8839" t="s">
        <v>14</v>
      </c>
      <c r="C8839">
        <v>273</v>
      </c>
      <c r="D8839">
        <v>111.8</v>
      </c>
      <c r="E8839">
        <v>63.34</v>
      </c>
      <c r="F8839">
        <v>4.78</v>
      </c>
      <c r="G8839">
        <v>31.55</v>
      </c>
      <c r="H8839">
        <v>13.42</v>
      </c>
      <c r="I8839">
        <v>35</v>
      </c>
      <c r="J8839">
        <v>24.01</v>
      </c>
    </row>
    <row r="8840" spans="1:10" x14ac:dyDescent="0.3">
      <c r="A8840" s="1">
        <v>43425</v>
      </c>
      <c r="B8840" t="s">
        <v>12</v>
      </c>
      <c r="C8840">
        <v>111</v>
      </c>
      <c r="D8840">
        <v>46.7</v>
      </c>
      <c r="E8840">
        <v>280.27</v>
      </c>
      <c r="F8840">
        <v>3.05</v>
      </c>
      <c r="G8840">
        <v>80.03</v>
      </c>
      <c r="H8840">
        <v>42.73</v>
      </c>
      <c r="I8840">
        <v>22</v>
      </c>
      <c r="J8840">
        <v>6.32</v>
      </c>
    </row>
    <row r="8841" spans="1:10" x14ac:dyDescent="0.3">
      <c r="A8841" s="1">
        <v>44807</v>
      </c>
      <c r="B8841" t="s">
        <v>12</v>
      </c>
      <c r="C8841">
        <v>198</v>
      </c>
      <c r="E8841">
        <v>181.44</v>
      </c>
      <c r="F8841">
        <v>1.06</v>
      </c>
      <c r="G8841">
        <v>68.41</v>
      </c>
      <c r="H8841">
        <v>69.91</v>
      </c>
      <c r="I8841">
        <v>149.05000000000001</v>
      </c>
      <c r="J8841">
        <v>31.9</v>
      </c>
    </row>
    <row r="8842" spans="1:10" x14ac:dyDescent="0.3">
      <c r="A8842" s="1">
        <v>43446</v>
      </c>
      <c r="B8842" t="s">
        <v>15</v>
      </c>
      <c r="C8842">
        <v>298</v>
      </c>
      <c r="D8842">
        <v>6.96</v>
      </c>
      <c r="E8842">
        <v>378.14</v>
      </c>
      <c r="F8842">
        <v>7.35</v>
      </c>
      <c r="G8842">
        <v>39.46</v>
      </c>
      <c r="H8842">
        <v>5.66</v>
      </c>
      <c r="I8842">
        <v>114.47</v>
      </c>
      <c r="J8842">
        <v>30.25</v>
      </c>
    </row>
    <row r="8843" spans="1:10" x14ac:dyDescent="0.3">
      <c r="A8843" s="1">
        <v>43460</v>
      </c>
      <c r="B8843" t="s">
        <v>17</v>
      </c>
      <c r="C8843">
        <v>80</v>
      </c>
      <c r="D8843">
        <v>123.58</v>
      </c>
      <c r="E8843">
        <v>378.49</v>
      </c>
      <c r="F8843">
        <v>3.18</v>
      </c>
      <c r="G8843">
        <v>30.18</v>
      </c>
      <c r="H8843">
        <v>29.16</v>
      </c>
      <c r="I8843">
        <v>63.85</v>
      </c>
      <c r="J8843">
        <v>-2.2000000000000002</v>
      </c>
    </row>
    <row r="8844" spans="1:10" x14ac:dyDescent="0.3">
      <c r="A8844" s="1">
        <v>44565</v>
      </c>
      <c r="B8844" t="s">
        <v>15</v>
      </c>
      <c r="C8844">
        <v>76</v>
      </c>
      <c r="D8844">
        <v>164.64</v>
      </c>
      <c r="E8844">
        <v>24.09</v>
      </c>
      <c r="F8844">
        <v>2.94</v>
      </c>
      <c r="G8844">
        <v>17.84</v>
      </c>
      <c r="H8844">
        <v>59.64</v>
      </c>
      <c r="I8844">
        <v>114.23</v>
      </c>
      <c r="J8844">
        <v>14.44</v>
      </c>
    </row>
    <row r="8845" spans="1:10" x14ac:dyDescent="0.3">
      <c r="A8845" s="1">
        <v>43243</v>
      </c>
      <c r="B8845" t="s">
        <v>12</v>
      </c>
      <c r="C8845">
        <v>97</v>
      </c>
      <c r="D8845">
        <v>193.39</v>
      </c>
      <c r="E8845">
        <v>159.69</v>
      </c>
      <c r="F8845">
        <v>1.03</v>
      </c>
      <c r="G8845">
        <v>81.069999999999993</v>
      </c>
      <c r="H8845">
        <v>23.9</v>
      </c>
      <c r="I8845">
        <v>104.91</v>
      </c>
      <c r="J8845">
        <v>11.42</v>
      </c>
    </row>
    <row r="8846" spans="1:10" x14ac:dyDescent="0.3">
      <c r="A8846" s="1">
        <v>42972</v>
      </c>
      <c r="B8846" t="s">
        <v>12</v>
      </c>
      <c r="C8846">
        <v>101</v>
      </c>
      <c r="E8846">
        <v>250.22</v>
      </c>
      <c r="F8846">
        <v>9.73</v>
      </c>
      <c r="G8846">
        <v>44.12</v>
      </c>
      <c r="H8846">
        <v>70.22</v>
      </c>
      <c r="I8846">
        <v>47.09</v>
      </c>
    </row>
    <row r="8847" spans="1:10" x14ac:dyDescent="0.3">
      <c r="A8847" s="1">
        <v>44058</v>
      </c>
      <c r="B8847" t="s">
        <v>13</v>
      </c>
      <c r="C8847">
        <v>366</v>
      </c>
      <c r="D8847">
        <v>85.79</v>
      </c>
      <c r="E8847">
        <v>50.5</v>
      </c>
      <c r="F8847">
        <v>1.84</v>
      </c>
      <c r="G8847">
        <v>56.36</v>
      </c>
      <c r="H8847">
        <v>57.2</v>
      </c>
      <c r="I8847">
        <v>112.37</v>
      </c>
      <c r="J8847">
        <v>-1.86</v>
      </c>
    </row>
    <row r="8848" spans="1:10" x14ac:dyDescent="0.3">
      <c r="A8848" s="1">
        <v>43134</v>
      </c>
      <c r="B8848" t="s">
        <v>17</v>
      </c>
      <c r="C8848">
        <v>364</v>
      </c>
      <c r="D8848">
        <v>263.66000000000003</v>
      </c>
      <c r="E8848">
        <v>373.96</v>
      </c>
      <c r="F8848">
        <v>7.91</v>
      </c>
      <c r="G8848">
        <v>9.2899999999999991</v>
      </c>
      <c r="H8848">
        <v>53.18</v>
      </c>
      <c r="I8848">
        <v>98.77</v>
      </c>
      <c r="J8848">
        <v>17.2</v>
      </c>
    </row>
    <row r="8849" spans="1:10" x14ac:dyDescent="0.3">
      <c r="A8849" s="1">
        <v>45330</v>
      </c>
      <c r="B8849" t="s">
        <v>17</v>
      </c>
      <c r="C8849">
        <v>256</v>
      </c>
      <c r="D8849">
        <v>277.18</v>
      </c>
      <c r="E8849">
        <v>60.09</v>
      </c>
      <c r="F8849">
        <v>2.61</v>
      </c>
      <c r="G8849">
        <v>45.43</v>
      </c>
      <c r="H8849">
        <v>52.84</v>
      </c>
      <c r="I8849">
        <v>82.04</v>
      </c>
    </row>
    <row r="8850" spans="1:10" x14ac:dyDescent="0.3">
      <c r="A8850" s="1">
        <v>42258</v>
      </c>
      <c r="B8850" t="s">
        <v>15</v>
      </c>
      <c r="C8850">
        <v>164</v>
      </c>
      <c r="D8850">
        <v>210.65</v>
      </c>
      <c r="E8850">
        <v>295.8</v>
      </c>
      <c r="F8850">
        <v>9.01</v>
      </c>
      <c r="G8850">
        <v>11.6</v>
      </c>
      <c r="H8850">
        <v>59.48</v>
      </c>
      <c r="I8850">
        <v>52.72</v>
      </c>
    </row>
    <row r="8851" spans="1:10" x14ac:dyDescent="0.3">
      <c r="A8851" s="1">
        <v>44568</v>
      </c>
      <c r="B8851" t="s">
        <v>12</v>
      </c>
      <c r="C8851">
        <v>144</v>
      </c>
      <c r="E8851">
        <v>132.35</v>
      </c>
      <c r="F8851">
        <v>6.35</v>
      </c>
      <c r="G8851">
        <v>37.54</v>
      </c>
      <c r="H8851">
        <v>47.4</v>
      </c>
      <c r="I8851">
        <v>46.02</v>
      </c>
      <c r="J8851">
        <v>-0.78</v>
      </c>
    </row>
    <row r="8852" spans="1:10" x14ac:dyDescent="0.3">
      <c r="A8852" s="1">
        <v>43060</v>
      </c>
      <c r="B8852" t="s">
        <v>12</v>
      </c>
      <c r="C8852">
        <v>6</v>
      </c>
      <c r="D8852">
        <v>143.88999999999999</v>
      </c>
      <c r="E8852">
        <v>343.55</v>
      </c>
      <c r="F8852">
        <v>0.87</v>
      </c>
      <c r="H8852">
        <v>53.12</v>
      </c>
      <c r="I8852">
        <v>24.11</v>
      </c>
      <c r="J8852">
        <v>35.270000000000003</v>
      </c>
    </row>
    <row r="8853" spans="1:10" x14ac:dyDescent="0.3">
      <c r="A8853" s="1">
        <v>45604</v>
      </c>
      <c r="B8853" t="s">
        <v>12</v>
      </c>
      <c r="C8853">
        <v>120</v>
      </c>
      <c r="D8853">
        <v>49.63</v>
      </c>
      <c r="E8853">
        <v>164.36</v>
      </c>
      <c r="F8853">
        <v>7.13</v>
      </c>
      <c r="H8853">
        <v>75.94</v>
      </c>
      <c r="I8853">
        <v>55.76</v>
      </c>
      <c r="J8853">
        <v>1.18</v>
      </c>
    </row>
    <row r="8854" spans="1:10" x14ac:dyDescent="0.3">
      <c r="A8854" s="1">
        <v>43590</v>
      </c>
      <c r="B8854" t="s">
        <v>14</v>
      </c>
      <c r="C8854">
        <v>462</v>
      </c>
      <c r="E8854">
        <v>138.56</v>
      </c>
      <c r="F8854">
        <v>2.64</v>
      </c>
      <c r="H8854">
        <v>54.81</v>
      </c>
      <c r="I8854">
        <v>141.44</v>
      </c>
      <c r="J8854">
        <v>38.81</v>
      </c>
    </row>
    <row r="8855" spans="1:10" x14ac:dyDescent="0.3">
      <c r="A8855" s="1">
        <v>45652</v>
      </c>
      <c r="B8855" t="s">
        <v>10</v>
      </c>
      <c r="C8855">
        <v>96</v>
      </c>
      <c r="D8855">
        <v>95.52</v>
      </c>
      <c r="E8855">
        <v>345.87</v>
      </c>
      <c r="F8855">
        <v>6.63</v>
      </c>
      <c r="G8855">
        <v>86.75</v>
      </c>
      <c r="H8855">
        <v>2.75</v>
      </c>
      <c r="I8855">
        <v>49.02</v>
      </c>
      <c r="J8855">
        <v>0.56000000000000005</v>
      </c>
    </row>
    <row r="8856" spans="1:10" x14ac:dyDescent="0.3">
      <c r="A8856" s="1">
        <v>45342</v>
      </c>
      <c r="B8856" t="s">
        <v>15</v>
      </c>
      <c r="C8856">
        <v>209</v>
      </c>
      <c r="D8856">
        <v>209.22</v>
      </c>
      <c r="E8856">
        <v>123.61</v>
      </c>
      <c r="F8856">
        <v>8.8800000000000008</v>
      </c>
      <c r="G8856">
        <v>18.57</v>
      </c>
      <c r="H8856">
        <v>60.11</v>
      </c>
      <c r="I8856">
        <v>65.849999999999994</v>
      </c>
      <c r="J8856">
        <v>25.14</v>
      </c>
    </row>
    <row r="8857" spans="1:10" x14ac:dyDescent="0.3">
      <c r="A8857" s="1">
        <v>42125</v>
      </c>
      <c r="B8857" t="s">
        <v>11</v>
      </c>
      <c r="C8857">
        <v>297</v>
      </c>
      <c r="D8857">
        <v>59.38</v>
      </c>
      <c r="E8857">
        <v>173.94</v>
      </c>
      <c r="F8857">
        <v>9.83</v>
      </c>
      <c r="G8857">
        <v>70.08</v>
      </c>
      <c r="H8857">
        <v>49.9</v>
      </c>
      <c r="I8857">
        <v>128.06</v>
      </c>
    </row>
    <row r="8858" spans="1:10" x14ac:dyDescent="0.3">
      <c r="A8858" s="1">
        <v>44278</v>
      </c>
      <c r="B8858" t="s">
        <v>14</v>
      </c>
      <c r="C8858">
        <v>300</v>
      </c>
      <c r="D8858">
        <v>187.4</v>
      </c>
      <c r="E8858">
        <v>330.43</v>
      </c>
      <c r="F8858">
        <v>4.78</v>
      </c>
      <c r="G8858">
        <v>46.11</v>
      </c>
      <c r="H8858">
        <v>60.1</v>
      </c>
      <c r="I8858">
        <v>96.31</v>
      </c>
      <c r="J8858">
        <v>18.97</v>
      </c>
    </row>
    <row r="8859" spans="1:10" x14ac:dyDescent="0.3">
      <c r="A8859" s="1">
        <v>43152</v>
      </c>
      <c r="B8859" t="s">
        <v>17</v>
      </c>
      <c r="C8859">
        <v>309</v>
      </c>
      <c r="E8859">
        <v>102.26</v>
      </c>
      <c r="F8859">
        <v>7.26</v>
      </c>
      <c r="G8859">
        <v>22.45</v>
      </c>
      <c r="H8859">
        <v>65.08</v>
      </c>
      <c r="I8859">
        <v>69.73</v>
      </c>
    </row>
    <row r="8860" spans="1:10" x14ac:dyDescent="0.3">
      <c r="A8860" s="1">
        <v>42928</v>
      </c>
      <c r="B8860" t="s">
        <v>14</v>
      </c>
      <c r="C8860">
        <v>174</v>
      </c>
      <c r="D8860">
        <v>281.20999999999998</v>
      </c>
      <c r="E8860">
        <v>48.75</v>
      </c>
      <c r="F8860">
        <v>8.51</v>
      </c>
      <c r="G8860">
        <v>45.74</v>
      </c>
      <c r="H8860">
        <v>4.96</v>
      </c>
      <c r="I8860">
        <v>47.99</v>
      </c>
      <c r="J8860">
        <v>35.33</v>
      </c>
    </row>
    <row r="8861" spans="1:10" x14ac:dyDescent="0.3">
      <c r="A8861" s="1">
        <v>42626</v>
      </c>
      <c r="B8861" t="s">
        <v>10</v>
      </c>
      <c r="C8861">
        <v>66</v>
      </c>
      <c r="D8861">
        <v>221.32</v>
      </c>
      <c r="E8861">
        <v>363.04</v>
      </c>
      <c r="F8861">
        <v>6.75</v>
      </c>
      <c r="H8861">
        <v>25.32</v>
      </c>
      <c r="I8861">
        <v>59.55</v>
      </c>
      <c r="J8861">
        <v>26.48</v>
      </c>
    </row>
    <row r="8862" spans="1:10" x14ac:dyDescent="0.3">
      <c r="A8862" s="1">
        <v>43404</v>
      </c>
      <c r="B8862" t="s">
        <v>16</v>
      </c>
      <c r="C8862">
        <v>488</v>
      </c>
      <c r="D8862">
        <v>78.23</v>
      </c>
      <c r="E8862">
        <v>43.99</v>
      </c>
      <c r="F8862">
        <v>2.11</v>
      </c>
      <c r="H8862">
        <v>13.01</v>
      </c>
      <c r="I8862">
        <v>25.21</v>
      </c>
      <c r="J8862">
        <v>16.93</v>
      </c>
    </row>
    <row r="8863" spans="1:10" x14ac:dyDescent="0.3">
      <c r="A8863" s="1">
        <v>45679</v>
      </c>
      <c r="B8863" t="s">
        <v>14</v>
      </c>
      <c r="C8863">
        <v>283</v>
      </c>
      <c r="D8863">
        <v>124.98</v>
      </c>
      <c r="E8863">
        <v>158.79</v>
      </c>
      <c r="F8863">
        <v>4.8499999999999996</v>
      </c>
      <c r="G8863">
        <v>68.22</v>
      </c>
      <c r="H8863">
        <v>9.36</v>
      </c>
      <c r="I8863">
        <v>25.88</v>
      </c>
      <c r="J8863">
        <v>24.64</v>
      </c>
    </row>
    <row r="8864" spans="1:10" x14ac:dyDescent="0.3">
      <c r="A8864" s="1">
        <v>43614</v>
      </c>
      <c r="B8864" t="s">
        <v>12</v>
      </c>
      <c r="C8864">
        <v>170</v>
      </c>
      <c r="D8864">
        <v>51.72</v>
      </c>
      <c r="E8864">
        <v>258.51</v>
      </c>
      <c r="F8864">
        <v>4.42</v>
      </c>
      <c r="G8864">
        <v>67.400000000000006</v>
      </c>
      <c r="H8864">
        <v>68.52</v>
      </c>
      <c r="I8864">
        <v>20.309999999999999</v>
      </c>
      <c r="J8864">
        <v>31.62</v>
      </c>
    </row>
    <row r="8865" spans="1:10" x14ac:dyDescent="0.3">
      <c r="A8865" s="1">
        <v>44695</v>
      </c>
      <c r="B8865" t="s">
        <v>17</v>
      </c>
      <c r="C8865">
        <v>349</v>
      </c>
      <c r="D8865">
        <v>78</v>
      </c>
      <c r="E8865">
        <v>221.35</v>
      </c>
      <c r="F8865">
        <v>6.34</v>
      </c>
      <c r="G8865">
        <v>17.190000000000001</v>
      </c>
      <c r="H8865">
        <v>74.59</v>
      </c>
      <c r="I8865">
        <v>22.06</v>
      </c>
      <c r="J8865">
        <v>16.829999999999998</v>
      </c>
    </row>
    <row r="8866" spans="1:10" x14ac:dyDescent="0.3">
      <c r="A8866" s="1">
        <v>42567</v>
      </c>
      <c r="B8866" t="s">
        <v>12</v>
      </c>
      <c r="C8866">
        <v>392</v>
      </c>
      <c r="E8866">
        <v>131.75</v>
      </c>
      <c r="F8866">
        <v>5.3</v>
      </c>
      <c r="G8866">
        <v>82.06</v>
      </c>
      <c r="H8866">
        <v>27.64</v>
      </c>
      <c r="I8866">
        <v>24.24</v>
      </c>
      <c r="J8866">
        <v>-2.89</v>
      </c>
    </row>
    <row r="8867" spans="1:10" x14ac:dyDescent="0.3">
      <c r="A8867" s="1">
        <v>42364</v>
      </c>
      <c r="B8867" t="s">
        <v>10</v>
      </c>
      <c r="C8867">
        <v>22</v>
      </c>
      <c r="D8867">
        <v>125.78</v>
      </c>
      <c r="E8867">
        <v>21.11</v>
      </c>
      <c r="F8867">
        <v>3.02</v>
      </c>
      <c r="G8867">
        <v>26.76</v>
      </c>
      <c r="H8867">
        <v>7.19</v>
      </c>
      <c r="I8867">
        <v>50.74</v>
      </c>
      <c r="J8867">
        <v>0.63</v>
      </c>
    </row>
    <row r="8868" spans="1:10" x14ac:dyDescent="0.3">
      <c r="A8868" s="1">
        <v>44994</v>
      </c>
      <c r="B8868" t="s">
        <v>16</v>
      </c>
      <c r="C8868">
        <v>372</v>
      </c>
      <c r="D8868">
        <v>137.4</v>
      </c>
      <c r="E8868">
        <v>160.87</v>
      </c>
      <c r="F8868">
        <v>5.92</v>
      </c>
      <c r="G8868">
        <v>67.63</v>
      </c>
      <c r="H8868">
        <v>14.57</v>
      </c>
      <c r="I8868">
        <v>82.05</v>
      </c>
    </row>
    <row r="8869" spans="1:10" x14ac:dyDescent="0.3">
      <c r="A8869" s="1">
        <v>43570</v>
      </c>
      <c r="B8869" t="s">
        <v>10</v>
      </c>
      <c r="C8869">
        <v>95</v>
      </c>
      <c r="D8869">
        <v>275.19</v>
      </c>
      <c r="E8869">
        <v>338.78</v>
      </c>
      <c r="F8869">
        <v>8.51</v>
      </c>
      <c r="H8869">
        <v>48.54</v>
      </c>
      <c r="I8869">
        <v>96.81</v>
      </c>
      <c r="J8869">
        <v>34.76</v>
      </c>
    </row>
    <row r="8870" spans="1:10" x14ac:dyDescent="0.3">
      <c r="A8870" s="1">
        <v>44137</v>
      </c>
      <c r="B8870" t="s">
        <v>17</v>
      </c>
      <c r="C8870">
        <v>114</v>
      </c>
      <c r="D8870">
        <v>131.72</v>
      </c>
      <c r="E8870">
        <v>48.76</v>
      </c>
      <c r="F8870">
        <v>6.32</v>
      </c>
      <c r="G8870">
        <v>97.71</v>
      </c>
      <c r="H8870">
        <v>51.56</v>
      </c>
      <c r="I8870">
        <v>107.25</v>
      </c>
      <c r="J8870">
        <v>37.200000000000003</v>
      </c>
    </row>
    <row r="8871" spans="1:10" x14ac:dyDescent="0.3">
      <c r="A8871" s="1">
        <v>44782</v>
      </c>
      <c r="B8871" t="s">
        <v>11</v>
      </c>
      <c r="C8871">
        <v>-10</v>
      </c>
      <c r="D8871">
        <v>90.97</v>
      </c>
      <c r="E8871">
        <v>26.1</v>
      </c>
      <c r="F8871">
        <v>9.02</v>
      </c>
      <c r="G8871">
        <v>17.55</v>
      </c>
      <c r="H8871">
        <v>47.1</v>
      </c>
      <c r="I8871">
        <v>138.58000000000001</v>
      </c>
      <c r="J8871">
        <v>24.31</v>
      </c>
    </row>
    <row r="8872" spans="1:10" x14ac:dyDescent="0.3">
      <c r="A8872" s="1">
        <v>44513</v>
      </c>
      <c r="B8872" t="s">
        <v>12</v>
      </c>
      <c r="C8872">
        <v>391</v>
      </c>
      <c r="D8872">
        <v>265.22000000000003</v>
      </c>
      <c r="E8872">
        <v>289.45999999999998</v>
      </c>
      <c r="F8872">
        <v>6.03</v>
      </c>
      <c r="H8872">
        <v>56.14</v>
      </c>
      <c r="I8872">
        <v>90.03</v>
      </c>
      <c r="J8872">
        <v>7.51</v>
      </c>
    </row>
    <row r="8873" spans="1:10" x14ac:dyDescent="0.3">
      <c r="A8873" s="1">
        <v>45579</v>
      </c>
      <c r="B8873" t="s">
        <v>13</v>
      </c>
      <c r="C8873">
        <v>492</v>
      </c>
      <c r="D8873">
        <v>104.04</v>
      </c>
      <c r="E8873">
        <v>265.97000000000003</v>
      </c>
      <c r="F8873">
        <v>0.85</v>
      </c>
      <c r="G8873">
        <v>70.42</v>
      </c>
      <c r="H8873">
        <v>73.400000000000006</v>
      </c>
      <c r="I8873">
        <v>56.71</v>
      </c>
      <c r="J8873">
        <v>35.4</v>
      </c>
    </row>
    <row r="8874" spans="1:10" x14ac:dyDescent="0.3">
      <c r="A8874" s="1">
        <v>44567</v>
      </c>
      <c r="B8874" t="s">
        <v>10</v>
      </c>
      <c r="C8874">
        <v>70</v>
      </c>
      <c r="D8874">
        <v>154.44999999999999</v>
      </c>
      <c r="E8874">
        <v>13.82</v>
      </c>
      <c r="F8874">
        <v>1.61</v>
      </c>
      <c r="G8874">
        <v>33.17</v>
      </c>
      <c r="H8874">
        <v>30.33</v>
      </c>
      <c r="I8874">
        <v>25.64</v>
      </c>
      <c r="J8874">
        <v>16.82</v>
      </c>
    </row>
    <row r="8875" spans="1:10" x14ac:dyDescent="0.3">
      <c r="A8875" s="1">
        <v>44816</v>
      </c>
      <c r="B8875" t="s">
        <v>17</v>
      </c>
      <c r="C8875">
        <v>476</v>
      </c>
      <c r="E8875">
        <v>105.76</v>
      </c>
      <c r="F8875">
        <v>8.74</v>
      </c>
      <c r="G8875">
        <v>93.18</v>
      </c>
      <c r="H8875">
        <v>21.55</v>
      </c>
      <c r="I8875">
        <v>63.4</v>
      </c>
      <c r="J8875">
        <v>36.39</v>
      </c>
    </row>
    <row r="8876" spans="1:10" x14ac:dyDescent="0.3">
      <c r="A8876" s="1">
        <v>42936</v>
      </c>
      <c r="B8876" t="s">
        <v>17</v>
      </c>
      <c r="C8876">
        <v>420</v>
      </c>
      <c r="D8876">
        <v>41.47</v>
      </c>
      <c r="E8876">
        <v>391.01</v>
      </c>
      <c r="F8876">
        <v>6.93</v>
      </c>
      <c r="G8876">
        <v>69.8</v>
      </c>
      <c r="H8876">
        <v>54.38</v>
      </c>
      <c r="I8876">
        <v>44.56</v>
      </c>
      <c r="J8876">
        <v>5.2</v>
      </c>
    </row>
    <row r="8877" spans="1:10" x14ac:dyDescent="0.3">
      <c r="A8877" s="1">
        <v>43714</v>
      </c>
      <c r="B8877" t="s">
        <v>17</v>
      </c>
      <c r="C8877">
        <v>349</v>
      </c>
      <c r="D8877">
        <v>192.19</v>
      </c>
      <c r="E8877">
        <v>107.43</v>
      </c>
      <c r="F8877">
        <v>6.91</v>
      </c>
      <c r="G8877">
        <v>49.38</v>
      </c>
      <c r="H8877">
        <v>36.36</v>
      </c>
      <c r="I8877">
        <v>12.58</v>
      </c>
      <c r="J8877">
        <v>7.05</v>
      </c>
    </row>
    <row r="8878" spans="1:10" x14ac:dyDescent="0.3">
      <c r="A8878" s="1">
        <v>42989</v>
      </c>
      <c r="B8878" t="s">
        <v>14</v>
      </c>
      <c r="C8878">
        <v>410</v>
      </c>
      <c r="E8878">
        <v>100.05</v>
      </c>
      <c r="F8878">
        <v>1.36</v>
      </c>
      <c r="G8878">
        <v>89.43</v>
      </c>
      <c r="H8878">
        <v>44.17</v>
      </c>
      <c r="I8878">
        <v>129.25</v>
      </c>
      <c r="J8878">
        <v>26.32</v>
      </c>
    </row>
    <row r="8879" spans="1:10" x14ac:dyDescent="0.3">
      <c r="A8879" s="1">
        <v>44351</v>
      </c>
      <c r="B8879" t="s">
        <v>11</v>
      </c>
      <c r="C8879">
        <v>201</v>
      </c>
      <c r="D8879">
        <v>118.52</v>
      </c>
      <c r="E8879">
        <v>154.04</v>
      </c>
      <c r="F8879">
        <v>8.81</v>
      </c>
      <c r="G8879">
        <v>60.01</v>
      </c>
      <c r="H8879">
        <v>30.4</v>
      </c>
      <c r="I8879">
        <v>118.36</v>
      </c>
      <c r="J8879">
        <v>27.68</v>
      </c>
    </row>
    <row r="8880" spans="1:10" x14ac:dyDescent="0.3">
      <c r="A8880" s="1">
        <v>42630</v>
      </c>
      <c r="B8880" t="s">
        <v>12</v>
      </c>
      <c r="C8880">
        <v>161</v>
      </c>
      <c r="D8880">
        <v>291.01</v>
      </c>
      <c r="E8880">
        <v>57.74</v>
      </c>
      <c r="F8880">
        <v>3.15</v>
      </c>
      <c r="G8880">
        <v>30.21</v>
      </c>
      <c r="H8880">
        <v>72.63</v>
      </c>
      <c r="I8880">
        <v>122.88</v>
      </c>
      <c r="J8880">
        <v>26.59</v>
      </c>
    </row>
    <row r="8881" spans="1:10" x14ac:dyDescent="0.3">
      <c r="A8881" s="1">
        <v>43751</v>
      </c>
      <c r="B8881" t="s">
        <v>10</v>
      </c>
      <c r="C8881">
        <v>100</v>
      </c>
      <c r="D8881">
        <v>193.85</v>
      </c>
      <c r="E8881">
        <v>136.88</v>
      </c>
      <c r="F8881">
        <v>3.13</v>
      </c>
      <c r="G8881">
        <v>88.26</v>
      </c>
      <c r="H8881">
        <v>48.19</v>
      </c>
      <c r="I8881">
        <v>144.66999999999999</v>
      </c>
    </row>
    <row r="8882" spans="1:10" x14ac:dyDescent="0.3">
      <c r="A8882" s="1">
        <v>43284</v>
      </c>
      <c r="B8882" t="s">
        <v>12</v>
      </c>
      <c r="C8882">
        <v>81</v>
      </c>
      <c r="D8882">
        <v>140.05000000000001</v>
      </c>
      <c r="E8882">
        <v>76.97</v>
      </c>
      <c r="F8882">
        <v>6.49</v>
      </c>
      <c r="G8882">
        <v>31.43</v>
      </c>
      <c r="H8882">
        <v>67.87</v>
      </c>
      <c r="I8882">
        <v>79.02</v>
      </c>
      <c r="J8882">
        <v>1.99</v>
      </c>
    </row>
    <row r="8883" spans="1:10" x14ac:dyDescent="0.3">
      <c r="A8883" s="1">
        <v>45731</v>
      </c>
      <c r="B8883" t="s">
        <v>15</v>
      </c>
      <c r="C8883">
        <v>234</v>
      </c>
      <c r="D8883">
        <v>91.8</v>
      </c>
      <c r="E8883">
        <v>241.93</v>
      </c>
      <c r="F8883">
        <v>7.92</v>
      </c>
      <c r="H8883">
        <v>23.23</v>
      </c>
      <c r="I8883">
        <v>137.47</v>
      </c>
      <c r="J8883">
        <v>20.27</v>
      </c>
    </row>
    <row r="8884" spans="1:10" x14ac:dyDescent="0.3">
      <c r="A8884" s="1">
        <v>44484</v>
      </c>
      <c r="B8884" t="s">
        <v>14</v>
      </c>
      <c r="C8884">
        <v>121</v>
      </c>
      <c r="E8884">
        <v>44.7</v>
      </c>
      <c r="F8884">
        <v>0.13</v>
      </c>
      <c r="G8884">
        <v>26.25</v>
      </c>
      <c r="H8884">
        <v>11.96</v>
      </c>
      <c r="I8884">
        <v>25.88</v>
      </c>
      <c r="J8884">
        <v>37.1</v>
      </c>
    </row>
    <row r="8885" spans="1:10" x14ac:dyDescent="0.3">
      <c r="A8885" s="1">
        <v>43353</v>
      </c>
      <c r="B8885" t="s">
        <v>12</v>
      </c>
      <c r="C8885">
        <v>160</v>
      </c>
      <c r="D8885">
        <v>292.81</v>
      </c>
      <c r="E8885">
        <v>329.47</v>
      </c>
      <c r="F8885">
        <v>4.71</v>
      </c>
      <c r="G8885">
        <v>26.52</v>
      </c>
      <c r="H8885">
        <v>31.06</v>
      </c>
      <c r="I8885">
        <v>87.63</v>
      </c>
      <c r="J8885">
        <v>29.97</v>
      </c>
    </row>
    <row r="8886" spans="1:10" x14ac:dyDescent="0.3">
      <c r="A8886" s="1">
        <v>43844</v>
      </c>
      <c r="B8886" t="s">
        <v>12</v>
      </c>
      <c r="C8886">
        <v>355</v>
      </c>
      <c r="D8886">
        <v>90.41</v>
      </c>
      <c r="E8886">
        <v>165.6</v>
      </c>
      <c r="F8886">
        <v>8.75</v>
      </c>
      <c r="G8886">
        <v>10.33</v>
      </c>
      <c r="H8886">
        <v>73.19</v>
      </c>
      <c r="I8886">
        <v>147.26</v>
      </c>
      <c r="J8886">
        <v>21.65</v>
      </c>
    </row>
    <row r="8887" spans="1:10" x14ac:dyDescent="0.3">
      <c r="A8887" s="1">
        <v>44225</v>
      </c>
      <c r="B8887" t="s">
        <v>14</v>
      </c>
      <c r="C8887">
        <v>343</v>
      </c>
      <c r="D8887">
        <v>184.09</v>
      </c>
      <c r="E8887">
        <v>87.72</v>
      </c>
      <c r="F8887">
        <v>2.19</v>
      </c>
      <c r="G8887">
        <v>72.11</v>
      </c>
      <c r="H8887">
        <v>56.43</v>
      </c>
      <c r="I8887">
        <v>93.29</v>
      </c>
      <c r="J8887">
        <v>37.880000000000003</v>
      </c>
    </row>
    <row r="8888" spans="1:10" x14ac:dyDescent="0.3">
      <c r="A8888" s="1">
        <v>42544</v>
      </c>
      <c r="B8888" t="s">
        <v>12</v>
      </c>
      <c r="C8888">
        <v>363</v>
      </c>
      <c r="D8888">
        <v>62.2</v>
      </c>
      <c r="E8888">
        <v>359.06</v>
      </c>
      <c r="F8888">
        <v>8.93</v>
      </c>
      <c r="G8888">
        <v>32.26</v>
      </c>
      <c r="H8888">
        <v>11.44</v>
      </c>
      <c r="I8888">
        <v>36.840000000000003</v>
      </c>
      <c r="J8888">
        <v>8.49</v>
      </c>
    </row>
    <row r="8889" spans="1:10" x14ac:dyDescent="0.3">
      <c r="A8889" s="1">
        <v>42851</v>
      </c>
      <c r="B8889" t="s">
        <v>17</v>
      </c>
      <c r="C8889">
        <v>169</v>
      </c>
      <c r="D8889">
        <v>26.51</v>
      </c>
      <c r="E8889">
        <v>336.24</v>
      </c>
      <c r="F8889">
        <v>6.07</v>
      </c>
      <c r="G8889">
        <v>32.61</v>
      </c>
      <c r="H8889">
        <v>12.35</v>
      </c>
      <c r="I8889">
        <v>129.27000000000001</v>
      </c>
      <c r="J8889">
        <v>-3.76</v>
      </c>
    </row>
    <row r="8890" spans="1:10" x14ac:dyDescent="0.3">
      <c r="A8890" s="1">
        <v>44677</v>
      </c>
      <c r="B8890" t="s">
        <v>17</v>
      </c>
      <c r="C8890">
        <v>414</v>
      </c>
      <c r="D8890">
        <v>128.04</v>
      </c>
      <c r="E8890">
        <v>296.52</v>
      </c>
      <c r="F8890">
        <v>5.26</v>
      </c>
      <c r="G8890">
        <v>74.709999999999994</v>
      </c>
      <c r="H8890">
        <v>44.92</v>
      </c>
      <c r="I8890">
        <v>65.599999999999994</v>
      </c>
      <c r="J8890">
        <v>16.420000000000002</v>
      </c>
    </row>
    <row r="8891" spans="1:10" x14ac:dyDescent="0.3">
      <c r="A8891" s="1">
        <v>42572</v>
      </c>
      <c r="B8891" t="s">
        <v>15</v>
      </c>
      <c r="C8891">
        <v>60</v>
      </c>
      <c r="E8891">
        <v>103.78</v>
      </c>
      <c r="F8891">
        <v>0.56000000000000005</v>
      </c>
      <c r="G8891">
        <v>5.26</v>
      </c>
      <c r="H8891">
        <v>33.72</v>
      </c>
      <c r="I8891">
        <v>61.75</v>
      </c>
      <c r="J8891">
        <v>19.28</v>
      </c>
    </row>
    <row r="8892" spans="1:10" x14ac:dyDescent="0.3">
      <c r="A8892" s="1">
        <v>44384</v>
      </c>
      <c r="B8892" t="s">
        <v>15</v>
      </c>
      <c r="C8892">
        <v>145</v>
      </c>
      <c r="D8892">
        <v>266.02</v>
      </c>
      <c r="E8892">
        <v>251.85</v>
      </c>
      <c r="F8892">
        <v>8.56</v>
      </c>
      <c r="G8892">
        <v>73.73</v>
      </c>
      <c r="H8892">
        <v>63.37</v>
      </c>
      <c r="I8892">
        <v>28.65</v>
      </c>
      <c r="J8892">
        <v>38.46</v>
      </c>
    </row>
    <row r="8893" spans="1:10" x14ac:dyDescent="0.3">
      <c r="A8893" s="1">
        <v>44222</v>
      </c>
      <c r="B8893" t="s">
        <v>12</v>
      </c>
      <c r="C8893">
        <v>319</v>
      </c>
      <c r="D8893">
        <v>51.31</v>
      </c>
      <c r="E8893">
        <v>382.35</v>
      </c>
      <c r="F8893">
        <v>5.19</v>
      </c>
      <c r="G8893">
        <v>51.48</v>
      </c>
      <c r="H8893">
        <v>56.61</v>
      </c>
      <c r="I8893">
        <v>67.62</v>
      </c>
      <c r="J8893">
        <v>25.29</v>
      </c>
    </row>
    <row r="8894" spans="1:10" x14ac:dyDescent="0.3">
      <c r="A8894" s="1">
        <v>44806</v>
      </c>
      <c r="B8894" t="s">
        <v>14</v>
      </c>
      <c r="C8894">
        <v>230</v>
      </c>
      <c r="D8894">
        <v>260.57</v>
      </c>
      <c r="E8894">
        <v>40.630000000000003</v>
      </c>
      <c r="F8894">
        <v>7.07</v>
      </c>
      <c r="G8894">
        <v>5.45</v>
      </c>
      <c r="H8894">
        <v>26.99</v>
      </c>
      <c r="I8894">
        <v>60.31</v>
      </c>
      <c r="J8894">
        <v>19.93</v>
      </c>
    </row>
    <row r="8895" spans="1:10" x14ac:dyDescent="0.3">
      <c r="A8895" s="1">
        <v>45282</v>
      </c>
      <c r="B8895" t="s">
        <v>14</v>
      </c>
      <c r="C8895">
        <v>79</v>
      </c>
      <c r="D8895">
        <v>219.67</v>
      </c>
      <c r="E8895">
        <v>271.36</v>
      </c>
      <c r="F8895">
        <v>8.43</v>
      </c>
      <c r="G8895">
        <v>75.34</v>
      </c>
      <c r="H8895">
        <v>47.4</v>
      </c>
      <c r="I8895">
        <v>11.92</v>
      </c>
      <c r="J8895">
        <v>12.56</v>
      </c>
    </row>
    <row r="8896" spans="1:10" x14ac:dyDescent="0.3">
      <c r="A8896" s="1">
        <v>42833</v>
      </c>
      <c r="B8896" t="s">
        <v>17</v>
      </c>
      <c r="C8896">
        <v>134</v>
      </c>
      <c r="E8896">
        <v>209.36</v>
      </c>
      <c r="F8896">
        <v>9.11</v>
      </c>
      <c r="G8896">
        <v>69.94</v>
      </c>
      <c r="H8896">
        <v>3.07</v>
      </c>
      <c r="I8896">
        <v>149.01</v>
      </c>
      <c r="J8896">
        <v>5.59</v>
      </c>
    </row>
    <row r="8897" spans="1:10" x14ac:dyDescent="0.3">
      <c r="A8897" s="1">
        <v>45538</v>
      </c>
      <c r="B8897" t="s">
        <v>10</v>
      </c>
      <c r="C8897">
        <v>304</v>
      </c>
      <c r="D8897">
        <v>125.62</v>
      </c>
      <c r="E8897">
        <v>275.83</v>
      </c>
      <c r="F8897">
        <v>5.51</v>
      </c>
      <c r="G8897">
        <v>41.63</v>
      </c>
      <c r="H8897">
        <v>5</v>
      </c>
      <c r="I8897">
        <v>51.39</v>
      </c>
      <c r="J8897">
        <v>13.88</v>
      </c>
    </row>
    <row r="8898" spans="1:10" x14ac:dyDescent="0.3">
      <c r="A8898" s="1">
        <v>42570</v>
      </c>
      <c r="B8898" t="s">
        <v>15</v>
      </c>
      <c r="C8898">
        <v>353</v>
      </c>
      <c r="D8898">
        <v>81.89</v>
      </c>
      <c r="E8898">
        <v>381.76</v>
      </c>
      <c r="F8898">
        <v>7.52</v>
      </c>
      <c r="G8898">
        <v>19.579999999999998</v>
      </c>
      <c r="H8898">
        <v>50.09</v>
      </c>
      <c r="I8898">
        <v>113.19</v>
      </c>
      <c r="J8898">
        <v>9.09</v>
      </c>
    </row>
    <row r="8899" spans="1:10" x14ac:dyDescent="0.3">
      <c r="A8899" s="1">
        <v>43270</v>
      </c>
      <c r="B8899" t="s">
        <v>15</v>
      </c>
      <c r="C8899">
        <v>27</v>
      </c>
      <c r="D8899">
        <v>245.42</v>
      </c>
      <c r="E8899">
        <v>130.09</v>
      </c>
      <c r="F8899">
        <v>5.01</v>
      </c>
      <c r="G8899">
        <v>53.19</v>
      </c>
      <c r="H8899">
        <v>18.489999999999998</v>
      </c>
      <c r="I8899">
        <v>16.440000000000001</v>
      </c>
      <c r="J8899">
        <v>24.93</v>
      </c>
    </row>
    <row r="8900" spans="1:10" x14ac:dyDescent="0.3">
      <c r="A8900" s="1">
        <v>44825</v>
      </c>
      <c r="B8900" t="s">
        <v>15</v>
      </c>
      <c r="C8900">
        <v>96</v>
      </c>
      <c r="E8900">
        <v>349.2</v>
      </c>
      <c r="F8900">
        <v>2.99</v>
      </c>
      <c r="G8900">
        <v>92.1</v>
      </c>
      <c r="H8900">
        <v>30.65</v>
      </c>
      <c r="I8900">
        <v>106.79</v>
      </c>
      <c r="J8900">
        <v>23.02</v>
      </c>
    </row>
    <row r="8901" spans="1:10" x14ac:dyDescent="0.3">
      <c r="A8901" s="1">
        <v>44893</v>
      </c>
      <c r="B8901" t="s">
        <v>12</v>
      </c>
      <c r="C8901">
        <v>71</v>
      </c>
      <c r="D8901">
        <v>6.35</v>
      </c>
      <c r="E8901">
        <v>21.57</v>
      </c>
      <c r="F8901">
        <v>4.51</v>
      </c>
      <c r="G8901">
        <v>10.19</v>
      </c>
      <c r="H8901">
        <v>75.8</v>
      </c>
      <c r="I8901">
        <v>109.34</v>
      </c>
      <c r="J8901">
        <v>37.090000000000003</v>
      </c>
    </row>
    <row r="8902" spans="1:10" x14ac:dyDescent="0.3">
      <c r="A8902" s="1">
        <v>45685</v>
      </c>
      <c r="B8902" t="s">
        <v>17</v>
      </c>
      <c r="C8902">
        <v>495</v>
      </c>
      <c r="D8902">
        <v>207.59</v>
      </c>
      <c r="E8902">
        <v>191.04</v>
      </c>
      <c r="F8902">
        <v>6.69</v>
      </c>
      <c r="G8902">
        <v>73.95</v>
      </c>
      <c r="H8902">
        <v>25.64</v>
      </c>
      <c r="I8902">
        <v>66.17</v>
      </c>
      <c r="J8902">
        <v>7.16</v>
      </c>
    </row>
    <row r="8903" spans="1:10" x14ac:dyDescent="0.3">
      <c r="A8903" s="1">
        <v>44150</v>
      </c>
      <c r="B8903" t="s">
        <v>10</v>
      </c>
      <c r="C8903">
        <v>65</v>
      </c>
      <c r="D8903">
        <v>72.819999999999993</v>
      </c>
      <c r="E8903">
        <v>123.98</v>
      </c>
      <c r="F8903">
        <v>2.85</v>
      </c>
      <c r="G8903">
        <v>91.67</v>
      </c>
      <c r="H8903">
        <v>8.5500000000000007</v>
      </c>
      <c r="I8903">
        <v>103.18</v>
      </c>
      <c r="J8903">
        <v>22.98</v>
      </c>
    </row>
    <row r="8904" spans="1:10" x14ac:dyDescent="0.3">
      <c r="A8904" s="1">
        <v>45730</v>
      </c>
      <c r="B8904" t="s">
        <v>14</v>
      </c>
      <c r="C8904">
        <v>125</v>
      </c>
      <c r="D8904">
        <v>196.49</v>
      </c>
      <c r="E8904">
        <v>141.4</v>
      </c>
      <c r="F8904">
        <v>9.1</v>
      </c>
      <c r="G8904">
        <v>999</v>
      </c>
      <c r="H8904">
        <v>18.66</v>
      </c>
      <c r="I8904">
        <v>123.44</v>
      </c>
      <c r="J8904">
        <v>28.03</v>
      </c>
    </row>
    <row r="8905" spans="1:10" x14ac:dyDescent="0.3">
      <c r="A8905" s="1">
        <v>42558</v>
      </c>
      <c r="B8905" t="s">
        <v>17</v>
      </c>
      <c r="C8905">
        <v>137</v>
      </c>
      <c r="D8905">
        <v>269.77999999999997</v>
      </c>
      <c r="E8905">
        <v>273.43</v>
      </c>
      <c r="F8905">
        <v>9.4499999999999993</v>
      </c>
      <c r="G8905">
        <v>15.22</v>
      </c>
      <c r="H8905">
        <v>23.64</v>
      </c>
      <c r="I8905">
        <v>112.3</v>
      </c>
      <c r="J8905">
        <v>14.23</v>
      </c>
    </row>
    <row r="8906" spans="1:10" x14ac:dyDescent="0.3">
      <c r="A8906" s="1">
        <v>43766</v>
      </c>
      <c r="B8906" t="s">
        <v>10</v>
      </c>
      <c r="C8906">
        <v>246</v>
      </c>
      <c r="D8906">
        <v>195.62</v>
      </c>
      <c r="E8906">
        <v>360</v>
      </c>
      <c r="F8906">
        <v>3.96</v>
      </c>
      <c r="G8906">
        <v>45.75</v>
      </c>
      <c r="H8906">
        <v>11.38</v>
      </c>
      <c r="I8906">
        <v>70.11</v>
      </c>
      <c r="J8906">
        <v>0.02</v>
      </c>
    </row>
    <row r="8907" spans="1:10" x14ac:dyDescent="0.3">
      <c r="A8907" s="1">
        <v>45728</v>
      </c>
      <c r="B8907" t="s">
        <v>17</v>
      </c>
      <c r="C8907">
        <v>249</v>
      </c>
      <c r="D8907">
        <v>66.73</v>
      </c>
      <c r="E8907">
        <v>185.78</v>
      </c>
      <c r="F8907">
        <v>2.17</v>
      </c>
      <c r="G8907">
        <v>33.15</v>
      </c>
      <c r="H8907">
        <v>10.34</v>
      </c>
      <c r="I8907">
        <v>11.69</v>
      </c>
      <c r="J8907">
        <v>13.11</v>
      </c>
    </row>
    <row r="8908" spans="1:10" x14ac:dyDescent="0.3">
      <c r="A8908" s="1">
        <v>45159</v>
      </c>
      <c r="B8908" t="s">
        <v>19</v>
      </c>
      <c r="C8908">
        <v>38</v>
      </c>
      <c r="D8908">
        <v>60.08</v>
      </c>
      <c r="E8908">
        <v>200.57</v>
      </c>
      <c r="F8908">
        <v>6.62</v>
      </c>
      <c r="G8908">
        <v>10.039999999999999</v>
      </c>
      <c r="H8908">
        <v>19.96</v>
      </c>
      <c r="I8908">
        <v>48.37</v>
      </c>
      <c r="J8908">
        <v>18.86</v>
      </c>
    </row>
    <row r="8909" spans="1:10" x14ac:dyDescent="0.3">
      <c r="A8909" s="1">
        <v>42599</v>
      </c>
      <c r="B8909" t="s">
        <v>12</v>
      </c>
      <c r="C8909">
        <v>149</v>
      </c>
      <c r="D8909">
        <v>61.46</v>
      </c>
      <c r="E8909">
        <v>368.91</v>
      </c>
      <c r="F8909">
        <v>3.89</v>
      </c>
      <c r="G8909">
        <v>77.569999999999993</v>
      </c>
      <c r="H8909">
        <v>32.29</v>
      </c>
      <c r="I8909">
        <v>70.02</v>
      </c>
      <c r="J8909">
        <v>-4.08</v>
      </c>
    </row>
    <row r="8910" spans="1:10" x14ac:dyDescent="0.3">
      <c r="A8910" s="1">
        <v>44692</v>
      </c>
      <c r="B8910" t="s">
        <v>10</v>
      </c>
      <c r="C8910">
        <v>217</v>
      </c>
      <c r="D8910">
        <v>122.07</v>
      </c>
      <c r="E8910">
        <v>57.23</v>
      </c>
      <c r="F8910">
        <v>4.8600000000000003</v>
      </c>
      <c r="G8910">
        <v>78.77</v>
      </c>
      <c r="H8910">
        <v>9.56</v>
      </c>
      <c r="I8910">
        <v>68.7</v>
      </c>
      <c r="J8910">
        <v>30.83</v>
      </c>
    </row>
    <row r="8911" spans="1:10" x14ac:dyDescent="0.3">
      <c r="A8911" s="1">
        <v>44318</v>
      </c>
      <c r="B8911" t="s">
        <v>10</v>
      </c>
      <c r="C8911">
        <v>405</v>
      </c>
      <c r="D8911">
        <v>271.07</v>
      </c>
      <c r="E8911">
        <v>356.57</v>
      </c>
      <c r="F8911">
        <v>5.74</v>
      </c>
      <c r="G8911">
        <v>18.77</v>
      </c>
      <c r="H8911">
        <v>56.13</v>
      </c>
      <c r="I8911">
        <v>115.27</v>
      </c>
      <c r="J8911">
        <v>16.3</v>
      </c>
    </row>
    <row r="8912" spans="1:10" x14ac:dyDescent="0.3">
      <c r="A8912" s="1">
        <v>45761</v>
      </c>
      <c r="B8912" t="s">
        <v>15</v>
      </c>
      <c r="C8912">
        <v>313</v>
      </c>
      <c r="D8912">
        <v>214.82</v>
      </c>
      <c r="E8912">
        <v>360.49</v>
      </c>
      <c r="F8912">
        <v>8.5299999999999994</v>
      </c>
      <c r="G8912">
        <v>38.9</v>
      </c>
      <c r="H8912">
        <v>58.3</v>
      </c>
      <c r="I8912">
        <v>49.07</v>
      </c>
      <c r="J8912">
        <v>28.79</v>
      </c>
    </row>
    <row r="8913" spans="1:10" x14ac:dyDescent="0.3">
      <c r="A8913" s="1">
        <v>42652</v>
      </c>
      <c r="B8913" t="s">
        <v>10</v>
      </c>
      <c r="C8913">
        <v>168</v>
      </c>
      <c r="D8913">
        <v>65.89</v>
      </c>
      <c r="E8913">
        <v>330.51</v>
      </c>
      <c r="F8913">
        <v>5.72</v>
      </c>
      <c r="H8913">
        <v>25.98</v>
      </c>
      <c r="I8913">
        <v>59.73</v>
      </c>
      <c r="J8913">
        <v>33.159999999999997</v>
      </c>
    </row>
    <row r="8914" spans="1:10" x14ac:dyDescent="0.3">
      <c r="A8914" s="1">
        <v>43305</v>
      </c>
      <c r="B8914" t="s">
        <v>10</v>
      </c>
      <c r="C8914">
        <v>453</v>
      </c>
      <c r="D8914">
        <v>36.65</v>
      </c>
      <c r="E8914">
        <v>301.83</v>
      </c>
      <c r="F8914">
        <v>2.57</v>
      </c>
      <c r="G8914">
        <v>42.71</v>
      </c>
      <c r="H8914">
        <v>4.59</v>
      </c>
      <c r="I8914">
        <v>27.64</v>
      </c>
      <c r="J8914">
        <v>24.72</v>
      </c>
    </row>
    <row r="8915" spans="1:10" x14ac:dyDescent="0.3">
      <c r="A8915" s="1">
        <v>42282</v>
      </c>
      <c r="B8915" t="s">
        <v>14</v>
      </c>
      <c r="C8915">
        <v>17</v>
      </c>
      <c r="D8915">
        <v>999</v>
      </c>
      <c r="E8915">
        <v>318.66000000000003</v>
      </c>
      <c r="F8915">
        <v>0.92</v>
      </c>
      <c r="G8915">
        <v>64.03</v>
      </c>
      <c r="H8915">
        <v>35.18</v>
      </c>
      <c r="I8915">
        <v>88.83</v>
      </c>
      <c r="J8915">
        <v>1.42</v>
      </c>
    </row>
    <row r="8916" spans="1:10" x14ac:dyDescent="0.3">
      <c r="A8916" s="1">
        <v>44287</v>
      </c>
      <c r="B8916" t="s">
        <v>17</v>
      </c>
      <c r="C8916">
        <v>299</v>
      </c>
      <c r="E8916">
        <v>348.45</v>
      </c>
      <c r="F8916">
        <v>0.8</v>
      </c>
      <c r="G8916">
        <v>64.58</v>
      </c>
      <c r="H8916">
        <v>77.05</v>
      </c>
      <c r="I8916">
        <v>20.59</v>
      </c>
      <c r="J8916">
        <v>26.15</v>
      </c>
    </row>
    <row r="8917" spans="1:10" x14ac:dyDescent="0.3">
      <c r="A8917" s="1">
        <v>44188</v>
      </c>
      <c r="B8917" t="s">
        <v>15</v>
      </c>
      <c r="C8917">
        <v>124</v>
      </c>
      <c r="D8917">
        <v>76.78</v>
      </c>
      <c r="E8917">
        <v>205.56</v>
      </c>
      <c r="F8917">
        <v>7.8</v>
      </c>
      <c r="G8917">
        <v>-5</v>
      </c>
      <c r="H8917">
        <v>11.63</v>
      </c>
      <c r="I8917">
        <v>80.88</v>
      </c>
      <c r="J8917">
        <v>-1.36</v>
      </c>
    </row>
    <row r="8918" spans="1:10" x14ac:dyDescent="0.3">
      <c r="A8918" s="1">
        <v>44951</v>
      </c>
      <c r="B8918" t="s">
        <v>12</v>
      </c>
      <c r="C8918">
        <v>363</v>
      </c>
      <c r="D8918">
        <v>17.16</v>
      </c>
      <c r="E8918">
        <v>47.87</v>
      </c>
      <c r="F8918">
        <v>1.36</v>
      </c>
      <c r="G8918">
        <v>6.52</v>
      </c>
      <c r="H8918">
        <v>16.55</v>
      </c>
      <c r="I8918">
        <v>41.8</v>
      </c>
      <c r="J8918">
        <v>4.8600000000000003</v>
      </c>
    </row>
    <row r="8919" spans="1:10" x14ac:dyDescent="0.3">
      <c r="A8919" s="1">
        <v>42489</v>
      </c>
      <c r="B8919" t="s">
        <v>10</v>
      </c>
      <c r="C8919">
        <v>182</v>
      </c>
      <c r="D8919">
        <v>999</v>
      </c>
      <c r="E8919">
        <v>105.35</v>
      </c>
      <c r="F8919">
        <v>1.74</v>
      </c>
      <c r="G8919">
        <v>78.48</v>
      </c>
      <c r="H8919">
        <v>52.55</v>
      </c>
      <c r="I8919">
        <v>27.48</v>
      </c>
      <c r="J8919">
        <v>0.62</v>
      </c>
    </row>
    <row r="8920" spans="1:10" x14ac:dyDescent="0.3">
      <c r="A8920" s="1">
        <v>42759</v>
      </c>
      <c r="B8920" t="s">
        <v>14</v>
      </c>
      <c r="C8920">
        <v>160</v>
      </c>
      <c r="D8920">
        <v>205.77</v>
      </c>
      <c r="E8920">
        <v>305.52999999999997</v>
      </c>
      <c r="F8920">
        <v>0.83</v>
      </c>
      <c r="G8920">
        <v>55.87</v>
      </c>
      <c r="H8920">
        <v>43.12</v>
      </c>
      <c r="I8920">
        <v>46.44</v>
      </c>
      <c r="J8920">
        <v>26.51</v>
      </c>
    </row>
    <row r="8921" spans="1:10" x14ac:dyDescent="0.3">
      <c r="A8921" s="1">
        <v>43305</v>
      </c>
      <c r="B8921" t="s">
        <v>15</v>
      </c>
      <c r="C8921">
        <v>188</v>
      </c>
      <c r="D8921">
        <v>70.37</v>
      </c>
      <c r="E8921">
        <v>355.4</v>
      </c>
      <c r="F8921">
        <v>8.65</v>
      </c>
      <c r="G8921">
        <v>85.16</v>
      </c>
      <c r="H8921">
        <v>37.729999999999997</v>
      </c>
      <c r="I8921">
        <v>132.38999999999999</v>
      </c>
      <c r="J8921">
        <v>9.31</v>
      </c>
    </row>
    <row r="8922" spans="1:10" x14ac:dyDescent="0.3">
      <c r="A8922" s="1">
        <v>45443</v>
      </c>
      <c r="B8922" t="s">
        <v>12</v>
      </c>
      <c r="C8922">
        <v>176</v>
      </c>
      <c r="D8922">
        <v>63.91</v>
      </c>
      <c r="E8922">
        <v>96.46</v>
      </c>
      <c r="F8922">
        <v>5.36</v>
      </c>
      <c r="G8922">
        <v>14.38</v>
      </c>
      <c r="H8922">
        <v>48.64</v>
      </c>
      <c r="I8922">
        <v>117.96</v>
      </c>
      <c r="J8922">
        <v>-3.73</v>
      </c>
    </row>
    <row r="8923" spans="1:10" x14ac:dyDescent="0.3">
      <c r="A8923" s="1">
        <v>45607</v>
      </c>
      <c r="B8923" t="s">
        <v>14</v>
      </c>
      <c r="C8923">
        <v>355</v>
      </c>
      <c r="E8923">
        <v>316.25</v>
      </c>
      <c r="F8923">
        <v>3.58</v>
      </c>
      <c r="G8923">
        <v>54.88</v>
      </c>
      <c r="H8923">
        <v>10</v>
      </c>
      <c r="I8923">
        <v>43.7</v>
      </c>
      <c r="J8923">
        <v>26.06</v>
      </c>
    </row>
    <row r="8924" spans="1:10" x14ac:dyDescent="0.3">
      <c r="A8924" s="1">
        <v>42601</v>
      </c>
      <c r="B8924" t="s">
        <v>15</v>
      </c>
      <c r="C8924">
        <v>231</v>
      </c>
      <c r="D8924">
        <v>239.67</v>
      </c>
      <c r="E8924">
        <v>356.66</v>
      </c>
      <c r="F8924">
        <v>7.58</v>
      </c>
      <c r="G8924">
        <v>56.4</v>
      </c>
      <c r="H8924">
        <v>35.229999999999997</v>
      </c>
      <c r="I8924">
        <v>56.55</v>
      </c>
      <c r="J8924">
        <v>-2.87</v>
      </c>
    </row>
    <row r="8925" spans="1:10" x14ac:dyDescent="0.3">
      <c r="A8925" s="1">
        <v>44983</v>
      </c>
      <c r="B8925" t="s">
        <v>10</v>
      </c>
      <c r="C8925">
        <v>21</v>
      </c>
      <c r="D8925">
        <v>201.1</v>
      </c>
      <c r="E8925">
        <v>285.26</v>
      </c>
      <c r="F8925">
        <v>3.62</v>
      </c>
      <c r="G8925">
        <v>62.39</v>
      </c>
      <c r="H8925">
        <v>14.83</v>
      </c>
      <c r="I8925">
        <v>138.4</v>
      </c>
      <c r="J8925">
        <v>3.51</v>
      </c>
    </row>
    <row r="8926" spans="1:10" x14ac:dyDescent="0.3">
      <c r="A8926" s="1">
        <v>42125</v>
      </c>
      <c r="B8926" t="s">
        <v>15</v>
      </c>
      <c r="C8926">
        <v>467</v>
      </c>
      <c r="D8926">
        <v>266.68</v>
      </c>
      <c r="E8926">
        <v>86.77</v>
      </c>
      <c r="F8926">
        <v>5.45</v>
      </c>
      <c r="G8926">
        <v>41.8</v>
      </c>
      <c r="H8926">
        <v>74.599999999999994</v>
      </c>
      <c r="I8926">
        <v>45.96</v>
      </c>
      <c r="J8926">
        <v>39.58</v>
      </c>
    </row>
    <row r="8927" spans="1:10" x14ac:dyDescent="0.3">
      <c r="A8927" s="1">
        <v>45140</v>
      </c>
      <c r="B8927" t="s">
        <v>19</v>
      </c>
      <c r="C8927">
        <v>76</v>
      </c>
      <c r="D8927">
        <v>33.270000000000003</v>
      </c>
      <c r="E8927">
        <v>139.68</v>
      </c>
      <c r="F8927">
        <v>0.82</v>
      </c>
      <c r="G8927">
        <v>94.18</v>
      </c>
      <c r="H8927">
        <v>66.66</v>
      </c>
      <c r="I8927">
        <v>84</v>
      </c>
      <c r="J8927">
        <v>15.32</v>
      </c>
    </row>
    <row r="8928" spans="1:10" x14ac:dyDescent="0.3">
      <c r="A8928" s="1">
        <v>43310</v>
      </c>
      <c r="B8928" t="s">
        <v>10</v>
      </c>
      <c r="C8928">
        <v>18</v>
      </c>
      <c r="D8928">
        <v>9.64</v>
      </c>
      <c r="E8928">
        <v>296.49</v>
      </c>
      <c r="F8928">
        <v>2.0299999999999998</v>
      </c>
      <c r="H8928">
        <v>2.72</v>
      </c>
      <c r="I8928">
        <v>16.52</v>
      </c>
      <c r="J8928">
        <v>29.57</v>
      </c>
    </row>
    <row r="8929" spans="1:10" x14ac:dyDescent="0.3">
      <c r="A8929" s="1">
        <v>45610</v>
      </c>
      <c r="B8929" t="s">
        <v>17</v>
      </c>
      <c r="C8929">
        <v>20</v>
      </c>
      <c r="D8929">
        <v>122.41</v>
      </c>
      <c r="E8929">
        <v>190.7</v>
      </c>
      <c r="F8929">
        <v>8</v>
      </c>
      <c r="G8929">
        <v>12</v>
      </c>
      <c r="H8929">
        <v>55.71</v>
      </c>
      <c r="I8929">
        <v>100.12</v>
      </c>
      <c r="J8929">
        <v>10.93</v>
      </c>
    </row>
    <row r="8930" spans="1:10" x14ac:dyDescent="0.3">
      <c r="A8930" s="1">
        <v>43700</v>
      </c>
      <c r="B8930" t="s">
        <v>12</v>
      </c>
      <c r="C8930">
        <v>210</v>
      </c>
      <c r="D8930">
        <v>87.47</v>
      </c>
      <c r="E8930">
        <v>207.2</v>
      </c>
      <c r="F8930">
        <v>7.31</v>
      </c>
      <c r="G8930">
        <v>11.47</v>
      </c>
      <c r="H8930">
        <v>20.420000000000002</v>
      </c>
      <c r="I8930">
        <v>95.67</v>
      </c>
      <c r="J8930">
        <v>36.159999999999997</v>
      </c>
    </row>
    <row r="8931" spans="1:10" x14ac:dyDescent="0.3">
      <c r="A8931" s="1">
        <v>43689</v>
      </c>
      <c r="B8931" t="s">
        <v>13</v>
      </c>
      <c r="C8931">
        <v>58</v>
      </c>
      <c r="D8931">
        <v>246.25</v>
      </c>
      <c r="E8931">
        <v>158.1</v>
      </c>
      <c r="F8931">
        <v>5.32</v>
      </c>
      <c r="G8931">
        <v>31.34</v>
      </c>
      <c r="H8931">
        <v>65.52</v>
      </c>
      <c r="I8931">
        <v>103.88</v>
      </c>
      <c r="J8931">
        <v>31</v>
      </c>
    </row>
    <row r="8932" spans="1:10" x14ac:dyDescent="0.3">
      <c r="A8932" s="1">
        <v>43247</v>
      </c>
      <c r="B8932" t="s">
        <v>15</v>
      </c>
      <c r="C8932">
        <v>240</v>
      </c>
      <c r="D8932">
        <v>51.47</v>
      </c>
      <c r="E8932">
        <v>351.16</v>
      </c>
      <c r="F8932">
        <v>3.9</v>
      </c>
      <c r="G8932">
        <v>73.069999999999993</v>
      </c>
      <c r="H8932">
        <v>27.21</v>
      </c>
      <c r="I8932">
        <v>66.33</v>
      </c>
      <c r="J8932">
        <v>26.06</v>
      </c>
    </row>
    <row r="8933" spans="1:10" x14ac:dyDescent="0.3">
      <c r="A8933" s="1">
        <v>43819</v>
      </c>
      <c r="B8933" t="s">
        <v>10</v>
      </c>
      <c r="C8933">
        <v>128</v>
      </c>
      <c r="D8933">
        <v>129.9</v>
      </c>
      <c r="E8933">
        <v>186.75</v>
      </c>
      <c r="F8933">
        <v>5.13</v>
      </c>
      <c r="H8933">
        <v>34.96</v>
      </c>
      <c r="I8933">
        <v>22.99</v>
      </c>
      <c r="J8933">
        <v>0.06</v>
      </c>
    </row>
    <row r="8934" spans="1:10" x14ac:dyDescent="0.3">
      <c r="A8934" s="1">
        <v>45059</v>
      </c>
      <c r="B8934" t="s">
        <v>11</v>
      </c>
      <c r="C8934">
        <v>37</v>
      </c>
      <c r="D8934">
        <v>163.63</v>
      </c>
      <c r="E8934">
        <v>32.76</v>
      </c>
      <c r="F8934">
        <v>5.57</v>
      </c>
      <c r="G8934">
        <v>61.86</v>
      </c>
      <c r="H8934">
        <v>78.31</v>
      </c>
      <c r="I8934">
        <v>30.06</v>
      </c>
      <c r="J8934">
        <v>13.57</v>
      </c>
    </row>
    <row r="8935" spans="1:10" x14ac:dyDescent="0.3">
      <c r="A8935" s="1">
        <v>45370</v>
      </c>
      <c r="B8935" t="s">
        <v>12</v>
      </c>
      <c r="C8935">
        <v>99</v>
      </c>
      <c r="D8935">
        <v>261.27</v>
      </c>
      <c r="E8935">
        <v>332.64</v>
      </c>
      <c r="F8935">
        <v>1.81</v>
      </c>
      <c r="G8935">
        <v>99.17</v>
      </c>
      <c r="H8935">
        <v>37.840000000000003</v>
      </c>
      <c r="I8935">
        <v>18.84</v>
      </c>
      <c r="J8935">
        <v>8.0500000000000007</v>
      </c>
    </row>
    <row r="8936" spans="1:10" x14ac:dyDescent="0.3">
      <c r="A8936" s="1">
        <v>45667</v>
      </c>
      <c r="B8936" t="s">
        <v>17</v>
      </c>
      <c r="C8936">
        <v>214</v>
      </c>
      <c r="D8936">
        <v>262.02999999999997</v>
      </c>
      <c r="E8936">
        <v>347.88</v>
      </c>
      <c r="F8936">
        <v>1.57</v>
      </c>
      <c r="G8936">
        <v>10.62</v>
      </c>
      <c r="H8936">
        <v>74.34</v>
      </c>
      <c r="I8936">
        <v>56.76</v>
      </c>
    </row>
    <row r="8937" spans="1:10" x14ac:dyDescent="0.3">
      <c r="A8937" s="1">
        <v>44613</v>
      </c>
      <c r="B8937" t="s">
        <v>18</v>
      </c>
      <c r="C8937">
        <v>498</v>
      </c>
      <c r="D8937">
        <v>70.510000000000005</v>
      </c>
      <c r="E8937">
        <v>19.059999999999999</v>
      </c>
      <c r="F8937">
        <v>9.39</v>
      </c>
      <c r="G8937">
        <v>77.760000000000005</v>
      </c>
      <c r="H8937">
        <v>31.18</v>
      </c>
      <c r="I8937">
        <v>64.53</v>
      </c>
      <c r="J8937">
        <v>6.33</v>
      </c>
    </row>
    <row r="8938" spans="1:10" x14ac:dyDescent="0.3">
      <c r="A8938" s="1">
        <v>45029</v>
      </c>
      <c r="B8938" t="s">
        <v>18</v>
      </c>
      <c r="C8938">
        <v>-10</v>
      </c>
      <c r="E8938">
        <v>290.44</v>
      </c>
      <c r="F8938">
        <v>1.1000000000000001</v>
      </c>
      <c r="G8938">
        <v>12.82</v>
      </c>
      <c r="H8938">
        <v>14.37</v>
      </c>
      <c r="I8938">
        <v>63.91</v>
      </c>
      <c r="J8938">
        <v>18.91</v>
      </c>
    </row>
    <row r="8939" spans="1:10" x14ac:dyDescent="0.3">
      <c r="A8939" s="1">
        <v>43126</v>
      </c>
      <c r="B8939" t="s">
        <v>14</v>
      </c>
      <c r="C8939">
        <v>135</v>
      </c>
      <c r="D8939">
        <v>209.47</v>
      </c>
      <c r="E8939">
        <v>158.9</v>
      </c>
      <c r="F8939">
        <v>2.54</v>
      </c>
      <c r="H8939">
        <v>47.74</v>
      </c>
      <c r="I8939">
        <v>25.63</v>
      </c>
      <c r="J8939">
        <v>22.73</v>
      </c>
    </row>
    <row r="8940" spans="1:10" x14ac:dyDescent="0.3">
      <c r="A8940" s="1">
        <v>42627</v>
      </c>
      <c r="B8940" t="s">
        <v>12</v>
      </c>
      <c r="C8940">
        <v>479</v>
      </c>
      <c r="D8940">
        <v>274.76</v>
      </c>
      <c r="E8940">
        <v>176.44</v>
      </c>
      <c r="F8940">
        <v>5.9</v>
      </c>
      <c r="G8940">
        <v>22.21</v>
      </c>
      <c r="H8940">
        <v>4.57</v>
      </c>
      <c r="I8940">
        <v>126.99</v>
      </c>
      <c r="J8940">
        <v>22.67</v>
      </c>
    </row>
    <row r="8941" spans="1:10" x14ac:dyDescent="0.3">
      <c r="A8941" s="1">
        <v>45196</v>
      </c>
      <c r="B8941" t="s">
        <v>12</v>
      </c>
      <c r="C8941">
        <v>477</v>
      </c>
      <c r="D8941">
        <v>195.11</v>
      </c>
      <c r="E8941">
        <v>375.17</v>
      </c>
      <c r="F8941">
        <v>7.13</v>
      </c>
      <c r="G8941">
        <v>74.44</v>
      </c>
      <c r="H8941">
        <v>65.88</v>
      </c>
      <c r="I8941">
        <v>144.46</v>
      </c>
      <c r="J8941">
        <v>23.46</v>
      </c>
    </row>
    <row r="8942" spans="1:10" x14ac:dyDescent="0.3">
      <c r="A8942" s="1">
        <v>42774</v>
      </c>
      <c r="B8942" t="s">
        <v>11</v>
      </c>
      <c r="C8942">
        <v>405</v>
      </c>
      <c r="D8942">
        <v>112.78</v>
      </c>
      <c r="E8942">
        <v>234.48</v>
      </c>
      <c r="F8942">
        <v>1.81</v>
      </c>
      <c r="G8942">
        <v>50.03</v>
      </c>
      <c r="H8942">
        <v>12.63</v>
      </c>
      <c r="I8942">
        <v>52.28</v>
      </c>
      <c r="J8942">
        <v>15.85</v>
      </c>
    </row>
    <row r="8943" spans="1:10" x14ac:dyDescent="0.3">
      <c r="A8943" s="1">
        <v>42442</v>
      </c>
      <c r="B8943" t="s">
        <v>16</v>
      </c>
      <c r="C8943">
        <v>184</v>
      </c>
      <c r="D8943">
        <v>62.21</v>
      </c>
      <c r="E8943">
        <v>272.77</v>
      </c>
      <c r="F8943">
        <v>7.23</v>
      </c>
      <c r="G8943">
        <v>20.059999999999999</v>
      </c>
      <c r="H8943">
        <v>48.61</v>
      </c>
      <c r="I8943">
        <v>89.66</v>
      </c>
      <c r="J8943">
        <v>5.56</v>
      </c>
    </row>
    <row r="8944" spans="1:10" x14ac:dyDescent="0.3">
      <c r="A8944" s="1">
        <v>42543</v>
      </c>
      <c r="B8944" t="s">
        <v>14</v>
      </c>
      <c r="C8944">
        <v>288</v>
      </c>
      <c r="D8944">
        <v>37.549999999999997</v>
      </c>
      <c r="E8944">
        <v>17.52</v>
      </c>
      <c r="F8944">
        <v>5.8</v>
      </c>
      <c r="G8944">
        <v>78.47</v>
      </c>
      <c r="H8944">
        <v>7.23</v>
      </c>
      <c r="I8944">
        <v>98.8</v>
      </c>
      <c r="J8944">
        <v>33.28</v>
      </c>
    </row>
    <row r="8945" spans="1:10" x14ac:dyDescent="0.3">
      <c r="A8945" s="1">
        <v>42761</v>
      </c>
      <c r="B8945" t="s">
        <v>15</v>
      </c>
      <c r="C8945">
        <v>140</v>
      </c>
      <c r="D8945">
        <v>86.43</v>
      </c>
      <c r="E8945">
        <v>375.23</v>
      </c>
      <c r="F8945">
        <v>7.98</v>
      </c>
      <c r="G8945">
        <v>34.72</v>
      </c>
      <c r="H8945">
        <v>48.81</v>
      </c>
      <c r="I8945">
        <v>26.23</v>
      </c>
      <c r="J8945">
        <v>10.53</v>
      </c>
    </row>
    <row r="8946" spans="1:10" x14ac:dyDescent="0.3">
      <c r="A8946" s="1">
        <v>42112</v>
      </c>
      <c r="B8946" t="s">
        <v>18</v>
      </c>
      <c r="C8946">
        <v>409</v>
      </c>
      <c r="D8946">
        <v>266.16000000000003</v>
      </c>
      <c r="E8946">
        <v>287.62</v>
      </c>
      <c r="F8946">
        <v>3.68</v>
      </c>
      <c r="G8946">
        <v>18.7</v>
      </c>
      <c r="H8946">
        <v>35.549999999999997</v>
      </c>
      <c r="I8946">
        <v>94.89</v>
      </c>
      <c r="J8946">
        <v>20</v>
      </c>
    </row>
    <row r="8947" spans="1:10" x14ac:dyDescent="0.3">
      <c r="A8947" s="1">
        <v>45127</v>
      </c>
      <c r="B8947" t="s">
        <v>15</v>
      </c>
      <c r="C8947">
        <v>240</v>
      </c>
      <c r="D8947">
        <v>268.76</v>
      </c>
      <c r="E8947">
        <v>176.35</v>
      </c>
      <c r="F8947">
        <v>0.28999999999999998</v>
      </c>
      <c r="G8947">
        <v>12.36</v>
      </c>
      <c r="H8947">
        <v>71.87</v>
      </c>
      <c r="I8947">
        <v>75.459999999999994</v>
      </c>
      <c r="J8947">
        <v>22.7</v>
      </c>
    </row>
    <row r="8948" spans="1:10" x14ac:dyDescent="0.3">
      <c r="A8948" s="1">
        <v>44511</v>
      </c>
      <c r="B8948" t="s">
        <v>13</v>
      </c>
      <c r="C8948">
        <v>409</v>
      </c>
      <c r="D8948">
        <v>171.19</v>
      </c>
      <c r="E8948">
        <v>379.94</v>
      </c>
      <c r="F8948">
        <v>0.89</v>
      </c>
      <c r="G8948">
        <v>44.13</v>
      </c>
      <c r="H8948">
        <v>43.47</v>
      </c>
      <c r="I8948">
        <v>36.26</v>
      </c>
      <c r="J8948">
        <v>13.14</v>
      </c>
    </row>
    <row r="8949" spans="1:10" x14ac:dyDescent="0.3">
      <c r="A8949" s="1">
        <v>44532</v>
      </c>
      <c r="B8949" t="s">
        <v>14</v>
      </c>
      <c r="C8949">
        <v>200</v>
      </c>
      <c r="D8949">
        <v>165.53</v>
      </c>
      <c r="E8949">
        <v>174.14</v>
      </c>
      <c r="F8949">
        <v>4.08</v>
      </c>
      <c r="G8949">
        <v>47.12</v>
      </c>
      <c r="H8949">
        <v>13.08</v>
      </c>
      <c r="I8949">
        <v>47.55</v>
      </c>
    </row>
    <row r="8950" spans="1:10" x14ac:dyDescent="0.3">
      <c r="A8950" s="1">
        <v>43098</v>
      </c>
      <c r="B8950" t="s">
        <v>10</v>
      </c>
      <c r="C8950">
        <v>56</v>
      </c>
      <c r="D8950">
        <v>32.799999999999997</v>
      </c>
      <c r="E8950">
        <v>250.35</v>
      </c>
      <c r="F8950">
        <v>6.62</v>
      </c>
      <c r="G8950">
        <v>85.75</v>
      </c>
      <c r="H8950">
        <v>19.97</v>
      </c>
      <c r="I8950">
        <v>88.25</v>
      </c>
      <c r="J8950">
        <v>2.3199999999999998</v>
      </c>
    </row>
    <row r="8951" spans="1:10" x14ac:dyDescent="0.3">
      <c r="A8951" s="1">
        <v>44485</v>
      </c>
      <c r="B8951" t="s">
        <v>10</v>
      </c>
      <c r="C8951">
        <v>392</v>
      </c>
      <c r="D8951">
        <v>147.97999999999999</v>
      </c>
      <c r="E8951">
        <v>155.26</v>
      </c>
      <c r="F8951">
        <v>0.65</v>
      </c>
      <c r="G8951">
        <v>25.13</v>
      </c>
      <c r="H8951">
        <v>37.700000000000003</v>
      </c>
      <c r="I8951">
        <v>107.3</v>
      </c>
      <c r="J8951">
        <v>29.8</v>
      </c>
    </row>
    <row r="8952" spans="1:10" x14ac:dyDescent="0.3">
      <c r="A8952" s="1">
        <v>44327</v>
      </c>
      <c r="B8952" t="s">
        <v>14</v>
      </c>
      <c r="C8952">
        <v>81</v>
      </c>
      <c r="D8952">
        <v>81.73</v>
      </c>
      <c r="E8952">
        <v>345.21</v>
      </c>
      <c r="F8952">
        <v>8.35</v>
      </c>
      <c r="G8952">
        <v>89.83</v>
      </c>
      <c r="H8952">
        <v>76.19</v>
      </c>
      <c r="I8952">
        <v>99.72</v>
      </c>
    </row>
    <row r="8953" spans="1:10" x14ac:dyDescent="0.3">
      <c r="A8953" s="1">
        <v>44513</v>
      </c>
      <c r="B8953" t="s">
        <v>10</v>
      </c>
      <c r="C8953">
        <v>55</v>
      </c>
      <c r="D8953">
        <v>30.54</v>
      </c>
      <c r="E8953">
        <v>296.75</v>
      </c>
      <c r="F8953">
        <v>0.96</v>
      </c>
      <c r="G8953">
        <v>60.15</v>
      </c>
      <c r="H8953">
        <v>67.72</v>
      </c>
      <c r="I8953">
        <v>36.299999999999997</v>
      </c>
      <c r="J8953">
        <v>20.440000000000001</v>
      </c>
    </row>
    <row r="8954" spans="1:10" x14ac:dyDescent="0.3">
      <c r="A8954" s="1">
        <v>42950</v>
      </c>
      <c r="B8954" t="s">
        <v>14</v>
      </c>
      <c r="C8954">
        <v>282</v>
      </c>
      <c r="E8954">
        <v>63.02</v>
      </c>
      <c r="F8954">
        <v>7.59</v>
      </c>
      <c r="G8954">
        <v>50.88</v>
      </c>
      <c r="H8954">
        <v>2.5299999999999998</v>
      </c>
      <c r="I8954">
        <v>25.67</v>
      </c>
      <c r="J8954">
        <v>35.700000000000003</v>
      </c>
    </row>
    <row r="8955" spans="1:10" x14ac:dyDescent="0.3">
      <c r="A8955" s="1">
        <v>44447</v>
      </c>
      <c r="B8955" t="s">
        <v>14</v>
      </c>
      <c r="C8955">
        <v>288</v>
      </c>
      <c r="D8955">
        <v>242.02</v>
      </c>
      <c r="E8955">
        <v>307.67</v>
      </c>
      <c r="F8955">
        <v>2.2200000000000002</v>
      </c>
      <c r="G8955">
        <v>45.85</v>
      </c>
      <c r="H8955">
        <v>17.079999999999998</v>
      </c>
      <c r="I8955">
        <v>21.73</v>
      </c>
      <c r="J8955">
        <v>35.57</v>
      </c>
    </row>
    <row r="8956" spans="1:10" x14ac:dyDescent="0.3">
      <c r="A8956" s="1">
        <v>42956</v>
      </c>
      <c r="B8956" t="s">
        <v>17</v>
      </c>
      <c r="C8956">
        <v>127</v>
      </c>
      <c r="D8956">
        <v>11.34</v>
      </c>
      <c r="E8956">
        <v>109.31</v>
      </c>
      <c r="F8956">
        <v>1.67</v>
      </c>
      <c r="G8956">
        <v>48.14</v>
      </c>
      <c r="H8956">
        <v>25.1</v>
      </c>
      <c r="I8956">
        <v>92.84</v>
      </c>
      <c r="J8956">
        <v>32.049999999999997</v>
      </c>
    </row>
    <row r="8957" spans="1:10" x14ac:dyDescent="0.3">
      <c r="A8957" s="1">
        <v>42950</v>
      </c>
      <c r="B8957" t="s">
        <v>15</v>
      </c>
      <c r="C8957">
        <v>474</v>
      </c>
      <c r="D8957">
        <v>116.39</v>
      </c>
      <c r="E8957">
        <v>115.75</v>
      </c>
      <c r="F8957">
        <v>4.75</v>
      </c>
      <c r="G8957">
        <v>72.27</v>
      </c>
      <c r="H8957">
        <v>62.4</v>
      </c>
      <c r="I8957">
        <v>124.86</v>
      </c>
      <c r="J8957">
        <v>4.43</v>
      </c>
    </row>
    <row r="8958" spans="1:10" x14ac:dyDescent="0.3">
      <c r="A8958" s="1">
        <v>44820</v>
      </c>
      <c r="B8958" t="s">
        <v>17</v>
      </c>
      <c r="C8958">
        <v>339</v>
      </c>
      <c r="D8958">
        <v>130.76</v>
      </c>
      <c r="E8958">
        <v>51.85</v>
      </c>
      <c r="F8958">
        <v>8.51</v>
      </c>
      <c r="H8958">
        <v>5.68</v>
      </c>
      <c r="I8958">
        <v>140.27000000000001</v>
      </c>
    </row>
    <row r="8959" spans="1:10" x14ac:dyDescent="0.3">
      <c r="A8959" s="1">
        <v>42111</v>
      </c>
      <c r="B8959" t="s">
        <v>14</v>
      </c>
      <c r="C8959">
        <v>305</v>
      </c>
      <c r="D8959">
        <v>152.53</v>
      </c>
      <c r="E8959">
        <v>286.56</v>
      </c>
      <c r="F8959">
        <v>1.96</v>
      </c>
      <c r="H8959">
        <v>68.19</v>
      </c>
      <c r="I8959">
        <v>90.16</v>
      </c>
      <c r="J8959">
        <v>29.55</v>
      </c>
    </row>
    <row r="8960" spans="1:10" x14ac:dyDescent="0.3">
      <c r="A8960" s="1">
        <v>43476</v>
      </c>
      <c r="B8960" t="s">
        <v>16</v>
      </c>
      <c r="C8960">
        <v>47</v>
      </c>
      <c r="D8960">
        <v>254.58</v>
      </c>
      <c r="E8960">
        <v>35</v>
      </c>
      <c r="F8960">
        <v>5.16</v>
      </c>
      <c r="G8960">
        <v>57.88</v>
      </c>
      <c r="H8960">
        <v>5.65</v>
      </c>
      <c r="I8960">
        <v>64.94</v>
      </c>
      <c r="J8960">
        <v>8.4700000000000006</v>
      </c>
    </row>
    <row r="8961" spans="1:10" x14ac:dyDescent="0.3">
      <c r="A8961" s="1">
        <v>42330</v>
      </c>
      <c r="B8961" t="s">
        <v>16</v>
      </c>
      <c r="C8961">
        <v>489</v>
      </c>
      <c r="D8961">
        <v>74.53</v>
      </c>
      <c r="E8961">
        <v>272.27</v>
      </c>
      <c r="F8961">
        <v>3</v>
      </c>
      <c r="H8961">
        <v>36.96</v>
      </c>
      <c r="I8961">
        <v>93.33</v>
      </c>
      <c r="J8961">
        <v>-3.07</v>
      </c>
    </row>
    <row r="8962" spans="1:10" x14ac:dyDescent="0.3">
      <c r="A8962" s="1">
        <v>44823</v>
      </c>
      <c r="B8962" t="s">
        <v>15</v>
      </c>
      <c r="C8962">
        <v>325</v>
      </c>
      <c r="D8962">
        <v>117.12</v>
      </c>
      <c r="E8962">
        <v>15.46</v>
      </c>
      <c r="F8962">
        <v>2.85</v>
      </c>
      <c r="G8962">
        <v>999</v>
      </c>
      <c r="H8962">
        <v>24.38</v>
      </c>
      <c r="I8962">
        <v>60.02</v>
      </c>
    </row>
    <row r="8963" spans="1:10" x14ac:dyDescent="0.3">
      <c r="A8963" s="1">
        <v>45199</v>
      </c>
      <c r="B8963" t="s">
        <v>10</v>
      </c>
      <c r="C8963">
        <v>75</v>
      </c>
      <c r="D8963">
        <v>22.58</v>
      </c>
      <c r="E8963">
        <v>303.5</v>
      </c>
      <c r="F8963">
        <v>9.49</v>
      </c>
      <c r="G8963">
        <v>83.25</v>
      </c>
      <c r="H8963">
        <v>2.95</v>
      </c>
      <c r="I8963">
        <v>141.61000000000001</v>
      </c>
    </row>
    <row r="8964" spans="1:10" x14ac:dyDescent="0.3">
      <c r="A8964" s="1">
        <v>43957</v>
      </c>
      <c r="B8964" t="s">
        <v>17</v>
      </c>
      <c r="C8964">
        <v>244</v>
      </c>
      <c r="D8964">
        <v>122.17</v>
      </c>
      <c r="E8964">
        <v>111.4</v>
      </c>
      <c r="F8964">
        <v>4.45</v>
      </c>
      <c r="G8964">
        <v>67.72</v>
      </c>
      <c r="H8964">
        <v>69.14</v>
      </c>
      <c r="I8964">
        <v>92.26</v>
      </c>
    </row>
    <row r="8965" spans="1:10" x14ac:dyDescent="0.3">
      <c r="A8965" s="1">
        <v>42554</v>
      </c>
      <c r="B8965" t="s">
        <v>12</v>
      </c>
      <c r="C8965">
        <v>346</v>
      </c>
      <c r="E8965">
        <v>231.83</v>
      </c>
      <c r="F8965">
        <v>4.4400000000000004</v>
      </c>
      <c r="G8965">
        <v>38.21</v>
      </c>
      <c r="H8965">
        <v>45.72</v>
      </c>
      <c r="I8965">
        <v>81.73</v>
      </c>
      <c r="J8965">
        <v>31.87</v>
      </c>
    </row>
    <row r="8966" spans="1:10" x14ac:dyDescent="0.3">
      <c r="A8966" s="1">
        <v>44062</v>
      </c>
      <c r="B8966" t="s">
        <v>15</v>
      </c>
      <c r="C8966">
        <v>374</v>
      </c>
      <c r="D8966">
        <v>126.07</v>
      </c>
      <c r="E8966">
        <v>212.95</v>
      </c>
      <c r="F8966">
        <v>2.83</v>
      </c>
      <c r="G8966">
        <v>61.03</v>
      </c>
      <c r="H8966">
        <v>31.29</v>
      </c>
      <c r="I8966">
        <v>71.94</v>
      </c>
      <c r="J8966">
        <v>24.86</v>
      </c>
    </row>
    <row r="8967" spans="1:10" x14ac:dyDescent="0.3">
      <c r="A8967" s="1">
        <v>45470</v>
      </c>
      <c r="B8967" t="s">
        <v>10</v>
      </c>
      <c r="C8967">
        <v>386</v>
      </c>
      <c r="D8967">
        <v>296.70999999999998</v>
      </c>
      <c r="E8967">
        <v>210.77</v>
      </c>
      <c r="F8967">
        <v>3.5</v>
      </c>
      <c r="G8967">
        <v>47.24</v>
      </c>
      <c r="H8967">
        <v>31.32</v>
      </c>
      <c r="I8967">
        <v>114.47</v>
      </c>
    </row>
    <row r="8968" spans="1:10" x14ac:dyDescent="0.3">
      <c r="A8968" s="1">
        <v>44481</v>
      </c>
      <c r="B8968" t="s">
        <v>17</v>
      </c>
      <c r="C8968">
        <v>402</v>
      </c>
      <c r="D8968">
        <v>56.5</v>
      </c>
      <c r="E8968">
        <v>92.04</v>
      </c>
      <c r="F8968">
        <v>2.81</v>
      </c>
      <c r="G8968">
        <v>15.44</v>
      </c>
      <c r="H8968">
        <v>17.010000000000002</v>
      </c>
      <c r="I8968">
        <v>66.7</v>
      </c>
      <c r="J8968">
        <v>18.93</v>
      </c>
    </row>
    <row r="8969" spans="1:10" x14ac:dyDescent="0.3">
      <c r="A8969" s="1">
        <v>43925</v>
      </c>
      <c r="B8969" t="s">
        <v>17</v>
      </c>
      <c r="C8969">
        <v>7</v>
      </c>
      <c r="D8969">
        <v>47.35</v>
      </c>
      <c r="E8969">
        <v>237.4</v>
      </c>
      <c r="F8969">
        <v>8.33</v>
      </c>
      <c r="G8969">
        <v>82.37</v>
      </c>
      <c r="H8969">
        <v>33.950000000000003</v>
      </c>
      <c r="I8969">
        <v>78.44</v>
      </c>
      <c r="J8969">
        <v>31.33</v>
      </c>
    </row>
    <row r="8970" spans="1:10" x14ac:dyDescent="0.3">
      <c r="A8970" s="1">
        <v>44921</v>
      </c>
      <c r="B8970" t="s">
        <v>12</v>
      </c>
      <c r="C8970">
        <v>431</v>
      </c>
      <c r="D8970">
        <v>259.52999999999997</v>
      </c>
      <c r="E8970">
        <v>311.07</v>
      </c>
      <c r="F8970">
        <v>3.8</v>
      </c>
      <c r="G8970">
        <v>12.65</v>
      </c>
      <c r="H8970">
        <v>69.05</v>
      </c>
      <c r="I8970">
        <v>82.5</v>
      </c>
      <c r="J8970">
        <v>13.11</v>
      </c>
    </row>
    <row r="8971" spans="1:10" x14ac:dyDescent="0.3">
      <c r="A8971" s="1">
        <v>44665</v>
      </c>
      <c r="B8971" t="s">
        <v>10</v>
      </c>
      <c r="C8971">
        <v>214</v>
      </c>
      <c r="E8971">
        <v>29.53</v>
      </c>
      <c r="F8971">
        <v>6.54</v>
      </c>
      <c r="G8971">
        <v>54.56</v>
      </c>
      <c r="H8971">
        <v>21.77</v>
      </c>
      <c r="I8971">
        <v>124.67</v>
      </c>
      <c r="J8971">
        <v>29.75</v>
      </c>
    </row>
    <row r="8972" spans="1:10" x14ac:dyDescent="0.3">
      <c r="A8972" s="1">
        <v>43536</v>
      </c>
      <c r="B8972" t="s">
        <v>11</v>
      </c>
      <c r="C8972">
        <v>166</v>
      </c>
      <c r="D8972">
        <v>193.53</v>
      </c>
      <c r="E8972">
        <v>12.08</v>
      </c>
      <c r="F8972">
        <v>9.99</v>
      </c>
      <c r="H8972">
        <v>17.18</v>
      </c>
      <c r="I8972">
        <v>12.93</v>
      </c>
      <c r="J8972">
        <v>7.49</v>
      </c>
    </row>
    <row r="8973" spans="1:10" x14ac:dyDescent="0.3">
      <c r="A8973" s="1">
        <v>42758</v>
      </c>
      <c r="B8973" t="s">
        <v>14</v>
      </c>
      <c r="C8973">
        <v>15</v>
      </c>
      <c r="D8973">
        <v>43.89</v>
      </c>
      <c r="E8973">
        <v>36.229999999999997</v>
      </c>
      <c r="F8973">
        <v>4.47</v>
      </c>
      <c r="G8973">
        <v>71.05</v>
      </c>
      <c r="H8973">
        <v>75.66</v>
      </c>
      <c r="I8973">
        <v>93.46</v>
      </c>
      <c r="J8973">
        <v>2.08</v>
      </c>
    </row>
    <row r="8974" spans="1:10" x14ac:dyDescent="0.3">
      <c r="A8974" s="1">
        <v>45495</v>
      </c>
      <c r="B8974" t="s">
        <v>12</v>
      </c>
      <c r="C8974">
        <v>224</v>
      </c>
      <c r="D8974">
        <v>280.26</v>
      </c>
      <c r="E8974">
        <v>267.43</v>
      </c>
      <c r="F8974">
        <v>9.48</v>
      </c>
      <c r="G8974">
        <v>31.81</v>
      </c>
      <c r="H8974">
        <v>77.38</v>
      </c>
      <c r="I8974">
        <v>71.959999999999994</v>
      </c>
      <c r="J8974">
        <v>31.32</v>
      </c>
    </row>
    <row r="8975" spans="1:10" x14ac:dyDescent="0.3">
      <c r="A8975" s="1">
        <v>43592</v>
      </c>
      <c r="B8975" t="s">
        <v>14</v>
      </c>
      <c r="C8975">
        <v>376</v>
      </c>
      <c r="E8975">
        <v>70.599999999999994</v>
      </c>
      <c r="F8975">
        <v>7.6</v>
      </c>
      <c r="G8975">
        <v>54.28</v>
      </c>
      <c r="H8975">
        <v>67.739999999999995</v>
      </c>
      <c r="I8975">
        <v>58.11</v>
      </c>
      <c r="J8975">
        <v>34.58</v>
      </c>
    </row>
    <row r="8976" spans="1:10" x14ac:dyDescent="0.3">
      <c r="A8976" s="1">
        <v>44017</v>
      </c>
      <c r="B8976" t="s">
        <v>10</v>
      </c>
      <c r="C8976">
        <v>207</v>
      </c>
      <c r="D8976">
        <v>35.909999999999997</v>
      </c>
      <c r="E8976">
        <v>361.65</v>
      </c>
      <c r="F8976">
        <v>2.02</v>
      </c>
      <c r="G8976">
        <v>15.81</v>
      </c>
      <c r="H8976">
        <v>74.84</v>
      </c>
      <c r="I8976">
        <v>118.73</v>
      </c>
      <c r="J8976">
        <v>22.86</v>
      </c>
    </row>
    <row r="8977" spans="1:10" x14ac:dyDescent="0.3">
      <c r="A8977" s="1">
        <v>43945</v>
      </c>
      <c r="B8977" t="s">
        <v>17</v>
      </c>
      <c r="C8977">
        <v>52</v>
      </c>
      <c r="D8977">
        <v>235.64</v>
      </c>
      <c r="E8977">
        <v>200.43</v>
      </c>
      <c r="F8977">
        <v>0.77</v>
      </c>
      <c r="H8977">
        <v>29</v>
      </c>
      <c r="I8977">
        <v>140.19</v>
      </c>
      <c r="J8977">
        <v>21.28</v>
      </c>
    </row>
    <row r="8978" spans="1:10" x14ac:dyDescent="0.3">
      <c r="A8978" s="1">
        <v>42568</v>
      </c>
      <c r="B8978" t="s">
        <v>14</v>
      </c>
      <c r="C8978">
        <v>463</v>
      </c>
      <c r="D8978">
        <v>297.97000000000003</v>
      </c>
      <c r="E8978">
        <v>161.12</v>
      </c>
      <c r="F8978">
        <v>3.45</v>
      </c>
      <c r="G8978">
        <v>6.72</v>
      </c>
      <c r="H8978">
        <v>41.49</v>
      </c>
      <c r="I8978">
        <v>19.079999999999998</v>
      </c>
      <c r="J8978">
        <v>20.329999999999998</v>
      </c>
    </row>
    <row r="8979" spans="1:10" x14ac:dyDescent="0.3">
      <c r="A8979" s="1">
        <v>42675</v>
      </c>
      <c r="B8979" t="s">
        <v>17</v>
      </c>
      <c r="C8979">
        <v>78</v>
      </c>
      <c r="D8979">
        <v>48.19</v>
      </c>
      <c r="E8979">
        <v>94.53</v>
      </c>
      <c r="F8979">
        <v>9.84</v>
      </c>
      <c r="H8979">
        <v>64.459999999999994</v>
      </c>
      <c r="I8979">
        <v>115.17</v>
      </c>
      <c r="J8979">
        <v>8.84</v>
      </c>
    </row>
    <row r="8980" spans="1:10" x14ac:dyDescent="0.3">
      <c r="A8980" s="1">
        <v>42796</v>
      </c>
      <c r="B8980" t="s">
        <v>10</v>
      </c>
      <c r="C8980">
        <v>86</v>
      </c>
      <c r="D8980">
        <v>287.69</v>
      </c>
      <c r="E8980">
        <v>356.08</v>
      </c>
      <c r="F8980">
        <v>8.43</v>
      </c>
      <c r="G8980">
        <v>25.68</v>
      </c>
      <c r="H8980">
        <v>35.68</v>
      </c>
      <c r="I8980">
        <v>144.19999999999999</v>
      </c>
      <c r="J8980">
        <v>6.83</v>
      </c>
    </row>
    <row r="8981" spans="1:10" x14ac:dyDescent="0.3">
      <c r="A8981" s="1">
        <v>42931</v>
      </c>
      <c r="B8981" t="s">
        <v>10</v>
      </c>
      <c r="C8981">
        <v>445</v>
      </c>
      <c r="D8981">
        <v>130.75</v>
      </c>
      <c r="E8981">
        <v>57.48</v>
      </c>
      <c r="F8981">
        <v>4.6100000000000003</v>
      </c>
      <c r="G8981">
        <v>64.81</v>
      </c>
      <c r="H8981">
        <v>41.47</v>
      </c>
      <c r="I8981">
        <v>147.36000000000001</v>
      </c>
      <c r="J8981">
        <v>9.65</v>
      </c>
    </row>
    <row r="8982" spans="1:10" x14ac:dyDescent="0.3">
      <c r="A8982" s="1">
        <v>42137</v>
      </c>
      <c r="B8982" t="s">
        <v>12</v>
      </c>
      <c r="C8982">
        <v>-10</v>
      </c>
      <c r="D8982">
        <v>194.16</v>
      </c>
      <c r="E8982">
        <v>94.05</v>
      </c>
      <c r="F8982">
        <v>3.75</v>
      </c>
      <c r="G8982">
        <v>84.66</v>
      </c>
      <c r="H8982">
        <v>39.54</v>
      </c>
      <c r="I8982">
        <v>95.52</v>
      </c>
      <c r="J8982">
        <v>16.38</v>
      </c>
    </row>
    <row r="8983" spans="1:10" x14ac:dyDescent="0.3">
      <c r="A8983" s="1">
        <v>43678</v>
      </c>
      <c r="B8983" t="s">
        <v>14</v>
      </c>
      <c r="C8983">
        <v>464</v>
      </c>
      <c r="D8983">
        <v>283.12</v>
      </c>
      <c r="E8983">
        <v>274.02999999999997</v>
      </c>
      <c r="F8983">
        <v>5.35</v>
      </c>
      <c r="G8983">
        <v>29.86</v>
      </c>
      <c r="H8983">
        <v>19.64</v>
      </c>
      <c r="I8983">
        <v>88.82</v>
      </c>
      <c r="J8983">
        <v>36.840000000000003</v>
      </c>
    </row>
    <row r="8984" spans="1:10" x14ac:dyDescent="0.3">
      <c r="A8984" s="1">
        <v>45136</v>
      </c>
      <c r="B8984" t="s">
        <v>12</v>
      </c>
      <c r="C8984">
        <v>500</v>
      </c>
      <c r="D8984">
        <v>234.02</v>
      </c>
      <c r="E8984">
        <v>256.25</v>
      </c>
      <c r="F8984">
        <v>9.59</v>
      </c>
      <c r="G8984">
        <v>47.26</v>
      </c>
      <c r="H8984">
        <v>77.5</v>
      </c>
      <c r="I8984">
        <v>110.31</v>
      </c>
      <c r="J8984">
        <v>20.05</v>
      </c>
    </row>
    <row r="8985" spans="1:10" x14ac:dyDescent="0.3">
      <c r="A8985" s="1">
        <v>42066</v>
      </c>
      <c r="B8985" t="s">
        <v>17</v>
      </c>
      <c r="C8985">
        <v>277</v>
      </c>
      <c r="D8985">
        <v>104.52</v>
      </c>
      <c r="E8985">
        <v>66.59</v>
      </c>
      <c r="F8985">
        <v>3.78</v>
      </c>
      <c r="G8985">
        <v>72.31</v>
      </c>
      <c r="H8985">
        <v>39.65</v>
      </c>
      <c r="I8985">
        <v>118.26</v>
      </c>
      <c r="J8985">
        <v>24.77</v>
      </c>
    </row>
    <row r="8986" spans="1:10" x14ac:dyDescent="0.3">
      <c r="A8986" s="1">
        <v>45795</v>
      </c>
      <c r="B8986" t="s">
        <v>14</v>
      </c>
      <c r="C8986">
        <v>332</v>
      </c>
      <c r="E8986">
        <v>41.68</v>
      </c>
      <c r="F8986">
        <v>5.68</v>
      </c>
      <c r="G8986">
        <v>77.92</v>
      </c>
      <c r="H8986">
        <v>36.590000000000003</v>
      </c>
      <c r="I8986">
        <v>74.98</v>
      </c>
      <c r="J8986">
        <v>31.03</v>
      </c>
    </row>
    <row r="8987" spans="1:10" x14ac:dyDescent="0.3">
      <c r="A8987" s="1">
        <v>43110</v>
      </c>
      <c r="B8987" t="s">
        <v>15</v>
      </c>
      <c r="C8987">
        <v>121</v>
      </c>
      <c r="D8987">
        <v>41.98</v>
      </c>
      <c r="E8987">
        <v>47.09</v>
      </c>
      <c r="F8987">
        <v>4.26</v>
      </c>
      <c r="G8987">
        <v>47.07</v>
      </c>
      <c r="H8987">
        <v>68.88</v>
      </c>
      <c r="I8987">
        <v>43.39</v>
      </c>
      <c r="J8987">
        <v>21.76</v>
      </c>
    </row>
    <row r="8988" spans="1:10" x14ac:dyDescent="0.3">
      <c r="A8988" s="1">
        <v>43696</v>
      </c>
      <c r="B8988" t="s">
        <v>15</v>
      </c>
      <c r="C8988">
        <v>335</v>
      </c>
      <c r="D8988">
        <v>-5</v>
      </c>
      <c r="E8988">
        <v>241.04</v>
      </c>
      <c r="F8988">
        <v>9.32</v>
      </c>
      <c r="G8988">
        <v>25.11</v>
      </c>
      <c r="H8988">
        <v>23.97</v>
      </c>
      <c r="I8988">
        <v>114.77</v>
      </c>
      <c r="J8988">
        <v>34.15</v>
      </c>
    </row>
    <row r="8989" spans="1:10" x14ac:dyDescent="0.3">
      <c r="A8989" s="1">
        <v>42916</v>
      </c>
      <c r="B8989" t="s">
        <v>15</v>
      </c>
      <c r="C8989">
        <v>363</v>
      </c>
      <c r="D8989">
        <v>90.28</v>
      </c>
      <c r="E8989">
        <v>324.64999999999998</v>
      </c>
      <c r="F8989">
        <v>9.69</v>
      </c>
      <c r="G8989">
        <v>84.26</v>
      </c>
      <c r="H8989">
        <v>16.23</v>
      </c>
      <c r="I8989">
        <v>39.659999999999997</v>
      </c>
    </row>
    <row r="8990" spans="1:10" x14ac:dyDescent="0.3">
      <c r="A8990" s="1">
        <v>45045</v>
      </c>
      <c r="B8990" t="s">
        <v>15</v>
      </c>
      <c r="C8990">
        <v>323</v>
      </c>
      <c r="D8990">
        <v>27.83</v>
      </c>
      <c r="E8990">
        <v>228.02</v>
      </c>
      <c r="F8990">
        <v>7.83</v>
      </c>
      <c r="G8990">
        <v>75.94</v>
      </c>
      <c r="H8990">
        <v>27.85</v>
      </c>
      <c r="I8990">
        <v>86.22</v>
      </c>
      <c r="J8990">
        <v>35.46</v>
      </c>
    </row>
    <row r="8991" spans="1:10" x14ac:dyDescent="0.3">
      <c r="A8991" s="1">
        <v>44754</v>
      </c>
      <c r="B8991" t="s">
        <v>15</v>
      </c>
      <c r="C8991">
        <v>999</v>
      </c>
      <c r="D8991">
        <v>260.60000000000002</v>
      </c>
      <c r="E8991">
        <v>343.84</v>
      </c>
      <c r="F8991">
        <v>3.42</v>
      </c>
      <c r="G8991">
        <v>15.4</v>
      </c>
      <c r="H8991">
        <v>48.94</v>
      </c>
      <c r="I8991">
        <v>94.56</v>
      </c>
      <c r="J8991">
        <v>13.23</v>
      </c>
    </row>
    <row r="8992" spans="1:10" x14ac:dyDescent="0.3">
      <c r="A8992" s="1">
        <v>42835</v>
      </c>
      <c r="B8992" t="s">
        <v>15</v>
      </c>
      <c r="C8992">
        <v>186</v>
      </c>
      <c r="D8992">
        <v>254.08</v>
      </c>
      <c r="E8992">
        <v>381.9</v>
      </c>
      <c r="F8992">
        <v>6.76</v>
      </c>
      <c r="G8992">
        <v>44.61</v>
      </c>
      <c r="H8992">
        <v>40.39</v>
      </c>
      <c r="I8992">
        <v>54.57</v>
      </c>
      <c r="J8992">
        <v>22.31</v>
      </c>
    </row>
    <row r="8993" spans="1:10" x14ac:dyDescent="0.3">
      <c r="A8993" s="1">
        <v>45108</v>
      </c>
      <c r="B8993" t="s">
        <v>12</v>
      </c>
      <c r="C8993">
        <v>197</v>
      </c>
      <c r="D8993">
        <v>267.55</v>
      </c>
      <c r="E8993">
        <v>218.37</v>
      </c>
      <c r="F8993">
        <v>1.02</v>
      </c>
      <c r="G8993">
        <v>36.99</v>
      </c>
      <c r="H8993">
        <v>42.36</v>
      </c>
      <c r="I8993">
        <v>82.29</v>
      </c>
      <c r="J8993">
        <v>16.63</v>
      </c>
    </row>
    <row r="8994" spans="1:10" x14ac:dyDescent="0.3">
      <c r="A8994" s="1">
        <v>42842</v>
      </c>
      <c r="B8994" t="s">
        <v>15</v>
      </c>
      <c r="C8994">
        <v>151</v>
      </c>
      <c r="D8994">
        <v>151.44</v>
      </c>
      <c r="E8994">
        <v>351.35</v>
      </c>
      <c r="F8994">
        <v>4.4400000000000004</v>
      </c>
      <c r="G8994">
        <v>67.459999999999994</v>
      </c>
      <c r="H8994">
        <v>35.299999999999997</v>
      </c>
      <c r="I8994">
        <v>105.63</v>
      </c>
      <c r="J8994">
        <v>13.91</v>
      </c>
    </row>
    <row r="8995" spans="1:10" x14ac:dyDescent="0.3">
      <c r="A8995" s="1">
        <v>42275</v>
      </c>
      <c r="B8995" t="s">
        <v>12</v>
      </c>
      <c r="C8995">
        <v>145</v>
      </c>
      <c r="D8995">
        <v>197.23</v>
      </c>
      <c r="E8995">
        <v>60.14</v>
      </c>
      <c r="F8995">
        <v>7.85</v>
      </c>
      <c r="G8995">
        <v>63.47</v>
      </c>
      <c r="H8995">
        <v>63.4</v>
      </c>
      <c r="I8995">
        <v>148.31</v>
      </c>
      <c r="J8995">
        <v>29.22</v>
      </c>
    </row>
    <row r="8996" spans="1:10" x14ac:dyDescent="0.3">
      <c r="A8996" s="1">
        <v>42730</v>
      </c>
      <c r="B8996" t="s">
        <v>15</v>
      </c>
      <c r="C8996">
        <v>214</v>
      </c>
      <c r="D8996">
        <v>121.43</v>
      </c>
      <c r="E8996">
        <v>171.19</v>
      </c>
      <c r="F8996">
        <v>3.93</v>
      </c>
      <c r="G8996">
        <v>42.9</v>
      </c>
      <c r="H8996">
        <v>12.24</v>
      </c>
      <c r="I8996">
        <v>46.02</v>
      </c>
      <c r="J8996">
        <v>39.729999999999997</v>
      </c>
    </row>
    <row r="8997" spans="1:10" x14ac:dyDescent="0.3">
      <c r="A8997" s="1">
        <v>45802</v>
      </c>
      <c r="B8997" t="s">
        <v>15</v>
      </c>
      <c r="C8997">
        <v>285</v>
      </c>
      <c r="D8997">
        <v>214.18</v>
      </c>
      <c r="E8997">
        <v>11.06</v>
      </c>
      <c r="F8997">
        <v>1.63</v>
      </c>
      <c r="G8997">
        <v>9.5</v>
      </c>
      <c r="H8997">
        <v>6.61</v>
      </c>
      <c r="I8997">
        <v>54.97</v>
      </c>
      <c r="J8997">
        <v>8.4600000000000009</v>
      </c>
    </row>
    <row r="8998" spans="1:10" x14ac:dyDescent="0.3">
      <c r="A8998" s="1">
        <v>43804</v>
      </c>
      <c r="B8998" t="s">
        <v>12</v>
      </c>
      <c r="C8998">
        <v>355</v>
      </c>
      <c r="D8998">
        <v>265.86</v>
      </c>
      <c r="E8998">
        <v>340.59</v>
      </c>
      <c r="F8998">
        <v>7.71</v>
      </c>
      <c r="G8998">
        <v>70.739999999999995</v>
      </c>
      <c r="H8998">
        <v>67.37</v>
      </c>
      <c r="I8998">
        <v>138.85</v>
      </c>
      <c r="J8998">
        <v>-2.2599999999999998</v>
      </c>
    </row>
    <row r="8999" spans="1:10" x14ac:dyDescent="0.3">
      <c r="A8999" s="1">
        <v>45556</v>
      </c>
      <c r="B8999" t="s">
        <v>17</v>
      </c>
      <c r="C8999">
        <v>180</v>
      </c>
      <c r="D8999">
        <v>23.97</v>
      </c>
      <c r="E8999">
        <v>382.49</v>
      </c>
      <c r="F8999">
        <v>4.4000000000000004</v>
      </c>
      <c r="G8999">
        <v>17.670000000000002</v>
      </c>
      <c r="H8999">
        <v>28.06</v>
      </c>
      <c r="I8999">
        <v>51.53</v>
      </c>
    </row>
    <row r="9000" spans="1:10" x14ac:dyDescent="0.3">
      <c r="A9000" s="1">
        <v>44532</v>
      </c>
      <c r="B9000" t="s">
        <v>15</v>
      </c>
      <c r="C9000">
        <v>127</v>
      </c>
      <c r="D9000">
        <v>999</v>
      </c>
      <c r="E9000">
        <v>191.49</v>
      </c>
      <c r="F9000">
        <v>8.92</v>
      </c>
      <c r="G9000">
        <v>71.400000000000006</v>
      </c>
      <c r="H9000">
        <v>31.51</v>
      </c>
      <c r="I9000">
        <v>79.03</v>
      </c>
      <c r="J9000">
        <v>35.619999999999997</v>
      </c>
    </row>
    <row r="9001" spans="1:10" x14ac:dyDescent="0.3">
      <c r="A9001" s="1">
        <v>44011</v>
      </c>
      <c r="B9001" t="s">
        <v>19</v>
      </c>
      <c r="C9001">
        <v>343</v>
      </c>
      <c r="D9001">
        <v>-5</v>
      </c>
      <c r="E9001">
        <v>151.19999999999999</v>
      </c>
      <c r="F9001">
        <v>4.8499999999999996</v>
      </c>
      <c r="G9001">
        <v>64.84</v>
      </c>
      <c r="H9001">
        <v>12.92</v>
      </c>
      <c r="I9001">
        <v>107.94</v>
      </c>
      <c r="J9001">
        <v>28.13</v>
      </c>
    </row>
    <row r="9002" spans="1:10" x14ac:dyDescent="0.3">
      <c r="A9002" s="1">
        <v>44822</v>
      </c>
      <c r="B9002" t="s">
        <v>14</v>
      </c>
      <c r="C9002">
        <v>2</v>
      </c>
      <c r="D9002">
        <v>194.56</v>
      </c>
      <c r="E9002">
        <v>174.18</v>
      </c>
      <c r="F9002">
        <v>1.02</v>
      </c>
      <c r="G9002">
        <v>21.73</v>
      </c>
      <c r="H9002">
        <v>12.25</v>
      </c>
      <c r="I9002">
        <v>112.81</v>
      </c>
      <c r="J9002">
        <v>4.5599999999999996</v>
      </c>
    </row>
    <row r="9003" spans="1:10" x14ac:dyDescent="0.3">
      <c r="A9003" s="1">
        <v>43335</v>
      </c>
      <c r="B9003" t="s">
        <v>14</v>
      </c>
      <c r="C9003">
        <v>479</v>
      </c>
      <c r="D9003">
        <v>59.26</v>
      </c>
      <c r="E9003">
        <v>13.11</v>
      </c>
      <c r="F9003">
        <v>9.39</v>
      </c>
      <c r="G9003">
        <v>68.88</v>
      </c>
      <c r="H9003">
        <v>32.31</v>
      </c>
      <c r="I9003">
        <v>138.9</v>
      </c>
      <c r="J9003">
        <v>-2.96</v>
      </c>
    </row>
    <row r="9004" spans="1:10" x14ac:dyDescent="0.3">
      <c r="A9004" s="1">
        <v>45555</v>
      </c>
      <c r="B9004" t="s">
        <v>19</v>
      </c>
      <c r="C9004">
        <v>131</v>
      </c>
      <c r="D9004">
        <v>287.02</v>
      </c>
      <c r="E9004">
        <v>209.45</v>
      </c>
      <c r="F9004">
        <v>9.1199999999999992</v>
      </c>
      <c r="G9004">
        <v>19.690000000000001</v>
      </c>
      <c r="H9004">
        <v>42.76</v>
      </c>
      <c r="I9004">
        <v>75.209999999999994</v>
      </c>
      <c r="J9004">
        <v>23.27</v>
      </c>
    </row>
    <row r="9005" spans="1:10" x14ac:dyDescent="0.3">
      <c r="A9005" s="1">
        <v>43879</v>
      </c>
      <c r="B9005" t="s">
        <v>10</v>
      </c>
      <c r="C9005">
        <v>189</v>
      </c>
      <c r="D9005">
        <v>161.63999999999999</v>
      </c>
      <c r="E9005">
        <v>386.43</v>
      </c>
      <c r="F9005">
        <v>1.69</v>
      </c>
      <c r="G9005">
        <v>83.58</v>
      </c>
      <c r="H9005">
        <v>79.739999999999995</v>
      </c>
      <c r="I9005">
        <v>22.79</v>
      </c>
      <c r="J9005">
        <v>23.55</v>
      </c>
    </row>
    <row r="9006" spans="1:10" x14ac:dyDescent="0.3">
      <c r="A9006" s="1">
        <v>45640</v>
      </c>
      <c r="B9006" t="s">
        <v>12</v>
      </c>
      <c r="C9006">
        <v>189</v>
      </c>
      <c r="D9006">
        <v>128.43</v>
      </c>
      <c r="E9006">
        <v>178.11</v>
      </c>
      <c r="F9006">
        <v>9.69</v>
      </c>
      <c r="G9006">
        <v>7.74</v>
      </c>
      <c r="H9006">
        <v>76.56</v>
      </c>
      <c r="I9006">
        <v>53.74</v>
      </c>
      <c r="J9006">
        <v>13.56</v>
      </c>
    </row>
    <row r="9007" spans="1:10" x14ac:dyDescent="0.3">
      <c r="A9007" s="1">
        <v>43015</v>
      </c>
      <c r="B9007" t="s">
        <v>13</v>
      </c>
      <c r="C9007">
        <v>165</v>
      </c>
      <c r="D9007">
        <v>115.38</v>
      </c>
      <c r="E9007">
        <v>181.42</v>
      </c>
      <c r="F9007">
        <v>8.17</v>
      </c>
      <c r="H9007">
        <v>16.829999999999998</v>
      </c>
      <c r="I9007">
        <v>128.32</v>
      </c>
      <c r="J9007">
        <v>2.4500000000000002</v>
      </c>
    </row>
    <row r="9008" spans="1:10" x14ac:dyDescent="0.3">
      <c r="A9008" s="1">
        <v>43756</v>
      </c>
      <c r="B9008" t="s">
        <v>10</v>
      </c>
      <c r="C9008">
        <v>415</v>
      </c>
      <c r="D9008">
        <v>294.27999999999997</v>
      </c>
      <c r="E9008">
        <v>338.46</v>
      </c>
      <c r="F9008">
        <v>1.34</v>
      </c>
      <c r="G9008">
        <v>99.52</v>
      </c>
      <c r="H9008">
        <v>18.46</v>
      </c>
      <c r="I9008">
        <v>90.91</v>
      </c>
      <c r="J9008">
        <v>35.020000000000003</v>
      </c>
    </row>
    <row r="9009" spans="1:10" x14ac:dyDescent="0.3">
      <c r="A9009" s="1">
        <v>43663</v>
      </c>
      <c r="B9009" t="s">
        <v>15</v>
      </c>
      <c r="C9009">
        <v>481</v>
      </c>
      <c r="D9009">
        <v>68.260000000000005</v>
      </c>
      <c r="E9009">
        <v>302.27</v>
      </c>
      <c r="F9009">
        <v>9.6300000000000008</v>
      </c>
      <c r="G9009">
        <v>98.85</v>
      </c>
      <c r="H9009">
        <v>8.39</v>
      </c>
      <c r="I9009">
        <v>125.77</v>
      </c>
      <c r="J9009">
        <v>17.84</v>
      </c>
    </row>
    <row r="9010" spans="1:10" x14ac:dyDescent="0.3">
      <c r="A9010" s="1">
        <v>45184</v>
      </c>
      <c r="B9010" t="s">
        <v>15</v>
      </c>
      <c r="C9010">
        <v>174</v>
      </c>
      <c r="D9010">
        <v>167.94</v>
      </c>
      <c r="E9010">
        <v>59.19</v>
      </c>
      <c r="F9010">
        <v>7.97</v>
      </c>
      <c r="G9010">
        <v>35.58</v>
      </c>
      <c r="H9010">
        <v>79.47</v>
      </c>
      <c r="I9010">
        <v>44.38</v>
      </c>
      <c r="J9010">
        <v>-0.16</v>
      </c>
    </row>
    <row r="9011" spans="1:10" x14ac:dyDescent="0.3">
      <c r="A9011" s="1">
        <v>42176</v>
      </c>
      <c r="B9011" t="s">
        <v>17</v>
      </c>
      <c r="C9011">
        <v>297</v>
      </c>
      <c r="D9011">
        <v>230.03</v>
      </c>
      <c r="E9011">
        <v>61.16</v>
      </c>
      <c r="F9011">
        <v>8.01</v>
      </c>
      <c r="G9011">
        <v>63.63</v>
      </c>
      <c r="H9011">
        <v>65.89</v>
      </c>
      <c r="I9011">
        <v>64.13</v>
      </c>
      <c r="J9011">
        <v>15.07</v>
      </c>
    </row>
    <row r="9012" spans="1:10" x14ac:dyDescent="0.3">
      <c r="A9012" s="1">
        <v>44495</v>
      </c>
      <c r="B9012" t="s">
        <v>17</v>
      </c>
      <c r="C9012">
        <v>170</v>
      </c>
      <c r="D9012">
        <v>169.36</v>
      </c>
      <c r="E9012">
        <v>242.87</v>
      </c>
      <c r="F9012">
        <v>3.37</v>
      </c>
      <c r="G9012">
        <v>22.25</v>
      </c>
      <c r="H9012">
        <v>64.319999999999993</v>
      </c>
      <c r="I9012">
        <v>65.260000000000005</v>
      </c>
      <c r="J9012">
        <v>10.47</v>
      </c>
    </row>
    <row r="9013" spans="1:10" x14ac:dyDescent="0.3">
      <c r="A9013" s="1">
        <v>45016</v>
      </c>
      <c r="B9013" t="s">
        <v>12</v>
      </c>
      <c r="C9013">
        <v>26</v>
      </c>
      <c r="D9013">
        <v>243.81</v>
      </c>
      <c r="E9013">
        <v>43.74</v>
      </c>
      <c r="F9013">
        <v>9.4700000000000006</v>
      </c>
      <c r="G9013">
        <v>85.22</v>
      </c>
      <c r="H9013">
        <v>78.95</v>
      </c>
      <c r="I9013">
        <v>63.05</v>
      </c>
      <c r="J9013">
        <v>8.91</v>
      </c>
    </row>
    <row r="9014" spans="1:10" x14ac:dyDescent="0.3">
      <c r="A9014" s="1">
        <v>45381</v>
      </c>
      <c r="B9014" t="s">
        <v>12</v>
      </c>
      <c r="C9014">
        <v>64</v>
      </c>
      <c r="E9014">
        <v>60.19</v>
      </c>
      <c r="F9014">
        <v>5.69</v>
      </c>
      <c r="G9014">
        <v>13.46</v>
      </c>
      <c r="H9014">
        <v>34.61</v>
      </c>
      <c r="I9014">
        <v>57.07</v>
      </c>
      <c r="J9014">
        <v>-3.86</v>
      </c>
    </row>
    <row r="9015" spans="1:10" x14ac:dyDescent="0.3">
      <c r="A9015" s="1">
        <v>43563</v>
      </c>
      <c r="B9015" t="s">
        <v>13</v>
      </c>
      <c r="C9015">
        <v>496</v>
      </c>
      <c r="E9015">
        <v>212.15</v>
      </c>
      <c r="F9015">
        <v>7.09</v>
      </c>
      <c r="G9015">
        <v>999</v>
      </c>
      <c r="H9015">
        <v>73.14</v>
      </c>
      <c r="I9015">
        <v>84.87</v>
      </c>
      <c r="J9015">
        <v>23.19</v>
      </c>
    </row>
    <row r="9016" spans="1:10" x14ac:dyDescent="0.3">
      <c r="A9016" s="1">
        <v>44954</v>
      </c>
      <c r="B9016" t="s">
        <v>17</v>
      </c>
      <c r="C9016">
        <v>208</v>
      </c>
      <c r="D9016">
        <v>999</v>
      </c>
      <c r="E9016">
        <v>97.69</v>
      </c>
      <c r="F9016">
        <v>3.24</v>
      </c>
      <c r="G9016">
        <v>79.17</v>
      </c>
      <c r="H9016">
        <v>52.82</v>
      </c>
      <c r="I9016">
        <v>77.069999999999993</v>
      </c>
      <c r="J9016">
        <v>18.5</v>
      </c>
    </row>
    <row r="9017" spans="1:10" x14ac:dyDescent="0.3">
      <c r="A9017" s="1">
        <v>43286</v>
      </c>
      <c r="B9017" t="s">
        <v>14</v>
      </c>
      <c r="C9017">
        <v>108</v>
      </c>
      <c r="E9017">
        <v>209.04</v>
      </c>
      <c r="F9017">
        <v>3.91</v>
      </c>
      <c r="G9017">
        <v>31.57</v>
      </c>
      <c r="H9017">
        <v>75.58</v>
      </c>
      <c r="I9017">
        <v>115.61</v>
      </c>
      <c r="J9017">
        <v>39.24</v>
      </c>
    </row>
    <row r="9018" spans="1:10" x14ac:dyDescent="0.3">
      <c r="A9018" s="1">
        <v>43619</v>
      </c>
      <c r="B9018" t="s">
        <v>19</v>
      </c>
      <c r="C9018">
        <v>361</v>
      </c>
      <c r="D9018">
        <v>-5</v>
      </c>
      <c r="E9018">
        <v>363.72</v>
      </c>
      <c r="F9018">
        <v>7.95</v>
      </c>
      <c r="G9018">
        <v>61.99</v>
      </c>
      <c r="H9018">
        <v>57.17</v>
      </c>
      <c r="I9018">
        <v>130.55000000000001</v>
      </c>
    </row>
    <row r="9019" spans="1:10" x14ac:dyDescent="0.3">
      <c r="A9019" s="1">
        <v>44509</v>
      </c>
      <c r="B9019" t="s">
        <v>10</v>
      </c>
      <c r="C9019">
        <v>170</v>
      </c>
      <c r="D9019">
        <v>62.81</v>
      </c>
      <c r="E9019">
        <v>394.94</v>
      </c>
      <c r="F9019">
        <v>8.8000000000000007</v>
      </c>
      <c r="H9019">
        <v>62.88</v>
      </c>
      <c r="I9019">
        <v>149.82</v>
      </c>
      <c r="J9019">
        <v>7.37</v>
      </c>
    </row>
    <row r="9020" spans="1:10" x14ac:dyDescent="0.3">
      <c r="A9020" s="1">
        <v>45046</v>
      </c>
      <c r="B9020" t="s">
        <v>15</v>
      </c>
      <c r="C9020">
        <v>219</v>
      </c>
      <c r="E9020">
        <v>167.44</v>
      </c>
      <c r="F9020">
        <v>1.07</v>
      </c>
      <c r="G9020">
        <v>73.92</v>
      </c>
      <c r="H9020">
        <v>72.239999999999995</v>
      </c>
      <c r="I9020">
        <v>65.739999999999995</v>
      </c>
      <c r="J9020">
        <v>30.47</v>
      </c>
    </row>
    <row r="9021" spans="1:10" x14ac:dyDescent="0.3">
      <c r="A9021" s="1">
        <v>44347</v>
      </c>
      <c r="B9021" t="s">
        <v>12</v>
      </c>
      <c r="C9021">
        <v>3</v>
      </c>
      <c r="D9021">
        <v>292.23</v>
      </c>
      <c r="E9021">
        <v>180.23</v>
      </c>
      <c r="F9021">
        <v>6.65</v>
      </c>
      <c r="G9021">
        <v>27.81</v>
      </c>
      <c r="H9021">
        <v>12.75</v>
      </c>
      <c r="I9021">
        <v>62.42</v>
      </c>
      <c r="J9021">
        <v>29.05</v>
      </c>
    </row>
    <row r="9022" spans="1:10" x14ac:dyDescent="0.3">
      <c r="A9022" s="1">
        <v>44437</v>
      </c>
      <c r="B9022" t="s">
        <v>12</v>
      </c>
      <c r="C9022">
        <v>255</v>
      </c>
      <c r="D9022">
        <v>29.41</v>
      </c>
      <c r="E9022">
        <v>319.52</v>
      </c>
      <c r="F9022">
        <v>7.84</v>
      </c>
      <c r="G9022">
        <v>82.78</v>
      </c>
      <c r="H9022">
        <v>40.619999999999997</v>
      </c>
      <c r="I9022">
        <v>64.47</v>
      </c>
      <c r="J9022">
        <v>5.32</v>
      </c>
    </row>
    <row r="9023" spans="1:10" x14ac:dyDescent="0.3">
      <c r="A9023" s="1">
        <v>44201</v>
      </c>
      <c r="B9023" t="s">
        <v>10</v>
      </c>
      <c r="C9023">
        <v>255</v>
      </c>
      <c r="D9023">
        <v>87.77</v>
      </c>
      <c r="E9023">
        <v>41.37</v>
      </c>
      <c r="F9023">
        <v>2.75</v>
      </c>
      <c r="G9023">
        <v>32.130000000000003</v>
      </c>
      <c r="H9023">
        <v>77.739999999999995</v>
      </c>
      <c r="I9023">
        <v>124.67</v>
      </c>
      <c r="J9023">
        <v>32.19</v>
      </c>
    </row>
    <row r="9024" spans="1:10" x14ac:dyDescent="0.3">
      <c r="A9024" s="1">
        <v>44156</v>
      </c>
      <c r="B9024" t="s">
        <v>14</v>
      </c>
      <c r="C9024">
        <v>249</v>
      </c>
      <c r="D9024">
        <v>63.32</v>
      </c>
      <c r="E9024">
        <v>379.77</v>
      </c>
      <c r="F9024">
        <v>0.2</v>
      </c>
      <c r="G9024">
        <v>69.900000000000006</v>
      </c>
      <c r="H9024">
        <v>71.83</v>
      </c>
      <c r="I9024">
        <v>81.489999999999995</v>
      </c>
      <c r="J9024">
        <v>20.83</v>
      </c>
    </row>
    <row r="9025" spans="1:10" x14ac:dyDescent="0.3">
      <c r="A9025" s="1">
        <v>44632</v>
      </c>
      <c r="B9025" t="s">
        <v>16</v>
      </c>
      <c r="C9025">
        <v>-10</v>
      </c>
      <c r="D9025">
        <v>-5</v>
      </c>
      <c r="E9025">
        <v>88.36</v>
      </c>
      <c r="F9025">
        <v>5.24</v>
      </c>
      <c r="G9025">
        <v>30.61</v>
      </c>
      <c r="H9025">
        <v>61.9</v>
      </c>
      <c r="I9025">
        <v>65.36</v>
      </c>
      <c r="J9025">
        <v>36.71</v>
      </c>
    </row>
    <row r="9026" spans="1:10" x14ac:dyDescent="0.3">
      <c r="A9026" s="1">
        <v>45592</v>
      </c>
      <c r="B9026" t="s">
        <v>15</v>
      </c>
      <c r="C9026">
        <v>275</v>
      </c>
      <c r="D9026">
        <v>187.64</v>
      </c>
      <c r="E9026">
        <v>90.43</v>
      </c>
      <c r="F9026">
        <v>7.29</v>
      </c>
      <c r="G9026">
        <v>12.77</v>
      </c>
      <c r="H9026">
        <v>64.48</v>
      </c>
      <c r="I9026">
        <v>111.45</v>
      </c>
      <c r="J9026">
        <v>21.59</v>
      </c>
    </row>
    <row r="9027" spans="1:10" x14ac:dyDescent="0.3">
      <c r="A9027" s="1">
        <v>44889</v>
      </c>
      <c r="B9027" t="s">
        <v>18</v>
      </c>
      <c r="C9027">
        <v>310</v>
      </c>
      <c r="D9027">
        <v>182.82</v>
      </c>
      <c r="E9027">
        <v>339.84</v>
      </c>
      <c r="F9027">
        <v>5.23</v>
      </c>
      <c r="G9027">
        <v>38.39</v>
      </c>
      <c r="H9027">
        <v>61.61</v>
      </c>
      <c r="I9027">
        <v>47.24</v>
      </c>
      <c r="J9027">
        <v>24.63</v>
      </c>
    </row>
    <row r="9028" spans="1:10" x14ac:dyDescent="0.3">
      <c r="A9028" s="1">
        <v>45228</v>
      </c>
      <c r="B9028" t="s">
        <v>10</v>
      </c>
      <c r="C9028">
        <v>410</v>
      </c>
      <c r="D9028">
        <v>286.44</v>
      </c>
      <c r="E9028">
        <v>309.42</v>
      </c>
      <c r="F9028">
        <v>8.1</v>
      </c>
      <c r="G9028">
        <v>19.079999999999998</v>
      </c>
      <c r="H9028">
        <v>15.56</v>
      </c>
      <c r="I9028">
        <v>59.36</v>
      </c>
      <c r="J9028">
        <v>11.3</v>
      </c>
    </row>
    <row r="9029" spans="1:10" x14ac:dyDescent="0.3">
      <c r="A9029" s="1">
        <v>42162</v>
      </c>
      <c r="B9029" t="s">
        <v>15</v>
      </c>
      <c r="C9029">
        <v>344</v>
      </c>
      <c r="D9029">
        <v>12.72</v>
      </c>
      <c r="E9029">
        <v>189.75</v>
      </c>
      <c r="F9029">
        <v>0.23</v>
      </c>
      <c r="G9029">
        <v>85.76</v>
      </c>
      <c r="H9029">
        <v>57.24</v>
      </c>
      <c r="I9029">
        <v>84.41</v>
      </c>
      <c r="J9029">
        <v>8.77</v>
      </c>
    </row>
    <row r="9030" spans="1:10" x14ac:dyDescent="0.3">
      <c r="A9030" s="1">
        <v>44137</v>
      </c>
      <c r="B9030" t="s">
        <v>16</v>
      </c>
      <c r="C9030">
        <v>159</v>
      </c>
      <c r="D9030">
        <v>20.350000000000001</v>
      </c>
      <c r="E9030">
        <v>122.96</v>
      </c>
      <c r="F9030">
        <v>6.66</v>
      </c>
      <c r="G9030">
        <v>29.25</v>
      </c>
      <c r="H9030">
        <v>20.93</v>
      </c>
      <c r="I9030">
        <v>115.68</v>
      </c>
      <c r="J9030">
        <v>8.11</v>
      </c>
    </row>
    <row r="9031" spans="1:10" x14ac:dyDescent="0.3">
      <c r="A9031" s="1">
        <v>42452</v>
      </c>
      <c r="B9031" t="s">
        <v>15</v>
      </c>
      <c r="C9031">
        <v>472</v>
      </c>
      <c r="D9031">
        <v>254.43</v>
      </c>
      <c r="E9031">
        <v>105.93</v>
      </c>
      <c r="F9031">
        <v>2.8</v>
      </c>
      <c r="G9031">
        <v>78.8</v>
      </c>
      <c r="H9031">
        <v>10.14</v>
      </c>
      <c r="I9031">
        <v>95.71</v>
      </c>
      <c r="J9031">
        <v>3.56</v>
      </c>
    </row>
    <row r="9032" spans="1:10" x14ac:dyDescent="0.3">
      <c r="A9032" s="1">
        <v>43854</v>
      </c>
      <c r="B9032" t="s">
        <v>11</v>
      </c>
      <c r="C9032">
        <v>406</v>
      </c>
      <c r="D9032">
        <v>222.98</v>
      </c>
      <c r="E9032">
        <v>103.32</v>
      </c>
      <c r="F9032">
        <v>1.68</v>
      </c>
      <c r="G9032">
        <v>74.91</v>
      </c>
      <c r="H9032">
        <v>16.89</v>
      </c>
      <c r="I9032">
        <v>14.93</v>
      </c>
      <c r="J9032">
        <v>28.47</v>
      </c>
    </row>
    <row r="9033" spans="1:10" x14ac:dyDescent="0.3">
      <c r="A9033" s="1">
        <v>43876</v>
      </c>
      <c r="B9033" t="s">
        <v>18</v>
      </c>
      <c r="C9033">
        <v>110</v>
      </c>
      <c r="D9033">
        <v>120.39</v>
      </c>
      <c r="E9033">
        <v>63.67</v>
      </c>
      <c r="F9033">
        <v>7.83</v>
      </c>
      <c r="G9033">
        <v>70.09</v>
      </c>
      <c r="H9033">
        <v>79</v>
      </c>
      <c r="I9033">
        <v>101.46</v>
      </c>
    </row>
    <row r="9034" spans="1:10" x14ac:dyDescent="0.3">
      <c r="A9034" s="1">
        <v>45392</v>
      </c>
      <c r="B9034" t="s">
        <v>17</v>
      </c>
      <c r="C9034">
        <v>118</v>
      </c>
      <c r="D9034">
        <v>122.35</v>
      </c>
      <c r="E9034">
        <v>388.85</v>
      </c>
      <c r="F9034">
        <v>8.77</v>
      </c>
      <c r="G9034">
        <v>16.13</v>
      </c>
      <c r="H9034">
        <v>64.569999999999993</v>
      </c>
      <c r="I9034">
        <v>137.01</v>
      </c>
      <c r="J9034">
        <v>26</v>
      </c>
    </row>
    <row r="9035" spans="1:10" x14ac:dyDescent="0.3">
      <c r="A9035" s="1">
        <v>45600</v>
      </c>
      <c r="B9035" t="s">
        <v>10</v>
      </c>
      <c r="C9035">
        <v>330</v>
      </c>
      <c r="D9035">
        <v>16.670000000000002</v>
      </c>
      <c r="E9035">
        <v>300.08999999999997</v>
      </c>
      <c r="F9035">
        <v>7.63</v>
      </c>
      <c r="G9035">
        <v>25.82</v>
      </c>
      <c r="H9035">
        <v>72.77</v>
      </c>
      <c r="I9035">
        <v>148.63999999999999</v>
      </c>
      <c r="J9035">
        <v>26.26</v>
      </c>
    </row>
    <row r="9036" spans="1:10" x14ac:dyDescent="0.3">
      <c r="A9036" s="1">
        <v>42178</v>
      </c>
      <c r="B9036" t="s">
        <v>12</v>
      </c>
      <c r="C9036">
        <v>70</v>
      </c>
      <c r="D9036">
        <v>7.15</v>
      </c>
      <c r="E9036">
        <v>273.77999999999997</v>
      </c>
      <c r="F9036">
        <v>4.04</v>
      </c>
      <c r="H9036">
        <v>70.319999999999993</v>
      </c>
      <c r="I9036">
        <v>16.84</v>
      </c>
      <c r="J9036">
        <v>-1</v>
      </c>
    </row>
    <row r="9037" spans="1:10" x14ac:dyDescent="0.3">
      <c r="A9037" s="1">
        <v>45600</v>
      </c>
      <c r="B9037" t="s">
        <v>12</v>
      </c>
      <c r="C9037">
        <v>249</v>
      </c>
      <c r="D9037">
        <v>57.3</v>
      </c>
      <c r="E9037">
        <v>176.42</v>
      </c>
      <c r="F9037">
        <v>1.1599999999999999</v>
      </c>
      <c r="G9037">
        <v>93.69</v>
      </c>
      <c r="H9037">
        <v>49.67</v>
      </c>
      <c r="I9037">
        <v>128.85</v>
      </c>
      <c r="J9037">
        <v>17.03</v>
      </c>
    </row>
    <row r="9038" spans="1:10" x14ac:dyDescent="0.3">
      <c r="A9038" s="1">
        <v>43011</v>
      </c>
      <c r="B9038" t="s">
        <v>14</v>
      </c>
      <c r="C9038">
        <v>209</v>
      </c>
      <c r="D9038">
        <v>197.33</v>
      </c>
      <c r="E9038">
        <v>81.12</v>
      </c>
      <c r="F9038">
        <v>6.17</v>
      </c>
      <c r="G9038">
        <v>37.799999999999997</v>
      </c>
      <c r="H9038">
        <v>63.9</v>
      </c>
      <c r="I9038">
        <v>99.29</v>
      </c>
      <c r="J9038">
        <v>7.74</v>
      </c>
    </row>
    <row r="9039" spans="1:10" x14ac:dyDescent="0.3">
      <c r="A9039" s="1">
        <v>44129</v>
      </c>
      <c r="B9039" t="s">
        <v>15</v>
      </c>
      <c r="C9039">
        <v>439</v>
      </c>
      <c r="D9039">
        <v>-5</v>
      </c>
      <c r="E9039">
        <v>322.58999999999997</v>
      </c>
      <c r="F9039">
        <v>0.47</v>
      </c>
      <c r="G9039">
        <v>10.38</v>
      </c>
      <c r="H9039">
        <v>12.73</v>
      </c>
      <c r="I9039">
        <v>121.3</v>
      </c>
      <c r="J9039">
        <v>23.15</v>
      </c>
    </row>
    <row r="9040" spans="1:10" x14ac:dyDescent="0.3">
      <c r="A9040" s="1">
        <v>44208</v>
      </c>
      <c r="B9040" t="s">
        <v>12</v>
      </c>
      <c r="C9040">
        <v>98</v>
      </c>
      <c r="D9040">
        <v>89.2</v>
      </c>
      <c r="E9040">
        <v>143.65</v>
      </c>
      <c r="F9040">
        <v>6.33</v>
      </c>
      <c r="G9040">
        <v>92.93</v>
      </c>
      <c r="H9040">
        <v>6.85</v>
      </c>
      <c r="I9040">
        <v>39.17</v>
      </c>
    </row>
    <row r="9041" spans="1:10" x14ac:dyDescent="0.3">
      <c r="A9041" s="1">
        <v>43625</v>
      </c>
      <c r="B9041" t="s">
        <v>12</v>
      </c>
      <c r="C9041">
        <v>295</v>
      </c>
      <c r="D9041">
        <v>248.47</v>
      </c>
      <c r="E9041">
        <v>106.34</v>
      </c>
      <c r="F9041">
        <v>4.68</v>
      </c>
      <c r="G9041">
        <v>41.32</v>
      </c>
      <c r="H9041">
        <v>51.14</v>
      </c>
      <c r="I9041">
        <v>31.28</v>
      </c>
    </row>
    <row r="9042" spans="1:10" x14ac:dyDescent="0.3">
      <c r="A9042" s="1">
        <v>45016</v>
      </c>
      <c r="B9042" t="s">
        <v>14</v>
      </c>
      <c r="C9042">
        <v>370</v>
      </c>
      <c r="D9042">
        <v>268.38</v>
      </c>
      <c r="E9042">
        <v>201.82</v>
      </c>
      <c r="F9042">
        <v>5.47</v>
      </c>
      <c r="G9042">
        <v>68.89</v>
      </c>
      <c r="H9042">
        <v>57.8</v>
      </c>
      <c r="I9042">
        <v>39.61</v>
      </c>
      <c r="J9042">
        <v>19.350000000000001</v>
      </c>
    </row>
    <row r="9043" spans="1:10" x14ac:dyDescent="0.3">
      <c r="A9043" s="1">
        <v>42165</v>
      </c>
      <c r="B9043" t="s">
        <v>15</v>
      </c>
      <c r="C9043">
        <v>307</v>
      </c>
      <c r="D9043">
        <v>137.41999999999999</v>
      </c>
      <c r="E9043">
        <v>267.10000000000002</v>
      </c>
      <c r="F9043">
        <v>5.96</v>
      </c>
      <c r="G9043">
        <v>90.49</v>
      </c>
      <c r="H9043">
        <v>69.19</v>
      </c>
      <c r="I9043">
        <v>115.82</v>
      </c>
    </row>
    <row r="9044" spans="1:10" x14ac:dyDescent="0.3">
      <c r="A9044" s="1">
        <v>44289</v>
      </c>
      <c r="B9044" t="s">
        <v>14</v>
      </c>
      <c r="C9044">
        <v>31</v>
      </c>
      <c r="D9044">
        <v>159.41</v>
      </c>
      <c r="E9044">
        <v>34.42</v>
      </c>
      <c r="F9044">
        <v>3.36</v>
      </c>
      <c r="G9044">
        <v>60.86</v>
      </c>
      <c r="H9044">
        <v>17.41</v>
      </c>
      <c r="I9044">
        <v>91.64</v>
      </c>
      <c r="J9044">
        <v>38.92</v>
      </c>
    </row>
    <row r="9045" spans="1:10" x14ac:dyDescent="0.3">
      <c r="A9045" s="1">
        <v>43591</v>
      </c>
      <c r="B9045" t="s">
        <v>15</v>
      </c>
      <c r="C9045">
        <v>134</v>
      </c>
      <c r="D9045">
        <v>162.61000000000001</v>
      </c>
      <c r="E9045">
        <v>345.93</v>
      </c>
      <c r="F9045">
        <v>5.8</v>
      </c>
      <c r="G9045">
        <v>97.9</v>
      </c>
      <c r="H9045">
        <v>10.210000000000001</v>
      </c>
      <c r="I9045">
        <v>49.86</v>
      </c>
      <c r="J9045">
        <v>8.36</v>
      </c>
    </row>
    <row r="9046" spans="1:10" x14ac:dyDescent="0.3">
      <c r="A9046" s="1">
        <v>44119</v>
      </c>
      <c r="B9046" t="s">
        <v>17</v>
      </c>
      <c r="C9046">
        <v>347</v>
      </c>
      <c r="D9046">
        <v>161.25</v>
      </c>
      <c r="E9046">
        <v>352.48</v>
      </c>
      <c r="F9046">
        <v>0.89</v>
      </c>
      <c r="G9046">
        <v>38.119999999999997</v>
      </c>
      <c r="H9046">
        <v>71.14</v>
      </c>
      <c r="I9046">
        <v>21.86</v>
      </c>
      <c r="J9046">
        <v>12.12</v>
      </c>
    </row>
    <row r="9047" spans="1:10" x14ac:dyDescent="0.3">
      <c r="A9047" s="1">
        <v>45139</v>
      </c>
      <c r="B9047" t="s">
        <v>14</v>
      </c>
      <c r="C9047">
        <v>421</v>
      </c>
      <c r="E9047">
        <v>134.99</v>
      </c>
      <c r="F9047">
        <v>1.1000000000000001</v>
      </c>
      <c r="G9047">
        <v>10.7</v>
      </c>
      <c r="H9047">
        <v>25.35</v>
      </c>
      <c r="I9047">
        <v>102.78</v>
      </c>
      <c r="J9047">
        <v>-0.64</v>
      </c>
    </row>
    <row r="9048" spans="1:10" x14ac:dyDescent="0.3">
      <c r="A9048" s="1">
        <v>44588</v>
      </c>
      <c r="B9048" t="s">
        <v>14</v>
      </c>
      <c r="C9048">
        <v>210</v>
      </c>
      <c r="D9048">
        <v>73.16</v>
      </c>
      <c r="E9048">
        <v>303.85000000000002</v>
      </c>
      <c r="F9048">
        <v>5.6</v>
      </c>
      <c r="G9048">
        <v>28.86</v>
      </c>
      <c r="H9048">
        <v>31.43</v>
      </c>
      <c r="I9048">
        <v>114.22</v>
      </c>
      <c r="J9048">
        <v>24.94</v>
      </c>
    </row>
    <row r="9049" spans="1:10" x14ac:dyDescent="0.3">
      <c r="A9049" s="1">
        <v>42206</v>
      </c>
      <c r="B9049" t="s">
        <v>17</v>
      </c>
      <c r="C9049">
        <v>18</v>
      </c>
      <c r="D9049">
        <v>141.24</v>
      </c>
      <c r="E9049">
        <v>175.3</v>
      </c>
      <c r="F9049">
        <v>5.05</v>
      </c>
      <c r="G9049">
        <v>78.709999999999994</v>
      </c>
      <c r="H9049">
        <v>25.02</v>
      </c>
      <c r="I9049">
        <v>132.63999999999999</v>
      </c>
      <c r="J9049">
        <v>35.659999999999997</v>
      </c>
    </row>
    <row r="9050" spans="1:10" x14ac:dyDescent="0.3">
      <c r="A9050" s="1">
        <v>42782</v>
      </c>
      <c r="B9050" t="s">
        <v>17</v>
      </c>
      <c r="C9050">
        <v>14</v>
      </c>
      <c r="D9050">
        <v>162.22</v>
      </c>
      <c r="E9050">
        <v>311.85000000000002</v>
      </c>
      <c r="F9050">
        <v>9.77</v>
      </c>
      <c r="G9050">
        <v>999</v>
      </c>
      <c r="H9050">
        <v>32.39</v>
      </c>
      <c r="I9050">
        <v>99.08</v>
      </c>
      <c r="J9050">
        <v>8.1</v>
      </c>
    </row>
    <row r="9051" spans="1:10" x14ac:dyDescent="0.3">
      <c r="A9051" s="1">
        <v>43197</v>
      </c>
      <c r="B9051" t="s">
        <v>10</v>
      </c>
      <c r="C9051">
        <v>266</v>
      </c>
      <c r="D9051">
        <v>267.48</v>
      </c>
      <c r="E9051">
        <v>53</v>
      </c>
      <c r="F9051">
        <v>6.67</v>
      </c>
      <c r="G9051">
        <v>33.82</v>
      </c>
      <c r="H9051">
        <v>26.12</v>
      </c>
      <c r="I9051">
        <v>52.86</v>
      </c>
      <c r="J9051">
        <v>8.25</v>
      </c>
    </row>
    <row r="9052" spans="1:10" x14ac:dyDescent="0.3">
      <c r="A9052" s="1">
        <v>43805</v>
      </c>
      <c r="B9052" t="s">
        <v>14</v>
      </c>
      <c r="C9052">
        <v>91</v>
      </c>
      <c r="D9052">
        <v>282.08999999999997</v>
      </c>
      <c r="E9052">
        <v>93.65</v>
      </c>
      <c r="F9052">
        <v>5.28</v>
      </c>
      <c r="G9052">
        <v>99.98</v>
      </c>
      <c r="H9052">
        <v>35.520000000000003</v>
      </c>
      <c r="I9052">
        <v>14.41</v>
      </c>
      <c r="J9052">
        <v>12.79</v>
      </c>
    </row>
    <row r="9053" spans="1:10" x14ac:dyDescent="0.3">
      <c r="A9053" s="1">
        <v>43635</v>
      </c>
      <c r="B9053" t="s">
        <v>13</v>
      </c>
      <c r="C9053">
        <v>355</v>
      </c>
      <c r="D9053">
        <v>-5</v>
      </c>
      <c r="E9053">
        <v>52.79</v>
      </c>
      <c r="F9053">
        <v>5.24</v>
      </c>
      <c r="H9053">
        <v>10.16</v>
      </c>
      <c r="I9053">
        <v>16.64</v>
      </c>
      <c r="J9053">
        <v>17.670000000000002</v>
      </c>
    </row>
    <row r="9054" spans="1:10" x14ac:dyDescent="0.3">
      <c r="A9054" s="1">
        <v>45627</v>
      </c>
      <c r="B9054" t="s">
        <v>12</v>
      </c>
      <c r="C9054">
        <v>379</v>
      </c>
      <c r="E9054">
        <v>76.11</v>
      </c>
      <c r="F9054">
        <v>0.86</v>
      </c>
      <c r="G9054">
        <v>67.459999999999994</v>
      </c>
      <c r="H9054">
        <v>49.04</v>
      </c>
      <c r="I9054">
        <v>90.6</v>
      </c>
      <c r="J9054">
        <v>17.79</v>
      </c>
    </row>
    <row r="9055" spans="1:10" x14ac:dyDescent="0.3">
      <c r="A9055" s="1">
        <v>43252</v>
      </c>
      <c r="B9055" t="s">
        <v>12</v>
      </c>
      <c r="C9055">
        <v>422</v>
      </c>
      <c r="D9055">
        <v>66.13</v>
      </c>
      <c r="E9055">
        <v>47.3</v>
      </c>
      <c r="F9055">
        <v>4.53</v>
      </c>
      <c r="G9055">
        <v>18.010000000000002</v>
      </c>
      <c r="H9055">
        <v>37.51</v>
      </c>
      <c r="I9055">
        <v>106.05</v>
      </c>
      <c r="J9055">
        <v>14.38</v>
      </c>
    </row>
    <row r="9056" spans="1:10" x14ac:dyDescent="0.3">
      <c r="A9056" s="1">
        <v>45173</v>
      </c>
      <c r="B9056" t="s">
        <v>15</v>
      </c>
      <c r="C9056">
        <v>125</v>
      </c>
      <c r="D9056">
        <v>44.88</v>
      </c>
      <c r="E9056">
        <v>138.59</v>
      </c>
      <c r="F9056">
        <v>2.68</v>
      </c>
      <c r="G9056">
        <v>99.08</v>
      </c>
      <c r="H9056">
        <v>10.09</v>
      </c>
      <c r="I9056">
        <v>110.05</v>
      </c>
    </row>
    <row r="9057" spans="1:10" x14ac:dyDescent="0.3">
      <c r="A9057" s="1">
        <v>45394</v>
      </c>
      <c r="B9057" t="s">
        <v>12</v>
      </c>
      <c r="C9057">
        <v>204</v>
      </c>
      <c r="D9057">
        <v>138.79</v>
      </c>
      <c r="E9057">
        <v>218.57</v>
      </c>
      <c r="F9057">
        <v>5.89</v>
      </c>
      <c r="G9057">
        <v>22.83</v>
      </c>
      <c r="H9057">
        <v>74.739999999999995</v>
      </c>
      <c r="I9057">
        <v>101.44</v>
      </c>
      <c r="J9057">
        <v>12.61</v>
      </c>
    </row>
    <row r="9058" spans="1:10" x14ac:dyDescent="0.3">
      <c r="A9058" s="1">
        <v>43176</v>
      </c>
      <c r="B9058" t="s">
        <v>15</v>
      </c>
      <c r="C9058">
        <v>289</v>
      </c>
      <c r="D9058">
        <v>205.31</v>
      </c>
      <c r="E9058">
        <v>85.77</v>
      </c>
      <c r="F9058">
        <v>6.84</v>
      </c>
      <c r="G9058">
        <v>60.09</v>
      </c>
      <c r="H9058">
        <v>19.68</v>
      </c>
      <c r="I9058">
        <v>114.47</v>
      </c>
      <c r="J9058">
        <v>27.07</v>
      </c>
    </row>
    <row r="9059" spans="1:10" x14ac:dyDescent="0.3">
      <c r="A9059" s="1">
        <v>43894</v>
      </c>
      <c r="B9059" t="s">
        <v>12</v>
      </c>
      <c r="C9059">
        <v>193</v>
      </c>
      <c r="D9059">
        <v>289.39999999999998</v>
      </c>
      <c r="E9059">
        <v>77.14</v>
      </c>
      <c r="F9059">
        <v>4.28</v>
      </c>
      <c r="H9059">
        <v>53.55</v>
      </c>
      <c r="I9059">
        <v>46.27</v>
      </c>
    </row>
    <row r="9060" spans="1:10" x14ac:dyDescent="0.3">
      <c r="A9060" s="1">
        <v>42686</v>
      </c>
      <c r="B9060" t="s">
        <v>12</v>
      </c>
      <c r="C9060">
        <v>369</v>
      </c>
      <c r="D9060">
        <v>101.75</v>
      </c>
      <c r="E9060">
        <v>46.27</v>
      </c>
      <c r="F9060">
        <v>4.91</v>
      </c>
      <c r="G9060">
        <v>28.46</v>
      </c>
      <c r="H9060">
        <v>70.64</v>
      </c>
      <c r="I9060">
        <v>90</v>
      </c>
      <c r="J9060">
        <v>32.24</v>
      </c>
    </row>
    <row r="9061" spans="1:10" x14ac:dyDescent="0.3">
      <c r="A9061" s="1">
        <v>43735</v>
      </c>
      <c r="B9061" t="s">
        <v>11</v>
      </c>
      <c r="C9061">
        <v>338</v>
      </c>
      <c r="D9061">
        <v>15.97</v>
      </c>
      <c r="E9061">
        <v>297.85000000000002</v>
      </c>
      <c r="F9061">
        <v>4.29</v>
      </c>
      <c r="G9061">
        <v>84.01</v>
      </c>
      <c r="H9061">
        <v>31.03</v>
      </c>
      <c r="I9061">
        <v>147.61000000000001</v>
      </c>
      <c r="J9061">
        <v>37.020000000000003</v>
      </c>
    </row>
    <row r="9062" spans="1:10" x14ac:dyDescent="0.3">
      <c r="A9062" s="1">
        <v>43210</v>
      </c>
      <c r="B9062" t="s">
        <v>10</v>
      </c>
      <c r="C9062">
        <v>419</v>
      </c>
      <c r="D9062">
        <v>92.53</v>
      </c>
      <c r="E9062">
        <v>378.57</v>
      </c>
      <c r="F9062">
        <v>3.27</v>
      </c>
      <c r="G9062">
        <v>97.36</v>
      </c>
      <c r="H9062">
        <v>53.44</v>
      </c>
      <c r="I9062">
        <v>102.81</v>
      </c>
      <c r="J9062">
        <v>2.16</v>
      </c>
    </row>
    <row r="9063" spans="1:10" x14ac:dyDescent="0.3">
      <c r="A9063" s="1">
        <v>44516</v>
      </c>
      <c r="B9063" t="s">
        <v>14</v>
      </c>
      <c r="C9063">
        <v>427</v>
      </c>
      <c r="D9063">
        <v>202.88</v>
      </c>
      <c r="E9063">
        <v>122.06</v>
      </c>
      <c r="F9063">
        <v>4.7699999999999996</v>
      </c>
      <c r="G9063">
        <v>97.83</v>
      </c>
      <c r="H9063">
        <v>71.36</v>
      </c>
      <c r="I9063">
        <v>145.09</v>
      </c>
    </row>
    <row r="9064" spans="1:10" x14ac:dyDescent="0.3">
      <c r="A9064" s="1">
        <v>45769</v>
      </c>
      <c r="B9064" t="s">
        <v>13</v>
      </c>
      <c r="C9064">
        <v>72</v>
      </c>
      <c r="D9064">
        <v>204.41</v>
      </c>
      <c r="E9064">
        <v>101.37</v>
      </c>
      <c r="F9064">
        <v>6.79</v>
      </c>
      <c r="G9064">
        <v>47.04</v>
      </c>
      <c r="H9064">
        <v>11.05</v>
      </c>
      <c r="I9064">
        <v>73.599999999999994</v>
      </c>
      <c r="J9064">
        <v>32.36</v>
      </c>
    </row>
    <row r="9065" spans="1:10" x14ac:dyDescent="0.3">
      <c r="A9065" s="1">
        <v>42228</v>
      </c>
      <c r="B9065" t="s">
        <v>15</v>
      </c>
      <c r="C9065">
        <v>485</v>
      </c>
      <c r="D9065">
        <v>167.45</v>
      </c>
      <c r="E9065">
        <v>140.16</v>
      </c>
      <c r="F9065">
        <v>5.31</v>
      </c>
      <c r="G9065">
        <v>44.83</v>
      </c>
      <c r="H9065">
        <v>74.42</v>
      </c>
      <c r="I9065">
        <v>36.83</v>
      </c>
    </row>
    <row r="9066" spans="1:10" x14ac:dyDescent="0.3">
      <c r="A9066" s="1">
        <v>44831</v>
      </c>
      <c r="B9066" t="s">
        <v>15</v>
      </c>
      <c r="C9066">
        <v>491</v>
      </c>
      <c r="D9066">
        <v>285.45999999999998</v>
      </c>
      <c r="E9066">
        <v>83.25</v>
      </c>
      <c r="F9066">
        <v>4.3600000000000003</v>
      </c>
      <c r="G9066">
        <v>47.38</v>
      </c>
      <c r="H9066">
        <v>15.15</v>
      </c>
      <c r="I9066">
        <v>12.63</v>
      </c>
      <c r="J9066">
        <v>10.83</v>
      </c>
    </row>
    <row r="9067" spans="1:10" x14ac:dyDescent="0.3">
      <c r="A9067" s="1">
        <v>44122</v>
      </c>
      <c r="B9067" t="s">
        <v>14</v>
      </c>
      <c r="C9067">
        <v>217</v>
      </c>
      <c r="D9067">
        <v>268.41000000000003</v>
      </c>
      <c r="E9067">
        <v>120.47</v>
      </c>
      <c r="F9067">
        <v>4.97</v>
      </c>
      <c r="G9067">
        <v>66.47</v>
      </c>
      <c r="H9067">
        <v>62.16</v>
      </c>
      <c r="I9067">
        <v>117.34</v>
      </c>
    </row>
    <row r="9068" spans="1:10" x14ac:dyDescent="0.3">
      <c r="A9068" s="1">
        <v>45706</v>
      </c>
      <c r="B9068" t="s">
        <v>10</v>
      </c>
      <c r="C9068">
        <v>455</v>
      </c>
      <c r="D9068">
        <v>149.34</v>
      </c>
      <c r="E9068">
        <v>14.83</v>
      </c>
      <c r="F9068">
        <v>8.32</v>
      </c>
      <c r="G9068">
        <v>66.66</v>
      </c>
      <c r="H9068">
        <v>26.65</v>
      </c>
      <c r="I9068">
        <v>114.99</v>
      </c>
      <c r="J9068">
        <v>36.14</v>
      </c>
    </row>
    <row r="9069" spans="1:10" x14ac:dyDescent="0.3">
      <c r="A9069" s="1">
        <v>42587</v>
      </c>
      <c r="B9069" t="s">
        <v>17</v>
      </c>
      <c r="C9069">
        <v>475</v>
      </c>
      <c r="D9069">
        <v>265.58</v>
      </c>
      <c r="E9069">
        <v>194.62</v>
      </c>
      <c r="F9069">
        <v>5.4</v>
      </c>
      <c r="G9069">
        <v>31.13</v>
      </c>
      <c r="H9069">
        <v>47.01</v>
      </c>
      <c r="I9069">
        <v>48.04</v>
      </c>
      <c r="J9069">
        <v>24.78</v>
      </c>
    </row>
    <row r="9070" spans="1:10" x14ac:dyDescent="0.3">
      <c r="A9070" s="1">
        <v>43903</v>
      </c>
      <c r="B9070" t="s">
        <v>14</v>
      </c>
      <c r="C9070">
        <v>288</v>
      </c>
      <c r="E9070">
        <v>396.77</v>
      </c>
      <c r="F9070">
        <v>1.27</v>
      </c>
      <c r="H9070">
        <v>37.659999999999997</v>
      </c>
      <c r="I9070">
        <v>37.99</v>
      </c>
      <c r="J9070">
        <v>8.0299999999999994</v>
      </c>
    </row>
    <row r="9071" spans="1:10" x14ac:dyDescent="0.3">
      <c r="A9071" s="1">
        <v>45404</v>
      </c>
      <c r="B9071" t="s">
        <v>12</v>
      </c>
      <c r="C9071">
        <v>8</v>
      </c>
      <c r="D9071">
        <v>194.06</v>
      </c>
      <c r="E9071">
        <v>172.17</v>
      </c>
      <c r="F9071">
        <v>4.3099999999999996</v>
      </c>
      <c r="G9071">
        <v>42.63</v>
      </c>
      <c r="H9071">
        <v>13.36</v>
      </c>
      <c r="I9071">
        <v>80.260000000000005</v>
      </c>
      <c r="J9071">
        <v>3.81</v>
      </c>
    </row>
    <row r="9072" spans="1:10" x14ac:dyDescent="0.3">
      <c r="A9072" s="1">
        <v>44651</v>
      </c>
      <c r="B9072" t="s">
        <v>10</v>
      </c>
      <c r="C9072">
        <v>94</v>
      </c>
      <c r="D9072">
        <v>154.22999999999999</v>
      </c>
      <c r="E9072">
        <v>257.52999999999997</v>
      </c>
      <c r="F9072">
        <v>1.86</v>
      </c>
      <c r="G9072">
        <v>18.57</v>
      </c>
      <c r="H9072">
        <v>17.09</v>
      </c>
      <c r="I9072">
        <v>58.49</v>
      </c>
      <c r="J9072">
        <v>16.38</v>
      </c>
    </row>
    <row r="9073" spans="1:10" x14ac:dyDescent="0.3">
      <c r="A9073" s="1">
        <v>43855</v>
      </c>
      <c r="B9073" t="s">
        <v>12</v>
      </c>
      <c r="C9073">
        <v>484</v>
      </c>
      <c r="D9073">
        <v>123.54</v>
      </c>
      <c r="E9073">
        <v>206.95</v>
      </c>
      <c r="F9073">
        <v>2.09</v>
      </c>
      <c r="G9073">
        <v>42.59</v>
      </c>
      <c r="H9073">
        <v>6.91</v>
      </c>
      <c r="I9073">
        <v>136.38999999999999</v>
      </c>
      <c r="J9073">
        <v>33.340000000000003</v>
      </c>
    </row>
    <row r="9074" spans="1:10" x14ac:dyDescent="0.3">
      <c r="A9074" s="1">
        <v>42375</v>
      </c>
      <c r="B9074" t="s">
        <v>11</v>
      </c>
      <c r="C9074">
        <v>999</v>
      </c>
      <c r="D9074">
        <v>96.83</v>
      </c>
      <c r="E9074">
        <v>137.05000000000001</v>
      </c>
      <c r="F9074">
        <v>5.61</v>
      </c>
      <c r="G9074">
        <v>63.25</v>
      </c>
      <c r="H9074">
        <v>19.7</v>
      </c>
      <c r="I9074">
        <v>12.96</v>
      </c>
      <c r="J9074">
        <v>28.4</v>
      </c>
    </row>
    <row r="9075" spans="1:10" x14ac:dyDescent="0.3">
      <c r="A9075" s="1">
        <v>44964</v>
      </c>
      <c r="B9075" t="s">
        <v>15</v>
      </c>
      <c r="C9075">
        <v>94</v>
      </c>
      <c r="D9075">
        <v>182.05</v>
      </c>
      <c r="E9075">
        <v>127.59</v>
      </c>
      <c r="F9075">
        <v>9.32</v>
      </c>
      <c r="G9075">
        <v>51.81</v>
      </c>
      <c r="H9075">
        <v>57.76</v>
      </c>
      <c r="I9075">
        <v>35.04</v>
      </c>
      <c r="J9075">
        <v>-3.69</v>
      </c>
    </row>
    <row r="9076" spans="1:10" x14ac:dyDescent="0.3">
      <c r="A9076" s="1">
        <v>44055</v>
      </c>
      <c r="B9076" t="s">
        <v>14</v>
      </c>
      <c r="C9076">
        <v>76</v>
      </c>
      <c r="D9076">
        <v>139.08000000000001</v>
      </c>
      <c r="E9076">
        <v>300.51</v>
      </c>
      <c r="F9076">
        <v>3.74</v>
      </c>
      <c r="G9076">
        <v>-5</v>
      </c>
      <c r="H9076">
        <v>17.73</v>
      </c>
      <c r="I9076">
        <v>89.07</v>
      </c>
      <c r="J9076">
        <v>26.67</v>
      </c>
    </row>
    <row r="9077" spans="1:10" x14ac:dyDescent="0.3">
      <c r="A9077" s="1">
        <v>42468</v>
      </c>
      <c r="B9077" t="s">
        <v>13</v>
      </c>
      <c r="C9077">
        <v>31</v>
      </c>
      <c r="D9077">
        <v>20.37</v>
      </c>
      <c r="E9077">
        <v>176.88</v>
      </c>
      <c r="F9077">
        <v>6.58</v>
      </c>
      <c r="G9077">
        <v>9.42</v>
      </c>
      <c r="H9077">
        <v>9.7100000000000009</v>
      </c>
      <c r="I9077">
        <v>81.64</v>
      </c>
      <c r="J9077">
        <v>27.91</v>
      </c>
    </row>
    <row r="9078" spans="1:10" x14ac:dyDescent="0.3">
      <c r="A9078" s="1">
        <v>42741</v>
      </c>
      <c r="B9078" t="s">
        <v>10</v>
      </c>
      <c r="C9078">
        <v>288</v>
      </c>
      <c r="D9078">
        <v>145.29</v>
      </c>
      <c r="E9078">
        <v>132.97</v>
      </c>
      <c r="F9078">
        <v>3.72</v>
      </c>
      <c r="G9078">
        <v>79.180000000000007</v>
      </c>
      <c r="H9078">
        <v>76.239999999999995</v>
      </c>
      <c r="I9078">
        <v>149.57</v>
      </c>
      <c r="J9078">
        <v>14.82</v>
      </c>
    </row>
    <row r="9079" spans="1:10" x14ac:dyDescent="0.3">
      <c r="A9079" s="1">
        <v>45194</v>
      </c>
      <c r="B9079" t="s">
        <v>14</v>
      </c>
      <c r="C9079">
        <v>227</v>
      </c>
      <c r="D9079">
        <v>190.61</v>
      </c>
      <c r="E9079">
        <v>286.45999999999998</v>
      </c>
      <c r="F9079">
        <v>6.16</v>
      </c>
      <c r="H9079">
        <v>24.6</v>
      </c>
      <c r="I9079">
        <v>94.1</v>
      </c>
      <c r="J9079">
        <v>-4.72</v>
      </c>
    </row>
    <row r="9080" spans="1:10" x14ac:dyDescent="0.3">
      <c r="A9080" s="1">
        <v>44402</v>
      </c>
      <c r="B9080" t="s">
        <v>16</v>
      </c>
      <c r="C9080">
        <v>191</v>
      </c>
      <c r="D9080">
        <v>249.9</v>
      </c>
      <c r="E9080">
        <v>220.15</v>
      </c>
      <c r="F9080">
        <v>8.1</v>
      </c>
      <c r="G9080">
        <v>-5</v>
      </c>
      <c r="H9080">
        <v>26.78</v>
      </c>
      <c r="I9080">
        <v>55.93</v>
      </c>
      <c r="J9080">
        <v>-3.39</v>
      </c>
    </row>
    <row r="9081" spans="1:10" x14ac:dyDescent="0.3">
      <c r="A9081" s="1">
        <v>45668</v>
      </c>
      <c r="B9081" t="s">
        <v>10</v>
      </c>
      <c r="C9081">
        <v>485</v>
      </c>
      <c r="D9081">
        <v>56.24</v>
      </c>
      <c r="E9081">
        <v>54.81</v>
      </c>
      <c r="F9081">
        <v>0.75</v>
      </c>
      <c r="G9081">
        <v>26.54</v>
      </c>
      <c r="H9081">
        <v>72.569999999999993</v>
      </c>
      <c r="I9081">
        <v>57.37</v>
      </c>
      <c r="J9081">
        <v>22.58</v>
      </c>
    </row>
    <row r="9082" spans="1:10" x14ac:dyDescent="0.3">
      <c r="A9082" s="1">
        <v>44856</v>
      </c>
      <c r="B9082" t="s">
        <v>14</v>
      </c>
      <c r="C9082">
        <v>172</v>
      </c>
      <c r="D9082">
        <v>294.79000000000002</v>
      </c>
      <c r="E9082">
        <v>340.46</v>
      </c>
      <c r="F9082">
        <v>8.6300000000000008</v>
      </c>
      <c r="G9082">
        <v>11.61</v>
      </c>
      <c r="H9082">
        <v>43.53</v>
      </c>
      <c r="I9082">
        <v>14.68</v>
      </c>
      <c r="J9082">
        <v>25.17</v>
      </c>
    </row>
    <row r="9083" spans="1:10" x14ac:dyDescent="0.3">
      <c r="A9083" s="1">
        <v>44243</v>
      </c>
      <c r="B9083" t="s">
        <v>17</v>
      </c>
      <c r="C9083">
        <v>346</v>
      </c>
      <c r="D9083">
        <v>227.29</v>
      </c>
      <c r="E9083">
        <v>343.45</v>
      </c>
      <c r="F9083">
        <v>9.48</v>
      </c>
      <c r="G9083">
        <v>48.65</v>
      </c>
      <c r="H9083">
        <v>72.709999999999994</v>
      </c>
      <c r="I9083">
        <v>34.729999999999997</v>
      </c>
      <c r="J9083">
        <v>7.28</v>
      </c>
    </row>
    <row r="9084" spans="1:10" x14ac:dyDescent="0.3">
      <c r="A9084" s="1">
        <v>42559</v>
      </c>
      <c r="B9084" t="s">
        <v>10</v>
      </c>
      <c r="C9084">
        <v>11</v>
      </c>
      <c r="D9084">
        <v>68.92</v>
      </c>
      <c r="E9084">
        <v>200.49</v>
      </c>
      <c r="F9084">
        <v>2.96</v>
      </c>
      <c r="G9084">
        <v>67.14</v>
      </c>
      <c r="H9084">
        <v>40.58</v>
      </c>
      <c r="I9084">
        <v>19.07</v>
      </c>
      <c r="J9084">
        <v>35</v>
      </c>
    </row>
    <row r="9085" spans="1:10" x14ac:dyDescent="0.3">
      <c r="A9085" s="1">
        <v>43615</v>
      </c>
      <c r="B9085" t="s">
        <v>17</v>
      </c>
      <c r="C9085">
        <v>205</v>
      </c>
      <c r="D9085">
        <v>126.27</v>
      </c>
      <c r="E9085">
        <v>249.77</v>
      </c>
      <c r="F9085">
        <v>7.03</v>
      </c>
      <c r="G9085">
        <v>60.79</v>
      </c>
      <c r="H9085">
        <v>52.46</v>
      </c>
      <c r="I9085">
        <v>63.68</v>
      </c>
      <c r="J9085">
        <v>8.26</v>
      </c>
    </row>
    <row r="9086" spans="1:10" x14ac:dyDescent="0.3">
      <c r="A9086" s="1">
        <v>43698</v>
      </c>
      <c r="B9086" t="s">
        <v>12</v>
      </c>
      <c r="C9086">
        <v>53</v>
      </c>
      <c r="D9086">
        <v>181.6</v>
      </c>
      <c r="E9086">
        <v>227.51</v>
      </c>
      <c r="F9086">
        <v>6.7</v>
      </c>
      <c r="H9086">
        <v>9.3000000000000007</v>
      </c>
      <c r="I9086">
        <v>146.79</v>
      </c>
      <c r="J9086">
        <v>10.26</v>
      </c>
    </row>
    <row r="9087" spans="1:10" x14ac:dyDescent="0.3">
      <c r="A9087" s="1">
        <v>43329</v>
      </c>
      <c r="B9087" t="s">
        <v>12</v>
      </c>
      <c r="C9087">
        <v>234</v>
      </c>
      <c r="D9087">
        <v>159.36000000000001</v>
      </c>
      <c r="E9087">
        <v>78.989999999999995</v>
      </c>
      <c r="F9087">
        <v>9.41</v>
      </c>
      <c r="G9087">
        <v>78.2</v>
      </c>
      <c r="H9087">
        <v>16.63</v>
      </c>
      <c r="I9087">
        <v>55.7</v>
      </c>
      <c r="J9087">
        <v>39.26</v>
      </c>
    </row>
    <row r="9088" spans="1:10" x14ac:dyDescent="0.3">
      <c r="A9088" s="1">
        <v>43851</v>
      </c>
      <c r="B9088" t="s">
        <v>10</v>
      </c>
      <c r="C9088">
        <v>395</v>
      </c>
      <c r="D9088">
        <v>146.02000000000001</v>
      </c>
      <c r="E9088">
        <v>305.68</v>
      </c>
      <c r="F9088">
        <v>4.05</v>
      </c>
      <c r="G9088">
        <v>77.48</v>
      </c>
      <c r="H9088">
        <v>31.07</v>
      </c>
      <c r="I9088">
        <v>133.91</v>
      </c>
      <c r="J9088">
        <v>-1.05</v>
      </c>
    </row>
    <row r="9089" spans="1:10" x14ac:dyDescent="0.3">
      <c r="A9089" s="1">
        <v>42107</v>
      </c>
      <c r="B9089" t="s">
        <v>16</v>
      </c>
      <c r="C9089">
        <v>310</v>
      </c>
      <c r="D9089">
        <v>108.36</v>
      </c>
      <c r="E9089">
        <v>358.77</v>
      </c>
      <c r="F9089">
        <v>7.87</v>
      </c>
      <c r="G9089">
        <v>76.010000000000005</v>
      </c>
      <c r="H9089">
        <v>39.450000000000003</v>
      </c>
      <c r="I9089">
        <v>70.7</v>
      </c>
      <c r="J9089">
        <v>20.8</v>
      </c>
    </row>
    <row r="9090" spans="1:10" x14ac:dyDescent="0.3">
      <c r="A9090" s="1">
        <v>42737</v>
      </c>
      <c r="B9090" t="s">
        <v>17</v>
      </c>
      <c r="C9090">
        <v>19</v>
      </c>
      <c r="D9090">
        <v>293.52999999999997</v>
      </c>
      <c r="E9090">
        <v>363.14</v>
      </c>
      <c r="F9090">
        <v>5.62</v>
      </c>
      <c r="G9090">
        <v>96.05</v>
      </c>
      <c r="H9090">
        <v>19.559999999999999</v>
      </c>
      <c r="I9090">
        <v>58.86</v>
      </c>
      <c r="J9090">
        <v>29.06</v>
      </c>
    </row>
    <row r="9091" spans="1:10" x14ac:dyDescent="0.3">
      <c r="A9091" s="1">
        <v>43863</v>
      </c>
      <c r="B9091" t="s">
        <v>12</v>
      </c>
      <c r="C9091">
        <v>221</v>
      </c>
      <c r="D9091">
        <v>196.62</v>
      </c>
      <c r="E9091">
        <v>208.94</v>
      </c>
      <c r="F9091">
        <v>0.99</v>
      </c>
      <c r="G9091">
        <v>15</v>
      </c>
      <c r="H9091">
        <v>3.12</v>
      </c>
      <c r="I9091">
        <v>79.58</v>
      </c>
      <c r="J9091">
        <v>20.61</v>
      </c>
    </row>
    <row r="9092" spans="1:10" x14ac:dyDescent="0.3">
      <c r="A9092" s="1">
        <v>44422</v>
      </c>
      <c r="B9092" t="s">
        <v>15</v>
      </c>
      <c r="C9092">
        <v>329</v>
      </c>
      <c r="D9092">
        <v>196.26</v>
      </c>
      <c r="E9092">
        <v>376.38</v>
      </c>
      <c r="F9092">
        <v>5.48</v>
      </c>
      <c r="G9092">
        <v>10.64</v>
      </c>
      <c r="H9092">
        <v>17.940000000000001</v>
      </c>
      <c r="I9092">
        <v>10.95</v>
      </c>
      <c r="J9092">
        <v>19.059999999999999</v>
      </c>
    </row>
    <row r="9093" spans="1:10" x14ac:dyDescent="0.3">
      <c r="A9093" s="1">
        <v>45677</v>
      </c>
      <c r="B9093" t="s">
        <v>15</v>
      </c>
      <c r="C9093">
        <v>480</v>
      </c>
      <c r="E9093">
        <v>383.78</v>
      </c>
      <c r="F9093">
        <v>6.45</v>
      </c>
      <c r="G9093">
        <v>39.69</v>
      </c>
      <c r="H9093">
        <v>22.03</v>
      </c>
      <c r="I9093">
        <v>91.22</v>
      </c>
      <c r="J9093">
        <v>14.99</v>
      </c>
    </row>
    <row r="9094" spans="1:10" x14ac:dyDescent="0.3">
      <c r="A9094" s="1">
        <v>44923</v>
      </c>
      <c r="B9094" t="s">
        <v>15</v>
      </c>
      <c r="C9094">
        <v>468</v>
      </c>
      <c r="D9094">
        <v>275.83999999999997</v>
      </c>
      <c r="E9094">
        <v>119</v>
      </c>
      <c r="F9094">
        <v>0.9</v>
      </c>
      <c r="G9094">
        <v>32.340000000000003</v>
      </c>
      <c r="H9094">
        <v>77.34</v>
      </c>
      <c r="I9094">
        <v>131.94</v>
      </c>
      <c r="J9094">
        <v>0.99</v>
      </c>
    </row>
    <row r="9095" spans="1:10" x14ac:dyDescent="0.3">
      <c r="A9095" s="1">
        <v>45674</v>
      </c>
      <c r="B9095" t="s">
        <v>12</v>
      </c>
      <c r="C9095">
        <v>236</v>
      </c>
      <c r="D9095">
        <v>165.53</v>
      </c>
      <c r="E9095">
        <v>25.59</v>
      </c>
      <c r="F9095">
        <v>6.82</v>
      </c>
      <c r="H9095">
        <v>31.7</v>
      </c>
      <c r="I9095">
        <v>24.68</v>
      </c>
      <c r="J9095">
        <v>-2.15</v>
      </c>
    </row>
    <row r="9096" spans="1:10" x14ac:dyDescent="0.3">
      <c r="A9096" s="1">
        <v>42832</v>
      </c>
      <c r="B9096" t="s">
        <v>10</v>
      </c>
      <c r="C9096">
        <v>12</v>
      </c>
      <c r="D9096">
        <v>164.2</v>
      </c>
      <c r="E9096">
        <v>313.81</v>
      </c>
      <c r="F9096">
        <v>7.71</v>
      </c>
      <c r="G9096">
        <v>42.38</v>
      </c>
      <c r="H9096">
        <v>25.66</v>
      </c>
      <c r="I9096">
        <v>135.29</v>
      </c>
      <c r="J9096">
        <v>32.659999999999997</v>
      </c>
    </row>
    <row r="9097" spans="1:10" x14ac:dyDescent="0.3">
      <c r="A9097" s="1">
        <v>45619</v>
      </c>
      <c r="B9097" t="s">
        <v>18</v>
      </c>
      <c r="C9097">
        <v>469</v>
      </c>
      <c r="D9097">
        <v>-5</v>
      </c>
      <c r="E9097">
        <v>32.65</v>
      </c>
      <c r="F9097">
        <v>4.95</v>
      </c>
      <c r="G9097">
        <v>64.02</v>
      </c>
      <c r="H9097">
        <v>62.16</v>
      </c>
      <c r="I9097">
        <v>85.61</v>
      </c>
      <c r="J9097">
        <v>28</v>
      </c>
    </row>
    <row r="9098" spans="1:10" x14ac:dyDescent="0.3">
      <c r="A9098" s="1">
        <v>43867</v>
      </c>
      <c r="B9098" t="s">
        <v>14</v>
      </c>
      <c r="C9098">
        <v>369</v>
      </c>
      <c r="D9098">
        <v>9.02</v>
      </c>
      <c r="E9098">
        <v>310.12</v>
      </c>
      <c r="F9098">
        <v>8.4600000000000009</v>
      </c>
      <c r="G9098">
        <v>13.99</v>
      </c>
      <c r="H9098">
        <v>15.03</v>
      </c>
      <c r="I9098">
        <v>67.290000000000006</v>
      </c>
      <c r="J9098">
        <v>37.86</v>
      </c>
    </row>
    <row r="9099" spans="1:10" x14ac:dyDescent="0.3">
      <c r="A9099" s="1">
        <v>42374</v>
      </c>
      <c r="B9099" t="s">
        <v>15</v>
      </c>
      <c r="C9099">
        <v>34</v>
      </c>
      <c r="E9099">
        <v>142.77000000000001</v>
      </c>
      <c r="F9099">
        <v>4.95</v>
      </c>
      <c r="G9099">
        <v>76.510000000000005</v>
      </c>
      <c r="H9099">
        <v>5.95</v>
      </c>
      <c r="I9099">
        <v>70.56</v>
      </c>
    </row>
    <row r="9100" spans="1:10" x14ac:dyDescent="0.3">
      <c r="A9100" s="1">
        <v>43029</v>
      </c>
      <c r="B9100" t="s">
        <v>14</v>
      </c>
      <c r="C9100">
        <v>489</v>
      </c>
      <c r="D9100">
        <v>225.56</v>
      </c>
      <c r="E9100">
        <v>91.12</v>
      </c>
      <c r="F9100">
        <v>2.79</v>
      </c>
      <c r="G9100">
        <v>85.78</v>
      </c>
      <c r="H9100">
        <v>39.58</v>
      </c>
      <c r="I9100">
        <v>62.46</v>
      </c>
      <c r="J9100">
        <v>6.65</v>
      </c>
    </row>
    <row r="9101" spans="1:10" x14ac:dyDescent="0.3">
      <c r="A9101" s="1">
        <v>43332</v>
      </c>
      <c r="B9101" t="s">
        <v>15</v>
      </c>
      <c r="C9101">
        <v>174</v>
      </c>
      <c r="D9101">
        <v>290.95</v>
      </c>
      <c r="E9101">
        <v>308.02</v>
      </c>
      <c r="F9101">
        <v>9.8800000000000008</v>
      </c>
      <c r="G9101">
        <v>50.73</v>
      </c>
      <c r="H9101">
        <v>49.11</v>
      </c>
      <c r="I9101">
        <v>64.92</v>
      </c>
      <c r="J9101">
        <v>32.880000000000003</v>
      </c>
    </row>
    <row r="9102" spans="1:10" x14ac:dyDescent="0.3">
      <c r="A9102" s="1">
        <v>44838</v>
      </c>
      <c r="B9102" t="s">
        <v>10</v>
      </c>
      <c r="C9102">
        <v>347</v>
      </c>
      <c r="D9102">
        <v>187.04</v>
      </c>
      <c r="E9102">
        <v>157.91</v>
      </c>
      <c r="F9102">
        <v>5.64</v>
      </c>
      <c r="G9102">
        <v>84.85</v>
      </c>
      <c r="H9102">
        <v>68.36</v>
      </c>
      <c r="I9102">
        <v>103.95</v>
      </c>
      <c r="J9102">
        <v>35.83</v>
      </c>
    </row>
    <row r="9103" spans="1:10" x14ac:dyDescent="0.3">
      <c r="A9103" s="1">
        <v>44661</v>
      </c>
      <c r="B9103" t="s">
        <v>12</v>
      </c>
      <c r="C9103">
        <v>55</v>
      </c>
      <c r="D9103">
        <v>20.99</v>
      </c>
      <c r="E9103">
        <v>31.02</v>
      </c>
      <c r="F9103">
        <v>3.27</v>
      </c>
      <c r="H9103">
        <v>7.96</v>
      </c>
      <c r="I9103">
        <v>134.52000000000001</v>
      </c>
      <c r="J9103">
        <v>12.07</v>
      </c>
    </row>
    <row r="9104" spans="1:10" x14ac:dyDescent="0.3">
      <c r="A9104" s="1">
        <v>45720</v>
      </c>
      <c r="B9104" t="s">
        <v>15</v>
      </c>
      <c r="C9104">
        <v>88</v>
      </c>
      <c r="D9104">
        <v>60.54</v>
      </c>
      <c r="E9104">
        <v>284.8</v>
      </c>
      <c r="F9104">
        <v>7.01</v>
      </c>
      <c r="G9104">
        <v>56.11</v>
      </c>
      <c r="H9104">
        <v>23.67</v>
      </c>
      <c r="I9104">
        <v>86.53</v>
      </c>
      <c r="J9104">
        <v>1.75</v>
      </c>
    </row>
    <row r="9105" spans="1:10" x14ac:dyDescent="0.3">
      <c r="A9105" s="1">
        <v>44919</v>
      </c>
      <c r="B9105" t="s">
        <v>10</v>
      </c>
      <c r="C9105">
        <v>19</v>
      </c>
      <c r="D9105">
        <v>-5</v>
      </c>
      <c r="E9105">
        <v>172.16</v>
      </c>
      <c r="F9105">
        <v>6.19</v>
      </c>
      <c r="G9105">
        <v>91.15</v>
      </c>
      <c r="H9105">
        <v>39.19</v>
      </c>
      <c r="I9105">
        <v>111.7</v>
      </c>
    </row>
    <row r="9106" spans="1:10" x14ac:dyDescent="0.3">
      <c r="A9106" s="1">
        <v>45267</v>
      </c>
      <c r="B9106" t="s">
        <v>15</v>
      </c>
      <c r="C9106">
        <v>28</v>
      </c>
      <c r="D9106">
        <v>47.72</v>
      </c>
      <c r="E9106">
        <v>280.39</v>
      </c>
      <c r="F9106">
        <v>4.0999999999999996</v>
      </c>
      <c r="G9106">
        <v>19.86</v>
      </c>
      <c r="H9106">
        <v>30.39</v>
      </c>
      <c r="I9106">
        <v>19.97</v>
      </c>
      <c r="J9106">
        <v>31.7</v>
      </c>
    </row>
    <row r="9107" spans="1:10" x14ac:dyDescent="0.3">
      <c r="A9107" s="1">
        <v>42676</v>
      </c>
      <c r="B9107" t="s">
        <v>17</v>
      </c>
      <c r="C9107">
        <v>106</v>
      </c>
      <c r="D9107">
        <v>190.89</v>
      </c>
      <c r="E9107">
        <v>251.67</v>
      </c>
      <c r="F9107">
        <v>4.17</v>
      </c>
      <c r="G9107">
        <v>78.64</v>
      </c>
      <c r="H9107">
        <v>77.75</v>
      </c>
      <c r="I9107">
        <v>21.88</v>
      </c>
      <c r="J9107">
        <v>12.58</v>
      </c>
    </row>
    <row r="9108" spans="1:10" x14ac:dyDescent="0.3">
      <c r="A9108" s="1">
        <v>44947</v>
      </c>
      <c r="B9108" t="s">
        <v>17</v>
      </c>
      <c r="C9108">
        <v>299</v>
      </c>
      <c r="D9108">
        <v>27.95</v>
      </c>
      <c r="E9108">
        <v>368.7</v>
      </c>
      <c r="F9108">
        <v>3.81</v>
      </c>
      <c r="G9108">
        <v>66.09</v>
      </c>
      <c r="H9108">
        <v>66.7</v>
      </c>
      <c r="I9108">
        <v>138.69999999999999</v>
      </c>
    </row>
    <row r="9109" spans="1:10" x14ac:dyDescent="0.3">
      <c r="A9109" s="1">
        <v>45008</v>
      </c>
      <c r="B9109" t="s">
        <v>12</v>
      </c>
      <c r="C9109">
        <v>434</v>
      </c>
      <c r="D9109">
        <v>71.97</v>
      </c>
      <c r="E9109">
        <v>279</v>
      </c>
      <c r="F9109">
        <v>6.62</v>
      </c>
      <c r="G9109">
        <v>59.62</v>
      </c>
      <c r="H9109">
        <v>33.549999999999997</v>
      </c>
      <c r="I9109">
        <v>139.5</v>
      </c>
      <c r="J9109">
        <v>27.54</v>
      </c>
    </row>
    <row r="9110" spans="1:10" x14ac:dyDescent="0.3">
      <c r="A9110" s="1">
        <v>42511</v>
      </c>
      <c r="B9110" t="s">
        <v>14</v>
      </c>
      <c r="C9110">
        <v>106</v>
      </c>
      <c r="D9110">
        <v>111.96</v>
      </c>
      <c r="E9110">
        <v>95.47</v>
      </c>
      <c r="F9110">
        <v>6.99</v>
      </c>
      <c r="G9110">
        <v>999</v>
      </c>
      <c r="H9110">
        <v>30.59</v>
      </c>
      <c r="I9110">
        <v>134.07</v>
      </c>
      <c r="J9110">
        <v>23.5</v>
      </c>
    </row>
    <row r="9111" spans="1:10" x14ac:dyDescent="0.3">
      <c r="A9111" s="1">
        <v>42378</v>
      </c>
      <c r="B9111" t="s">
        <v>14</v>
      </c>
      <c r="C9111">
        <v>-10</v>
      </c>
      <c r="D9111">
        <v>178.33</v>
      </c>
      <c r="E9111">
        <v>201.25</v>
      </c>
      <c r="F9111">
        <v>3.87</v>
      </c>
      <c r="G9111">
        <v>13.64</v>
      </c>
      <c r="H9111">
        <v>6.22</v>
      </c>
      <c r="I9111">
        <v>90.79</v>
      </c>
      <c r="J9111">
        <v>21.02</v>
      </c>
    </row>
    <row r="9112" spans="1:10" x14ac:dyDescent="0.3">
      <c r="A9112" s="1">
        <v>42472</v>
      </c>
      <c r="B9112" t="s">
        <v>15</v>
      </c>
      <c r="C9112">
        <v>158</v>
      </c>
      <c r="D9112">
        <v>152.6</v>
      </c>
      <c r="E9112">
        <v>113.93</v>
      </c>
      <c r="F9112">
        <v>3.23</v>
      </c>
      <c r="H9112">
        <v>67.349999999999994</v>
      </c>
      <c r="I9112">
        <v>82.75</v>
      </c>
    </row>
    <row r="9113" spans="1:10" x14ac:dyDescent="0.3">
      <c r="A9113" s="1">
        <v>44897</v>
      </c>
      <c r="B9113" t="s">
        <v>17</v>
      </c>
      <c r="C9113">
        <v>313</v>
      </c>
      <c r="D9113">
        <v>88.41</v>
      </c>
      <c r="E9113">
        <v>196.93</v>
      </c>
      <c r="F9113">
        <v>0.34</v>
      </c>
      <c r="H9113">
        <v>40.840000000000003</v>
      </c>
      <c r="I9113">
        <v>82.43</v>
      </c>
      <c r="J9113">
        <v>2.29</v>
      </c>
    </row>
    <row r="9114" spans="1:10" x14ac:dyDescent="0.3">
      <c r="A9114" s="1">
        <v>43845</v>
      </c>
      <c r="B9114" t="s">
        <v>14</v>
      </c>
      <c r="C9114">
        <v>16</v>
      </c>
      <c r="D9114">
        <v>66.8</v>
      </c>
      <c r="E9114">
        <v>201.86</v>
      </c>
      <c r="F9114">
        <v>2</v>
      </c>
      <c r="H9114">
        <v>4.26</v>
      </c>
      <c r="I9114">
        <v>144.91999999999999</v>
      </c>
      <c r="J9114">
        <v>8.8800000000000008</v>
      </c>
    </row>
    <row r="9115" spans="1:10" x14ac:dyDescent="0.3">
      <c r="A9115" s="1">
        <v>44602</v>
      </c>
      <c r="B9115" t="s">
        <v>10</v>
      </c>
      <c r="C9115">
        <v>234</v>
      </c>
      <c r="D9115">
        <v>37.450000000000003</v>
      </c>
      <c r="E9115">
        <v>99.1</v>
      </c>
      <c r="F9115">
        <v>9.8800000000000008</v>
      </c>
      <c r="G9115">
        <v>82.47</v>
      </c>
      <c r="H9115">
        <v>58.65</v>
      </c>
      <c r="I9115">
        <v>32.619999999999997</v>
      </c>
    </row>
    <row r="9116" spans="1:10" x14ac:dyDescent="0.3">
      <c r="A9116" s="1">
        <v>43491</v>
      </c>
      <c r="B9116" t="s">
        <v>17</v>
      </c>
      <c r="C9116">
        <v>223</v>
      </c>
      <c r="D9116">
        <v>228.42</v>
      </c>
      <c r="E9116">
        <v>43.84</v>
      </c>
      <c r="F9116">
        <v>9.74</v>
      </c>
      <c r="G9116">
        <v>63.72</v>
      </c>
      <c r="H9116">
        <v>68.900000000000006</v>
      </c>
      <c r="I9116">
        <v>28.91</v>
      </c>
      <c r="J9116">
        <v>34.49</v>
      </c>
    </row>
    <row r="9117" spans="1:10" x14ac:dyDescent="0.3">
      <c r="A9117" s="1">
        <v>42354</v>
      </c>
      <c r="B9117" t="s">
        <v>15</v>
      </c>
      <c r="C9117">
        <v>306</v>
      </c>
      <c r="D9117">
        <v>203.63</v>
      </c>
      <c r="E9117">
        <v>142.38999999999999</v>
      </c>
      <c r="F9117">
        <v>7.63</v>
      </c>
      <c r="G9117">
        <v>51.53</v>
      </c>
      <c r="H9117">
        <v>62.84</v>
      </c>
      <c r="I9117">
        <v>103.06</v>
      </c>
      <c r="J9117">
        <v>31.44</v>
      </c>
    </row>
    <row r="9118" spans="1:10" x14ac:dyDescent="0.3">
      <c r="A9118" s="1">
        <v>44150</v>
      </c>
      <c r="B9118" t="s">
        <v>18</v>
      </c>
      <c r="C9118">
        <v>243</v>
      </c>
      <c r="D9118">
        <v>176.3</v>
      </c>
      <c r="E9118">
        <v>102.96</v>
      </c>
      <c r="F9118">
        <v>2.94</v>
      </c>
      <c r="G9118">
        <v>999</v>
      </c>
      <c r="H9118">
        <v>34.049999999999997</v>
      </c>
      <c r="I9118">
        <v>101.03</v>
      </c>
      <c r="J9118">
        <v>39.450000000000003</v>
      </c>
    </row>
    <row r="9119" spans="1:10" x14ac:dyDescent="0.3">
      <c r="A9119" s="1">
        <v>44902</v>
      </c>
      <c r="B9119" t="s">
        <v>16</v>
      </c>
      <c r="C9119">
        <v>457</v>
      </c>
      <c r="D9119">
        <v>83.07</v>
      </c>
      <c r="E9119">
        <v>322.64</v>
      </c>
      <c r="F9119">
        <v>1.93</v>
      </c>
      <c r="G9119">
        <v>54.68</v>
      </c>
      <c r="H9119">
        <v>15.29</v>
      </c>
      <c r="I9119">
        <v>130.52000000000001</v>
      </c>
      <c r="J9119">
        <v>30.46</v>
      </c>
    </row>
    <row r="9120" spans="1:10" x14ac:dyDescent="0.3">
      <c r="A9120" s="1">
        <v>43578</v>
      </c>
      <c r="B9120" t="s">
        <v>15</v>
      </c>
      <c r="C9120">
        <v>83</v>
      </c>
      <c r="D9120">
        <v>39.08</v>
      </c>
      <c r="E9120">
        <v>335.98</v>
      </c>
      <c r="F9120">
        <v>3.91</v>
      </c>
      <c r="G9120">
        <v>44.57</v>
      </c>
      <c r="H9120">
        <v>22.15</v>
      </c>
      <c r="I9120">
        <v>84.55</v>
      </c>
      <c r="J9120">
        <v>1.5</v>
      </c>
    </row>
    <row r="9121" spans="1:10" x14ac:dyDescent="0.3">
      <c r="A9121" s="1">
        <v>44982</v>
      </c>
      <c r="B9121" t="s">
        <v>10</v>
      </c>
      <c r="C9121">
        <v>467</v>
      </c>
      <c r="D9121">
        <v>29.6</v>
      </c>
      <c r="E9121">
        <v>369.64</v>
      </c>
      <c r="F9121">
        <v>2.04</v>
      </c>
      <c r="G9121">
        <v>22.39</v>
      </c>
      <c r="H9121">
        <v>19.66</v>
      </c>
      <c r="I9121">
        <v>19.38</v>
      </c>
      <c r="J9121">
        <v>6.52</v>
      </c>
    </row>
    <row r="9122" spans="1:10" x14ac:dyDescent="0.3">
      <c r="A9122" s="1">
        <v>45245</v>
      </c>
      <c r="B9122" t="s">
        <v>17</v>
      </c>
      <c r="C9122">
        <v>-10</v>
      </c>
      <c r="D9122">
        <v>124.68</v>
      </c>
      <c r="E9122">
        <v>312.95</v>
      </c>
      <c r="F9122">
        <v>6.58</v>
      </c>
      <c r="G9122">
        <v>89.9</v>
      </c>
      <c r="H9122">
        <v>44.11</v>
      </c>
      <c r="I9122">
        <v>129.36000000000001</v>
      </c>
      <c r="J9122">
        <v>-0.96</v>
      </c>
    </row>
    <row r="9123" spans="1:10" x14ac:dyDescent="0.3">
      <c r="A9123" s="1">
        <v>44100</v>
      </c>
      <c r="B9123" t="s">
        <v>17</v>
      </c>
      <c r="C9123">
        <v>195</v>
      </c>
      <c r="D9123">
        <v>31.74</v>
      </c>
      <c r="E9123">
        <v>107.07</v>
      </c>
      <c r="F9123">
        <v>6.74</v>
      </c>
      <c r="G9123">
        <v>97.35</v>
      </c>
      <c r="H9123">
        <v>53.26</v>
      </c>
      <c r="I9123">
        <v>14.78</v>
      </c>
      <c r="J9123">
        <v>38.090000000000003</v>
      </c>
    </row>
    <row r="9124" spans="1:10" x14ac:dyDescent="0.3">
      <c r="A9124" s="1">
        <v>44512</v>
      </c>
      <c r="B9124" t="s">
        <v>15</v>
      </c>
      <c r="C9124">
        <v>93</v>
      </c>
      <c r="D9124">
        <v>187.34</v>
      </c>
      <c r="E9124">
        <v>346.93</v>
      </c>
      <c r="F9124">
        <v>5.92</v>
      </c>
      <c r="G9124">
        <v>71.040000000000006</v>
      </c>
      <c r="H9124">
        <v>23.29</v>
      </c>
      <c r="I9124">
        <v>44.49</v>
      </c>
      <c r="J9124">
        <v>25.74</v>
      </c>
    </row>
    <row r="9125" spans="1:10" x14ac:dyDescent="0.3">
      <c r="A9125" s="1">
        <v>42659</v>
      </c>
      <c r="B9125" t="s">
        <v>10</v>
      </c>
      <c r="C9125">
        <v>372</v>
      </c>
      <c r="D9125">
        <v>63.97</v>
      </c>
      <c r="E9125">
        <v>44.04</v>
      </c>
      <c r="F9125">
        <v>3.51</v>
      </c>
      <c r="G9125">
        <v>13.6</v>
      </c>
      <c r="H9125">
        <v>76.14</v>
      </c>
      <c r="I9125">
        <v>17.71</v>
      </c>
    </row>
    <row r="9126" spans="1:10" x14ac:dyDescent="0.3">
      <c r="A9126" s="1">
        <v>43556</v>
      </c>
      <c r="B9126" t="s">
        <v>12</v>
      </c>
      <c r="C9126">
        <v>37</v>
      </c>
      <c r="D9126">
        <v>276.77999999999997</v>
      </c>
      <c r="E9126">
        <v>175.33</v>
      </c>
      <c r="F9126">
        <v>1.04</v>
      </c>
      <c r="G9126">
        <v>43.72</v>
      </c>
      <c r="H9126">
        <v>27.74</v>
      </c>
      <c r="I9126">
        <v>14.18</v>
      </c>
      <c r="J9126">
        <v>33.18</v>
      </c>
    </row>
    <row r="9127" spans="1:10" x14ac:dyDescent="0.3">
      <c r="A9127" s="1">
        <v>44259</v>
      </c>
      <c r="B9127" t="s">
        <v>17</v>
      </c>
      <c r="C9127">
        <v>282</v>
      </c>
      <c r="D9127">
        <v>66.599999999999994</v>
      </c>
      <c r="E9127">
        <v>312.85000000000002</v>
      </c>
      <c r="F9127">
        <v>2.2799999999999998</v>
      </c>
      <c r="G9127">
        <v>45.16</v>
      </c>
      <c r="H9127">
        <v>8.75</v>
      </c>
      <c r="I9127">
        <v>126.66</v>
      </c>
      <c r="J9127">
        <v>1.4</v>
      </c>
    </row>
    <row r="9128" spans="1:10" x14ac:dyDescent="0.3">
      <c r="A9128" s="1">
        <v>43563</v>
      </c>
      <c r="B9128" t="s">
        <v>12</v>
      </c>
      <c r="C9128">
        <v>332</v>
      </c>
      <c r="D9128">
        <v>59.75</v>
      </c>
      <c r="E9128">
        <v>332.53</v>
      </c>
      <c r="F9128">
        <v>8.98</v>
      </c>
      <c r="G9128">
        <v>56.58</v>
      </c>
      <c r="H9128">
        <v>47.46</v>
      </c>
      <c r="I9128">
        <v>43.75</v>
      </c>
      <c r="J9128">
        <v>10.31</v>
      </c>
    </row>
    <row r="9129" spans="1:10" x14ac:dyDescent="0.3">
      <c r="A9129" s="1">
        <v>42184</v>
      </c>
      <c r="B9129" t="s">
        <v>19</v>
      </c>
      <c r="C9129">
        <v>99</v>
      </c>
      <c r="D9129">
        <v>255.52</v>
      </c>
      <c r="E9129">
        <v>62.78</v>
      </c>
      <c r="F9129">
        <v>6.38</v>
      </c>
      <c r="G9129">
        <v>42.87</v>
      </c>
      <c r="H9129">
        <v>61.07</v>
      </c>
      <c r="I9129">
        <v>136.12</v>
      </c>
      <c r="J9129">
        <v>1.35</v>
      </c>
    </row>
    <row r="9130" spans="1:10" x14ac:dyDescent="0.3">
      <c r="A9130" s="1">
        <v>45151</v>
      </c>
      <c r="B9130" t="s">
        <v>14</v>
      </c>
      <c r="C9130">
        <v>351</v>
      </c>
      <c r="D9130">
        <v>133.26</v>
      </c>
      <c r="E9130">
        <v>294.83</v>
      </c>
      <c r="F9130">
        <v>8.2100000000000009</v>
      </c>
      <c r="G9130">
        <v>98.83</v>
      </c>
      <c r="H9130">
        <v>55.79</v>
      </c>
      <c r="I9130">
        <v>130.85</v>
      </c>
      <c r="J9130">
        <v>12.5</v>
      </c>
    </row>
    <row r="9131" spans="1:10" x14ac:dyDescent="0.3">
      <c r="A9131" s="1">
        <v>42704</v>
      </c>
      <c r="B9131" t="s">
        <v>14</v>
      </c>
      <c r="C9131">
        <v>121</v>
      </c>
      <c r="D9131">
        <v>295.93</v>
      </c>
      <c r="E9131">
        <v>391.21</v>
      </c>
      <c r="F9131">
        <v>4.6900000000000004</v>
      </c>
      <c r="G9131">
        <v>41.66</v>
      </c>
      <c r="H9131">
        <v>48.93</v>
      </c>
      <c r="I9131">
        <v>144.31</v>
      </c>
      <c r="J9131">
        <v>12.22</v>
      </c>
    </row>
    <row r="9132" spans="1:10" x14ac:dyDescent="0.3">
      <c r="A9132" s="1">
        <v>45741</v>
      </c>
      <c r="B9132" t="s">
        <v>14</v>
      </c>
      <c r="C9132">
        <v>386</v>
      </c>
      <c r="D9132">
        <v>243.79</v>
      </c>
      <c r="E9132">
        <v>252.1</v>
      </c>
      <c r="F9132">
        <v>0.55000000000000004</v>
      </c>
      <c r="G9132">
        <v>68.12</v>
      </c>
      <c r="H9132">
        <v>66.69</v>
      </c>
      <c r="I9132">
        <v>124.47</v>
      </c>
      <c r="J9132">
        <v>2.37</v>
      </c>
    </row>
    <row r="9133" spans="1:10" x14ac:dyDescent="0.3">
      <c r="A9133" s="1">
        <v>43377</v>
      </c>
      <c r="B9133" t="s">
        <v>15</v>
      </c>
      <c r="C9133">
        <v>351</v>
      </c>
      <c r="D9133">
        <v>118.05</v>
      </c>
      <c r="E9133">
        <v>183.76</v>
      </c>
      <c r="F9133">
        <v>4.28</v>
      </c>
      <c r="G9133">
        <v>66.489999999999995</v>
      </c>
      <c r="H9133">
        <v>47.77</v>
      </c>
      <c r="I9133">
        <v>33.409999999999997</v>
      </c>
    </row>
    <row r="9134" spans="1:10" x14ac:dyDescent="0.3">
      <c r="A9134" s="1">
        <v>44321</v>
      </c>
      <c r="B9134" t="s">
        <v>17</v>
      </c>
      <c r="C9134">
        <v>418</v>
      </c>
      <c r="D9134">
        <v>207.54</v>
      </c>
      <c r="E9134">
        <v>337.16</v>
      </c>
      <c r="F9134">
        <v>9.7899999999999991</v>
      </c>
      <c r="G9134">
        <v>32.020000000000003</v>
      </c>
      <c r="H9134">
        <v>12.3</v>
      </c>
      <c r="I9134">
        <v>76.099999999999994</v>
      </c>
      <c r="J9134">
        <v>18.829999999999998</v>
      </c>
    </row>
    <row r="9135" spans="1:10" x14ac:dyDescent="0.3">
      <c r="A9135" s="1">
        <v>45573</v>
      </c>
      <c r="B9135" t="s">
        <v>17</v>
      </c>
      <c r="C9135">
        <v>118</v>
      </c>
      <c r="D9135">
        <v>66.08</v>
      </c>
      <c r="E9135">
        <v>153.01</v>
      </c>
      <c r="F9135">
        <v>3.54</v>
      </c>
      <c r="G9135">
        <v>35.78</v>
      </c>
      <c r="H9135">
        <v>6.49</v>
      </c>
      <c r="I9135">
        <v>93.22</v>
      </c>
      <c r="J9135">
        <v>15.49</v>
      </c>
    </row>
    <row r="9136" spans="1:10" x14ac:dyDescent="0.3">
      <c r="A9136" s="1">
        <v>44706</v>
      </c>
      <c r="B9136" t="s">
        <v>14</v>
      </c>
      <c r="C9136">
        <v>301</v>
      </c>
      <c r="D9136">
        <v>296.95999999999998</v>
      </c>
      <c r="E9136">
        <v>308.13</v>
      </c>
      <c r="F9136">
        <v>6.29</v>
      </c>
      <c r="G9136">
        <v>59.61</v>
      </c>
      <c r="H9136">
        <v>33.729999999999997</v>
      </c>
      <c r="I9136">
        <v>16.43</v>
      </c>
      <c r="J9136">
        <v>25.22</v>
      </c>
    </row>
    <row r="9137" spans="1:10" x14ac:dyDescent="0.3">
      <c r="A9137" s="1">
        <v>45538</v>
      </c>
      <c r="B9137" t="s">
        <v>15</v>
      </c>
      <c r="C9137">
        <v>376</v>
      </c>
      <c r="D9137">
        <v>224.26</v>
      </c>
      <c r="E9137">
        <v>380.21</v>
      </c>
      <c r="F9137">
        <v>1.77</v>
      </c>
      <c r="G9137">
        <v>5.5</v>
      </c>
      <c r="H9137">
        <v>79.569999999999993</v>
      </c>
      <c r="I9137">
        <v>43.91</v>
      </c>
      <c r="J9137">
        <v>16.940000000000001</v>
      </c>
    </row>
    <row r="9138" spans="1:10" x14ac:dyDescent="0.3">
      <c r="A9138" s="1">
        <v>42619</v>
      </c>
      <c r="B9138" t="s">
        <v>19</v>
      </c>
      <c r="C9138">
        <v>325</v>
      </c>
      <c r="D9138">
        <v>43.48</v>
      </c>
      <c r="E9138">
        <v>311.60000000000002</v>
      </c>
      <c r="F9138">
        <v>2.78</v>
      </c>
      <c r="G9138">
        <v>76.02</v>
      </c>
      <c r="H9138">
        <v>10.27</v>
      </c>
      <c r="I9138">
        <v>33.42</v>
      </c>
      <c r="J9138">
        <v>22.28</v>
      </c>
    </row>
    <row r="9139" spans="1:10" x14ac:dyDescent="0.3">
      <c r="A9139" s="1">
        <v>42669</v>
      </c>
      <c r="B9139" t="s">
        <v>15</v>
      </c>
      <c r="C9139">
        <v>437</v>
      </c>
      <c r="D9139">
        <v>118.97</v>
      </c>
      <c r="E9139">
        <v>351.91</v>
      </c>
      <c r="F9139">
        <v>6.34</v>
      </c>
      <c r="G9139">
        <v>93.41</v>
      </c>
      <c r="H9139">
        <v>8</v>
      </c>
      <c r="I9139">
        <v>134.15</v>
      </c>
      <c r="J9139">
        <v>14.04</v>
      </c>
    </row>
    <row r="9140" spans="1:10" x14ac:dyDescent="0.3">
      <c r="A9140" s="1">
        <v>45563</v>
      </c>
      <c r="B9140" t="s">
        <v>10</v>
      </c>
      <c r="C9140">
        <v>429</v>
      </c>
      <c r="D9140">
        <v>252.17</v>
      </c>
      <c r="E9140">
        <v>329.02</v>
      </c>
      <c r="F9140">
        <v>0.71</v>
      </c>
      <c r="G9140">
        <v>20.2</v>
      </c>
      <c r="H9140">
        <v>16.260000000000002</v>
      </c>
      <c r="I9140">
        <v>48.38</v>
      </c>
      <c r="J9140">
        <v>21.84</v>
      </c>
    </row>
    <row r="9141" spans="1:10" x14ac:dyDescent="0.3">
      <c r="A9141" s="1">
        <v>42597</v>
      </c>
      <c r="B9141" t="s">
        <v>12</v>
      </c>
      <c r="C9141">
        <v>37</v>
      </c>
      <c r="D9141">
        <v>71.88</v>
      </c>
      <c r="E9141">
        <v>256.39</v>
      </c>
      <c r="F9141">
        <v>2.29</v>
      </c>
      <c r="G9141">
        <v>38.270000000000003</v>
      </c>
      <c r="H9141">
        <v>70.17</v>
      </c>
      <c r="I9141">
        <v>41.05</v>
      </c>
      <c r="J9141">
        <v>30.22</v>
      </c>
    </row>
    <row r="9142" spans="1:10" x14ac:dyDescent="0.3">
      <c r="A9142" s="1">
        <v>42737</v>
      </c>
      <c r="B9142" t="s">
        <v>15</v>
      </c>
      <c r="C9142">
        <v>379</v>
      </c>
      <c r="D9142">
        <v>39.51</v>
      </c>
      <c r="E9142">
        <v>348.13</v>
      </c>
      <c r="F9142">
        <v>7.63</v>
      </c>
      <c r="G9142">
        <v>41.69</v>
      </c>
      <c r="H9142">
        <v>73.209999999999994</v>
      </c>
      <c r="I9142">
        <v>124.05</v>
      </c>
      <c r="J9142">
        <v>20.7</v>
      </c>
    </row>
    <row r="9143" spans="1:10" x14ac:dyDescent="0.3">
      <c r="A9143" s="1">
        <v>45155</v>
      </c>
      <c r="B9143" t="s">
        <v>15</v>
      </c>
      <c r="C9143">
        <v>305</v>
      </c>
      <c r="D9143">
        <v>32.869999999999997</v>
      </c>
      <c r="E9143">
        <v>357.87</v>
      </c>
      <c r="F9143">
        <v>8.1</v>
      </c>
      <c r="G9143">
        <v>82.74</v>
      </c>
      <c r="H9143">
        <v>64.040000000000006</v>
      </c>
      <c r="I9143">
        <v>28.11</v>
      </c>
      <c r="J9143">
        <v>4.45</v>
      </c>
    </row>
    <row r="9144" spans="1:10" x14ac:dyDescent="0.3">
      <c r="A9144" s="1">
        <v>44921</v>
      </c>
      <c r="B9144" t="s">
        <v>11</v>
      </c>
      <c r="C9144">
        <v>80</v>
      </c>
      <c r="D9144">
        <v>20.48</v>
      </c>
      <c r="E9144">
        <v>100.91</v>
      </c>
      <c r="F9144">
        <v>5.41</v>
      </c>
      <c r="G9144">
        <v>65.010000000000005</v>
      </c>
      <c r="H9144">
        <v>71.06</v>
      </c>
      <c r="I9144">
        <v>124.1</v>
      </c>
      <c r="J9144">
        <v>-2.81</v>
      </c>
    </row>
    <row r="9145" spans="1:10" x14ac:dyDescent="0.3">
      <c r="A9145" s="1">
        <v>42215</v>
      </c>
      <c r="B9145" t="s">
        <v>14</v>
      </c>
      <c r="C9145">
        <v>295</v>
      </c>
      <c r="D9145">
        <v>167.17</v>
      </c>
      <c r="E9145">
        <v>391.79</v>
      </c>
      <c r="F9145">
        <v>6.8</v>
      </c>
      <c r="G9145">
        <v>73.569999999999993</v>
      </c>
      <c r="H9145">
        <v>10.42</v>
      </c>
      <c r="I9145">
        <v>86.12</v>
      </c>
      <c r="J9145">
        <v>30.73</v>
      </c>
    </row>
    <row r="9146" spans="1:10" x14ac:dyDescent="0.3">
      <c r="A9146" s="1">
        <v>43723</v>
      </c>
      <c r="B9146" t="s">
        <v>10</v>
      </c>
      <c r="C9146">
        <v>470</v>
      </c>
      <c r="D9146">
        <v>51.07</v>
      </c>
      <c r="E9146">
        <v>181.83</v>
      </c>
      <c r="F9146">
        <v>1.97</v>
      </c>
      <c r="G9146">
        <v>82.91</v>
      </c>
      <c r="H9146">
        <v>44.46</v>
      </c>
      <c r="I9146">
        <v>143</v>
      </c>
      <c r="J9146">
        <v>22.18</v>
      </c>
    </row>
    <row r="9147" spans="1:10" x14ac:dyDescent="0.3">
      <c r="A9147" s="1">
        <v>43266</v>
      </c>
      <c r="B9147" t="s">
        <v>16</v>
      </c>
      <c r="C9147">
        <v>193</v>
      </c>
      <c r="D9147">
        <v>-5</v>
      </c>
      <c r="E9147">
        <v>275.24</v>
      </c>
      <c r="F9147">
        <v>2.11</v>
      </c>
      <c r="G9147">
        <v>62.45</v>
      </c>
      <c r="H9147">
        <v>32.36</v>
      </c>
      <c r="I9147">
        <v>58.1</v>
      </c>
      <c r="J9147">
        <v>32.630000000000003</v>
      </c>
    </row>
    <row r="9148" spans="1:10" x14ac:dyDescent="0.3">
      <c r="A9148" s="1">
        <v>43272</v>
      </c>
      <c r="B9148" t="s">
        <v>12</v>
      </c>
      <c r="C9148">
        <v>400</v>
      </c>
      <c r="D9148">
        <v>23.82</v>
      </c>
      <c r="E9148">
        <v>187.12</v>
      </c>
      <c r="F9148">
        <v>1.24</v>
      </c>
      <c r="G9148">
        <v>58.08</v>
      </c>
      <c r="H9148">
        <v>77.150000000000006</v>
      </c>
      <c r="I9148">
        <v>77.77</v>
      </c>
      <c r="J9148">
        <v>32.06</v>
      </c>
    </row>
    <row r="9149" spans="1:10" x14ac:dyDescent="0.3">
      <c r="A9149" s="1">
        <v>44995</v>
      </c>
      <c r="B9149" t="s">
        <v>14</v>
      </c>
      <c r="C9149">
        <v>332</v>
      </c>
      <c r="D9149">
        <v>30.29</v>
      </c>
      <c r="E9149">
        <v>131.44</v>
      </c>
      <c r="F9149">
        <v>3.03</v>
      </c>
      <c r="G9149">
        <v>81.319999999999993</v>
      </c>
      <c r="H9149">
        <v>3.17</v>
      </c>
      <c r="I9149">
        <v>104.62</v>
      </c>
    </row>
    <row r="9150" spans="1:10" x14ac:dyDescent="0.3">
      <c r="A9150" s="1">
        <v>45153</v>
      </c>
      <c r="B9150" t="s">
        <v>12</v>
      </c>
      <c r="C9150">
        <v>312</v>
      </c>
      <c r="D9150">
        <v>137.41999999999999</v>
      </c>
      <c r="E9150">
        <v>47.03</v>
      </c>
      <c r="F9150">
        <v>4.71</v>
      </c>
      <c r="G9150">
        <v>55.22</v>
      </c>
      <c r="H9150">
        <v>45.88</v>
      </c>
      <c r="I9150">
        <v>92.16</v>
      </c>
      <c r="J9150">
        <v>20.22</v>
      </c>
    </row>
    <row r="9151" spans="1:10" x14ac:dyDescent="0.3">
      <c r="A9151" s="1">
        <v>43832</v>
      </c>
      <c r="B9151" t="s">
        <v>14</v>
      </c>
      <c r="C9151">
        <v>75</v>
      </c>
      <c r="D9151">
        <v>182.61</v>
      </c>
      <c r="E9151">
        <v>346.31</v>
      </c>
      <c r="F9151">
        <v>9.48</v>
      </c>
      <c r="G9151">
        <v>96.09</v>
      </c>
      <c r="H9151">
        <v>5.89</v>
      </c>
      <c r="I9151">
        <v>125.4</v>
      </c>
      <c r="J9151">
        <v>30.41</v>
      </c>
    </row>
    <row r="9152" spans="1:10" x14ac:dyDescent="0.3">
      <c r="A9152" s="1">
        <v>43187</v>
      </c>
      <c r="B9152" t="s">
        <v>12</v>
      </c>
      <c r="C9152">
        <v>57</v>
      </c>
      <c r="D9152">
        <v>176.71</v>
      </c>
      <c r="E9152">
        <v>359.44</v>
      </c>
      <c r="F9152">
        <v>0.61</v>
      </c>
      <c r="G9152">
        <v>49.66</v>
      </c>
      <c r="H9152">
        <v>54.59</v>
      </c>
      <c r="I9152">
        <v>149.34</v>
      </c>
      <c r="J9152">
        <v>31.47</v>
      </c>
    </row>
    <row r="9153" spans="1:10" x14ac:dyDescent="0.3">
      <c r="A9153" s="1">
        <v>44570</v>
      </c>
      <c r="B9153" t="s">
        <v>19</v>
      </c>
      <c r="C9153">
        <v>1</v>
      </c>
      <c r="D9153">
        <v>98.35</v>
      </c>
      <c r="E9153">
        <v>276.64</v>
      </c>
      <c r="F9153">
        <v>0.13</v>
      </c>
      <c r="G9153">
        <v>12.25</v>
      </c>
      <c r="H9153">
        <v>70.489999999999995</v>
      </c>
      <c r="I9153">
        <v>30.21</v>
      </c>
      <c r="J9153">
        <v>33.53</v>
      </c>
    </row>
    <row r="9154" spans="1:10" x14ac:dyDescent="0.3">
      <c r="A9154" s="1">
        <v>42745</v>
      </c>
      <c r="B9154" t="s">
        <v>14</v>
      </c>
      <c r="C9154">
        <v>435</v>
      </c>
      <c r="D9154">
        <v>276.77</v>
      </c>
      <c r="E9154">
        <v>108.25</v>
      </c>
      <c r="F9154">
        <v>4.0199999999999996</v>
      </c>
      <c r="G9154">
        <v>77.67</v>
      </c>
      <c r="H9154">
        <v>35.92</v>
      </c>
      <c r="I9154">
        <v>141.41999999999999</v>
      </c>
      <c r="J9154">
        <v>4.5999999999999996</v>
      </c>
    </row>
    <row r="9155" spans="1:10" x14ac:dyDescent="0.3">
      <c r="A9155" s="1">
        <v>42486</v>
      </c>
      <c r="B9155" t="s">
        <v>17</v>
      </c>
      <c r="C9155">
        <v>172</v>
      </c>
      <c r="D9155">
        <v>78.760000000000005</v>
      </c>
      <c r="E9155">
        <v>238.31</v>
      </c>
      <c r="F9155">
        <v>7.02</v>
      </c>
      <c r="G9155">
        <v>82.46</v>
      </c>
      <c r="H9155">
        <v>8.58</v>
      </c>
      <c r="I9155">
        <v>112.78</v>
      </c>
      <c r="J9155">
        <v>0.18</v>
      </c>
    </row>
    <row r="9156" spans="1:10" x14ac:dyDescent="0.3">
      <c r="A9156" s="1">
        <v>45685</v>
      </c>
      <c r="B9156" t="s">
        <v>10</v>
      </c>
      <c r="C9156">
        <v>114</v>
      </c>
      <c r="D9156">
        <v>103.66</v>
      </c>
      <c r="E9156">
        <v>361.78</v>
      </c>
      <c r="F9156">
        <v>1.92</v>
      </c>
      <c r="G9156">
        <v>24.16</v>
      </c>
      <c r="H9156">
        <v>9.52</v>
      </c>
      <c r="I9156">
        <v>38.85</v>
      </c>
      <c r="J9156">
        <v>38.92</v>
      </c>
    </row>
    <row r="9157" spans="1:10" x14ac:dyDescent="0.3">
      <c r="A9157" s="1">
        <v>42543</v>
      </c>
      <c r="B9157" t="s">
        <v>10</v>
      </c>
      <c r="C9157">
        <v>12</v>
      </c>
      <c r="D9157">
        <v>37.49</v>
      </c>
      <c r="E9157">
        <v>302.25</v>
      </c>
      <c r="F9157">
        <v>9.14</v>
      </c>
      <c r="G9157">
        <v>72.23</v>
      </c>
      <c r="H9157">
        <v>10.92</v>
      </c>
      <c r="I9157">
        <v>104.83</v>
      </c>
      <c r="J9157">
        <v>18.829999999999998</v>
      </c>
    </row>
    <row r="9158" spans="1:10" x14ac:dyDescent="0.3">
      <c r="A9158" s="1">
        <v>42835</v>
      </c>
      <c r="B9158" t="s">
        <v>17</v>
      </c>
      <c r="C9158">
        <v>245</v>
      </c>
      <c r="D9158">
        <v>-5</v>
      </c>
      <c r="E9158">
        <v>307.14999999999998</v>
      </c>
      <c r="F9158">
        <v>1.53</v>
      </c>
      <c r="G9158">
        <v>27.17</v>
      </c>
      <c r="H9158">
        <v>12.04</v>
      </c>
      <c r="I9158">
        <v>38.24</v>
      </c>
      <c r="J9158">
        <v>7.54</v>
      </c>
    </row>
    <row r="9159" spans="1:10" x14ac:dyDescent="0.3">
      <c r="A9159" s="1">
        <v>42019</v>
      </c>
      <c r="B9159" t="s">
        <v>15</v>
      </c>
      <c r="C9159">
        <v>43</v>
      </c>
      <c r="D9159">
        <v>173.93</v>
      </c>
      <c r="E9159">
        <v>212.71</v>
      </c>
      <c r="F9159">
        <v>5.68</v>
      </c>
      <c r="G9159">
        <v>78.180000000000007</v>
      </c>
      <c r="H9159">
        <v>47.31</v>
      </c>
      <c r="I9159">
        <v>69.95</v>
      </c>
      <c r="J9159">
        <v>22.05</v>
      </c>
    </row>
    <row r="9160" spans="1:10" x14ac:dyDescent="0.3">
      <c r="A9160" s="1">
        <v>44555</v>
      </c>
      <c r="B9160" t="s">
        <v>17</v>
      </c>
      <c r="C9160">
        <v>81</v>
      </c>
      <c r="D9160">
        <v>13.51</v>
      </c>
      <c r="E9160">
        <v>394.64</v>
      </c>
      <c r="F9160">
        <v>1.69</v>
      </c>
      <c r="G9160">
        <v>23.16</v>
      </c>
      <c r="H9160">
        <v>63.75</v>
      </c>
      <c r="I9160">
        <v>43.61</v>
      </c>
      <c r="J9160">
        <v>23.32</v>
      </c>
    </row>
    <row r="9161" spans="1:10" x14ac:dyDescent="0.3">
      <c r="A9161" s="1">
        <v>45140</v>
      </c>
      <c r="B9161" t="s">
        <v>18</v>
      </c>
      <c r="C9161">
        <v>88</v>
      </c>
      <c r="D9161">
        <v>26.71</v>
      </c>
      <c r="E9161">
        <v>31.44</v>
      </c>
      <c r="F9161">
        <v>3.56</v>
      </c>
      <c r="G9161">
        <v>16.14</v>
      </c>
      <c r="H9161">
        <v>37.71</v>
      </c>
      <c r="I9161">
        <v>69.260000000000005</v>
      </c>
      <c r="J9161">
        <v>3.88</v>
      </c>
    </row>
    <row r="9162" spans="1:10" x14ac:dyDescent="0.3">
      <c r="A9162" s="1">
        <v>43041</v>
      </c>
      <c r="B9162" t="s">
        <v>10</v>
      </c>
      <c r="C9162">
        <v>470</v>
      </c>
      <c r="D9162">
        <v>269.32</v>
      </c>
      <c r="E9162">
        <v>14.77</v>
      </c>
      <c r="F9162">
        <v>9.5</v>
      </c>
      <c r="G9162">
        <v>28.14</v>
      </c>
      <c r="H9162">
        <v>21.86</v>
      </c>
      <c r="I9162">
        <v>15.22</v>
      </c>
    </row>
    <row r="9163" spans="1:10" x14ac:dyDescent="0.3">
      <c r="A9163" s="1">
        <v>42055</v>
      </c>
      <c r="B9163" t="s">
        <v>12</v>
      </c>
      <c r="C9163">
        <v>213</v>
      </c>
      <c r="D9163">
        <v>8.43</v>
      </c>
      <c r="E9163">
        <v>271.79000000000002</v>
      </c>
      <c r="F9163">
        <v>7.86</v>
      </c>
      <c r="H9163">
        <v>51.7</v>
      </c>
      <c r="I9163">
        <v>118.32</v>
      </c>
      <c r="J9163">
        <v>36.06</v>
      </c>
    </row>
    <row r="9164" spans="1:10" x14ac:dyDescent="0.3">
      <c r="A9164" s="1">
        <v>43883</v>
      </c>
      <c r="B9164" t="s">
        <v>15</v>
      </c>
      <c r="C9164">
        <v>21</v>
      </c>
      <c r="D9164">
        <v>253.24</v>
      </c>
      <c r="E9164">
        <v>366.69</v>
      </c>
      <c r="F9164">
        <v>7.14</v>
      </c>
      <c r="H9164">
        <v>68.150000000000006</v>
      </c>
      <c r="I9164">
        <v>132.56</v>
      </c>
      <c r="J9164">
        <v>36.299999999999997</v>
      </c>
    </row>
    <row r="9165" spans="1:10" x14ac:dyDescent="0.3">
      <c r="A9165" s="1">
        <v>44043</v>
      </c>
      <c r="B9165" t="s">
        <v>15</v>
      </c>
      <c r="C9165">
        <v>443</v>
      </c>
      <c r="D9165">
        <v>228.34</v>
      </c>
      <c r="E9165">
        <v>23.72</v>
      </c>
      <c r="F9165">
        <v>2.11</v>
      </c>
      <c r="G9165">
        <v>70.25</v>
      </c>
      <c r="H9165">
        <v>20.49</v>
      </c>
      <c r="I9165">
        <v>58.33</v>
      </c>
      <c r="J9165">
        <v>-3.42</v>
      </c>
    </row>
    <row r="9166" spans="1:10" x14ac:dyDescent="0.3">
      <c r="A9166" s="1">
        <v>45508</v>
      </c>
      <c r="B9166" t="s">
        <v>17</v>
      </c>
      <c r="C9166">
        <v>28</v>
      </c>
      <c r="D9166">
        <v>103.15</v>
      </c>
      <c r="E9166">
        <v>296.94</v>
      </c>
      <c r="F9166">
        <v>4.32</v>
      </c>
      <c r="G9166">
        <v>51.46</v>
      </c>
      <c r="H9166">
        <v>9.9700000000000006</v>
      </c>
      <c r="I9166">
        <v>20.77</v>
      </c>
      <c r="J9166">
        <v>-0.04</v>
      </c>
    </row>
    <row r="9167" spans="1:10" x14ac:dyDescent="0.3">
      <c r="A9167" s="1">
        <v>44047</v>
      </c>
      <c r="B9167" t="s">
        <v>10</v>
      </c>
      <c r="C9167">
        <v>459</v>
      </c>
      <c r="D9167">
        <v>232.55</v>
      </c>
      <c r="E9167">
        <v>140.78</v>
      </c>
      <c r="F9167">
        <v>1.28</v>
      </c>
      <c r="G9167">
        <v>9.94</v>
      </c>
      <c r="H9167">
        <v>31.62</v>
      </c>
      <c r="I9167">
        <v>40.76</v>
      </c>
      <c r="J9167">
        <v>36.75</v>
      </c>
    </row>
    <row r="9168" spans="1:10" x14ac:dyDescent="0.3">
      <c r="A9168" s="1">
        <v>44231</v>
      </c>
      <c r="B9168" t="s">
        <v>14</v>
      </c>
      <c r="C9168">
        <v>286</v>
      </c>
      <c r="D9168">
        <v>240.39</v>
      </c>
      <c r="E9168">
        <v>304.57</v>
      </c>
      <c r="F9168">
        <v>0.15</v>
      </c>
      <c r="G9168">
        <v>73.47</v>
      </c>
      <c r="H9168">
        <v>12.43</v>
      </c>
      <c r="I9168">
        <v>90.79</v>
      </c>
      <c r="J9168">
        <v>6.23</v>
      </c>
    </row>
    <row r="9169" spans="1:10" x14ac:dyDescent="0.3">
      <c r="A9169" s="1">
        <v>45312</v>
      </c>
      <c r="B9169" t="s">
        <v>10</v>
      </c>
      <c r="C9169">
        <v>64</v>
      </c>
      <c r="D9169">
        <v>73.66</v>
      </c>
      <c r="E9169">
        <v>81.44</v>
      </c>
      <c r="F9169">
        <v>5.7</v>
      </c>
      <c r="G9169">
        <v>32.159999999999997</v>
      </c>
      <c r="H9169">
        <v>60.81</v>
      </c>
      <c r="I9169">
        <v>109.38</v>
      </c>
      <c r="J9169">
        <v>39.72</v>
      </c>
    </row>
    <row r="9170" spans="1:10" x14ac:dyDescent="0.3">
      <c r="A9170" s="1">
        <v>42028</v>
      </c>
      <c r="B9170" t="s">
        <v>17</v>
      </c>
      <c r="C9170">
        <v>452</v>
      </c>
      <c r="D9170">
        <v>110.64</v>
      </c>
      <c r="E9170">
        <v>297.04000000000002</v>
      </c>
      <c r="F9170">
        <v>8.58</v>
      </c>
      <c r="G9170">
        <v>34.409999999999997</v>
      </c>
      <c r="H9170">
        <v>16.84</v>
      </c>
      <c r="I9170">
        <v>99.89</v>
      </c>
      <c r="J9170">
        <v>4.42</v>
      </c>
    </row>
    <row r="9171" spans="1:10" x14ac:dyDescent="0.3">
      <c r="A9171" s="1">
        <v>44495</v>
      </c>
      <c r="B9171" t="s">
        <v>15</v>
      </c>
      <c r="C9171">
        <v>74</v>
      </c>
      <c r="D9171">
        <v>241.76</v>
      </c>
      <c r="E9171">
        <v>54.21</v>
      </c>
      <c r="F9171">
        <v>2.0699999999999998</v>
      </c>
      <c r="G9171">
        <v>88.96</v>
      </c>
      <c r="H9171">
        <v>65.5</v>
      </c>
      <c r="I9171">
        <v>115.53</v>
      </c>
      <c r="J9171">
        <v>27.55</v>
      </c>
    </row>
    <row r="9172" spans="1:10" x14ac:dyDescent="0.3">
      <c r="A9172" s="1">
        <v>45620</v>
      </c>
      <c r="B9172" t="s">
        <v>17</v>
      </c>
      <c r="C9172">
        <v>261</v>
      </c>
      <c r="D9172">
        <v>999</v>
      </c>
      <c r="E9172">
        <v>354.28</v>
      </c>
      <c r="F9172">
        <v>7.19</v>
      </c>
      <c r="G9172">
        <v>55.21</v>
      </c>
      <c r="H9172">
        <v>35.33</v>
      </c>
      <c r="I9172">
        <v>53.92</v>
      </c>
      <c r="J9172">
        <v>12.73</v>
      </c>
    </row>
    <row r="9173" spans="1:10" x14ac:dyDescent="0.3">
      <c r="A9173" s="1">
        <v>44026</v>
      </c>
      <c r="B9173" t="s">
        <v>10</v>
      </c>
      <c r="C9173">
        <v>119</v>
      </c>
      <c r="D9173">
        <v>112.62</v>
      </c>
      <c r="E9173">
        <v>87.26</v>
      </c>
      <c r="F9173">
        <v>1.38</v>
      </c>
      <c r="G9173">
        <v>93.09</v>
      </c>
      <c r="H9173">
        <v>11.04</v>
      </c>
      <c r="I9173">
        <v>130.86000000000001</v>
      </c>
      <c r="J9173">
        <v>2.68</v>
      </c>
    </row>
    <row r="9174" spans="1:10" x14ac:dyDescent="0.3">
      <c r="A9174" s="1">
        <v>42979</v>
      </c>
      <c r="B9174" t="s">
        <v>18</v>
      </c>
      <c r="C9174">
        <v>334</v>
      </c>
      <c r="E9174">
        <v>294.66000000000003</v>
      </c>
      <c r="F9174">
        <v>8.0399999999999991</v>
      </c>
      <c r="G9174">
        <v>90.22</v>
      </c>
      <c r="H9174">
        <v>46.85</v>
      </c>
      <c r="I9174">
        <v>104.17</v>
      </c>
      <c r="J9174">
        <v>-2.95</v>
      </c>
    </row>
    <row r="9175" spans="1:10" x14ac:dyDescent="0.3">
      <c r="A9175" s="1">
        <v>42893</v>
      </c>
      <c r="B9175" t="s">
        <v>14</v>
      </c>
      <c r="C9175">
        <v>237</v>
      </c>
      <c r="E9175">
        <v>62.73</v>
      </c>
      <c r="F9175">
        <v>7.99</v>
      </c>
      <c r="G9175">
        <v>59.26</v>
      </c>
      <c r="H9175">
        <v>32.64</v>
      </c>
      <c r="I9175">
        <v>143.05000000000001</v>
      </c>
      <c r="J9175">
        <v>16.02</v>
      </c>
    </row>
    <row r="9176" spans="1:10" x14ac:dyDescent="0.3">
      <c r="A9176" s="1">
        <v>44416</v>
      </c>
      <c r="B9176" t="s">
        <v>12</v>
      </c>
      <c r="C9176">
        <v>227</v>
      </c>
      <c r="D9176">
        <v>132.5</v>
      </c>
      <c r="E9176">
        <v>384.23</v>
      </c>
      <c r="F9176">
        <v>0.5</v>
      </c>
      <c r="G9176">
        <v>67.290000000000006</v>
      </c>
      <c r="H9176">
        <v>18.05</v>
      </c>
      <c r="I9176">
        <v>75.400000000000006</v>
      </c>
      <c r="J9176">
        <v>32.01</v>
      </c>
    </row>
    <row r="9177" spans="1:10" x14ac:dyDescent="0.3">
      <c r="A9177" s="1">
        <v>44706</v>
      </c>
      <c r="B9177" t="s">
        <v>15</v>
      </c>
      <c r="C9177">
        <v>383</v>
      </c>
      <c r="D9177">
        <v>111.65</v>
      </c>
      <c r="E9177">
        <v>30.66</v>
      </c>
      <c r="F9177">
        <v>4.03</v>
      </c>
      <c r="G9177">
        <v>84.66</v>
      </c>
      <c r="H9177">
        <v>61.2</v>
      </c>
      <c r="I9177">
        <v>81.38</v>
      </c>
      <c r="J9177">
        <v>23.51</v>
      </c>
    </row>
    <row r="9178" spans="1:10" x14ac:dyDescent="0.3">
      <c r="A9178" s="1">
        <v>43953</v>
      </c>
      <c r="B9178" t="s">
        <v>16</v>
      </c>
      <c r="C9178">
        <v>143</v>
      </c>
      <c r="D9178">
        <v>82.8</v>
      </c>
      <c r="E9178">
        <v>41.1</v>
      </c>
      <c r="F9178">
        <v>3.75</v>
      </c>
      <c r="G9178">
        <v>31.52</v>
      </c>
      <c r="H9178">
        <v>4.95</v>
      </c>
      <c r="I9178">
        <v>87.05</v>
      </c>
      <c r="J9178">
        <v>3.85</v>
      </c>
    </row>
    <row r="9179" spans="1:10" x14ac:dyDescent="0.3">
      <c r="A9179" s="1">
        <v>43863</v>
      </c>
      <c r="B9179" t="s">
        <v>15</v>
      </c>
      <c r="C9179">
        <v>93</v>
      </c>
      <c r="D9179">
        <v>75.739999999999995</v>
      </c>
      <c r="E9179">
        <v>14.2</v>
      </c>
      <c r="F9179">
        <v>2.81</v>
      </c>
      <c r="G9179">
        <v>59.97</v>
      </c>
      <c r="H9179">
        <v>5.0199999999999996</v>
      </c>
      <c r="I9179">
        <v>133.46</v>
      </c>
      <c r="J9179">
        <v>26.92</v>
      </c>
    </row>
    <row r="9180" spans="1:10" x14ac:dyDescent="0.3">
      <c r="A9180" s="1">
        <v>43684</v>
      </c>
      <c r="B9180" t="s">
        <v>14</v>
      </c>
      <c r="C9180">
        <v>232</v>
      </c>
      <c r="D9180">
        <v>283.83999999999997</v>
      </c>
      <c r="E9180">
        <v>164.98</v>
      </c>
      <c r="F9180">
        <v>5.86</v>
      </c>
      <c r="H9180">
        <v>35.76</v>
      </c>
      <c r="I9180">
        <v>45.22</v>
      </c>
      <c r="J9180">
        <v>30.71</v>
      </c>
    </row>
    <row r="9181" spans="1:10" x14ac:dyDescent="0.3">
      <c r="A9181" s="1">
        <v>43814</v>
      </c>
      <c r="B9181" t="s">
        <v>15</v>
      </c>
      <c r="C9181">
        <v>399</v>
      </c>
      <c r="E9181">
        <v>119.76</v>
      </c>
      <c r="F9181">
        <v>0.25</v>
      </c>
      <c r="G9181">
        <v>13.5</v>
      </c>
      <c r="H9181">
        <v>53.02</v>
      </c>
      <c r="I9181">
        <v>45.81</v>
      </c>
      <c r="J9181">
        <v>14.59</v>
      </c>
    </row>
    <row r="9182" spans="1:10" x14ac:dyDescent="0.3">
      <c r="A9182" s="1">
        <v>42330</v>
      </c>
      <c r="B9182" t="s">
        <v>11</v>
      </c>
      <c r="C9182">
        <v>27</v>
      </c>
      <c r="D9182">
        <v>59.79</v>
      </c>
      <c r="E9182">
        <v>179.88</v>
      </c>
      <c r="F9182">
        <v>9.39</v>
      </c>
      <c r="G9182">
        <v>27.71</v>
      </c>
      <c r="H9182">
        <v>77.78</v>
      </c>
      <c r="I9182">
        <v>134.56</v>
      </c>
    </row>
    <row r="9183" spans="1:10" x14ac:dyDescent="0.3">
      <c r="A9183" s="1">
        <v>44467</v>
      </c>
      <c r="B9183" t="s">
        <v>14</v>
      </c>
      <c r="C9183">
        <v>161</v>
      </c>
      <c r="D9183">
        <v>278.89</v>
      </c>
      <c r="E9183">
        <v>150.26</v>
      </c>
      <c r="F9183">
        <v>5.03</v>
      </c>
      <c r="G9183">
        <v>74.48</v>
      </c>
      <c r="H9183">
        <v>52.44</v>
      </c>
      <c r="I9183">
        <v>34.770000000000003</v>
      </c>
      <c r="J9183">
        <v>28.65</v>
      </c>
    </row>
    <row r="9184" spans="1:10" x14ac:dyDescent="0.3">
      <c r="A9184" s="1">
        <v>44463</v>
      </c>
      <c r="B9184" t="s">
        <v>12</v>
      </c>
      <c r="C9184">
        <v>146</v>
      </c>
      <c r="D9184">
        <v>160.54</v>
      </c>
      <c r="E9184">
        <v>338.59</v>
      </c>
      <c r="F9184">
        <v>9.64</v>
      </c>
      <c r="G9184">
        <v>26.44</v>
      </c>
      <c r="H9184">
        <v>13.84</v>
      </c>
      <c r="I9184">
        <v>26.88</v>
      </c>
      <c r="J9184">
        <v>33.119999999999997</v>
      </c>
    </row>
    <row r="9185" spans="1:10" x14ac:dyDescent="0.3">
      <c r="A9185" s="1">
        <v>42031</v>
      </c>
      <c r="B9185" t="s">
        <v>15</v>
      </c>
      <c r="C9185">
        <v>317</v>
      </c>
      <c r="D9185">
        <v>228.34</v>
      </c>
      <c r="E9185">
        <v>205.61</v>
      </c>
      <c r="F9185">
        <v>2.48</v>
      </c>
      <c r="G9185">
        <v>50.09</v>
      </c>
      <c r="H9185">
        <v>19.89</v>
      </c>
      <c r="I9185">
        <v>82.24</v>
      </c>
      <c r="J9185">
        <v>27.76</v>
      </c>
    </row>
    <row r="9186" spans="1:10" x14ac:dyDescent="0.3">
      <c r="A9186" s="1">
        <v>43007</v>
      </c>
      <c r="B9186" t="s">
        <v>15</v>
      </c>
      <c r="C9186">
        <v>286</v>
      </c>
      <c r="D9186">
        <v>146.29</v>
      </c>
      <c r="E9186">
        <v>114.04</v>
      </c>
      <c r="F9186">
        <v>3.3</v>
      </c>
      <c r="H9186">
        <v>63.53</v>
      </c>
      <c r="I9186">
        <v>26.99</v>
      </c>
      <c r="J9186">
        <v>1.58</v>
      </c>
    </row>
    <row r="9187" spans="1:10" x14ac:dyDescent="0.3">
      <c r="A9187" s="1">
        <v>45618</v>
      </c>
      <c r="B9187" t="s">
        <v>17</v>
      </c>
      <c r="C9187">
        <v>165</v>
      </c>
      <c r="D9187">
        <v>33.86</v>
      </c>
      <c r="E9187">
        <v>208.42</v>
      </c>
      <c r="F9187">
        <v>2.4900000000000002</v>
      </c>
      <c r="G9187">
        <v>43.44</v>
      </c>
      <c r="H9187">
        <v>2.5</v>
      </c>
      <c r="I9187">
        <v>49.14</v>
      </c>
      <c r="J9187">
        <v>33.9</v>
      </c>
    </row>
    <row r="9188" spans="1:10" x14ac:dyDescent="0.3">
      <c r="A9188" s="1">
        <v>44246</v>
      </c>
      <c r="B9188" t="s">
        <v>10</v>
      </c>
      <c r="C9188">
        <v>251</v>
      </c>
      <c r="D9188">
        <v>122.07</v>
      </c>
      <c r="E9188">
        <v>208.2</v>
      </c>
      <c r="F9188">
        <v>7.78</v>
      </c>
      <c r="G9188">
        <v>97.42</v>
      </c>
      <c r="H9188">
        <v>64.459999999999994</v>
      </c>
      <c r="I9188">
        <v>101.23</v>
      </c>
    </row>
    <row r="9189" spans="1:10" x14ac:dyDescent="0.3">
      <c r="A9189" s="1">
        <v>43144</v>
      </c>
      <c r="B9189" t="s">
        <v>17</v>
      </c>
      <c r="C9189">
        <v>376</v>
      </c>
      <c r="E9189">
        <v>289.3</v>
      </c>
      <c r="F9189">
        <v>3.81</v>
      </c>
      <c r="G9189">
        <v>36.82</v>
      </c>
      <c r="H9189">
        <v>32.11</v>
      </c>
      <c r="I9189">
        <v>105.42</v>
      </c>
      <c r="J9189">
        <v>17.46</v>
      </c>
    </row>
    <row r="9190" spans="1:10" x14ac:dyDescent="0.3">
      <c r="A9190" s="1">
        <v>44543</v>
      </c>
      <c r="B9190" t="s">
        <v>17</v>
      </c>
      <c r="C9190">
        <v>277</v>
      </c>
      <c r="D9190">
        <v>129.91</v>
      </c>
      <c r="E9190">
        <v>260.57</v>
      </c>
      <c r="F9190">
        <v>7.9</v>
      </c>
      <c r="G9190">
        <v>5.14</v>
      </c>
      <c r="H9190">
        <v>25.61</v>
      </c>
      <c r="I9190">
        <v>146.22999999999999</v>
      </c>
      <c r="J9190">
        <v>25.98</v>
      </c>
    </row>
    <row r="9191" spans="1:10" x14ac:dyDescent="0.3">
      <c r="A9191" s="1">
        <v>44579</v>
      </c>
      <c r="B9191" t="s">
        <v>18</v>
      </c>
      <c r="C9191">
        <v>274</v>
      </c>
      <c r="D9191">
        <v>54.72</v>
      </c>
      <c r="E9191">
        <v>192.13</v>
      </c>
      <c r="F9191">
        <v>6.92</v>
      </c>
      <c r="G9191">
        <v>63.53</v>
      </c>
      <c r="H9191">
        <v>43.41</v>
      </c>
      <c r="I9191">
        <v>23.58</v>
      </c>
      <c r="J9191">
        <v>25.07</v>
      </c>
    </row>
    <row r="9192" spans="1:10" x14ac:dyDescent="0.3">
      <c r="A9192" s="1">
        <v>44288</v>
      </c>
      <c r="B9192" t="s">
        <v>15</v>
      </c>
      <c r="C9192">
        <v>455</v>
      </c>
      <c r="D9192">
        <v>176.43</v>
      </c>
      <c r="E9192">
        <v>224.15</v>
      </c>
      <c r="F9192">
        <v>0.7</v>
      </c>
      <c r="H9192">
        <v>45.17</v>
      </c>
      <c r="I9192">
        <v>97.15</v>
      </c>
      <c r="J9192">
        <v>-4.7</v>
      </c>
    </row>
    <row r="9193" spans="1:10" x14ac:dyDescent="0.3">
      <c r="A9193" s="1">
        <v>45364</v>
      </c>
      <c r="B9193" t="s">
        <v>15</v>
      </c>
      <c r="C9193">
        <v>999</v>
      </c>
      <c r="E9193">
        <v>395.34</v>
      </c>
      <c r="F9193">
        <v>5.12</v>
      </c>
      <c r="H9193">
        <v>75.64</v>
      </c>
      <c r="I9193">
        <v>108.5</v>
      </c>
      <c r="J9193">
        <v>4.18</v>
      </c>
    </row>
    <row r="9194" spans="1:10" x14ac:dyDescent="0.3">
      <c r="A9194" s="1">
        <v>45385</v>
      </c>
      <c r="B9194" t="s">
        <v>14</v>
      </c>
      <c r="C9194">
        <v>404</v>
      </c>
      <c r="D9194">
        <v>113.07</v>
      </c>
      <c r="E9194">
        <v>146.37</v>
      </c>
      <c r="F9194">
        <v>7.06</v>
      </c>
      <c r="H9194">
        <v>29.99</v>
      </c>
      <c r="I9194">
        <v>104.11</v>
      </c>
      <c r="J9194">
        <v>20.57</v>
      </c>
    </row>
    <row r="9195" spans="1:10" x14ac:dyDescent="0.3">
      <c r="A9195" s="1">
        <v>42855</v>
      </c>
      <c r="B9195" t="s">
        <v>15</v>
      </c>
      <c r="C9195">
        <v>85</v>
      </c>
      <c r="D9195">
        <v>136.5</v>
      </c>
      <c r="E9195">
        <v>205.22</v>
      </c>
      <c r="F9195">
        <v>2.12</v>
      </c>
      <c r="G9195">
        <v>31.85</v>
      </c>
      <c r="H9195">
        <v>47.37</v>
      </c>
      <c r="I9195">
        <v>112.08</v>
      </c>
      <c r="J9195">
        <v>37.57</v>
      </c>
    </row>
    <row r="9196" spans="1:10" x14ac:dyDescent="0.3">
      <c r="A9196" s="1">
        <v>42205</v>
      </c>
      <c r="B9196" t="s">
        <v>12</v>
      </c>
      <c r="C9196">
        <v>456</v>
      </c>
      <c r="D9196">
        <v>135.91999999999999</v>
      </c>
      <c r="E9196">
        <v>284.77</v>
      </c>
      <c r="F9196">
        <v>7.21</v>
      </c>
      <c r="G9196">
        <v>5.58</v>
      </c>
      <c r="H9196">
        <v>53.74</v>
      </c>
      <c r="I9196">
        <v>145.46</v>
      </c>
      <c r="J9196">
        <v>25.41</v>
      </c>
    </row>
    <row r="9197" spans="1:10" x14ac:dyDescent="0.3">
      <c r="A9197" s="1">
        <v>42762</v>
      </c>
      <c r="B9197" t="s">
        <v>14</v>
      </c>
      <c r="C9197">
        <v>280</v>
      </c>
      <c r="E9197">
        <v>201.72</v>
      </c>
      <c r="F9197">
        <v>5.65</v>
      </c>
      <c r="G9197">
        <v>24.93</v>
      </c>
      <c r="H9197">
        <v>74.59</v>
      </c>
      <c r="I9197">
        <v>59.02</v>
      </c>
      <c r="J9197">
        <v>6.96</v>
      </c>
    </row>
    <row r="9198" spans="1:10" x14ac:dyDescent="0.3">
      <c r="A9198" s="1">
        <v>42612</v>
      </c>
      <c r="B9198" t="s">
        <v>18</v>
      </c>
      <c r="C9198">
        <v>477</v>
      </c>
      <c r="D9198">
        <v>93.8</v>
      </c>
      <c r="E9198">
        <v>295.66000000000003</v>
      </c>
      <c r="F9198">
        <v>1.47</v>
      </c>
      <c r="G9198">
        <v>7.83</v>
      </c>
      <c r="H9198">
        <v>8.81</v>
      </c>
      <c r="I9198">
        <v>145.19999999999999</v>
      </c>
      <c r="J9198">
        <v>34.74</v>
      </c>
    </row>
    <row r="9199" spans="1:10" x14ac:dyDescent="0.3">
      <c r="A9199" s="1">
        <v>42230</v>
      </c>
      <c r="B9199" t="s">
        <v>10</v>
      </c>
      <c r="C9199">
        <v>74</v>
      </c>
      <c r="D9199">
        <v>17.93</v>
      </c>
      <c r="E9199">
        <v>148.65</v>
      </c>
      <c r="F9199">
        <v>2.68</v>
      </c>
      <c r="G9199">
        <v>76.64</v>
      </c>
      <c r="H9199">
        <v>36.08</v>
      </c>
      <c r="I9199">
        <v>68.13</v>
      </c>
      <c r="J9199">
        <v>28.56</v>
      </c>
    </row>
    <row r="9200" spans="1:10" x14ac:dyDescent="0.3">
      <c r="A9200" s="1">
        <v>44680</v>
      </c>
      <c r="B9200" t="s">
        <v>14</v>
      </c>
      <c r="C9200">
        <v>31</v>
      </c>
      <c r="D9200">
        <v>143.88999999999999</v>
      </c>
      <c r="E9200">
        <v>283.22000000000003</v>
      </c>
      <c r="F9200">
        <v>1.32</v>
      </c>
      <c r="G9200">
        <v>50.71</v>
      </c>
      <c r="H9200">
        <v>67.56</v>
      </c>
      <c r="I9200">
        <v>83.65</v>
      </c>
      <c r="J9200">
        <v>15.18</v>
      </c>
    </row>
    <row r="9201" spans="1:10" x14ac:dyDescent="0.3">
      <c r="A9201" s="1">
        <v>43434</v>
      </c>
      <c r="B9201" t="s">
        <v>10</v>
      </c>
      <c r="C9201">
        <v>204</v>
      </c>
      <c r="D9201">
        <v>152.02000000000001</v>
      </c>
      <c r="E9201">
        <v>196.06</v>
      </c>
      <c r="F9201">
        <v>4.4800000000000004</v>
      </c>
      <c r="G9201">
        <v>45.44</v>
      </c>
      <c r="H9201">
        <v>45.04</v>
      </c>
      <c r="I9201">
        <v>34.57</v>
      </c>
      <c r="J9201">
        <v>1.79</v>
      </c>
    </row>
    <row r="9202" spans="1:10" x14ac:dyDescent="0.3">
      <c r="A9202" s="1">
        <v>42155</v>
      </c>
      <c r="B9202" t="s">
        <v>14</v>
      </c>
      <c r="C9202">
        <v>99</v>
      </c>
      <c r="D9202">
        <v>61.53</v>
      </c>
      <c r="E9202">
        <v>48.59</v>
      </c>
      <c r="F9202">
        <v>8.8800000000000008</v>
      </c>
      <c r="G9202">
        <v>-5</v>
      </c>
      <c r="H9202">
        <v>48.06</v>
      </c>
      <c r="I9202">
        <v>124.66</v>
      </c>
      <c r="J9202">
        <v>34.479999999999997</v>
      </c>
    </row>
    <row r="9203" spans="1:10" x14ac:dyDescent="0.3">
      <c r="A9203" s="1">
        <v>42600</v>
      </c>
      <c r="B9203" t="s">
        <v>19</v>
      </c>
      <c r="C9203">
        <v>77</v>
      </c>
      <c r="D9203">
        <v>42.91</v>
      </c>
      <c r="E9203">
        <v>350.78</v>
      </c>
      <c r="F9203">
        <v>2.85</v>
      </c>
      <c r="G9203">
        <v>13.25</v>
      </c>
      <c r="H9203">
        <v>8.3000000000000007</v>
      </c>
      <c r="I9203">
        <v>77.25</v>
      </c>
      <c r="J9203">
        <v>25.03</v>
      </c>
    </row>
    <row r="9204" spans="1:10" x14ac:dyDescent="0.3">
      <c r="A9204" s="1">
        <v>45502</v>
      </c>
      <c r="B9204" t="s">
        <v>18</v>
      </c>
      <c r="C9204">
        <v>81</v>
      </c>
      <c r="D9204">
        <v>151.32</v>
      </c>
      <c r="E9204">
        <v>43.78</v>
      </c>
      <c r="F9204">
        <v>5.83</v>
      </c>
      <c r="G9204">
        <v>96.41</v>
      </c>
      <c r="H9204">
        <v>58.84</v>
      </c>
      <c r="I9204">
        <v>47.47</v>
      </c>
      <c r="J9204">
        <v>11.45</v>
      </c>
    </row>
    <row r="9205" spans="1:10" x14ac:dyDescent="0.3">
      <c r="A9205" s="1">
        <v>42137</v>
      </c>
      <c r="B9205" t="s">
        <v>12</v>
      </c>
      <c r="C9205">
        <v>354</v>
      </c>
      <c r="D9205">
        <v>206.27</v>
      </c>
      <c r="E9205">
        <v>367.78</v>
      </c>
      <c r="F9205">
        <v>4.26</v>
      </c>
      <c r="G9205">
        <v>41.4</v>
      </c>
      <c r="H9205">
        <v>46.48</v>
      </c>
      <c r="I9205">
        <v>58.25</v>
      </c>
      <c r="J9205">
        <v>-4.88</v>
      </c>
    </row>
    <row r="9206" spans="1:10" x14ac:dyDescent="0.3">
      <c r="A9206" s="1">
        <v>44737</v>
      </c>
      <c r="B9206" t="s">
        <v>15</v>
      </c>
      <c r="C9206">
        <v>338</v>
      </c>
      <c r="D9206">
        <v>279.33999999999997</v>
      </c>
      <c r="E9206">
        <v>244.63</v>
      </c>
      <c r="F9206">
        <v>1.57</v>
      </c>
      <c r="G9206">
        <v>75.39</v>
      </c>
      <c r="H9206">
        <v>56.07</v>
      </c>
      <c r="I9206">
        <v>139</v>
      </c>
      <c r="J9206">
        <v>24.27</v>
      </c>
    </row>
    <row r="9207" spans="1:10" x14ac:dyDescent="0.3">
      <c r="A9207" s="1">
        <v>44372</v>
      </c>
      <c r="B9207" t="s">
        <v>18</v>
      </c>
      <c r="C9207">
        <v>265</v>
      </c>
      <c r="E9207">
        <v>124.55</v>
      </c>
      <c r="F9207">
        <v>3.06</v>
      </c>
      <c r="G9207">
        <v>42.22</v>
      </c>
      <c r="H9207">
        <v>45.19</v>
      </c>
      <c r="I9207">
        <v>92.58</v>
      </c>
    </row>
    <row r="9208" spans="1:10" x14ac:dyDescent="0.3">
      <c r="A9208" s="1">
        <v>45437</v>
      </c>
      <c r="B9208" t="s">
        <v>15</v>
      </c>
      <c r="C9208">
        <v>425</v>
      </c>
      <c r="D9208">
        <v>150.49</v>
      </c>
      <c r="E9208">
        <v>36.14</v>
      </c>
      <c r="F9208">
        <v>4.51</v>
      </c>
      <c r="G9208">
        <v>9.14</v>
      </c>
      <c r="H9208">
        <v>50.61</v>
      </c>
      <c r="I9208">
        <v>88.46</v>
      </c>
      <c r="J9208">
        <v>-3.08</v>
      </c>
    </row>
    <row r="9209" spans="1:10" x14ac:dyDescent="0.3">
      <c r="A9209" s="1">
        <v>44476</v>
      </c>
      <c r="B9209" t="s">
        <v>15</v>
      </c>
      <c r="C9209">
        <v>355</v>
      </c>
      <c r="D9209">
        <v>238.75</v>
      </c>
      <c r="E9209">
        <v>348.34</v>
      </c>
      <c r="F9209">
        <v>6.24</v>
      </c>
      <c r="G9209">
        <v>32</v>
      </c>
      <c r="H9209">
        <v>75.319999999999993</v>
      </c>
      <c r="I9209">
        <v>72.86</v>
      </c>
      <c r="J9209">
        <v>11.64</v>
      </c>
    </row>
    <row r="9210" spans="1:10" x14ac:dyDescent="0.3">
      <c r="A9210" s="1">
        <v>43227</v>
      </c>
      <c r="B9210" t="s">
        <v>14</v>
      </c>
      <c r="C9210">
        <v>382</v>
      </c>
      <c r="D9210">
        <v>231.69</v>
      </c>
      <c r="E9210">
        <v>31.12</v>
      </c>
      <c r="F9210">
        <v>0.93</v>
      </c>
      <c r="H9210">
        <v>11.87</v>
      </c>
      <c r="I9210">
        <v>68.819999999999993</v>
      </c>
      <c r="J9210">
        <v>11.68</v>
      </c>
    </row>
    <row r="9211" spans="1:10" x14ac:dyDescent="0.3">
      <c r="A9211" s="1">
        <v>43361</v>
      </c>
      <c r="B9211" t="s">
        <v>17</v>
      </c>
      <c r="C9211">
        <v>380</v>
      </c>
      <c r="D9211">
        <v>53.15</v>
      </c>
      <c r="E9211">
        <v>156.47</v>
      </c>
      <c r="F9211">
        <v>5.88</v>
      </c>
      <c r="G9211">
        <v>25.41</v>
      </c>
      <c r="H9211">
        <v>15.37</v>
      </c>
      <c r="I9211">
        <v>131.35</v>
      </c>
      <c r="J9211">
        <v>11.46</v>
      </c>
    </row>
    <row r="9212" spans="1:10" x14ac:dyDescent="0.3">
      <c r="A9212" s="1">
        <v>45774</v>
      </c>
      <c r="B9212" t="s">
        <v>10</v>
      </c>
      <c r="C9212">
        <v>13</v>
      </c>
      <c r="D9212">
        <v>295.58</v>
      </c>
      <c r="E9212">
        <v>286.3</v>
      </c>
      <c r="F9212">
        <v>0.8</v>
      </c>
      <c r="G9212">
        <v>98.93</v>
      </c>
      <c r="H9212">
        <v>4.12</v>
      </c>
      <c r="I9212">
        <v>82.45</v>
      </c>
      <c r="J9212">
        <v>2.66</v>
      </c>
    </row>
    <row r="9213" spans="1:10" x14ac:dyDescent="0.3">
      <c r="A9213" s="1">
        <v>42364</v>
      </c>
      <c r="B9213" t="s">
        <v>17</v>
      </c>
      <c r="C9213">
        <v>491</v>
      </c>
      <c r="D9213">
        <v>98.19</v>
      </c>
      <c r="E9213">
        <v>376.62</v>
      </c>
      <c r="F9213">
        <v>9.09</v>
      </c>
      <c r="G9213">
        <v>-5</v>
      </c>
      <c r="H9213">
        <v>59.99</v>
      </c>
      <c r="I9213">
        <v>127.86</v>
      </c>
      <c r="J9213">
        <v>11.38</v>
      </c>
    </row>
    <row r="9214" spans="1:10" x14ac:dyDescent="0.3">
      <c r="A9214" s="1">
        <v>42205</v>
      </c>
      <c r="B9214" t="s">
        <v>16</v>
      </c>
      <c r="C9214">
        <v>40</v>
      </c>
      <c r="E9214">
        <v>321.97000000000003</v>
      </c>
      <c r="F9214">
        <v>8.7200000000000006</v>
      </c>
      <c r="G9214">
        <v>82.59</v>
      </c>
      <c r="H9214">
        <v>2.98</v>
      </c>
      <c r="I9214">
        <v>56.75</v>
      </c>
      <c r="J9214">
        <v>13.1</v>
      </c>
    </row>
    <row r="9215" spans="1:10" x14ac:dyDescent="0.3">
      <c r="A9215" s="1">
        <v>42451</v>
      </c>
      <c r="B9215" t="s">
        <v>14</v>
      </c>
      <c r="C9215">
        <v>85</v>
      </c>
      <c r="D9215">
        <v>274.24</v>
      </c>
      <c r="E9215">
        <v>259.06</v>
      </c>
      <c r="F9215">
        <v>2.2000000000000002</v>
      </c>
      <c r="H9215">
        <v>56.97</v>
      </c>
      <c r="I9215">
        <v>74.8</v>
      </c>
      <c r="J9215">
        <v>35.93</v>
      </c>
    </row>
    <row r="9216" spans="1:10" x14ac:dyDescent="0.3">
      <c r="A9216" s="1">
        <v>43712</v>
      </c>
      <c r="B9216" t="s">
        <v>18</v>
      </c>
      <c r="C9216">
        <v>215</v>
      </c>
      <c r="E9216">
        <v>232.72</v>
      </c>
      <c r="F9216">
        <v>6.97</v>
      </c>
      <c r="G9216">
        <v>67.8</v>
      </c>
      <c r="H9216">
        <v>55.45</v>
      </c>
      <c r="I9216">
        <v>109.76</v>
      </c>
      <c r="J9216">
        <v>26.64</v>
      </c>
    </row>
    <row r="9217" spans="1:10" x14ac:dyDescent="0.3">
      <c r="A9217" s="1">
        <v>42735</v>
      </c>
      <c r="B9217" t="s">
        <v>13</v>
      </c>
      <c r="C9217">
        <v>499</v>
      </c>
      <c r="D9217">
        <v>273.48</v>
      </c>
      <c r="E9217">
        <v>148.19999999999999</v>
      </c>
      <c r="F9217">
        <v>5.28</v>
      </c>
      <c r="G9217">
        <v>15.15</v>
      </c>
      <c r="H9217">
        <v>18.989999999999998</v>
      </c>
      <c r="I9217">
        <v>121.46</v>
      </c>
    </row>
    <row r="9218" spans="1:10" x14ac:dyDescent="0.3">
      <c r="A9218" s="1">
        <v>42665</v>
      </c>
      <c r="B9218" t="s">
        <v>18</v>
      </c>
      <c r="C9218">
        <v>295</v>
      </c>
      <c r="D9218">
        <v>277.73</v>
      </c>
      <c r="E9218">
        <v>18.09</v>
      </c>
      <c r="F9218">
        <v>9.4</v>
      </c>
      <c r="H9218">
        <v>77.680000000000007</v>
      </c>
      <c r="I9218">
        <v>28.45</v>
      </c>
    </row>
    <row r="9219" spans="1:10" x14ac:dyDescent="0.3">
      <c r="A9219" s="1">
        <v>44757</v>
      </c>
      <c r="B9219" t="s">
        <v>14</v>
      </c>
      <c r="C9219">
        <v>283</v>
      </c>
      <c r="D9219">
        <v>180.46</v>
      </c>
      <c r="E9219">
        <v>345.52</v>
      </c>
      <c r="F9219">
        <v>0.45</v>
      </c>
      <c r="G9219">
        <v>33.21</v>
      </c>
      <c r="H9219">
        <v>65.73</v>
      </c>
      <c r="I9219">
        <v>39.130000000000003</v>
      </c>
      <c r="J9219">
        <v>4.54</v>
      </c>
    </row>
    <row r="9220" spans="1:10" x14ac:dyDescent="0.3">
      <c r="A9220" s="1">
        <v>43169</v>
      </c>
      <c r="B9220" t="s">
        <v>15</v>
      </c>
      <c r="C9220">
        <v>27</v>
      </c>
      <c r="D9220">
        <v>215.69</v>
      </c>
      <c r="E9220">
        <v>385.47</v>
      </c>
      <c r="F9220">
        <v>7.58</v>
      </c>
      <c r="G9220">
        <v>96.32</v>
      </c>
      <c r="H9220">
        <v>17.62</v>
      </c>
      <c r="I9220">
        <v>17.5</v>
      </c>
      <c r="J9220">
        <v>11.42</v>
      </c>
    </row>
    <row r="9221" spans="1:10" x14ac:dyDescent="0.3">
      <c r="A9221" s="1">
        <v>44508</v>
      </c>
      <c r="B9221" t="s">
        <v>14</v>
      </c>
      <c r="C9221">
        <v>461</v>
      </c>
      <c r="D9221">
        <v>123.31</v>
      </c>
      <c r="E9221">
        <v>291.85000000000002</v>
      </c>
      <c r="F9221">
        <v>4.53</v>
      </c>
      <c r="G9221">
        <v>28.13</v>
      </c>
      <c r="H9221">
        <v>79.34</v>
      </c>
      <c r="I9221">
        <v>13.99</v>
      </c>
      <c r="J9221">
        <v>-1.27</v>
      </c>
    </row>
    <row r="9222" spans="1:10" x14ac:dyDescent="0.3">
      <c r="A9222" s="1">
        <v>44712</v>
      </c>
      <c r="B9222" t="s">
        <v>10</v>
      </c>
      <c r="C9222">
        <v>149</v>
      </c>
      <c r="E9222">
        <v>297</v>
      </c>
      <c r="F9222">
        <v>0.12</v>
      </c>
      <c r="G9222">
        <v>77.39</v>
      </c>
      <c r="H9222">
        <v>28.38</v>
      </c>
      <c r="I9222">
        <v>82.96</v>
      </c>
      <c r="J9222">
        <v>-0.65</v>
      </c>
    </row>
    <row r="9223" spans="1:10" x14ac:dyDescent="0.3">
      <c r="A9223" s="1">
        <v>44837</v>
      </c>
      <c r="B9223" t="s">
        <v>15</v>
      </c>
      <c r="C9223">
        <v>132</v>
      </c>
      <c r="D9223">
        <v>259.25</v>
      </c>
      <c r="E9223">
        <v>89.65</v>
      </c>
      <c r="F9223">
        <v>6.96</v>
      </c>
      <c r="G9223">
        <v>93.41</v>
      </c>
      <c r="H9223">
        <v>38.770000000000003</v>
      </c>
      <c r="I9223">
        <v>141.28</v>
      </c>
      <c r="J9223">
        <v>-4.55</v>
      </c>
    </row>
    <row r="9224" spans="1:10" x14ac:dyDescent="0.3">
      <c r="A9224" s="1">
        <v>44871</v>
      </c>
      <c r="B9224" t="s">
        <v>14</v>
      </c>
      <c r="C9224">
        <v>212</v>
      </c>
      <c r="D9224">
        <v>34.1</v>
      </c>
      <c r="E9224">
        <v>61.83</v>
      </c>
      <c r="F9224">
        <v>5.35</v>
      </c>
      <c r="G9224">
        <v>84.69</v>
      </c>
      <c r="H9224">
        <v>31.17</v>
      </c>
      <c r="I9224">
        <v>41.31</v>
      </c>
      <c r="J9224">
        <v>27.67</v>
      </c>
    </row>
    <row r="9225" spans="1:10" x14ac:dyDescent="0.3">
      <c r="A9225" s="1">
        <v>44441</v>
      </c>
      <c r="B9225" t="s">
        <v>15</v>
      </c>
      <c r="C9225">
        <v>360</v>
      </c>
      <c r="D9225">
        <v>291.39</v>
      </c>
      <c r="E9225">
        <v>202.34</v>
      </c>
      <c r="F9225">
        <v>5.42</v>
      </c>
      <c r="G9225">
        <v>-5</v>
      </c>
      <c r="H9225">
        <v>47.83</v>
      </c>
      <c r="I9225">
        <v>134.87</v>
      </c>
    </row>
    <row r="9226" spans="1:10" x14ac:dyDescent="0.3">
      <c r="A9226" s="1">
        <v>44349</v>
      </c>
      <c r="B9226" t="s">
        <v>17</v>
      </c>
      <c r="C9226">
        <v>214</v>
      </c>
      <c r="D9226">
        <v>98.59</v>
      </c>
      <c r="E9226">
        <v>211.53</v>
      </c>
      <c r="F9226">
        <v>7.13</v>
      </c>
      <c r="G9226">
        <v>66.64</v>
      </c>
      <c r="H9226">
        <v>29.53</v>
      </c>
      <c r="I9226">
        <v>87.55</v>
      </c>
      <c r="J9226">
        <v>24.67</v>
      </c>
    </row>
    <row r="9227" spans="1:10" x14ac:dyDescent="0.3">
      <c r="A9227" s="1">
        <v>45229</v>
      </c>
      <c r="B9227" t="s">
        <v>11</v>
      </c>
      <c r="C9227">
        <v>187</v>
      </c>
      <c r="D9227">
        <v>287.33999999999997</v>
      </c>
      <c r="E9227">
        <v>165.11</v>
      </c>
      <c r="F9227">
        <v>9.89</v>
      </c>
      <c r="G9227">
        <v>73.28</v>
      </c>
      <c r="H9227">
        <v>22.07</v>
      </c>
      <c r="I9227">
        <v>15.1</v>
      </c>
      <c r="J9227">
        <v>2.31</v>
      </c>
    </row>
    <row r="9228" spans="1:10" x14ac:dyDescent="0.3">
      <c r="A9228" s="1">
        <v>44307</v>
      </c>
      <c r="B9228" t="s">
        <v>14</v>
      </c>
      <c r="C9228">
        <v>257</v>
      </c>
      <c r="D9228">
        <v>32.619999999999997</v>
      </c>
      <c r="E9228">
        <v>212.89</v>
      </c>
      <c r="F9228">
        <v>5.83</v>
      </c>
      <c r="G9228">
        <v>78.7</v>
      </c>
      <c r="H9228">
        <v>4.46</v>
      </c>
      <c r="I9228">
        <v>141.77000000000001</v>
      </c>
      <c r="J9228">
        <v>7.03</v>
      </c>
    </row>
    <row r="9229" spans="1:10" x14ac:dyDescent="0.3">
      <c r="A9229" s="1">
        <v>42731</v>
      </c>
      <c r="B9229" t="s">
        <v>15</v>
      </c>
      <c r="C9229">
        <v>296</v>
      </c>
      <c r="D9229">
        <v>81.13</v>
      </c>
      <c r="E9229">
        <v>176.01</v>
      </c>
      <c r="F9229">
        <v>5.67</v>
      </c>
      <c r="H9229">
        <v>74.61</v>
      </c>
      <c r="I9229">
        <v>77.95</v>
      </c>
      <c r="J9229">
        <v>21.2</v>
      </c>
    </row>
    <row r="9230" spans="1:10" x14ac:dyDescent="0.3">
      <c r="A9230" s="1">
        <v>43870</v>
      </c>
      <c r="B9230" t="s">
        <v>15</v>
      </c>
      <c r="C9230">
        <v>165</v>
      </c>
      <c r="D9230">
        <v>218.38</v>
      </c>
      <c r="E9230">
        <v>388.75</v>
      </c>
      <c r="F9230">
        <v>8.66</v>
      </c>
      <c r="G9230">
        <v>18.739999999999998</v>
      </c>
      <c r="H9230">
        <v>27.51</v>
      </c>
      <c r="I9230">
        <v>82.01</v>
      </c>
      <c r="J9230">
        <v>29.53</v>
      </c>
    </row>
    <row r="9231" spans="1:10" x14ac:dyDescent="0.3">
      <c r="A9231" s="1">
        <v>45074</v>
      </c>
      <c r="B9231" t="s">
        <v>10</v>
      </c>
      <c r="C9231">
        <v>70</v>
      </c>
      <c r="D9231">
        <v>39.22</v>
      </c>
      <c r="E9231">
        <v>393.18</v>
      </c>
      <c r="F9231">
        <v>4.93</v>
      </c>
      <c r="G9231">
        <v>26.67</v>
      </c>
      <c r="H9231">
        <v>66.64</v>
      </c>
      <c r="I9231">
        <v>31.88</v>
      </c>
    </row>
    <row r="9232" spans="1:10" x14ac:dyDescent="0.3">
      <c r="A9232" s="1">
        <v>44376</v>
      </c>
      <c r="B9232" t="s">
        <v>10</v>
      </c>
      <c r="C9232">
        <v>379</v>
      </c>
      <c r="D9232">
        <v>91.36</v>
      </c>
      <c r="E9232">
        <v>232.81</v>
      </c>
      <c r="F9232">
        <v>7.69</v>
      </c>
      <c r="G9232">
        <v>24.53</v>
      </c>
      <c r="H9232">
        <v>13.99</v>
      </c>
      <c r="I9232">
        <v>12.65</v>
      </c>
      <c r="J9232">
        <v>5.71</v>
      </c>
    </row>
    <row r="9233" spans="1:10" x14ac:dyDescent="0.3">
      <c r="A9233" s="1">
        <v>43480</v>
      </c>
      <c r="B9233" t="s">
        <v>16</v>
      </c>
      <c r="C9233">
        <v>451</v>
      </c>
      <c r="D9233">
        <v>242.76</v>
      </c>
      <c r="E9233">
        <v>127.65</v>
      </c>
      <c r="F9233">
        <v>9.42</v>
      </c>
      <c r="G9233">
        <v>55.86</v>
      </c>
      <c r="H9233">
        <v>37.08</v>
      </c>
      <c r="I9233">
        <v>46.07</v>
      </c>
      <c r="J9233">
        <v>28.14</v>
      </c>
    </row>
    <row r="9234" spans="1:10" x14ac:dyDescent="0.3">
      <c r="A9234" s="1">
        <v>42151</v>
      </c>
      <c r="B9234" t="s">
        <v>14</v>
      </c>
      <c r="C9234">
        <v>138</v>
      </c>
      <c r="D9234">
        <v>96.97</v>
      </c>
      <c r="E9234">
        <v>16.920000000000002</v>
      </c>
      <c r="F9234">
        <v>4.46</v>
      </c>
      <c r="G9234">
        <v>10.61</v>
      </c>
      <c r="H9234">
        <v>71.27</v>
      </c>
      <c r="I9234">
        <v>136.94999999999999</v>
      </c>
      <c r="J9234">
        <v>35</v>
      </c>
    </row>
    <row r="9235" spans="1:10" x14ac:dyDescent="0.3">
      <c r="A9235" s="1">
        <v>42386</v>
      </c>
      <c r="B9235" t="s">
        <v>17</v>
      </c>
      <c r="C9235">
        <v>251</v>
      </c>
      <c r="D9235">
        <v>112.46</v>
      </c>
      <c r="E9235">
        <v>99.3</v>
      </c>
      <c r="F9235">
        <v>0.49</v>
      </c>
      <c r="G9235">
        <v>85.6</v>
      </c>
      <c r="H9235">
        <v>2.58</v>
      </c>
      <c r="I9235">
        <v>145.18</v>
      </c>
      <c r="J9235">
        <v>27.88</v>
      </c>
    </row>
    <row r="9236" spans="1:10" x14ac:dyDescent="0.3">
      <c r="A9236" s="1">
        <v>45152</v>
      </c>
      <c r="B9236" t="s">
        <v>19</v>
      </c>
      <c r="C9236">
        <v>209</v>
      </c>
      <c r="D9236">
        <v>95.08</v>
      </c>
      <c r="E9236">
        <v>377.41</v>
      </c>
      <c r="F9236">
        <v>0.78</v>
      </c>
      <c r="G9236">
        <v>77.599999999999994</v>
      </c>
      <c r="H9236">
        <v>52.23</v>
      </c>
      <c r="I9236">
        <v>34.49</v>
      </c>
      <c r="J9236">
        <v>30.98</v>
      </c>
    </row>
    <row r="9237" spans="1:10" x14ac:dyDescent="0.3">
      <c r="A9237" s="1">
        <v>43230</v>
      </c>
      <c r="B9237" t="s">
        <v>12</v>
      </c>
      <c r="C9237">
        <v>6</v>
      </c>
      <c r="D9237">
        <v>127.86</v>
      </c>
      <c r="E9237">
        <v>376.33</v>
      </c>
      <c r="F9237">
        <v>6.71</v>
      </c>
      <c r="G9237">
        <v>52.05</v>
      </c>
      <c r="H9237">
        <v>24.41</v>
      </c>
      <c r="I9237">
        <v>132.51</v>
      </c>
    </row>
    <row r="9238" spans="1:10" x14ac:dyDescent="0.3">
      <c r="A9238" s="1">
        <v>43327</v>
      </c>
      <c r="B9238" t="s">
        <v>17</v>
      </c>
      <c r="C9238">
        <v>432</v>
      </c>
      <c r="E9238">
        <v>139.07</v>
      </c>
      <c r="F9238">
        <v>8.94</v>
      </c>
      <c r="G9238">
        <v>63.68</v>
      </c>
      <c r="H9238">
        <v>77.27</v>
      </c>
      <c r="I9238">
        <v>44.19</v>
      </c>
      <c r="J9238">
        <v>12.71</v>
      </c>
    </row>
    <row r="9239" spans="1:10" x14ac:dyDescent="0.3">
      <c r="A9239" s="1">
        <v>43514</v>
      </c>
      <c r="B9239" t="s">
        <v>12</v>
      </c>
      <c r="C9239">
        <v>290</v>
      </c>
      <c r="D9239">
        <v>275.02</v>
      </c>
      <c r="E9239">
        <v>260.18</v>
      </c>
      <c r="F9239">
        <v>3.07</v>
      </c>
      <c r="G9239">
        <v>53.68</v>
      </c>
      <c r="H9239">
        <v>64.08</v>
      </c>
      <c r="I9239">
        <v>28.99</v>
      </c>
      <c r="J9239">
        <v>24.09</v>
      </c>
    </row>
    <row r="9240" spans="1:10" x14ac:dyDescent="0.3">
      <c r="A9240" s="1">
        <v>45681</v>
      </c>
      <c r="B9240" t="s">
        <v>17</v>
      </c>
      <c r="C9240">
        <v>213</v>
      </c>
      <c r="D9240">
        <v>280.89</v>
      </c>
      <c r="E9240">
        <v>398.46</v>
      </c>
      <c r="F9240">
        <v>1.81</v>
      </c>
      <c r="G9240">
        <v>9.26</v>
      </c>
      <c r="H9240">
        <v>71.44</v>
      </c>
      <c r="I9240">
        <v>71.42</v>
      </c>
    </row>
    <row r="9241" spans="1:10" x14ac:dyDescent="0.3">
      <c r="A9241" s="1">
        <v>43557</v>
      </c>
      <c r="B9241" t="s">
        <v>17</v>
      </c>
      <c r="C9241">
        <v>419</v>
      </c>
      <c r="D9241">
        <v>135.88</v>
      </c>
      <c r="E9241">
        <v>352.51</v>
      </c>
      <c r="F9241">
        <v>2.75</v>
      </c>
      <c r="G9241">
        <v>85.86</v>
      </c>
      <c r="H9241">
        <v>37.090000000000003</v>
      </c>
      <c r="I9241">
        <v>86.82</v>
      </c>
    </row>
    <row r="9242" spans="1:10" x14ac:dyDescent="0.3">
      <c r="A9242" s="1">
        <v>45364</v>
      </c>
      <c r="B9242" t="s">
        <v>15</v>
      </c>
      <c r="C9242">
        <v>354</v>
      </c>
      <c r="D9242">
        <v>277.31</v>
      </c>
      <c r="E9242">
        <v>367.19</v>
      </c>
      <c r="F9242">
        <v>2.56</v>
      </c>
      <c r="G9242">
        <v>24.84</v>
      </c>
      <c r="H9242">
        <v>10.72</v>
      </c>
      <c r="I9242">
        <v>81.73</v>
      </c>
      <c r="J9242">
        <v>21.22</v>
      </c>
    </row>
    <row r="9243" spans="1:10" x14ac:dyDescent="0.3">
      <c r="A9243" s="1">
        <v>42282</v>
      </c>
      <c r="B9243" t="s">
        <v>10</v>
      </c>
      <c r="C9243">
        <v>420</v>
      </c>
      <c r="D9243">
        <v>143.63999999999999</v>
      </c>
      <c r="E9243">
        <v>112</v>
      </c>
      <c r="F9243">
        <v>0.54</v>
      </c>
      <c r="G9243">
        <v>70.89</v>
      </c>
      <c r="H9243">
        <v>34.58</v>
      </c>
      <c r="I9243">
        <v>21.45</v>
      </c>
      <c r="J9243">
        <v>21.23</v>
      </c>
    </row>
    <row r="9244" spans="1:10" x14ac:dyDescent="0.3">
      <c r="A9244" s="1">
        <v>45111</v>
      </c>
      <c r="B9244" t="s">
        <v>12</v>
      </c>
      <c r="C9244">
        <v>-10</v>
      </c>
      <c r="D9244">
        <v>253.26</v>
      </c>
      <c r="E9244">
        <v>47.69</v>
      </c>
      <c r="F9244">
        <v>9.5500000000000007</v>
      </c>
      <c r="G9244">
        <v>91.77</v>
      </c>
      <c r="H9244">
        <v>13.26</v>
      </c>
      <c r="I9244">
        <v>88.43</v>
      </c>
      <c r="J9244">
        <v>1.88</v>
      </c>
    </row>
    <row r="9245" spans="1:10" x14ac:dyDescent="0.3">
      <c r="A9245" s="1">
        <v>43755</v>
      </c>
      <c r="B9245" t="s">
        <v>12</v>
      </c>
      <c r="C9245">
        <v>331</v>
      </c>
      <c r="D9245">
        <v>215.62</v>
      </c>
      <c r="E9245">
        <v>304.41000000000003</v>
      </c>
      <c r="F9245">
        <v>6.24</v>
      </c>
      <c r="G9245">
        <v>5.98</v>
      </c>
      <c r="H9245">
        <v>49.14</v>
      </c>
      <c r="I9245">
        <v>80.73</v>
      </c>
      <c r="J9245">
        <v>-4.99</v>
      </c>
    </row>
    <row r="9246" spans="1:10" x14ac:dyDescent="0.3">
      <c r="A9246" s="1">
        <v>45459</v>
      </c>
      <c r="B9246" t="s">
        <v>15</v>
      </c>
      <c r="C9246">
        <v>218</v>
      </c>
      <c r="D9246">
        <v>32.26</v>
      </c>
      <c r="E9246">
        <v>25.34</v>
      </c>
      <c r="F9246">
        <v>2.25</v>
      </c>
      <c r="G9246">
        <v>25.49</v>
      </c>
      <c r="H9246">
        <v>73.47</v>
      </c>
      <c r="I9246">
        <v>120.32</v>
      </c>
      <c r="J9246">
        <v>9.8800000000000008</v>
      </c>
    </row>
    <row r="9247" spans="1:10" x14ac:dyDescent="0.3">
      <c r="A9247" s="1">
        <v>44259</v>
      </c>
      <c r="B9247" t="s">
        <v>17</v>
      </c>
      <c r="C9247">
        <v>453</v>
      </c>
      <c r="D9247">
        <v>267.95</v>
      </c>
      <c r="E9247">
        <v>182.76</v>
      </c>
      <c r="F9247">
        <v>1.51</v>
      </c>
      <c r="G9247">
        <v>5.25</v>
      </c>
      <c r="H9247">
        <v>67.23</v>
      </c>
      <c r="I9247">
        <v>138.1</v>
      </c>
      <c r="J9247">
        <v>27.49</v>
      </c>
    </row>
    <row r="9248" spans="1:10" x14ac:dyDescent="0.3">
      <c r="A9248" s="1">
        <v>42270</v>
      </c>
      <c r="B9248" t="s">
        <v>11</v>
      </c>
      <c r="C9248">
        <v>425</v>
      </c>
      <c r="D9248">
        <v>5.16</v>
      </c>
      <c r="E9248">
        <v>168.73</v>
      </c>
      <c r="F9248">
        <v>0.31</v>
      </c>
      <c r="G9248">
        <v>94.6</v>
      </c>
      <c r="H9248">
        <v>71.23</v>
      </c>
      <c r="I9248">
        <v>18.579999999999998</v>
      </c>
      <c r="J9248">
        <v>23.61</v>
      </c>
    </row>
    <row r="9249" spans="1:10" x14ac:dyDescent="0.3">
      <c r="A9249" s="1">
        <v>43204</v>
      </c>
      <c r="B9249" t="s">
        <v>14</v>
      </c>
      <c r="C9249">
        <v>486</v>
      </c>
      <c r="D9249">
        <v>125.91</v>
      </c>
      <c r="E9249">
        <v>339.12</v>
      </c>
      <c r="F9249">
        <v>2.23</v>
      </c>
      <c r="G9249">
        <v>65.069999999999993</v>
      </c>
      <c r="H9249">
        <v>41.26</v>
      </c>
      <c r="I9249">
        <v>53.03</v>
      </c>
      <c r="J9249">
        <v>6.88</v>
      </c>
    </row>
    <row r="9250" spans="1:10" x14ac:dyDescent="0.3">
      <c r="A9250" s="1">
        <v>43933</v>
      </c>
      <c r="B9250" t="s">
        <v>17</v>
      </c>
      <c r="C9250">
        <v>135</v>
      </c>
      <c r="D9250">
        <v>-5</v>
      </c>
      <c r="E9250">
        <v>399.4</v>
      </c>
      <c r="F9250">
        <v>4.0999999999999996</v>
      </c>
      <c r="G9250">
        <v>82.41</v>
      </c>
      <c r="H9250">
        <v>64.430000000000007</v>
      </c>
      <c r="I9250">
        <v>53.54</v>
      </c>
      <c r="J9250">
        <v>1.1200000000000001</v>
      </c>
    </row>
    <row r="9251" spans="1:10" x14ac:dyDescent="0.3">
      <c r="A9251" s="1">
        <v>42556</v>
      </c>
      <c r="B9251" t="s">
        <v>10</v>
      </c>
      <c r="C9251">
        <v>225</v>
      </c>
      <c r="D9251">
        <v>96.53</v>
      </c>
      <c r="E9251">
        <v>96.95</v>
      </c>
      <c r="F9251">
        <v>6.57</v>
      </c>
      <c r="G9251">
        <v>38.43</v>
      </c>
      <c r="H9251">
        <v>62.21</v>
      </c>
      <c r="I9251">
        <v>98.54</v>
      </c>
      <c r="J9251">
        <v>-0.91</v>
      </c>
    </row>
    <row r="9252" spans="1:10" x14ac:dyDescent="0.3">
      <c r="A9252" s="1">
        <v>42504</v>
      </c>
      <c r="B9252" t="s">
        <v>12</v>
      </c>
      <c r="C9252">
        <v>79</v>
      </c>
      <c r="E9252">
        <v>141.55000000000001</v>
      </c>
      <c r="F9252">
        <v>2.71</v>
      </c>
      <c r="G9252">
        <v>48.85</v>
      </c>
      <c r="H9252">
        <v>71.37</v>
      </c>
      <c r="I9252">
        <v>15.52</v>
      </c>
      <c r="J9252">
        <v>-3.99</v>
      </c>
    </row>
    <row r="9253" spans="1:10" x14ac:dyDescent="0.3">
      <c r="A9253" s="1">
        <v>44850</v>
      </c>
      <c r="B9253" t="s">
        <v>10</v>
      </c>
      <c r="C9253">
        <v>355</v>
      </c>
      <c r="D9253">
        <v>198.12</v>
      </c>
      <c r="E9253">
        <v>337.27</v>
      </c>
      <c r="F9253">
        <v>0.45</v>
      </c>
      <c r="G9253">
        <v>43.27</v>
      </c>
      <c r="H9253">
        <v>25.74</v>
      </c>
      <c r="I9253">
        <v>111.66</v>
      </c>
    </row>
    <row r="9254" spans="1:10" x14ac:dyDescent="0.3">
      <c r="A9254" s="1">
        <v>45525</v>
      </c>
      <c r="B9254" t="s">
        <v>16</v>
      </c>
      <c r="C9254">
        <v>321</v>
      </c>
      <c r="D9254">
        <v>165.11</v>
      </c>
      <c r="E9254">
        <v>120.07</v>
      </c>
      <c r="F9254">
        <v>5.93</v>
      </c>
      <c r="H9254">
        <v>76.55</v>
      </c>
      <c r="I9254">
        <v>136.54</v>
      </c>
      <c r="J9254">
        <v>19.5</v>
      </c>
    </row>
    <row r="9255" spans="1:10" x14ac:dyDescent="0.3">
      <c r="A9255" s="1">
        <v>43129</v>
      </c>
      <c r="B9255" t="s">
        <v>14</v>
      </c>
      <c r="C9255">
        <v>131</v>
      </c>
      <c r="D9255">
        <v>145.30000000000001</v>
      </c>
      <c r="E9255">
        <v>155.69</v>
      </c>
      <c r="F9255">
        <v>9.99</v>
      </c>
      <c r="G9255">
        <v>68.760000000000005</v>
      </c>
      <c r="H9255">
        <v>7.62</v>
      </c>
      <c r="I9255">
        <v>37.26</v>
      </c>
      <c r="J9255">
        <v>28.47</v>
      </c>
    </row>
    <row r="9256" spans="1:10" x14ac:dyDescent="0.3">
      <c r="A9256" s="1">
        <v>43353</v>
      </c>
      <c r="B9256" t="s">
        <v>15</v>
      </c>
      <c r="C9256">
        <v>469</v>
      </c>
      <c r="D9256">
        <v>245.25</v>
      </c>
      <c r="E9256">
        <v>180.52</v>
      </c>
      <c r="F9256">
        <v>3.47</v>
      </c>
      <c r="G9256">
        <v>53.89</v>
      </c>
      <c r="H9256">
        <v>79.45</v>
      </c>
      <c r="I9256">
        <v>80.14</v>
      </c>
      <c r="J9256">
        <v>20.239999999999998</v>
      </c>
    </row>
    <row r="9257" spans="1:10" x14ac:dyDescent="0.3">
      <c r="A9257" s="1">
        <v>44163</v>
      </c>
      <c r="B9257" t="s">
        <v>17</v>
      </c>
      <c r="C9257">
        <v>418</v>
      </c>
      <c r="D9257">
        <v>61.66</v>
      </c>
      <c r="E9257">
        <v>107</v>
      </c>
      <c r="F9257">
        <v>7.78</v>
      </c>
      <c r="G9257">
        <v>53.07</v>
      </c>
      <c r="H9257">
        <v>29.89</v>
      </c>
      <c r="I9257">
        <v>108.26</v>
      </c>
      <c r="J9257">
        <v>2.12</v>
      </c>
    </row>
    <row r="9258" spans="1:10" x14ac:dyDescent="0.3">
      <c r="A9258" s="1">
        <v>43699</v>
      </c>
      <c r="B9258" t="s">
        <v>14</v>
      </c>
      <c r="C9258">
        <v>175</v>
      </c>
      <c r="D9258">
        <v>7.19</v>
      </c>
      <c r="E9258">
        <v>395.91</v>
      </c>
      <c r="F9258">
        <v>7.36</v>
      </c>
      <c r="G9258">
        <v>15.72</v>
      </c>
      <c r="H9258">
        <v>68.31</v>
      </c>
      <c r="I9258">
        <v>126.43</v>
      </c>
      <c r="J9258">
        <v>30.63</v>
      </c>
    </row>
    <row r="9259" spans="1:10" x14ac:dyDescent="0.3">
      <c r="A9259" s="1">
        <v>44153</v>
      </c>
      <c r="B9259" t="s">
        <v>14</v>
      </c>
      <c r="C9259">
        <v>90</v>
      </c>
      <c r="D9259">
        <v>41.06</v>
      </c>
      <c r="E9259">
        <v>303.72000000000003</v>
      </c>
      <c r="F9259">
        <v>1.56</v>
      </c>
      <c r="G9259">
        <v>67.7</v>
      </c>
      <c r="H9259">
        <v>75.47</v>
      </c>
      <c r="I9259">
        <v>58.85</v>
      </c>
      <c r="J9259">
        <v>30.71</v>
      </c>
    </row>
    <row r="9260" spans="1:10" x14ac:dyDescent="0.3">
      <c r="A9260" s="1">
        <v>42864</v>
      </c>
      <c r="B9260" t="s">
        <v>18</v>
      </c>
      <c r="C9260">
        <v>185</v>
      </c>
      <c r="D9260">
        <v>-5</v>
      </c>
      <c r="E9260">
        <v>172.86</v>
      </c>
      <c r="F9260">
        <v>0.34</v>
      </c>
      <c r="G9260">
        <v>61.63</v>
      </c>
      <c r="H9260">
        <v>48.13</v>
      </c>
      <c r="I9260">
        <v>64.84</v>
      </c>
      <c r="J9260">
        <v>30.61</v>
      </c>
    </row>
    <row r="9261" spans="1:10" x14ac:dyDescent="0.3">
      <c r="A9261" s="1">
        <v>44855</v>
      </c>
      <c r="B9261" t="s">
        <v>10</v>
      </c>
      <c r="C9261">
        <v>236</v>
      </c>
      <c r="D9261">
        <v>31.77</v>
      </c>
      <c r="E9261">
        <v>278.85000000000002</v>
      </c>
      <c r="F9261">
        <v>5.93</v>
      </c>
      <c r="G9261">
        <v>50.72</v>
      </c>
      <c r="H9261">
        <v>71.2</v>
      </c>
      <c r="I9261">
        <v>141.91999999999999</v>
      </c>
      <c r="J9261">
        <v>38.18</v>
      </c>
    </row>
    <row r="9262" spans="1:10" x14ac:dyDescent="0.3">
      <c r="A9262" s="1">
        <v>42861</v>
      </c>
      <c r="B9262" t="s">
        <v>12</v>
      </c>
      <c r="C9262">
        <v>111</v>
      </c>
      <c r="D9262">
        <v>150.41</v>
      </c>
      <c r="E9262">
        <v>397.59</v>
      </c>
      <c r="F9262">
        <v>2.23</v>
      </c>
      <c r="G9262">
        <v>79.53</v>
      </c>
      <c r="H9262">
        <v>24.63</v>
      </c>
      <c r="I9262">
        <v>54.17</v>
      </c>
      <c r="J9262">
        <v>8.91</v>
      </c>
    </row>
    <row r="9263" spans="1:10" x14ac:dyDescent="0.3">
      <c r="A9263" s="1">
        <v>44511</v>
      </c>
      <c r="B9263" t="s">
        <v>12</v>
      </c>
      <c r="C9263">
        <v>231</v>
      </c>
      <c r="D9263">
        <v>265.47000000000003</v>
      </c>
      <c r="E9263">
        <v>220.58</v>
      </c>
      <c r="F9263">
        <v>6.95</v>
      </c>
      <c r="G9263">
        <v>99.46</v>
      </c>
      <c r="H9263">
        <v>31.72</v>
      </c>
      <c r="I9263">
        <v>66.680000000000007</v>
      </c>
      <c r="J9263">
        <v>28.51</v>
      </c>
    </row>
    <row r="9264" spans="1:10" x14ac:dyDescent="0.3">
      <c r="A9264" s="1">
        <v>42243</v>
      </c>
      <c r="B9264" t="s">
        <v>15</v>
      </c>
      <c r="C9264">
        <v>281</v>
      </c>
      <c r="D9264">
        <v>31.35</v>
      </c>
      <c r="E9264">
        <v>316.76</v>
      </c>
      <c r="F9264">
        <v>5.19</v>
      </c>
      <c r="G9264">
        <v>26.41</v>
      </c>
      <c r="H9264">
        <v>67.73</v>
      </c>
      <c r="I9264">
        <v>111.98</v>
      </c>
      <c r="J9264">
        <v>0.34</v>
      </c>
    </row>
    <row r="9265" spans="1:10" x14ac:dyDescent="0.3">
      <c r="A9265" s="1">
        <v>42452</v>
      </c>
      <c r="B9265" t="s">
        <v>14</v>
      </c>
      <c r="C9265">
        <v>238</v>
      </c>
      <c r="D9265">
        <v>13.53</v>
      </c>
      <c r="E9265">
        <v>377.34</v>
      </c>
      <c r="F9265">
        <v>1.31</v>
      </c>
      <c r="G9265">
        <v>18.89</v>
      </c>
      <c r="H9265">
        <v>31.59</v>
      </c>
      <c r="I9265">
        <v>108.95</v>
      </c>
      <c r="J9265">
        <v>3.44</v>
      </c>
    </row>
    <row r="9266" spans="1:10" x14ac:dyDescent="0.3">
      <c r="A9266" s="1">
        <v>44345</v>
      </c>
      <c r="B9266" t="s">
        <v>15</v>
      </c>
      <c r="C9266">
        <v>355</v>
      </c>
      <c r="D9266">
        <v>35.76</v>
      </c>
      <c r="E9266">
        <v>275.08999999999997</v>
      </c>
      <c r="F9266">
        <v>5.5</v>
      </c>
      <c r="G9266">
        <v>15.14</v>
      </c>
      <c r="H9266">
        <v>29.03</v>
      </c>
      <c r="I9266">
        <v>103.2</v>
      </c>
      <c r="J9266">
        <v>39.61</v>
      </c>
    </row>
    <row r="9267" spans="1:10" x14ac:dyDescent="0.3">
      <c r="A9267" s="1">
        <v>44993</v>
      </c>
      <c r="B9267" t="s">
        <v>17</v>
      </c>
      <c r="C9267">
        <v>128</v>
      </c>
      <c r="E9267">
        <v>74.19</v>
      </c>
      <c r="F9267">
        <v>2.4500000000000002</v>
      </c>
      <c r="G9267">
        <v>62.02</v>
      </c>
      <c r="H9267">
        <v>29.67</v>
      </c>
      <c r="I9267">
        <v>105</v>
      </c>
      <c r="J9267">
        <v>33.85</v>
      </c>
    </row>
    <row r="9268" spans="1:10" x14ac:dyDescent="0.3">
      <c r="A9268" s="1">
        <v>44581</v>
      </c>
      <c r="B9268" t="s">
        <v>10</v>
      </c>
      <c r="C9268">
        <v>240</v>
      </c>
      <c r="D9268">
        <v>15.85</v>
      </c>
      <c r="E9268">
        <v>290.20999999999998</v>
      </c>
      <c r="F9268">
        <v>2.86</v>
      </c>
      <c r="G9268">
        <v>10.07</v>
      </c>
      <c r="H9268">
        <v>36.4</v>
      </c>
      <c r="I9268">
        <v>86.06</v>
      </c>
      <c r="J9268">
        <v>30.67</v>
      </c>
    </row>
    <row r="9269" spans="1:10" x14ac:dyDescent="0.3">
      <c r="A9269" s="1">
        <v>44171</v>
      </c>
      <c r="B9269" t="s">
        <v>14</v>
      </c>
      <c r="C9269">
        <v>253</v>
      </c>
      <c r="D9269">
        <v>35.54</v>
      </c>
      <c r="E9269">
        <v>196.36</v>
      </c>
      <c r="F9269">
        <v>0.39</v>
      </c>
      <c r="G9269">
        <v>64.010000000000005</v>
      </c>
      <c r="H9269">
        <v>52.15</v>
      </c>
      <c r="I9269">
        <v>90.43</v>
      </c>
      <c r="J9269">
        <v>27.88</v>
      </c>
    </row>
    <row r="9270" spans="1:10" x14ac:dyDescent="0.3">
      <c r="A9270" s="1">
        <v>42364</v>
      </c>
      <c r="B9270" t="s">
        <v>14</v>
      </c>
      <c r="C9270">
        <v>280</v>
      </c>
      <c r="D9270">
        <v>42.09</v>
      </c>
      <c r="E9270">
        <v>127.4</v>
      </c>
      <c r="F9270">
        <v>4.62</v>
      </c>
      <c r="G9270">
        <v>16.07</v>
      </c>
      <c r="H9270">
        <v>23.42</v>
      </c>
      <c r="I9270">
        <v>58.72</v>
      </c>
      <c r="J9270">
        <v>2.98</v>
      </c>
    </row>
    <row r="9271" spans="1:10" x14ac:dyDescent="0.3">
      <c r="A9271" s="1">
        <v>43986</v>
      </c>
      <c r="B9271" t="s">
        <v>13</v>
      </c>
      <c r="C9271">
        <v>463</v>
      </c>
      <c r="D9271">
        <v>67.900000000000006</v>
      </c>
      <c r="E9271">
        <v>133.76</v>
      </c>
      <c r="F9271">
        <v>3.09</v>
      </c>
      <c r="G9271">
        <v>62.28</v>
      </c>
      <c r="H9271">
        <v>46.08</v>
      </c>
      <c r="I9271">
        <v>54.72</v>
      </c>
      <c r="J9271">
        <v>2.02</v>
      </c>
    </row>
    <row r="9272" spans="1:10" x14ac:dyDescent="0.3">
      <c r="A9272" s="1">
        <v>44970</v>
      </c>
      <c r="B9272" t="s">
        <v>10</v>
      </c>
      <c r="C9272">
        <v>274</v>
      </c>
      <c r="D9272">
        <v>70.39</v>
      </c>
      <c r="E9272">
        <v>213.39</v>
      </c>
      <c r="F9272">
        <v>5.46</v>
      </c>
      <c r="G9272">
        <v>999</v>
      </c>
      <c r="H9272">
        <v>41.8</v>
      </c>
      <c r="I9272">
        <v>133.25</v>
      </c>
      <c r="J9272">
        <v>13.74</v>
      </c>
    </row>
    <row r="9273" spans="1:10" x14ac:dyDescent="0.3">
      <c r="A9273" s="1">
        <v>44825</v>
      </c>
      <c r="B9273" t="s">
        <v>15</v>
      </c>
      <c r="C9273">
        <v>133</v>
      </c>
      <c r="D9273">
        <v>31.69</v>
      </c>
      <c r="E9273">
        <v>175.42</v>
      </c>
      <c r="F9273">
        <v>5.55</v>
      </c>
      <c r="G9273">
        <v>18.100000000000001</v>
      </c>
      <c r="H9273">
        <v>62.69</v>
      </c>
      <c r="I9273">
        <v>115.74</v>
      </c>
      <c r="J9273">
        <v>20.85</v>
      </c>
    </row>
    <row r="9274" spans="1:10" x14ac:dyDescent="0.3">
      <c r="A9274" s="1">
        <v>44482</v>
      </c>
      <c r="B9274" t="s">
        <v>10</v>
      </c>
      <c r="C9274">
        <v>7</v>
      </c>
      <c r="D9274">
        <v>285.95</v>
      </c>
      <c r="E9274">
        <v>183.25</v>
      </c>
      <c r="F9274">
        <v>2.25</v>
      </c>
      <c r="H9274">
        <v>2.92</v>
      </c>
      <c r="I9274">
        <v>67.650000000000006</v>
      </c>
      <c r="J9274">
        <v>24.22</v>
      </c>
    </row>
    <row r="9275" spans="1:10" x14ac:dyDescent="0.3">
      <c r="A9275" s="1">
        <v>45233</v>
      </c>
      <c r="B9275" t="s">
        <v>15</v>
      </c>
      <c r="C9275">
        <v>226</v>
      </c>
      <c r="D9275">
        <v>191.28</v>
      </c>
      <c r="E9275">
        <v>37.25</v>
      </c>
      <c r="F9275">
        <v>0.51</v>
      </c>
      <c r="G9275">
        <v>-5</v>
      </c>
      <c r="H9275">
        <v>5.19</v>
      </c>
      <c r="I9275">
        <v>120.78</v>
      </c>
      <c r="J9275">
        <v>21.06</v>
      </c>
    </row>
    <row r="9276" spans="1:10" x14ac:dyDescent="0.3">
      <c r="A9276" s="1">
        <v>44900</v>
      </c>
      <c r="B9276" t="s">
        <v>17</v>
      </c>
      <c r="C9276">
        <v>1</v>
      </c>
      <c r="D9276">
        <v>999</v>
      </c>
      <c r="E9276">
        <v>280.95</v>
      </c>
      <c r="F9276">
        <v>3.37</v>
      </c>
      <c r="G9276">
        <v>88.63</v>
      </c>
      <c r="H9276">
        <v>18.14</v>
      </c>
      <c r="I9276">
        <v>63.35</v>
      </c>
      <c r="J9276">
        <v>17.600000000000001</v>
      </c>
    </row>
    <row r="9277" spans="1:10" x14ac:dyDescent="0.3">
      <c r="A9277" s="1">
        <v>43181</v>
      </c>
      <c r="B9277" t="s">
        <v>14</v>
      </c>
      <c r="C9277">
        <v>414</v>
      </c>
      <c r="D9277">
        <v>139.25</v>
      </c>
      <c r="E9277">
        <v>231.44</v>
      </c>
      <c r="F9277">
        <v>9.91</v>
      </c>
      <c r="G9277">
        <v>59.53</v>
      </c>
      <c r="H9277">
        <v>50.63</v>
      </c>
      <c r="I9277">
        <v>67.39</v>
      </c>
      <c r="J9277">
        <v>2.57</v>
      </c>
    </row>
    <row r="9278" spans="1:10" x14ac:dyDescent="0.3">
      <c r="A9278" s="1">
        <v>43754</v>
      </c>
      <c r="B9278" t="s">
        <v>10</v>
      </c>
      <c r="C9278">
        <v>356</v>
      </c>
      <c r="D9278">
        <v>13.74</v>
      </c>
      <c r="E9278">
        <v>170.36</v>
      </c>
      <c r="F9278">
        <v>3.52</v>
      </c>
      <c r="G9278">
        <v>90.85</v>
      </c>
      <c r="H9278">
        <v>22.3</v>
      </c>
      <c r="I9278">
        <v>13.31</v>
      </c>
      <c r="J9278">
        <v>13.62</v>
      </c>
    </row>
    <row r="9279" spans="1:10" x14ac:dyDescent="0.3">
      <c r="A9279" s="1">
        <v>44498</v>
      </c>
      <c r="B9279" t="s">
        <v>10</v>
      </c>
      <c r="C9279">
        <v>357</v>
      </c>
      <c r="D9279">
        <v>77.099999999999994</v>
      </c>
      <c r="E9279">
        <v>156.93</v>
      </c>
      <c r="F9279">
        <v>7.92</v>
      </c>
      <c r="G9279">
        <v>97.82</v>
      </c>
      <c r="H9279">
        <v>65.599999999999994</v>
      </c>
      <c r="I9279">
        <v>10.96</v>
      </c>
      <c r="J9279">
        <v>-4.55</v>
      </c>
    </row>
    <row r="9280" spans="1:10" x14ac:dyDescent="0.3">
      <c r="A9280" s="1">
        <v>45477</v>
      </c>
      <c r="B9280" t="s">
        <v>19</v>
      </c>
      <c r="C9280">
        <v>310</v>
      </c>
      <c r="E9280">
        <v>54.28</v>
      </c>
      <c r="F9280">
        <v>7.93</v>
      </c>
      <c r="G9280">
        <v>84.8</v>
      </c>
      <c r="H9280">
        <v>47.3</v>
      </c>
      <c r="I9280">
        <v>145.55000000000001</v>
      </c>
      <c r="J9280">
        <v>24.44</v>
      </c>
    </row>
    <row r="9281" spans="1:10" x14ac:dyDescent="0.3">
      <c r="A9281" s="1">
        <v>43301</v>
      </c>
      <c r="B9281" t="s">
        <v>14</v>
      </c>
      <c r="C9281">
        <v>139</v>
      </c>
      <c r="E9281">
        <v>258.3</v>
      </c>
      <c r="F9281">
        <v>1.41</v>
      </c>
      <c r="G9281">
        <v>31.55</v>
      </c>
      <c r="H9281">
        <v>78.900000000000006</v>
      </c>
      <c r="I9281">
        <v>133.03</v>
      </c>
    </row>
    <row r="9282" spans="1:10" x14ac:dyDescent="0.3">
      <c r="A9282" s="1">
        <v>43068</v>
      </c>
      <c r="B9282" t="s">
        <v>10</v>
      </c>
      <c r="C9282">
        <v>213</v>
      </c>
      <c r="D9282">
        <v>110.51</v>
      </c>
      <c r="E9282">
        <v>344.38</v>
      </c>
      <c r="F9282">
        <v>4.99</v>
      </c>
      <c r="H9282">
        <v>65.53</v>
      </c>
      <c r="I9282">
        <v>39.46</v>
      </c>
    </row>
    <row r="9283" spans="1:10" x14ac:dyDescent="0.3">
      <c r="A9283" s="1">
        <v>44157</v>
      </c>
      <c r="B9283" t="s">
        <v>10</v>
      </c>
      <c r="C9283">
        <v>162</v>
      </c>
      <c r="D9283">
        <v>252.38</v>
      </c>
      <c r="E9283">
        <v>140.76</v>
      </c>
      <c r="F9283">
        <v>3.65</v>
      </c>
      <c r="G9283">
        <v>63.32</v>
      </c>
      <c r="H9283">
        <v>2.65</v>
      </c>
      <c r="I9283">
        <v>44.4</v>
      </c>
      <c r="J9283">
        <v>13.43</v>
      </c>
    </row>
    <row r="9284" spans="1:10" x14ac:dyDescent="0.3">
      <c r="A9284" s="1">
        <v>44360</v>
      </c>
      <c r="B9284" t="s">
        <v>17</v>
      </c>
      <c r="C9284">
        <v>245</v>
      </c>
      <c r="D9284">
        <v>81.56</v>
      </c>
      <c r="E9284">
        <v>256.10000000000002</v>
      </c>
      <c r="F9284">
        <v>8.89</v>
      </c>
      <c r="G9284">
        <v>84.52</v>
      </c>
      <c r="H9284">
        <v>66.86</v>
      </c>
      <c r="I9284">
        <v>53.32</v>
      </c>
      <c r="J9284">
        <v>9.09</v>
      </c>
    </row>
    <row r="9285" spans="1:10" x14ac:dyDescent="0.3">
      <c r="A9285" s="1">
        <v>44557</v>
      </c>
      <c r="B9285" t="s">
        <v>12</v>
      </c>
      <c r="C9285">
        <v>239</v>
      </c>
      <c r="E9285">
        <v>167.57</v>
      </c>
      <c r="F9285">
        <v>5.49</v>
      </c>
      <c r="H9285">
        <v>74.75</v>
      </c>
      <c r="I9285">
        <v>117.76</v>
      </c>
      <c r="J9285">
        <v>39.659999999999997</v>
      </c>
    </row>
    <row r="9286" spans="1:10" x14ac:dyDescent="0.3">
      <c r="A9286" s="1">
        <v>43454</v>
      </c>
      <c r="B9286" t="s">
        <v>12</v>
      </c>
      <c r="C9286">
        <v>234</v>
      </c>
      <c r="D9286">
        <v>173.07</v>
      </c>
      <c r="E9286">
        <v>36.619999999999997</v>
      </c>
      <c r="F9286">
        <v>7.13</v>
      </c>
      <c r="G9286">
        <v>41.57</v>
      </c>
      <c r="H9286">
        <v>69.63</v>
      </c>
      <c r="I9286">
        <v>16.14</v>
      </c>
      <c r="J9286">
        <v>39.46</v>
      </c>
    </row>
    <row r="9287" spans="1:10" x14ac:dyDescent="0.3">
      <c r="A9287" s="1">
        <v>45802</v>
      </c>
      <c r="B9287" t="s">
        <v>10</v>
      </c>
      <c r="C9287">
        <v>397</v>
      </c>
      <c r="D9287">
        <v>201.38</v>
      </c>
      <c r="E9287">
        <v>119.49</v>
      </c>
      <c r="F9287">
        <v>5.23</v>
      </c>
      <c r="G9287">
        <v>97.32</v>
      </c>
      <c r="H9287">
        <v>21.98</v>
      </c>
      <c r="I9287">
        <v>145.24</v>
      </c>
      <c r="J9287">
        <v>34.53</v>
      </c>
    </row>
    <row r="9288" spans="1:10" x14ac:dyDescent="0.3">
      <c r="A9288" s="1">
        <v>42536</v>
      </c>
      <c r="B9288" t="s">
        <v>11</v>
      </c>
      <c r="C9288">
        <v>444</v>
      </c>
      <c r="D9288">
        <v>256.37</v>
      </c>
      <c r="E9288">
        <v>98.41</v>
      </c>
      <c r="F9288">
        <v>9.99</v>
      </c>
      <c r="G9288">
        <v>90.89</v>
      </c>
      <c r="H9288">
        <v>14.73</v>
      </c>
      <c r="I9288">
        <v>98.25</v>
      </c>
      <c r="J9288">
        <v>24.6</v>
      </c>
    </row>
    <row r="9289" spans="1:10" x14ac:dyDescent="0.3">
      <c r="A9289" s="1">
        <v>44521</v>
      </c>
      <c r="B9289" t="s">
        <v>11</v>
      </c>
      <c r="C9289">
        <v>-10</v>
      </c>
      <c r="D9289">
        <v>279.32</v>
      </c>
      <c r="E9289">
        <v>341.79</v>
      </c>
      <c r="F9289">
        <v>1.06</v>
      </c>
      <c r="H9289">
        <v>77.319999999999993</v>
      </c>
      <c r="I9289">
        <v>115.44</v>
      </c>
      <c r="J9289">
        <v>36.6</v>
      </c>
    </row>
    <row r="9290" spans="1:10" x14ac:dyDescent="0.3">
      <c r="A9290" s="1">
        <v>44309</v>
      </c>
      <c r="B9290" t="s">
        <v>12</v>
      </c>
      <c r="C9290">
        <v>222</v>
      </c>
      <c r="D9290">
        <v>273.73</v>
      </c>
      <c r="E9290">
        <v>144.33000000000001</v>
      </c>
      <c r="F9290">
        <v>9.6</v>
      </c>
      <c r="G9290">
        <v>64.739999999999995</v>
      </c>
      <c r="H9290">
        <v>64.73</v>
      </c>
      <c r="I9290">
        <v>70.760000000000005</v>
      </c>
      <c r="J9290">
        <v>5.68</v>
      </c>
    </row>
    <row r="9291" spans="1:10" x14ac:dyDescent="0.3">
      <c r="A9291" s="1">
        <v>44038</v>
      </c>
      <c r="B9291" t="s">
        <v>12</v>
      </c>
      <c r="C9291">
        <v>44</v>
      </c>
      <c r="D9291">
        <v>90.78</v>
      </c>
      <c r="E9291">
        <v>86.98</v>
      </c>
      <c r="F9291">
        <v>2.87</v>
      </c>
      <c r="G9291">
        <v>45.04</v>
      </c>
      <c r="H9291">
        <v>17.399999999999999</v>
      </c>
      <c r="I9291">
        <v>145.37</v>
      </c>
      <c r="J9291">
        <v>30.82</v>
      </c>
    </row>
    <row r="9292" spans="1:10" x14ac:dyDescent="0.3">
      <c r="A9292" s="1">
        <v>44133</v>
      </c>
      <c r="B9292" t="s">
        <v>15</v>
      </c>
      <c r="C9292">
        <v>72</v>
      </c>
      <c r="D9292">
        <v>43.31</v>
      </c>
      <c r="E9292">
        <v>269.41000000000003</v>
      </c>
      <c r="F9292">
        <v>5.56</v>
      </c>
      <c r="G9292">
        <v>15.73</v>
      </c>
      <c r="H9292">
        <v>78.98</v>
      </c>
      <c r="I9292">
        <v>95.9</v>
      </c>
      <c r="J9292">
        <v>18.260000000000002</v>
      </c>
    </row>
    <row r="9293" spans="1:10" x14ac:dyDescent="0.3">
      <c r="A9293" s="1">
        <v>44991</v>
      </c>
      <c r="B9293" t="s">
        <v>16</v>
      </c>
      <c r="C9293">
        <v>463</v>
      </c>
      <c r="D9293">
        <v>122.65</v>
      </c>
      <c r="E9293">
        <v>209.72</v>
      </c>
      <c r="F9293">
        <v>7.04</v>
      </c>
      <c r="G9293">
        <v>63.25</v>
      </c>
      <c r="H9293">
        <v>74.12</v>
      </c>
      <c r="I9293">
        <v>47.54</v>
      </c>
      <c r="J9293">
        <v>18.61</v>
      </c>
    </row>
    <row r="9294" spans="1:10" x14ac:dyDescent="0.3">
      <c r="A9294" s="1">
        <v>44593</v>
      </c>
      <c r="B9294" t="s">
        <v>14</v>
      </c>
      <c r="C9294">
        <v>314</v>
      </c>
      <c r="D9294">
        <v>21.89</v>
      </c>
      <c r="E9294">
        <v>84.56</v>
      </c>
      <c r="F9294">
        <v>3.06</v>
      </c>
      <c r="G9294">
        <v>8.3699999999999992</v>
      </c>
      <c r="H9294">
        <v>18.440000000000001</v>
      </c>
      <c r="I9294">
        <v>48.37</v>
      </c>
      <c r="J9294">
        <v>16.55</v>
      </c>
    </row>
    <row r="9295" spans="1:10" x14ac:dyDescent="0.3">
      <c r="A9295" s="1">
        <v>44043</v>
      </c>
      <c r="B9295" t="s">
        <v>12</v>
      </c>
      <c r="C9295">
        <v>263</v>
      </c>
      <c r="D9295">
        <v>268.83</v>
      </c>
      <c r="E9295">
        <v>352.97</v>
      </c>
      <c r="F9295">
        <v>6.59</v>
      </c>
      <c r="H9295">
        <v>75.180000000000007</v>
      </c>
      <c r="I9295">
        <v>126.46</v>
      </c>
      <c r="J9295">
        <v>0.11</v>
      </c>
    </row>
    <row r="9296" spans="1:10" x14ac:dyDescent="0.3">
      <c r="A9296" s="1">
        <v>44022</v>
      </c>
      <c r="B9296" t="s">
        <v>14</v>
      </c>
      <c r="C9296">
        <v>256</v>
      </c>
      <c r="D9296">
        <v>134.12</v>
      </c>
      <c r="E9296">
        <v>227.8</v>
      </c>
      <c r="F9296">
        <v>2.66</v>
      </c>
      <c r="G9296">
        <v>54.38</v>
      </c>
      <c r="H9296">
        <v>2.33</v>
      </c>
      <c r="I9296">
        <v>107.83</v>
      </c>
      <c r="J9296">
        <v>9.0299999999999994</v>
      </c>
    </row>
    <row r="9297" spans="1:10" x14ac:dyDescent="0.3">
      <c r="A9297" s="1">
        <v>45314</v>
      </c>
      <c r="B9297" t="s">
        <v>12</v>
      </c>
      <c r="C9297">
        <v>310</v>
      </c>
      <c r="D9297">
        <v>246.87</v>
      </c>
      <c r="E9297">
        <v>335.63</v>
      </c>
      <c r="F9297">
        <v>8.81</v>
      </c>
      <c r="G9297">
        <v>19.75</v>
      </c>
      <c r="H9297">
        <v>23.47</v>
      </c>
      <c r="I9297">
        <v>17.75</v>
      </c>
      <c r="J9297">
        <v>23.3</v>
      </c>
    </row>
    <row r="9298" spans="1:10" x14ac:dyDescent="0.3">
      <c r="A9298" s="1">
        <v>42741</v>
      </c>
      <c r="B9298" t="s">
        <v>17</v>
      </c>
      <c r="C9298">
        <v>232</v>
      </c>
      <c r="D9298">
        <v>48.82</v>
      </c>
      <c r="E9298">
        <v>234.79</v>
      </c>
      <c r="F9298">
        <v>1.79</v>
      </c>
      <c r="G9298">
        <v>78.489999999999995</v>
      </c>
      <c r="H9298">
        <v>77.849999999999994</v>
      </c>
      <c r="I9298">
        <v>143.55000000000001</v>
      </c>
      <c r="J9298">
        <v>-2.52</v>
      </c>
    </row>
    <row r="9299" spans="1:10" x14ac:dyDescent="0.3">
      <c r="A9299" s="1">
        <v>45624</v>
      </c>
      <c r="B9299" t="s">
        <v>15</v>
      </c>
      <c r="C9299">
        <v>488</v>
      </c>
      <c r="D9299">
        <v>90.82</v>
      </c>
      <c r="E9299">
        <v>238.56</v>
      </c>
      <c r="F9299">
        <v>1.79</v>
      </c>
      <c r="G9299">
        <v>19.03</v>
      </c>
      <c r="H9299">
        <v>38.119999999999997</v>
      </c>
      <c r="I9299">
        <v>42.12</v>
      </c>
      <c r="J9299">
        <v>17.25</v>
      </c>
    </row>
    <row r="9300" spans="1:10" x14ac:dyDescent="0.3">
      <c r="A9300" s="1">
        <v>44501</v>
      </c>
      <c r="B9300" t="s">
        <v>12</v>
      </c>
      <c r="C9300">
        <v>471</v>
      </c>
      <c r="D9300">
        <v>41.28</v>
      </c>
      <c r="E9300">
        <v>347.8</v>
      </c>
      <c r="F9300">
        <v>5.42</v>
      </c>
      <c r="G9300">
        <v>85.5</v>
      </c>
      <c r="H9300">
        <v>68.239999999999995</v>
      </c>
      <c r="I9300">
        <v>44.48</v>
      </c>
      <c r="J9300">
        <v>24.68</v>
      </c>
    </row>
    <row r="9301" spans="1:10" x14ac:dyDescent="0.3">
      <c r="A9301" s="1">
        <v>42958</v>
      </c>
      <c r="B9301" t="s">
        <v>14</v>
      </c>
      <c r="C9301">
        <v>78</v>
      </c>
      <c r="E9301">
        <v>105.56</v>
      </c>
      <c r="F9301">
        <v>9.7100000000000009</v>
      </c>
      <c r="G9301">
        <v>57.5</v>
      </c>
      <c r="H9301">
        <v>63.91</v>
      </c>
      <c r="I9301">
        <v>36.450000000000003</v>
      </c>
      <c r="J9301">
        <v>15.05</v>
      </c>
    </row>
    <row r="9302" spans="1:10" x14ac:dyDescent="0.3">
      <c r="A9302" s="1">
        <v>44907</v>
      </c>
      <c r="B9302" t="s">
        <v>18</v>
      </c>
      <c r="C9302">
        <v>279</v>
      </c>
      <c r="D9302">
        <v>65.7</v>
      </c>
      <c r="E9302">
        <v>372.61</v>
      </c>
      <c r="F9302">
        <v>2.61</v>
      </c>
      <c r="G9302">
        <v>72.180000000000007</v>
      </c>
      <c r="H9302">
        <v>16.64</v>
      </c>
      <c r="I9302">
        <v>102.59</v>
      </c>
      <c r="J9302">
        <v>32.200000000000003</v>
      </c>
    </row>
    <row r="9303" spans="1:10" x14ac:dyDescent="0.3">
      <c r="A9303" s="1">
        <v>43194</v>
      </c>
      <c r="B9303" t="s">
        <v>17</v>
      </c>
      <c r="C9303">
        <v>156</v>
      </c>
      <c r="D9303">
        <v>229.88</v>
      </c>
      <c r="E9303">
        <v>79.52</v>
      </c>
      <c r="F9303">
        <v>8.18</v>
      </c>
      <c r="H9303">
        <v>63.84</v>
      </c>
      <c r="I9303">
        <v>131.26</v>
      </c>
      <c r="J9303">
        <v>30.1</v>
      </c>
    </row>
    <row r="9304" spans="1:10" x14ac:dyDescent="0.3">
      <c r="A9304" s="1">
        <v>42797</v>
      </c>
      <c r="B9304" t="s">
        <v>11</v>
      </c>
      <c r="C9304">
        <v>79</v>
      </c>
      <c r="D9304">
        <v>55.9</v>
      </c>
      <c r="E9304">
        <v>394.06</v>
      </c>
      <c r="F9304">
        <v>0.18</v>
      </c>
      <c r="G9304">
        <v>40.53</v>
      </c>
      <c r="H9304">
        <v>68.8</v>
      </c>
      <c r="I9304">
        <v>48.02</v>
      </c>
      <c r="J9304">
        <v>16.86</v>
      </c>
    </row>
    <row r="9305" spans="1:10" x14ac:dyDescent="0.3">
      <c r="A9305" s="1">
        <v>42011</v>
      </c>
      <c r="B9305" t="s">
        <v>10</v>
      </c>
      <c r="C9305">
        <v>-10</v>
      </c>
      <c r="D9305">
        <v>288.32</v>
      </c>
      <c r="E9305">
        <v>29.7</v>
      </c>
      <c r="F9305">
        <v>4.13</v>
      </c>
      <c r="G9305">
        <v>48.54</v>
      </c>
      <c r="H9305">
        <v>2.5499999999999998</v>
      </c>
      <c r="I9305">
        <v>87.2</v>
      </c>
      <c r="J9305">
        <v>24.36</v>
      </c>
    </row>
    <row r="9306" spans="1:10" x14ac:dyDescent="0.3">
      <c r="A9306" s="1">
        <v>42489</v>
      </c>
      <c r="B9306" t="s">
        <v>17</v>
      </c>
      <c r="C9306">
        <v>267</v>
      </c>
      <c r="D9306">
        <v>213.67</v>
      </c>
      <c r="E9306">
        <v>212.72</v>
      </c>
      <c r="F9306">
        <v>9.6</v>
      </c>
      <c r="G9306">
        <v>35.96</v>
      </c>
      <c r="H9306">
        <v>6.31</v>
      </c>
      <c r="I9306">
        <v>135.65</v>
      </c>
      <c r="J9306">
        <v>-2.4900000000000002</v>
      </c>
    </row>
    <row r="9307" spans="1:10" x14ac:dyDescent="0.3">
      <c r="A9307" s="1">
        <v>42103</v>
      </c>
      <c r="B9307" t="s">
        <v>17</v>
      </c>
      <c r="C9307">
        <v>31</v>
      </c>
      <c r="D9307">
        <v>253.5</v>
      </c>
      <c r="E9307">
        <v>139.38999999999999</v>
      </c>
      <c r="F9307">
        <v>1.03</v>
      </c>
      <c r="G9307">
        <v>999</v>
      </c>
      <c r="H9307">
        <v>54.16</v>
      </c>
      <c r="I9307">
        <v>33.950000000000003</v>
      </c>
      <c r="J9307">
        <v>-1.62</v>
      </c>
    </row>
    <row r="9308" spans="1:10" x14ac:dyDescent="0.3">
      <c r="A9308" s="1">
        <v>43909</v>
      </c>
      <c r="B9308" t="s">
        <v>18</v>
      </c>
      <c r="C9308">
        <v>407</v>
      </c>
      <c r="D9308">
        <v>251.68</v>
      </c>
      <c r="E9308">
        <v>369.82</v>
      </c>
      <c r="F9308">
        <v>7</v>
      </c>
      <c r="G9308">
        <v>17.91</v>
      </c>
      <c r="H9308">
        <v>38.26</v>
      </c>
      <c r="I9308">
        <v>83.96</v>
      </c>
      <c r="J9308">
        <v>25.2</v>
      </c>
    </row>
    <row r="9309" spans="1:10" x14ac:dyDescent="0.3">
      <c r="A9309" s="1">
        <v>44566</v>
      </c>
      <c r="B9309" t="s">
        <v>12</v>
      </c>
      <c r="C9309">
        <v>999</v>
      </c>
      <c r="D9309">
        <v>79.78</v>
      </c>
      <c r="E9309">
        <v>131.61000000000001</v>
      </c>
      <c r="F9309">
        <v>8.4499999999999993</v>
      </c>
      <c r="H9309">
        <v>24.62</v>
      </c>
      <c r="I9309">
        <v>55.4</v>
      </c>
      <c r="J9309">
        <v>-1.92</v>
      </c>
    </row>
    <row r="9310" spans="1:10" x14ac:dyDescent="0.3">
      <c r="A9310" s="1">
        <v>45268</v>
      </c>
      <c r="B9310" t="s">
        <v>17</v>
      </c>
      <c r="C9310">
        <v>69</v>
      </c>
      <c r="D9310">
        <v>299.58</v>
      </c>
      <c r="E9310">
        <v>389.23</v>
      </c>
      <c r="F9310">
        <v>7.03</v>
      </c>
      <c r="G9310">
        <v>36.65</v>
      </c>
      <c r="H9310">
        <v>51.1</v>
      </c>
      <c r="I9310">
        <v>71.459999999999994</v>
      </c>
      <c r="J9310">
        <v>-2.16</v>
      </c>
    </row>
    <row r="9311" spans="1:10" x14ac:dyDescent="0.3">
      <c r="A9311" s="1">
        <v>42488</v>
      </c>
      <c r="B9311" t="s">
        <v>12</v>
      </c>
      <c r="C9311">
        <v>262</v>
      </c>
      <c r="D9311">
        <v>98.55</v>
      </c>
      <c r="E9311">
        <v>21.52</v>
      </c>
      <c r="F9311">
        <v>4.91</v>
      </c>
      <c r="G9311">
        <v>17.55</v>
      </c>
      <c r="H9311">
        <v>5.69</v>
      </c>
      <c r="I9311">
        <v>79.25</v>
      </c>
      <c r="J9311">
        <v>33.659999999999997</v>
      </c>
    </row>
    <row r="9312" spans="1:10" x14ac:dyDescent="0.3">
      <c r="A9312" s="1">
        <v>45025</v>
      </c>
      <c r="B9312" t="s">
        <v>14</v>
      </c>
      <c r="C9312">
        <v>407</v>
      </c>
      <c r="D9312">
        <v>91.03</v>
      </c>
      <c r="E9312">
        <v>78.39</v>
      </c>
      <c r="F9312">
        <v>1.47</v>
      </c>
      <c r="G9312">
        <v>65.59</v>
      </c>
      <c r="H9312">
        <v>59.35</v>
      </c>
      <c r="I9312">
        <v>60.83</v>
      </c>
      <c r="J9312">
        <v>-4.2</v>
      </c>
    </row>
    <row r="9313" spans="1:10" x14ac:dyDescent="0.3">
      <c r="A9313" s="1">
        <v>45478</v>
      </c>
      <c r="B9313" t="s">
        <v>17</v>
      </c>
      <c r="C9313">
        <v>75</v>
      </c>
      <c r="D9313">
        <v>121.75</v>
      </c>
      <c r="E9313">
        <v>50.56</v>
      </c>
      <c r="F9313">
        <v>3.68</v>
      </c>
      <c r="G9313">
        <v>7.67</v>
      </c>
      <c r="H9313">
        <v>31.06</v>
      </c>
      <c r="I9313">
        <v>56.01</v>
      </c>
      <c r="J9313">
        <v>14.5</v>
      </c>
    </row>
    <row r="9314" spans="1:10" x14ac:dyDescent="0.3">
      <c r="A9314" s="1">
        <v>42854</v>
      </c>
      <c r="B9314" t="s">
        <v>12</v>
      </c>
      <c r="C9314">
        <v>457</v>
      </c>
      <c r="D9314">
        <v>133.77000000000001</v>
      </c>
      <c r="E9314">
        <v>274.19</v>
      </c>
      <c r="F9314">
        <v>8.1999999999999993</v>
      </c>
      <c r="G9314">
        <v>11.14</v>
      </c>
      <c r="H9314">
        <v>40.450000000000003</v>
      </c>
      <c r="I9314">
        <v>125.31</v>
      </c>
    </row>
    <row r="9315" spans="1:10" x14ac:dyDescent="0.3">
      <c r="A9315" s="1">
        <v>45280</v>
      </c>
      <c r="B9315" t="s">
        <v>10</v>
      </c>
      <c r="C9315">
        <v>205</v>
      </c>
      <c r="D9315">
        <v>86.05</v>
      </c>
      <c r="E9315">
        <v>22.48</v>
      </c>
      <c r="F9315">
        <v>5.49</v>
      </c>
      <c r="G9315">
        <v>56.64</v>
      </c>
      <c r="H9315">
        <v>56.26</v>
      </c>
      <c r="I9315">
        <v>85.3</v>
      </c>
      <c r="J9315">
        <v>21.54</v>
      </c>
    </row>
    <row r="9316" spans="1:10" x14ac:dyDescent="0.3">
      <c r="A9316" s="1">
        <v>44525</v>
      </c>
      <c r="B9316" t="s">
        <v>14</v>
      </c>
      <c r="C9316">
        <v>351</v>
      </c>
      <c r="D9316">
        <v>227.1</v>
      </c>
      <c r="E9316">
        <v>167.74</v>
      </c>
      <c r="F9316">
        <v>8.0299999999999994</v>
      </c>
      <c r="G9316">
        <v>91.84</v>
      </c>
      <c r="H9316">
        <v>31.25</v>
      </c>
      <c r="I9316">
        <v>108.03</v>
      </c>
    </row>
    <row r="9317" spans="1:10" x14ac:dyDescent="0.3">
      <c r="A9317" s="1">
        <v>43703</v>
      </c>
      <c r="B9317" t="s">
        <v>10</v>
      </c>
      <c r="C9317">
        <v>368</v>
      </c>
      <c r="E9317">
        <v>108.1</v>
      </c>
      <c r="F9317">
        <v>9.15</v>
      </c>
      <c r="G9317">
        <v>84.64</v>
      </c>
      <c r="H9317">
        <v>37.68</v>
      </c>
      <c r="I9317">
        <v>67.41</v>
      </c>
      <c r="J9317">
        <v>27.85</v>
      </c>
    </row>
    <row r="9318" spans="1:10" x14ac:dyDescent="0.3">
      <c r="A9318" s="1">
        <v>43700</v>
      </c>
      <c r="B9318" t="s">
        <v>10</v>
      </c>
      <c r="C9318">
        <v>36</v>
      </c>
      <c r="D9318">
        <v>72.5</v>
      </c>
      <c r="E9318">
        <v>354.94</v>
      </c>
      <c r="F9318">
        <v>9.68</v>
      </c>
      <c r="G9318">
        <v>47.21</v>
      </c>
      <c r="H9318">
        <v>14.72</v>
      </c>
      <c r="I9318">
        <v>106.84</v>
      </c>
      <c r="J9318">
        <v>7.55</v>
      </c>
    </row>
    <row r="9319" spans="1:10" x14ac:dyDescent="0.3">
      <c r="A9319" s="1">
        <v>42191</v>
      </c>
      <c r="B9319" t="s">
        <v>12</v>
      </c>
      <c r="C9319">
        <v>362</v>
      </c>
      <c r="D9319">
        <v>253.67</v>
      </c>
      <c r="E9319">
        <v>321.31</v>
      </c>
      <c r="F9319">
        <v>4.13</v>
      </c>
      <c r="G9319">
        <v>9.4</v>
      </c>
      <c r="H9319">
        <v>65.12</v>
      </c>
      <c r="I9319">
        <v>86.39</v>
      </c>
      <c r="J9319">
        <v>-4.8099999999999996</v>
      </c>
    </row>
    <row r="9320" spans="1:10" x14ac:dyDescent="0.3">
      <c r="A9320" s="1">
        <v>43372</v>
      </c>
      <c r="B9320" t="s">
        <v>10</v>
      </c>
      <c r="C9320">
        <v>329</v>
      </c>
      <c r="D9320">
        <v>195.05</v>
      </c>
      <c r="E9320">
        <v>291.91000000000003</v>
      </c>
      <c r="F9320">
        <v>7.96</v>
      </c>
      <c r="G9320">
        <v>63.59</v>
      </c>
      <c r="H9320">
        <v>25.57</v>
      </c>
      <c r="I9320">
        <v>64.38</v>
      </c>
      <c r="J9320">
        <v>28.93</v>
      </c>
    </row>
    <row r="9321" spans="1:10" x14ac:dyDescent="0.3">
      <c r="A9321" s="1">
        <v>43437</v>
      </c>
      <c r="B9321" t="s">
        <v>17</v>
      </c>
      <c r="C9321">
        <v>387</v>
      </c>
      <c r="D9321">
        <v>268.89</v>
      </c>
      <c r="E9321">
        <v>94.91</v>
      </c>
      <c r="F9321">
        <v>9.1300000000000008</v>
      </c>
      <c r="G9321">
        <v>39.200000000000003</v>
      </c>
      <c r="H9321">
        <v>32.76</v>
      </c>
      <c r="I9321">
        <v>140.33000000000001</v>
      </c>
      <c r="J9321">
        <v>20.79</v>
      </c>
    </row>
    <row r="9322" spans="1:10" x14ac:dyDescent="0.3">
      <c r="A9322" s="1">
        <v>44300</v>
      </c>
      <c r="B9322" t="s">
        <v>14</v>
      </c>
      <c r="C9322">
        <v>999</v>
      </c>
      <c r="D9322">
        <v>265.27999999999997</v>
      </c>
      <c r="E9322">
        <v>89.78</v>
      </c>
      <c r="F9322">
        <v>2.77</v>
      </c>
      <c r="G9322">
        <v>78.22</v>
      </c>
      <c r="H9322">
        <v>36.6</v>
      </c>
      <c r="I9322">
        <v>124.82</v>
      </c>
      <c r="J9322">
        <v>24.45</v>
      </c>
    </row>
    <row r="9323" spans="1:10" x14ac:dyDescent="0.3">
      <c r="A9323" s="1">
        <v>45306</v>
      </c>
      <c r="B9323" t="s">
        <v>12</v>
      </c>
      <c r="C9323">
        <v>131</v>
      </c>
      <c r="D9323">
        <v>42.26</v>
      </c>
      <c r="E9323">
        <v>328.73</v>
      </c>
      <c r="F9323">
        <v>0.35</v>
      </c>
      <c r="G9323">
        <v>80.150000000000006</v>
      </c>
      <c r="H9323">
        <v>34.46</v>
      </c>
      <c r="I9323">
        <v>126.16</v>
      </c>
      <c r="J9323">
        <v>7.32</v>
      </c>
    </row>
    <row r="9324" spans="1:10" x14ac:dyDescent="0.3">
      <c r="A9324" s="1">
        <v>44616</v>
      </c>
      <c r="B9324" t="s">
        <v>17</v>
      </c>
      <c r="C9324">
        <v>61</v>
      </c>
      <c r="D9324">
        <v>26.62</v>
      </c>
      <c r="E9324">
        <v>68.150000000000006</v>
      </c>
      <c r="F9324">
        <v>0.79</v>
      </c>
      <c r="G9324">
        <v>52.15</v>
      </c>
      <c r="H9324">
        <v>25</v>
      </c>
      <c r="I9324">
        <v>70.77</v>
      </c>
      <c r="J9324">
        <v>27.49</v>
      </c>
    </row>
    <row r="9325" spans="1:10" x14ac:dyDescent="0.3">
      <c r="A9325" s="1">
        <v>42874</v>
      </c>
      <c r="B9325" t="s">
        <v>15</v>
      </c>
      <c r="C9325">
        <v>224</v>
      </c>
      <c r="D9325">
        <v>28.37</v>
      </c>
      <c r="E9325">
        <v>34.42</v>
      </c>
      <c r="F9325">
        <v>6.72</v>
      </c>
      <c r="G9325">
        <v>51.26</v>
      </c>
      <c r="H9325">
        <v>72.77</v>
      </c>
      <c r="I9325">
        <v>62.8</v>
      </c>
    </row>
    <row r="9326" spans="1:10" x14ac:dyDescent="0.3">
      <c r="A9326" s="1">
        <v>42051</v>
      </c>
      <c r="B9326" t="s">
        <v>19</v>
      </c>
      <c r="C9326">
        <v>13</v>
      </c>
      <c r="D9326">
        <v>276.57</v>
      </c>
      <c r="E9326">
        <v>354.93</v>
      </c>
      <c r="F9326">
        <v>8.1199999999999992</v>
      </c>
      <c r="G9326">
        <v>74.13</v>
      </c>
      <c r="H9326">
        <v>12.48</v>
      </c>
      <c r="I9326">
        <v>111.87</v>
      </c>
      <c r="J9326">
        <v>34.96</v>
      </c>
    </row>
    <row r="9327" spans="1:10" x14ac:dyDescent="0.3">
      <c r="A9327" s="1">
        <v>44628</v>
      </c>
      <c r="B9327" t="s">
        <v>10</v>
      </c>
      <c r="C9327">
        <v>0</v>
      </c>
      <c r="D9327">
        <v>82.2</v>
      </c>
      <c r="E9327">
        <v>181.53</v>
      </c>
      <c r="F9327">
        <v>1.65</v>
      </c>
      <c r="G9327">
        <v>89.35</v>
      </c>
      <c r="H9327">
        <v>10.49</v>
      </c>
      <c r="I9327">
        <v>59.95</v>
      </c>
      <c r="J9327">
        <v>5.12</v>
      </c>
    </row>
    <row r="9328" spans="1:10" x14ac:dyDescent="0.3">
      <c r="A9328" s="1">
        <v>42829</v>
      </c>
      <c r="B9328" t="s">
        <v>14</v>
      </c>
      <c r="C9328">
        <v>174</v>
      </c>
      <c r="D9328">
        <v>21.17</v>
      </c>
      <c r="E9328">
        <v>322.73</v>
      </c>
      <c r="F9328">
        <v>6.4</v>
      </c>
      <c r="G9328">
        <v>56.94</v>
      </c>
      <c r="H9328">
        <v>26.26</v>
      </c>
      <c r="I9328">
        <v>45.88</v>
      </c>
      <c r="J9328">
        <v>-2.13</v>
      </c>
    </row>
    <row r="9329" spans="1:10" x14ac:dyDescent="0.3">
      <c r="A9329" s="1">
        <v>44831</v>
      </c>
      <c r="B9329" t="s">
        <v>15</v>
      </c>
      <c r="C9329">
        <v>100</v>
      </c>
      <c r="D9329">
        <v>157.96</v>
      </c>
      <c r="E9329">
        <v>233.21</v>
      </c>
      <c r="F9329">
        <v>7.07</v>
      </c>
      <c r="G9329">
        <v>79.25</v>
      </c>
      <c r="H9329">
        <v>48.24</v>
      </c>
      <c r="I9329">
        <v>73.06</v>
      </c>
      <c r="J9329">
        <v>-4.4800000000000004</v>
      </c>
    </row>
    <row r="9330" spans="1:10" x14ac:dyDescent="0.3">
      <c r="A9330" s="1">
        <v>43158</v>
      </c>
      <c r="B9330" t="s">
        <v>14</v>
      </c>
      <c r="C9330">
        <v>443</v>
      </c>
      <c r="D9330">
        <v>285.04000000000002</v>
      </c>
      <c r="E9330">
        <v>198.12</v>
      </c>
      <c r="F9330">
        <v>9.91</v>
      </c>
      <c r="G9330">
        <v>49.8</v>
      </c>
      <c r="H9330">
        <v>79.180000000000007</v>
      </c>
      <c r="I9330">
        <v>95.2</v>
      </c>
      <c r="J9330">
        <v>35.979999999999997</v>
      </c>
    </row>
    <row r="9331" spans="1:10" x14ac:dyDescent="0.3">
      <c r="A9331" s="1">
        <v>43047</v>
      </c>
      <c r="B9331" t="s">
        <v>13</v>
      </c>
      <c r="C9331">
        <v>252</v>
      </c>
      <c r="D9331">
        <v>181.29</v>
      </c>
      <c r="E9331">
        <v>332.29</v>
      </c>
      <c r="F9331">
        <v>8.36</v>
      </c>
      <c r="G9331">
        <v>23.02</v>
      </c>
      <c r="H9331">
        <v>39.69</v>
      </c>
      <c r="I9331">
        <v>57.42</v>
      </c>
      <c r="J9331">
        <v>17.05</v>
      </c>
    </row>
    <row r="9332" spans="1:10" x14ac:dyDescent="0.3">
      <c r="A9332" s="1">
        <v>45241</v>
      </c>
      <c r="B9332" t="s">
        <v>12</v>
      </c>
      <c r="C9332">
        <v>38</v>
      </c>
      <c r="D9332">
        <v>107.57</v>
      </c>
      <c r="E9332">
        <v>73.36</v>
      </c>
      <c r="F9332">
        <v>1.1399999999999999</v>
      </c>
      <c r="G9332">
        <v>5.94</v>
      </c>
      <c r="H9332">
        <v>16.350000000000001</v>
      </c>
      <c r="I9332">
        <v>71.400000000000006</v>
      </c>
      <c r="J9332">
        <v>18.88</v>
      </c>
    </row>
    <row r="9333" spans="1:10" x14ac:dyDescent="0.3">
      <c r="A9333" s="1">
        <v>42282</v>
      </c>
      <c r="B9333" t="s">
        <v>10</v>
      </c>
      <c r="C9333">
        <v>330</v>
      </c>
      <c r="D9333">
        <v>190.23</v>
      </c>
      <c r="E9333">
        <v>39.19</v>
      </c>
      <c r="F9333">
        <v>6.94</v>
      </c>
      <c r="G9333">
        <v>64.52</v>
      </c>
      <c r="H9333">
        <v>52.6</v>
      </c>
      <c r="I9333">
        <v>62.59</v>
      </c>
      <c r="J9333">
        <v>-1.5</v>
      </c>
    </row>
    <row r="9334" spans="1:10" x14ac:dyDescent="0.3">
      <c r="A9334" s="1">
        <v>43265</v>
      </c>
      <c r="B9334" t="s">
        <v>13</v>
      </c>
      <c r="C9334">
        <v>264</v>
      </c>
      <c r="D9334">
        <v>104.69</v>
      </c>
      <c r="E9334">
        <v>197.33</v>
      </c>
      <c r="F9334">
        <v>0.62</v>
      </c>
      <c r="G9334">
        <v>82.63</v>
      </c>
      <c r="H9334">
        <v>4.18</v>
      </c>
      <c r="I9334">
        <v>50.3</v>
      </c>
      <c r="J9334">
        <v>4.83</v>
      </c>
    </row>
    <row r="9335" spans="1:10" x14ac:dyDescent="0.3">
      <c r="A9335" s="1">
        <v>43234</v>
      </c>
      <c r="B9335" t="s">
        <v>19</v>
      </c>
      <c r="C9335">
        <v>482</v>
      </c>
      <c r="D9335">
        <v>48.9</v>
      </c>
      <c r="E9335">
        <v>354.13</v>
      </c>
      <c r="F9335">
        <v>4.03</v>
      </c>
      <c r="G9335">
        <v>52.75</v>
      </c>
      <c r="H9335">
        <v>7.77</v>
      </c>
      <c r="I9335">
        <v>60.74</v>
      </c>
      <c r="J9335">
        <v>36.22</v>
      </c>
    </row>
    <row r="9336" spans="1:10" x14ac:dyDescent="0.3">
      <c r="A9336" s="1">
        <v>44080</v>
      </c>
      <c r="B9336" t="s">
        <v>10</v>
      </c>
      <c r="C9336">
        <v>217</v>
      </c>
      <c r="D9336">
        <v>87.33</v>
      </c>
      <c r="E9336">
        <v>246.16</v>
      </c>
      <c r="F9336">
        <v>7.43</v>
      </c>
      <c r="G9336">
        <v>62.28</v>
      </c>
      <c r="H9336">
        <v>41.96</v>
      </c>
      <c r="I9336">
        <v>117.35</v>
      </c>
      <c r="J9336">
        <v>29.92</v>
      </c>
    </row>
    <row r="9337" spans="1:10" x14ac:dyDescent="0.3">
      <c r="A9337" s="1">
        <v>44257</v>
      </c>
      <c r="B9337" t="s">
        <v>15</v>
      </c>
      <c r="C9337">
        <v>17</v>
      </c>
      <c r="D9337">
        <v>208.39</v>
      </c>
      <c r="E9337">
        <v>371.55</v>
      </c>
      <c r="F9337">
        <v>0.33</v>
      </c>
      <c r="G9337">
        <v>17.45</v>
      </c>
      <c r="H9337">
        <v>38.26</v>
      </c>
      <c r="I9337">
        <v>79.47</v>
      </c>
      <c r="J9337">
        <v>3.34</v>
      </c>
    </row>
    <row r="9338" spans="1:10" x14ac:dyDescent="0.3">
      <c r="A9338" s="1">
        <v>43331</v>
      </c>
      <c r="B9338" t="s">
        <v>17</v>
      </c>
      <c r="C9338">
        <v>171</v>
      </c>
      <c r="D9338">
        <v>120.32</v>
      </c>
      <c r="E9338">
        <v>327.69</v>
      </c>
      <c r="F9338">
        <v>9.3800000000000008</v>
      </c>
      <c r="G9338">
        <v>92.04</v>
      </c>
      <c r="H9338">
        <v>14.23</v>
      </c>
      <c r="I9338">
        <v>21.91</v>
      </c>
    </row>
    <row r="9339" spans="1:10" x14ac:dyDescent="0.3">
      <c r="A9339" s="1">
        <v>45146</v>
      </c>
      <c r="B9339" t="s">
        <v>10</v>
      </c>
      <c r="C9339">
        <v>198</v>
      </c>
      <c r="D9339">
        <v>48.32</v>
      </c>
      <c r="E9339">
        <v>293.60000000000002</v>
      </c>
      <c r="F9339">
        <v>4.0599999999999996</v>
      </c>
      <c r="G9339">
        <v>42.22</v>
      </c>
      <c r="H9339">
        <v>19.46</v>
      </c>
      <c r="I9339">
        <v>58.96</v>
      </c>
      <c r="J9339">
        <v>8.27</v>
      </c>
    </row>
    <row r="9340" spans="1:10" x14ac:dyDescent="0.3">
      <c r="A9340" s="1">
        <v>42030</v>
      </c>
      <c r="B9340" t="s">
        <v>14</v>
      </c>
      <c r="C9340">
        <v>373</v>
      </c>
      <c r="D9340">
        <v>999</v>
      </c>
      <c r="E9340">
        <v>124.79</v>
      </c>
      <c r="F9340">
        <v>6.53</v>
      </c>
      <c r="G9340">
        <v>45.39</v>
      </c>
      <c r="H9340">
        <v>49.34</v>
      </c>
      <c r="I9340">
        <v>44.45</v>
      </c>
      <c r="J9340">
        <v>0.83</v>
      </c>
    </row>
    <row r="9341" spans="1:10" x14ac:dyDescent="0.3">
      <c r="A9341" s="1">
        <v>42471</v>
      </c>
      <c r="B9341" t="s">
        <v>14</v>
      </c>
      <c r="C9341">
        <v>367</v>
      </c>
      <c r="D9341">
        <v>151.1</v>
      </c>
      <c r="E9341">
        <v>65.03</v>
      </c>
      <c r="F9341">
        <v>7.23</v>
      </c>
      <c r="G9341">
        <v>17.36</v>
      </c>
      <c r="H9341">
        <v>76.36</v>
      </c>
      <c r="I9341">
        <v>113.09</v>
      </c>
      <c r="J9341">
        <v>15.24</v>
      </c>
    </row>
    <row r="9342" spans="1:10" x14ac:dyDescent="0.3">
      <c r="A9342" s="1">
        <v>44814</v>
      </c>
      <c r="B9342" t="s">
        <v>15</v>
      </c>
      <c r="C9342">
        <v>203</v>
      </c>
      <c r="D9342">
        <v>130.28</v>
      </c>
      <c r="E9342">
        <v>379.12</v>
      </c>
      <c r="F9342">
        <v>4.1500000000000004</v>
      </c>
      <c r="G9342">
        <v>36.79</v>
      </c>
      <c r="H9342">
        <v>73.959999999999994</v>
      </c>
      <c r="I9342">
        <v>145.88999999999999</v>
      </c>
      <c r="J9342">
        <v>28.7</v>
      </c>
    </row>
    <row r="9343" spans="1:10" x14ac:dyDescent="0.3">
      <c r="A9343" s="1">
        <v>43370</v>
      </c>
      <c r="B9343" t="s">
        <v>17</v>
      </c>
      <c r="C9343">
        <v>277</v>
      </c>
      <c r="D9343">
        <v>100.8</v>
      </c>
      <c r="E9343">
        <v>247.78</v>
      </c>
      <c r="F9343">
        <v>1.89</v>
      </c>
      <c r="G9343">
        <v>53.27</v>
      </c>
      <c r="H9343">
        <v>55.39</v>
      </c>
      <c r="I9343">
        <v>98.6</v>
      </c>
      <c r="J9343">
        <v>14.53</v>
      </c>
    </row>
    <row r="9344" spans="1:10" x14ac:dyDescent="0.3">
      <c r="A9344" s="1">
        <v>43403</v>
      </c>
      <c r="B9344" t="s">
        <v>14</v>
      </c>
      <c r="C9344">
        <v>263</v>
      </c>
      <c r="D9344">
        <v>229.57</v>
      </c>
      <c r="E9344">
        <v>48.43</v>
      </c>
      <c r="F9344">
        <v>3.83</v>
      </c>
      <c r="G9344">
        <v>56.38</v>
      </c>
      <c r="H9344">
        <v>42.34</v>
      </c>
      <c r="I9344">
        <v>66.569999999999993</v>
      </c>
      <c r="J9344">
        <v>-4.22</v>
      </c>
    </row>
    <row r="9345" spans="1:10" x14ac:dyDescent="0.3">
      <c r="A9345" s="1">
        <v>43627</v>
      </c>
      <c r="B9345" t="s">
        <v>11</v>
      </c>
      <c r="C9345">
        <v>5</v>
      </c>
      <c r="D9345">
        <v>73.92</v>
      </c>
      <c r="E9345">
        <v>328.1</v>
      </c>
      <c r="F9345">
        <v>2.79</v>
      </c>
      <c r="G9345">
        <v>40.71</v>
      </c>
      <c r="H9345">
        <v>45.91</v>
      </c>
      <c r="I9345">
        <v>45.53</v>
      </c>
      <c r="J9345">
        <v>24.21</v>
      </c>
    </row>
    <row r="9346" spans="1:10" x14ac:dyDescent="0.3">
      <c r="A9346" s="1">
        <v>44972</v>
      </c>
      <c r="B9346" t="s">
        <v>12</v>
      </c>
      <c r="C9346">
        <v>406</v>
      </c>
      <c r="E9346">
        <v>203.05</v>
      </c>
      <c r="F9346">
        <v>1.89</v>
      </c>
      <c r="G9346">
        <v>46.74</v>
      </c>
      <c r="H9346">
        <v>42.22</v>
      </c>
      <c r="I9346">
        <v>69.599999999999994</v>
      </c>
      <c r="J9346">
        <v>33.729999999999997</v>
      </c>
    </row>
    <row r="9347" spans="1:10" x14ac:dyDescent="0.3">
      <c r="A9347" s="1">
        <v>44335</v>
      </c>
      <c r="B9347" t="s">
        <v>16</v>
      </c>
      <c r="C9347">
        <v>103</v>
      </c>
      <c r="D9347">
        <v>226.86</v>
      </c>
      <c r="E9347">
        <v>203.33</v>
      </c>
      <c r="F9347">
        <v>0.28000000000000003</v>
      </c>
      <c r="H9347">
        <v>79.89</v>
      </c>
      <c r="I9347">
        <v>120.5</v>
      </c>
      <c r="J9347">
        <v>33.28</v>
      </c>
    </row>
    <row r="9348" spans="1:10" x14ac:dyDescent="0.3">
      <c r="A9348" s="1">
        <v>44528</v>
      </c>
      <c r="B9348" t="s">
        <v>11</v>
      </c>
      <c r="C9348">
        <v>38</v>
      </c>
      <c r="D9348">
        <v>84.75</v>
      </c>
      <c r="E9348">
        <v>114.35</v>
      </c>
      <c r="F9348">
        <v>0.56999999999999995</v>
      </c>
      <c r="G9348">
        <v>78.42</v>
      </c>
      <c r="H9348">
        <v>35.9</v>
      </c>
      <c r="I9348">
        <v>56.39</v>
      </c>
      <c r="J9348">
        <v>18.29</v>
      </c>
    </row>
    <row r="9349" spans="1:10" x14ac:dyDescent="0.3">
      <c r="A9349" s="1">
        <v>42124</v>
      </c>
      <c r="B9349" t="s">
        <v>10</v>
      </c>
      <c r="C9349">
        <v>353</v>
      </c>
      <c r="D9349">
        <v>238.79</v>
      </c>
      <c r="E9349">
        <v>309.11</v>
      </c>
      <c r="F9349">
        <v>2.0299999999999998</v>
      </c>
      <c r="H9349">
        <v>29.86</v>
      </c>
      <c r="I9349">
        <v>140.9</v>
      </c>
      <c r="J9349">
        <v>0.98</v>
      </c>
    </row>
    <row r="9350" spans="1:10" x14ac:dyDescent="0.3">
      <c r="A9350" s="1">
        <v>45413</v>
      </c>
      <c r="B9350" t="s">
        <v>11</v>
      </c>
      <c r="C9350">
        <v>429</v>
      </c>
      <c r="D9350">
        <v>7.82</v>
      </c>
      <c r="E9350">
        <v>41.55</v>
      </c>
      <c r="F9350">
        <v>7.86</v>
      </c>
      <c r="H9350">
        <v>13.47</v>
      </c>
      <c r="I9350">
        <v>105.28</v>
      </c>
      <c r="J9350">
        <v>-2.4300000000000002</v>
      </c>
    </row>
    <row r="9351" spans="1:10" x14ac:dyDescent="0.3">
      <c r="A9351" s="1">
        <v>42724</v>
      </c>
      <c r="B9351" t="s">
        <v>12</v>
      </c>
      <c r="C9351">
        <v>493</v>
      </c>
      <c r="D9351">
        <v>14.95</v>
      </c>
      <c r="E9351">
        <v>142.85</v>
      </c>
      <c r="F9351">
        <v>0.77</v>
      </c>
      <c r="G9351">
        <v>43.07</v>
      </c>
      <c r="H9351">
        <v>42.27</v>
      </c>
      <c r="I9351">
        <v>75.599999999999994</v>
      </c>
      <c r="J9351">
        <v>30.63</v>
      </c>
    </row>
    <row r="9352" spans="1:10" x14ac:dyDescent="0.3">
      <c r="A9352" s="1">
        <v>42799</v>
      </c>
      <c r="B9352" t="s">
        <v>12</v>
      </c>
      <c r="C9352">
        <v>328</v>
      </c>
      <c r="D9352">
        <v>100.46</v>
      </c>
      <c r="E9352">
        <v>43.89</v>
      </c>
      <c r="F9352">
        <v>0.44</v>
      </c>
      <c r="G9352">
        <v>86.22</v>
      </c>
      <c r="H9352">
        <v>79.37</v>
      </c>
      <c r="I9352">
        <v>29.42</v>
      </c>
      <c r="J9352">
        <v>20.27</v>
      </c>
    </row>
    <row r="9353" spans="1:10" x14ac:dyDescent="0.3">
      <c r="A9353" s="1">
        <v>43358</v>
      </c>
      <c r="B9353" t="s">
        <v>11</v>
      </c>
      <c r="C9353">
        <v>205</v>
      </c>
      <c r="D9353">
        <v>247.35</v>
      </c>
      <c r="E9353">
        <v>197.26</v>
      </c>
      <c r="F9353">
        <v>5.96</v>
      </c>
      <c r="G9353">
        <v>65.7</v>
      </c>
      <c r="H9353">
        <v>78.3</v>
      </c>
      <c r="I9353">
        <v>148.11000000000001</v>
      </c>
      <c r="J9353">
        <v>26.51</v>
      </c>
    </row>
    <row r="9354" spans="1:10" x14ac:dyDescent="0.3">
      <c r="A9354" s="1">
        <v>45420</v>
      </c>
      <c r="B9354" t="s">
        <v>14</v>
      </c>
      <c r="C9354">
        <v>193</v>
      </c>
      <c r="D9354">
        <v>35.5</v>
      </c>
      <c r="E9354">
        <v>141.46</v>
      </c>
      <c r="F9354">
        <v>2.88</v>
      </c>
      <c r="H9354">
        <v>4.5</v>
      </c>
      <c r="I9354">
        <v>129.75</v>
      </c>
      <c r="J9354">
        <v>21.59</v>
      </c>
    </row>
    <row r="9355" spans="1:10" x14ac:dyDescent="0.3">
      <c r="A9355" s="1">
        <v>43389</v>
      </c>
      <c r="B9355" t="s">
        <v>17</v>
      </c>
      <c r="C9355">
        <v>156</v>
      </c>
      <c r="D9355">
        <v>208.85</v>
      </c>
      <c r="E9355">
        <v>17.72</v>
      </c>
      <c r="F9355">
        <v>2.2200000000000002</v>
      </c>
      <c r="G9355">
        <v>11.23</v>
      </c>
      <c r="H9355">
        <v>24.1</v>
      </c>
      <c r="I9355">
        <v>109.36</v>
      </c>
      <c r="J9355">
        <v>28.07</v>
      </c>
    </row>
    <row r="9356" spans="1:10" x14ac:dyDescent="0.3">
      <c r="A9356" s="1">
        <v>45782</v>
      </c>
      <c r="B9356" t="s">
        <v>10</v>
      </c>
      <c r="C9356">
        <v>241</v>
      </c>
      <c r="E9356">
        <v>373.94</v>
      </c>
      <c r="F9356">
        <v>5.89</v>
      </c>
      <c r="G9356">
        <v>71.59</v>
      </c>
      <c r="H9356">
        <v>44.99</v>
      </c>
      <c r="I9356">
        <v>28.26</v>
      </c>
      <c r="J9356">
        <v>3.73</v>
      </c>
    </row>
    <row r="9357" spans="1:10" x14ac:dyDescent="0.3">
      <c r="A9357" s="1">
        <v>44759</v>
      </c>
      <c r="B9357" t="s">
        <v>10</v>
      </c>
      <c r="C9357">
        <v>496</v>
      </c>
      <c r="D9357">
        <v>294.22000000000003</v>
      </c>
      <c r="E9357">
        <v>276.7</v>
      </c>
      <c r="F9357">
        <v>7.5</v>
      </c>
      <c r="G9357">
        <v>-5</v>
      </c>
      <c r="H9357">
        <v>35.36</v>
      </c>
      <c r="I9357">
        <v>65.069999999999993</v>
      </c>
      <c r="J9357">
        <v>8.2100000000000009</v>
      </c>
    </row>
    <row r="9358" spans="1:10" x14ac:dyDescent="0.3">
      <c r="A9358" s="1">
        <v>43967</v>
      </c>
      <c r="B9358" t="s">
        <v>17</v>
      </c>
      <c r="C9358">
        <v>445</v>
      </c>
      <c r="D9358">
        <v>278.89</v>
      </c>
      <c r="E9358">
        <v>174.51</v>
      </c>
      <c r="F9358">
        <v>9.93</v>
      </c>
      <c r="H9358">
        <v>55.7</v>
      </c>
      <c r="I9358">
        <v>135</v>
      </c>
      <c r="J9358">
        <v>36.19</v>
      </c>
    </row>
    <row r="9359" spans="1:10" x14ac:dyDescent="0.3">
      <c r="A9359" s="1">
        <v>45757</v>
      </c>
      <c r="B9359" t="s">
        <v>12</v>
      </c>
      <c r="C9359">
        <v>295</v>
      </c>
      <c r="D9359">
        <v>35.75</v>
      </c>
      <c r="E9359">
        <v>41.27</v>
      </c>
      <c r="F9359">
        <v>0.14000000000000001</v>
      </c>
      <c r="G9359">
        <v>5.78</v>
      </c>
      <c r="H9359">
        <v>18.12</v>
      </c>
      <c r="I9359">
        <v>140.01</v>
      </c>
      <c r="J9359">
        <v>37.39</v>
      </c>
    </row>
    <row r="9360" spans="1:10" x14ac:dyDescent="0.3">
      <c r="A9360" s="1">
        <v>43948</v>
      </c>
      <c r="B9360" t="s">
        <v>14</v>
      </c>
      <c r="C9360">
        <v>429</v>
      </c>
      <c r="D9360">
        <v>71.010000000000005</v>
      </c>
      <c r="E9360">
        <v>66.069999999999993</v>
      </c>
      <c r="F9360">
        <v>3.51</v>
      </c>
      <c r="G9360">
        <v>25.68</v>
      </c>
      <c r="H9360">
        <v>21.75</v>
      </c>
      <c r="I9360">
        <v>10.210000000000001</v>
      </c>
      <c r="J9360">
        <v>26.05</v>
      </c>
    </row>
    <row r="9361" spans="1:10" x14ac:dyDescent="0.3">
      <c r="A9361" s="1">
        <v>45270</v>
      </c>
      <c r="B9361" t="s">
        <v>12</v>
      </c>
      <c r="C9361">
        <v>188</v>
      </c>
      <c r="D9361">
        <v>203.92</v>
      </c>
      <c r="E9361">
        <v>278.10000000000002</v>
      </c>
      <c r="F9361">
        <v>4.41</v>
      </c>
      <c r="G9361">
        <v>12.3</v>
      </c>
      <c r="H9361">
        <v>71.38</v>
      </c>
      <c r="I9361">
        <v>120.15</v>
      </c>
      <c r="J9361">
        <v>27.36</v>
      </c>
    </row>
    <row r="9362" spans="1:10" x14ac:dyDescent="0.3">
      <c r="A9362" s="1">
        <v>42150</v>
      </c>
      <c r="B9362" t="s">
        <v>10</v>
      </c>
      <c r="C9362">
        <v>-10</v>
      </c>
      <c r="D9362">
        <v>194.03</v>
      </c>
      <c r="E9362">
        <v>268.35000000000002</v>
      </c>
      <c r="F9362">
        <v>5.36</v>
      </c>
      <c r="G9362">
        <v>73.41</v>
      </c>
      <c r="H9362">
        <v>73.69</v>
      </c>
      <c r="I9362">
        <v>127.62</v>
      </c>
      <c r="J9362">
        <v>34.340000000000003</v>
      </c>
    </row>
    <row r="9363" spans="1:10" x14ac:dyDescent="0.3">
      <c r="A9363" s="1">
        <v>44649</v>
      </c>
      <c r="B9363" t="s">
        <v>14</v>
      </c>
      <c r="C9363">
        <v>32</v>
      </c>
      <c r="D9363">
        <v>224.13</v>
      </c>
      <c r="E9363">
        <v>293.36</v>
      </c>
      <c r="F9363">
        <v>3.97</v>
      </c>
      <c r="G9363">
        <v>33.380000000000003</v>
      </c>
      <c r="H9363">
        <v>2.59</v>
      </c>
      <c r="I9363">
        <v>10.33</v>
      </c>
      <c r="J9363">
        <v>22</v>
      </c>
    </row>
    <row r="9364" spans="1:10" x14ac:dyDescent="0.3">
      <c r="A9364" s="1">
        <v>42561</v>
      </c>
      <c r="B9364" t="s">
        <v>14</v>
      </c>
      <c r="C9364">
        <v>73</v>
      </c>
      <c r="D9364">
        <v>237.98</v>
      </c>
      <c r="E9364">
        <v>117.03</v>
      </c>
      <c r="F9364">
        <v>1.57</v>
      </c>
      <c r="G9364">
        <v>10.32</v>
      </c>
      <c r="H9364">
        <v>50.68</v>
      </c>
      <c r="I9364">
        <v>90.94</v>
      </c>
    </row>
    <row r="9365" spans="1:10" x14ac:dyDescent="0.3">
      <c r="A9365" s="1">
        <v>43977</v>
      </c>
      <c r="B9365" t="s">
        <v>12</v>
      </c>
      <c r="C9365">
        <v>238</v>
      </c>
      <c r="D9365">
        <v>191.66</v>
      </c>
      <c r="E9365">
        <v>161.9</v>
      </c>
      <c r="F9365">
        <v>5.78</v>
      </c>
      <c r="G9365">
        <v>24.48</v>
      </c>
      <c r="H9365">
        <v>18.48</v>
      </c>
      <c r="I9365">
        <v>24.66</v>
      </c>
      <c r="J9365">
        <v>22.86</v>
      </c>
    </row>
    <row r="9366" spans="1:10" x14ac:dyDescent="0.3">
      <c r="A9366" s="1">
        <v>42641</v>
      </c>
      <c r="B9366" t="s">
        <v>12</v>
      </c>
      <c r="C9366">
        <v>298</v>
      </c>
      <c r="D9366">
        <v>228.29</v>
      </c>
      <c r="E9366">
        <v>41.31</v>
      </c>
      <c r="F9366">
        <v>4</v>
      </c>
      <c r="G9366">
        <v>58.04</v>
      </c>
      <c r="H9366">
        <v>29.14</v>
      </c>
      <c r="I9366">
        <v>115</v>
      </c>
      <c r="J9366">
        <v>3.93</v>
      </c>
    </row>
    <row r="9367" spans="1:10" x14ac:dyDescent="0.3">
      <c r="A9367" s="1">
        <v>44574</v>
      </c>
      <c r="B9367" t="s">
        <v>17</v>
      </c>
      <c r="C9367">
        <v>268</v>
      </c>
      <c r="D9367">
        <v>8.51</v>
      </c>
      <c r="E9367">
        <v>361.13</v>
      </c>
      <c r="F9367">
        <v>1.32</v>
      </c>
      <c r="G9367">
        <v>5.23</v>
      </c>
      <c r="H9367">
        <v>52.41</v>
      </c>
      <c r="I9367">
        <v>76.55</v>
      </c>
      <c r="J9367">
        <v>35.06</v>
      </c>
    </row>
    <row r="9368" spans="1:10" x14ac:dyDescent="0.3">
      <c r="A9368" s="1">
        <v>43891</v>
      </c>
      <c r="B9368" t="s">
        <v>15</v>
      </c>
      <c r="C9368">
        <v>97</v>
      </c>
      <c r="D9368">
        <v>151.43</v>
      </c>
      <c r="E9368">
        <v>282.64999999999998</v>
      </c>
      <c r="F9368">
        <v>9.26</v>
      </c>
      <c r="G9368">
        <v>38.590000000000003</v>
      </c>
      <c r="H9368">
        <v>38.659999999999997</v>
      </c>
      <c r="I9368">
        <v>98.69</v>
      </c>
      <c r="J9368">
        <v>9.93</v>
      </c>
    </row>
    <row r="9369" spans="1:10" x14ac:dyDescent="0.3">
      <c r="A9369" s="1">
        <v>45658</v>
      </c>
      <c r="B9369" t="s">
        <v>10</v>
      </c>
      <c r="C9369">
        <v>459</v>
      </c>
      <c r="D9369">
        <v>181.59</v>
      </c>
      <c r="E9369">
        <v>389.79</v>
      </c>
      <c r="F9369">
        <v>1.81</v>
      </c>
      <c r="G9369">
        <v>24.43</v>
      </c>
      <c r="H9369">
        <v>40.880000000000003</v>
      </c>
      <c r="I9369">
        <v>67.2</v>
      </c>
      <c r="J9369">
        <v>12.33</v>
      </c>
    </row>
    <row r="9370" spans="1:10" x14ac:dyDescent="0.3">
      <c r="A9370" s="1">
        <v>45548</v>
      </c>
      <c r="B9370" t="s">
        <v>12</v>
      </c>
      <c r="C9370">
        <v>63</v>
      </c>
      <c r="D9370">
        <v>206.76</v>
      </c>
      <c r="E9370">
        <v>134.4</v>
      </c>
      <c r="F9370">
        <v>2.84</v>
      </c>
      <c r="G9370">
        <v>38.549999999999997</v>
      </c>
      <c r="H9370">
        <v>49.13</v>
      </c>
      <c r="I9370">
        <v>97.59</v>
      </c>
      <c r="J9370">
        <v>6.81</v>
      </c>
    </row>
    <row r="9371" spans="1:10" x14ac:dyDescent="0.3">
      <c r="A9371" s="1">
        <v>44204</v>
      </c>
      <c r="B9371" t="s">
        <v>10</v>
      </c>
      <c r="C9371">
        <v>450</v>
      </c>
      <c r="D9371">
        <v>193.5</v>
      </c>
      <c r="E9371">
        <v>248.03</v>
      </c>
      <c r="F9371">
        <v>9.99</v>
      </c>
      <c r="G9371">
        <v>92.13</v>
      </c>
      <c r="H9371">
        <v>16.239999999999998</v>
      </c>
      <c r="I9371">
        <v>51.89</v>
      </c>
      <c r="J9371">
        <v>18.41</v>
      </c>
    </row>
    <row r="9372" spans="1:10" x14ac:dyDescent="0.3">
      <c r="A9372" s="1">
        <v>45674</v>
      </c>
      <c r="B9372" t="s">
        <v>12</v>
      </c>
      <c r="C9372">
        <v>89</v>
      </c>
      <c r="D9372">
        <v>162.97999999999999</v>
      </c>
      <c r="E9372">
        <v>162.94999999999999</v>
      </c>
      <c r="F9372">
        <v>4.63</v>
      </c>
      <c r="G9372">
        <v>5.99</v>
      </c>
      <c r="H9372">
        <v>41.35</v>
      </c>
      <c r="I9372">
        <v>86.66</v>
      </c>
      <c r="J9372">
        <v>13.61</v>
      </c>
    </row>
    <row r="9373" spans="1:10" x14ac:dyDescent="0.3">
      <c r="A9373" s="1">
        <v>43377</v>
      </c>
      <c r="B9373" t="s">
        <v>12</v>
      </c>
      <c r="C9373">
        <v>389</v>
      </c>
      <c r="D9373">
        <v>175.1</v>
      </c>
      <c r="E9373">
        <v>197.76</v>
      </c>
      <c r="F9373">
        <v>7.84</v>
      </c>
      <c r="H9373">
        <v>68.19</v>
      </c>
      <c r="I9373">
        <v>41.47</v>
      </c>
      <c r="J9373">
        <v>31.81</v>
      </c>
    </row>
    <row r="9374" spans="1:10" x14ac:dyDescent="0.3">
      <c r="A9374" s="1">
        <v>43899</v>
      </c>
      <c r="B9374" t="s">
        <v>14</v>
      </c>
      <c r="C9374">
        <v>390</v>
      </c>
      <c r="E9374">
        <v>117.78</v>
      </c>
      <c r="F9374">
        <v>8.06</v>
      </c>
      <c r="G9374">
        <v>55.62</v>
      </c>
      <c r="H9374">
        <v>32.04</v>
      </c>
      <c r="I9374">
        <v>29.56</v>
      </c>
      <c r="J9374">
        <v>26.77</v>
      </c>
    </row>
    <row r="9375" spans="1:10" x14ac:dyDescent="0.3">
      <c r="A9375" s="1">
        <v>45216</v>
      </c>
      <c r="B9375" t="s">
        <v>10</v>
      </c>
      <c r="C9375">
        <v>134</v>
      </c>
      <c r="D9375">
        <v>99.76</v>
      </c>
      <c r="E9375">
        <v>198.85</v>
      </c>
      <c r="F9375">
        <v>6.78</v>
      </c>
      <c r="G9375">
        <v>40.229999999999997</v>
      </c>
      <c r="H9375">
        <v>79.94</v>
      </c>
      <c r="I9375">
        <v>112.92</v>
      </c>
      <c r="J9375">
        <v>2.3199999999999998</v>
      </c>
    </row>
    <row r="9376" spans="1:10" x14ac:dyDescent="0.3">
      <c r="A9376" s="1">
        <v>45339</v>
      </c>
      <c r="B9376" t="s">
        <v>15</v>
      </c>
      <c r="C9376">
        <v>68</v>
      </c>
      <c r="E9376">
        <v>395.74</v>
      </c>
      <c r="F9376">
        <v>0.78</v>
      </c>
      <c r="G9376">
        <v>23.07</v>
      </c>
      <c r="H9376">
        <v>76.2</v>
      </c>
      <c r="I9376">
        <v>105.12</v>
      </c>
      <c r="J9376">
        <v>32.869999999999997</v>
      </c>
    </row>
    <row r="9377" spans="1:10" x14ac:dyDescent="0.3">
      <c r="A9377" s="1">
        <v>43700</v>
      </c>
      <c r="B9377" t="s">
        <v>17</v>
      </c>
      <c r="C9377">
        <v>285</v>
      </c>
      <c r="D9377">
        <v>20.79</v>
      </c>
      <c r="E9377">
        <v>133.4</v>
      </c>
      <c r="F9377">
        <v>8.6300000000000008</v>
      </c>
      <c r="G9377">
        <v>70.31</v>
      </c>
      <c r="H9377">
        <v>61.95</v>
      </c>
      <c r="I9377">
        <v>81.47</v>
      </c>
      <c r="J9377">
        <v>9.64</v>
      </c>
    </row>
    <row r="9378" spans="1:10" x14ac:dyDescent="0.3">
      <c r="A9378" s="1">
        <v>45046</v>
      </c>
      <c r="B9378" t="s">
        <v>10</v>
      </c>
      <c r="C9378">
        <v>350</v>
      </c>
      <c r="D9378">
        <v>169.44</v>
      </c>
      <c r="E9378">
        <v>279.14999999999998</v>
      </c>
      <c r="F9378">
        <v>5.74</v>
      </c>
      <c r="G9378">
        <v>35.479999999999997</v>
      </c>
      <c r="H9378">
        <v>77.62</v>
      </c>
      <c r="I9378">
        <v>59.95</v>
      </c>
      <c r="J9378">
        <v>28.95</v>
      </c>
    </row>
    <row r="9379" spans="1:10" x14ac:dyDescent="0.3">
      <c r="A9379" s="1">
        <v>42234</v>
      </c>
      <c r="B9379" t="s">
        <v>17</v>
      </c>
      <c r="C9379">
        <v>184</v>
      </c>
      <c r="D9379">
        <v>230.96</v>
      </c>
      <c r="E9379">
        <v>361.68</v>
      </c>
      <c r="F9379">
        <v>0.47</v>
      </c>
      <c r="G9379">
        <v>89.73</v>
      </c>
      <c r="H9379">
        <v>44.24</v>
      </c>
      <c r="I9379">
        <v>32.659999999999997</v>
      </c>
      <c r="J9379">
        <v>18.28</v>
      </c>
    </row>
    <row r="9380" spans="1:10" x14ac:dyDescent="0.3">
      <c r="A9380" s="1">
        <v>45425</v>
      </c>
      <c r="B9380" t="s">
        <v>12</v>
      </c>
      <c r="C9380">
        <v>121</v>
      </c>
      <c r="D9380">
        <v>72.09</v>
      </c>
      <c r="E9380">
        <v>179.06</v>
      </c>
      <c r="F9380">
        <v>9.15</v>
      </c>
      <c r="G9380">
        <v>32.869999999999997</v>
      </c>
      <c r="H9380">
        <v>23.19</v>
      </c>
      <c r="I9380">
        <v>113.59</v>
      </c>
      <c r="J9380">
        <v>26.7</v>
      </c>
    </row>
    <row r="9381" spans="1:10" x14ac:dyDescent="0.3">
      <c r="A9381" s="1">
        <v>44139</v>
      </c>
      <c r="B9381" t="s">
        <v>17</v>
      </c>
      <c r="C9381">
        <v>191</v>
      </c>
      <c r="D9381">
        <v>9.0399999999999991</v>
      </c>
      <c r="E9381">
        <v>207.9</v>
      </c>
      <c r="F9381">
        <v>3.16</v>
      </c>
      <c r="H9381">
        <v>26.3</v>
      </c>
      <c r="I9381">
        <v>39.57</v>
      </c>
      <c r="J9381">
        <v>12.98</v>
      </c>
    </row>
    <row r="9382" spans="1:10" x14ac:dyDescent="0.3">
      <c r="A9382" s="1">
        <v>43231</v>
      </c>
      <c r="B9382" t="s">
        <v>14</v>
      </c>
      <c r="C9382">
        <v>344</v>
      </c>
      <c r="E9382">
        <v>73.53</v>
      </c>
      <c r="F9382">
        <v>3.95</v>
      </c>
      <c r="G9382">
        <v>36.19</v>
      </c>
      <c r="H9382">
        <v>30.7</v>
      </c>
      <c r="I9382">
        <v>23.13</v>
      </c>
      <c r="J9382">
        <v>7.47</v>
      </c>
    </row>
    <row r="9383" spans="1:10" x14ac:dyDescent="0.3">
      <c r="A9383" s="1">
        <v>44319</v>
      </c>
      <c r="B9383" t="s">
        <v>19</v>
      </c>
      <c r="C9383">
        <v>351</v>
      </c>
      <c r="D9383">
        <v>203.74</v>
      </c>
      <c r="E9383">
        <v>310.36</v>
      </c>
      <c r="F9383">
        <v>0.27</v>
      </c>
      <c r="G9383">
        <v>11.53</v>
      </c>
      <c r="H9383">
        <v>52.68</v>
      </c>
      <c r="I9383">
        <v>89.64</v>
      </c>
      <c r="J9383">
        <v>16.579999999999998</v>
      </c>
    </row>
    <row r="9384" spans="1:10" x14ac:dyDescent="0.3">
      <c r="A9384" s="1">
        <v>44974</v>
      </c>
      <c r="B9384" t="s">
        <v>13</v>
      </c>
      <c r="C9384">
        <v>138</v>
      </c>
      <c r="D9384">
        <v>192.03</v>
      </c>
      <c r="E9384">
        <v>340.58</v>
      </c>
      <c r="F9384">
        <v>4.4800000000000004</v>
      </c>
      <c r="G9384">
        <v>-5</v>
      </c>
      <c r="H9384">
        <v>34.76</v>
      </c>
      <c r="I9384">
        <v>125.81</v>
      </c>
      <c r="J9384">
        <v>-1.71</v>
      </c>
    </row>
    <row r="9385" spans="1:10" x14ac:dyDescent="0.3">
      <c r="A9385" s="1">
        <v>44782</v>
      </c>
      <c r="B9385" t="s">
        <v>15</v>
      </c>
      <c r="C9385">
        <v>42</v>
      </c>
      <c r="D9385">
        <v>290.24</v>
      </c>
      <c r="E9385">
        <v>182.26</v>
      </c>
      <c r="F9385">
        <v>9.32</v>
      </c>
      <c r="G9385">
        <v>91.69</v>
      </c>
      <c r="H9385">
        <v>73.040000000000006</v>
      </c>
      <c r="I9385">
        <v>105.22</v>
      </c>
      <c r="J9385">
        <v>14.28</v>
      </c>
    </row>
    <row r="9386" spans="1:10" x14ac:dyDescent="0.3">
      <c r="A9386" s="1">
        <v>43297</v>
      </c>
      <c r="B9386" t="s">
        <v>15</v>
      </c>
      <c r="C9386">
        <v>429</v>
      </c>
      <c r="D9386">
        <v>193.42</v>
      </c>
      <c r="E9386">
        <v>155.09</v>
      </c>
      <c r="F9386">
        <v>7.34</v>
      </c>
      <c r="G9386">
        <v>99.8</v>
      </c>
      <c r="H9386">
        <v>72.819999999999993</v>
      </c>
      <c r="I9386">
        <v>130.44</v>
      </c>
      <c r="J9386">
        <v>-3.34</v>
      </c>
    </row>
    <row r="9387" spans="1:10" x14ac:dyDescent="0.3">
      <c r="A9387" s="1">
        <v>44279</v>
      </c>
      <c r="B9387" t="s">
        <v>12</v>
      </c>
      <c r="C9387">
        <v>204</v>
      </c>
      <c r="D9387">
        <v>149.09</v>
      </c>
      <c r="E9387">
        <v>302.8</v>
      </c>
      <c r="F9387">
        <v>4.8099999999999996</v>
      </c>
      <c r="G9387">
        <v>46.94</v>
      </c>
      <c r="H9387">
        <v>68.510000000000005</v>
      </c>
      <c r="I9387">
        <v>128.97999999999999</v>
      </c>
      <c r="J9387">
        <v>24.48</v>
      </c>
    </row>
    <row r="9388" spans="1:10" x14ac:dyDescent="0.3">
      <c r="A9388" s="1">
        <v>44199</v>
      </c>
      <c r="B9388" t="s">
        <v>10</v>
      </c>
      <c r="C9388">
        <v>405</v>
      </c>
      <c r="D9388">
        <v>252.16</v>
      </c>
      <c r="E9388">
        <v>190.37</v>
      </c>
      <c r="F9388">
        <v>5.81</v>
      </c>
      <c r="G9388">
        <v>54.46</v>
      </c>
      <c r="H9388">
        <v>48.99</v>
      </c>
      <c r="I9388">
        <v>145.80000000000001</v>
      </c>
      <c r="J9388">
        <v>0.67</v>
      </c>
    </row>
    <row r="9389" spans="1:10" x14ac:dyDescent="0.3">
      <c r="A9389" s="1">
        <v>42081</v>
      </c>
      <c r="B9389" t="s">
        <v>17</v>
      </c>
      <c r="C9389">
        <v>9</v>
      </c>
      <c r="D9389">
        <v>75.930000000000007</v>
      </c>
      <c r="E9389">
        <v>273.68</v>
      </c>
      <c r="F9389">
        <v>0.85</v>
      </c>
      <c r="G9389">
        <v>25.76</v>
      </c>
      <c r="H9389">
        <v>58.03</v>
      </c>
      <c r="I9389">
        <v>66.19</v>
      </c>
      <c r="J9389">
        <v>6.4</v>
      </c>
    </row>
    <row r="9390" spans="1:10" x14ac:dyDescent="0.3">
      <c r="A9390" s="1">
        <v>42858</v>
      </c>
      <c r="B9390" t="s">
        <v>15</v>
      </c>
      <c r="C9390">
        <v>43</v>
      </c>
      <c r="D9390">
        <v>83.9</v>
      </c>
      <c r="E9390">
        <v>389.16</v>
      </c>
      <c r="F9390">
        <v>4.42</v>
      </c>
      <c r="G9390">
        <v>96.09</v>
      </c>
      <c r="H9390">
        <v>41.91</v>
      </c>
      <c r="I9390">
        <v>51.54</v>
      </c>
      <c r="J9390">
        <v>10.73</v>
      </c>
    </row>
    <row r="9391" spans="1:10" x14ac:dyDescent="0.3">
      <c r="A9391" s="1">
        <v>44370</v>
      </c>
      <c r="B9391" t="s">
        <v>10</v>
      </c>
      <c r="C9391">
        <v>295</v>
      </c>
      <c r="D9391">
        <v>70.75</v>
      </c>
      <c r="E9391">
        <v>57.96</v>
      </c>
      <c r="F9391">
        <v>4.82</v>
      </c>
      <c r="G9391">
        <v>80.92</v>
      </c>
      <c r="H9391">
        <v>39.44</v>
      </c>
      <c r="I9391">
        <v>51.83</v>
      </c>
      <c r="J9391">
        <v>-4.99</v>
      </c>
    </row>
    <row r="9392" spans="1:10" x14ac:dyDescent="0.3">
      <c r="A9392" s="1">
        <v>44812</v>
      </c>
      <c r="B9392" t="s">
        <v>14</v>
      </c>
      <c r="C9392">
        <v>309</v>
      </c>
      <c r="D9392">
        <v>295.79000000000002</v>
      </c>
      <c r="E9392">
        <v>35.68</v>
      </c>
      <c r="F9392">
        <v>2.89</v>
      </c>
      <c r="G9392">
        <v>42.05</v>
      </c>
      <c r="H9392">
        <v>77.739999999999995</v>
      </c>
      <c r="I9392">
        <v>14.16</v>
      </c>
      <c r="J9392">
        <v>10.25</v>
      </c>
    </row>
    <row r="9393" spans="1:10" x14ac:dyDescent="0.3">
      <c r="A9393" s="1">
        <v>43363</v>
      </c>
      <c r="B9393" t="s">
        <v>15</v>
      </c>
      <c r="C9393">
        <v>43</v>
      </c>
      <c r="D9393">
        <v>249.79</v>
      </c>
      <c r="E9393">
        <v>240.39</v>
      </c>
      <c r="F9393">
        <v>1.57</v>
      </c>
      <c r="H9393">
        <v>74.17</v>
      </c>
      <c r="I9393">
        <v>70.680000000000007</v>
      </c>
      <c r="J9393">
        <v>-0.53</v>
      </c>
    </row>
    <row r="9394" spans="1:10" x14ac:dyDescent="0.3">
      <c r="A9394" s="1">
        <v>45279</v>
      </c>
      <c r="B9394" t="s">
        <v>15</v>
      </c>
      <c r="C9394">
        <v>500</v>
      </c>
      <c r="D9394">
        <v>257.68</v>
      </c>
      <c r="E9394">
        <v>387.29</v>
      </c>
      <c r="F9394">
        <v>6.31</v>
      </c>
      <c r="G9394">
        <v>54.56</v>
      </c>
      <c r="H9394">
        <v>40.6</v>
      </c>
      <c r="I9394">
        <v>98.01</v>
      </c>
      <c r="J9394">
        <v>27.92</v>
      </c>
    </row>
    <row r="9395" spans="1:10" x14ac:dyDescent="0.3">
      <c r="A9395" s="1">
        <v>45757</v>
      </c>
      <c r="B9395" t="s">
        <v>18</v>
      </c>
      <c r="C9395">
        <v>315</v>
      </c>
      <c r="D9395">
        <v>143.30000000000001</v>
      </c>
      <c r="E9395">
        <v>343.17</v>
      </c>
      <c r="F9395">
        <v>2.62</v>
      </c>
      <c r="H9395">
        <v>78.900000000000006</v>
      </c>
      <c r="I9395">
        <v>81.22</v>
      </c>
      <c r="J9395">
        <v>30.88</v>
      </c>
    </row>
    <row r="9396" spans="1:10" x14ac:dyDescent="0.3">
      <c r="A9396" s="1">
        <v>45642</v>
      </c>
      <c r="B9396" t="s">
        <v>17</v>
      </c>
      <c r="C9396">
        <v>284</v>
      </c>
      <c r="D9396">
        <v>132.44999999999999</v>
      </c>
      <c r="E9396">
        <v>265.74</v>
      </c>
      <c r="F9396">
        <v>9.5299999999999994</v>
      </c>
      <c r="G9396">
        <v>22.76</v>
      </c>
      <c r="H9396">
        <v>17.53</v>
      </c>
      <c r="I9396">
        <v>142.85</v>
      </c>
      <c r="J9396">
        <v>34.65</v>
      </c>
    </row>
    <row r="9397" spans="1:10" x14ac:dyDescent="0.3">
      <c r="A9397" s="1">
        <v>45264</v>
      </c>
      <c r="B9397" t="s">
        <v>15</v>
      </c>
      <c r="C9397">
        <v>348</v>
      </c>
      <c r="E9397">
        <v>245.97</v>
      </c>
      <c r="F9397">
        <v>1.08</v>
      </c>
      <c r="G9397">
        <v>39.1</v>
      </c>
      <c r="H9397">
        <v>31.14</v>
      </c>
      <c r="I9397">
        <v>101.26</v>
      </c>
      <c r="J9397">
        <v>29.47</v>
      </c>
    </row>
    <row r="9398" spans="1:10" x14ac:dyDescent="0.3">
      <c r="A9398" s="1">
        <v>43453</v>
      </c>
      <c r="B9398" t="s">
        <v>19</v>
      </c>
      <c r="C9398">
        <v>133</v>
      </c>
      <c r="E9398">
        <v>43.69</v>
      </c>
      <c r="F9398">
        <v>0.34</v>
      </c>
      <c r="G9398">
        <v>69.53</v>
      </c>
      <c r="H9398">
        <v>68.349999999999994</v>
      </c>
      <c r="I9398">
        <v>126.22</v>
      </c>
      <c r="J9398">
        <v>9.82</v>
      </c>
    </row>
    <row r="9399" spans="1:10" x14ac:dyDescent="0.3">
      <c r="A9399" s="1">
        <v>42276</v>
      </c>
      <c r="B9399" t="s">
        <v>10</v>
      </c>
      <c r="C9399">
        <v>284</v>
      </c>
      <c r="D9399">
        <v>201.13</v>
      </c>
      <c r="E9399">
        <v>158.08000000000001</v>
      </c>
      <c r="F9399">
        <v>6.6</v>
      </c>
      <c r="G9399">
        <v>53.59</v>
      </c>
      <c r="H9399">
        <v>63.17</v>
      </c>
      <c r="I9399">
        <v>19.100000000000001</v>
      </c>
      <c r="J9399">
        <v>9.99</v>
      </c>
    </row>
    <row r="9400" spans="1:10" x14ac:dyDescent="0.3">
      <c r="A9400" s="1">
        <v>42616</v>
      </c>
      <c r="B9400" t="s">
        <v>11</v>
      </c>
      <c r="C9400">
        <v>10</v>
      </c>
      <c r="D9400">
        <v>153.08000000000001</v>
      </c>
      <c r="E9400">
        <v>299.72000000000003</v>
      </c>
      <c r="F9400">
        <v>7.76</v>
      </c>
      <c r="G9400">
        <v>16.170000000000002</v>
      </c>
      <c r="H9400">
        <v>24.71</v>
      </c>
      <c r="I9400">
        <v>21.05</v>
      </c>
      <c r="J9400">
        <v>31.41</v>
      </c>
    </row>
    <row r="9401" spans="1:10" x14ac:dyDescent="0.3">
      <c r="A9401" s="1">
        <v>43153</v>
      </c>
      <c r="B9401" t="s">
        <v>17</v>
      </c>
      <c r="C9401">
        <v>267</v>
      </c>
      <c r="E9401">
        <v>10.41</v>
      </c>
      <c r="F9401">
        <v>8.65</v>
      </c>
      <c r="G9401">
        <v>71.540000000000006</v>
      </c>
      <c r="H9401">
        <v>65.42</v>
      </c>
      <c r="I9401">
        <v>49.71</v>
      </c>
      <c r="J9401">
        <v>10.83</v>
      </c>
    </row>
    <row r="9402" spans="1:10" x14ac:dyDescent="0.3">
      <c r="A9402" s="1">
        <v>45448</v>
      </c>
      <c r="B9402" t="s">
        <v>14</v>
      </c>
      <c r="C9402">
        <v>225</v>
      </c>
      <c r="D9402">
        <v>251.65</v>
      </c>
      <c r="E9402">
        <v>346.44</v>
      </c>
      <c r="F9402">
        <v>9.66</v>
      </c>
      <c r="G9402">
        <v>61.66</v>
      </c>
      <c r="H9402">
        <v>77.97</v>
      </c>
      <c r="I9402">
        <v>138.55000000000001</v>
      </c>
      <c r="J9402">
        <v>9.86</v>
      </c>
    </row>
    <row r="9403" spans="1:10" x14ac:dyDescent="0.3">
      <c r="A9403" s="1">
        <v>42132</v>
      </c>
      <c r="B9403" t="s">
        <v>14</v>
      </c>
      <c r="C9403">
        <v>1</v>
      </c>
      <c r="D9403">
        <v>112.03</v>
      </c>
      <c r="E9403">
        <v>392.42</v>
      </c>
      <c r="F9403">
        <v>6.67</v>
      </c>
      <c r="G9403">
        <v>71.14</v>
      </c>
      <c r="H9403">
        <v>15.59</v>
      </c>
      <c r="I9403">
        <v>69.010000000000005</v>
      </c>
      <c r="J9403">
        <v>11.74</v>
      </c>
    </row>
    <row r="9404" spans="1:10" x14ac:dyDescent="0.3">
      <c r="A9404" s="1">
        <v>43394</v>
      </c>
      <c r="B9404" t="s">
        <v>17</v>
      </c>
      <c r="C9404">
        <v>-10</v>
      </c>
      <c r="D9404">
        <v>76.22</v>
      </c>
      <c r="E9404">
        <v>258.39999999999998</v>
      </c>
      <c r="F9404">
        <v>8.23</v>
      </c>
      <c r="G9404">
        <v>76.67</v>
      </c>
      <c r="H9404">
        <v>54.13</v>
      </c>
      <c r="I9404">
        <v>112.62</v>
      </c>
    </row>
    <row r="9405" spans="1:10" x14ac:dyDescent="0.3">
      <c r="A9405" s="1">
        <v>43541</v>
      </c>
      <c r="B9405" t="s">
        <v>17</v>
      </c>
      <c r="C9405">
        <v>359</v>
      </c>
      <c r="D9405">
        <v>201.4</v>
      </c>
      <c r="E9405">
        <v>10.56</v>
      </c>
      <c r="F9405">
        <v>6.02</v>
      </c>
      <c r="H9405">
        <v>74.38</v>
      </c>
      <c r="I9405">
        <v>21.82</v>
      </c>
      <c r="J9405">
        <v>18.62</v>
      </c>
    </row>
    <row r="9406" spans="1:10" x14ac:dyDescent="0.3">
      <c r="A9406" s="1">
        <v>44571</v>
      </c>
      <c r="B9406" t="s">
        <v>18</v>
      </c>
      <c r="C9406">
        <v>999</v>
      </c>
      <c r="D9406">
        <v>999</v>
      </c>
      <c r="E9406">
        <v>76.790000000000006</v>
      </c>
      <c r="F9406">
        <v>8.2799999999999994</v>
      </c>
      <c r="H9406">
        <v>29.38</v>
      </c>
      <c r="I9406">
        <v>85.06</v>
      </c>
      <c r="J9406">
        <v>1.98</v>
      </c>
    </row>
    <row r="9407" spans="1:10" x14ac:dyDescent="0.3">
      <c r="A9407" s="1">
        <v>44193</v>
      </c>
      <c r="B9407" t="s">
        <v>16</v>
      </c>
      <c r="C9407">
        <v>241</v>
      </c>
      <c r="D9407">
        <v>147.69</v>
      </c>
      <c r="E9407">
        <v>181.04</v>
      </c>
      <c r="F9407">
        <v>0.2</v>
      </c>
      <c r="G9407">
        <v>29.8</v>
      </c>
      <c r="H9407">
        <v>26.08</v>
      </c>
      <c r="I9407">
        <v>139.19</v>
      </c>
    </row>
    <row r="9408" spans="1:10" x14ac:dyDescent="0.3">
      <c r="A9408" s="1">
        <v>45455</v>
      </c>
      <c r="B9408" t="s">
        <v>15</v>
      </c>
      <c r="C9408">
        <v>0</v>
      </c>
      <c r="D9408">
        <v>259.47000000000003</v>
      </c>
      <c r="E9408">
        <v>346.11</v>
      </c>
      <c r="F9408">
        <v>0.67</v>
      </c>
      <c r="G9408">
        <v>73.98</v>
      </c>
      <c r="H9408">
        <v>61.77</v>
      </c>
      <c r="I9408">
        <v>146.78</v>
      </c>
      <c r="J9408">
        <v>19.329999999999998</v>
      </c>
    </row>
    <row r="9409" spans="1:10" x14ac:dyDescent="0.3">
      <c r="A9409" s="1">
        <v>42684</v>
      </c>
      <c r="B9409" t="s">
        <v>15</v>
      </c>
      <c r="C9409">
        <v>354</v>
      </c>
      <c r="D9409">
        <v>19.39</v>
      </c>
      <c r="E9409">
        <v>312.2</v>
      </c>
      <c r="F9409">
        <v>5.22</v>
      </c>
      <c r="G9409">
        <v>77.239999999999995</v>
      </c>
      <c r="H9409">
        <v>14.18</v>
      </c>
      <c r="I9409">
        <v>87.49</v>
      </c>
      <c r="J9409">
        <v>-4.6399999999999997</v>
      </c>
    </row>
    <row r="9410" spans="1:10" x14ac:dyDescent="0.3">
      <c r="A9410" s="1">
        <v>44343</v>
      </c>
      <c r="B9410" t="s">
        <v>11</v>
      </c>
      <c r="C9410">
        <v>263</v>
      </c>
      <c r="D9410">
        <v>295.13</v>
      </c>
      <c r="E9410">
        <v>297.26</v>
      </c>
      <c r="F9410">
        <v>2.29</v>
      </c>
      <c r="G9410">
        <v>61.36</v>
      </c>
      <c r="H9410">
        <v>5.75</v>
      </c>
      <c r="I9410">
        <v>137.58000000000001</v>
      </c>
      <c r="J9410">
        <v>4.88</v>
      </c>
    </row>
    <row r="9411" spans="1:10" x14ac:dyDescent="0.3">
      <c r="A9411" s="1">
        <v>44485</v>
      </c>
      <c r="B9411" t="s">
        <v>14</v>
      </c>
      <c r="C9411">
        <v>399</v>
      </c>
      <c r="D9411">
        <v>239.57</v>
      </c>
      <c r="E9411">
        <v>129.37</v>
      </c>
      <c r="F9411">
        <v>5.68</v>
      </c>
      <c r="G9411">
        <v>76.89</v>
      </c>
      <c r="H9411">
        <v>35.22</v>
      </c>
      <c r="I9411">
        <v>131.86000000000001</v>
      </c>
      <c r="J9411">
        <v>14.27</v>
      </c>
    </row>
    <row r="9412" spans="1:10" x14ac:dyDescent="0.3">
      <c r="A9412" s="1">
        <v>43600</v>
      </c>
      <c r="B9412" t="s">
        <v>14</v>
      </c>
      <c r="C9412">
        <v>370</v>
      </c>
      <c r="D9412">
        <v>68.209999999999994</v>
      </c>
      <c r="E9412">
        <v>81.39</v>
      </c>
      <c r="F9412">
        <v>1.81</v>
      </c>
      <c r="G9412">
        <v>45.62</v>
      </c>
      <c r="H9412">
        <v>33.81</v>
      </c>
      <c r="I9412">
        <v>81.180000000000007</v>
      </c>
      <c r="J9412">
        <v>3.46</v>
      </c>
    </row>
    <row r="9413" spans="1:10" x14ac:dyDescent="0.3">
      <c r="A9413" s="1">
        <v>42772</v>
      </c>
      <c r="B9413" t="s">
        <v>13</v>
      </c>
      <c r="C9413">
        <v>350</v>
      </c>
      <c r="D9413">
        <v>10.47</v>
      </c>
      <c r="E9413">
        <v>207.25</v>
      </c>
      <c r="F9413">
        <v>1.23</v>
      </c>
      <c r="G9413">
        <v>29.73</v>
      </c>
      <c r="H9413">
        <v>14.01</v>
      </c>
      <c r="I9413">
        <v>19.88</v>
      </c>
      <c r="J9413">
        <v>5.28</v>
      </c>
    </row>
    <row r="9414" spans="1:10" x14ac:dyDescent="0.3">
      <c r="A9414" s="1">
        <v>44442</v>
      </c>
      <c r="B9414" t="s">
        <v>14</v>
      </c>
      <c r="C9414">
        <v>204</v>
      </c>
      <c r="D9414">
        <v>274.02</v>
      </c>
      <c r="E9414">
        <v>340.61</v>
      </c>
      <c r="F9414">
        <v>7.49</v>
      </c>
      <c r="G9414">
        <v>73.010000000000005</v>
      </c>
      <c r="H9414">
        <v>19.670000000000002</v>
      </c>
      <c r="I9414">
        <v>90.48</v>
      </c>
      <c r="J9414">
        <v>21.96</v>
      </c>
    </row>
    <row r="9415" spans="1:10" x14ac:dyDescent="0.3">
      <c r="A9415" s="1">
        <v>42483</v>
      </c>
      <c r="B9415" t="s">
        <v>10</v>
      </c>
      <c r="C9415">
        <v>248</v>
      </c>
      <c r="D9415">
        <v>39.090000000000003</v>
      </c>
      <c r="E9415">
        <v>380.11</v>
      </c>
      <c r="F9415">
        <v>7.3</v>
      </c>
      <c r="G9415">
        <v>36.17</v>
      </c>
      <c r="H9415">
        <v>57.74</v>
      </c>
      <c r="I9415">
        <v>57.37</v>
      </c>
      <c r="J9415">
        <v>1.1299999999999999</v>
      </c>
    </row>
    <row r="9416" spans="1:10" x14ac:dyDescent="0.3">
      <c r="A9416" s="1">
        <v>45546</v>
      </c>
      <c r="B9416" t="s">
        <v>17</v>
      </c>
      <c r="C9416">
        <v>446</v>
      </c>
      <c r="D9416">
        <v>101.6</v>
      </c>
      <c r="E9416">
        <v>10.029999999999999</v>
      </c>
      <c r="F9416">
        <v>1.52</v>
      </c>
      <c r="H9416">
        <v>52.65</v>
      </c>
      <c r="I9416">
        <v>24.02</v>
      </c>
    </row>
    <row r="9417" spans="1:10" x14ac:dyDescent="0.3">
      <c r="A9417" s="1">
        <v>45209</v>
      </c>
      <c r="B9417" t="s">
        <v>12</v>
      </c>
      <c r="C9417">
        <v>459</v>
      </c>
      <c r="E9417">
        <v>388.05</v>
      </c>
      <c r="F9417">
        <v>4.95</v>
      </c>
      <c r="G9417">
        <v>7.03</v>
      </c>
      <c r="H9417">
        <v>27.23</v>
      </c>
      <c r="I9417">
        <v>122.19</v>
      </c>
      <c r="J9417">
        <v>2.77</v>
      </c>
    </row>
    <row r="9418" spans="1:10" x14ac:dyDescent="0.3">
      <c r="A9418" s="1">
        <v>45083</v>
      </c>
      <c r="B9418" t="s">
        <v>19</v>
      </c>
      <c r="C9418">
        <v>52</v>
      </c>
      <c r="D9418">
        <v>173.83</v>
      </c>
      <c r="E9418">
        <v>95.57</v>
      </c>
      <c r="F9418">
        <v>4.22</v>
      </c>
      <c r="G9418">
        <v>75.400000000000006</v>
      </c>
      <c r="H9418">
        <v>14.06</v>
      </c>
      <c r="I9418">
        <v>65.92</v>
      </c>
      <c r="J9418">
        <v>12.2</v>
      </c>
    </row>
    <row r="9419" spans="1:10" x14ac:dyDescent="0.3">
      <c r="A9419" s="1">
        <v>43267</v>
      </c>
      <c r="B9419" t="s">
        <v>13</v>
      </c>
      <c r="C9419">
        <v>187</v>
      </c>
      <c r="D9419">
        <v>137.07</v>
      </c>
      <c r="E9419">
        <v>222.59</v>
      </c>
      <c r="F9419">
        <v>9.01</v>
      </c>
      <c r="G9419">
        <v>69.67</v>
      </c>
      <c r="H9419">
        <v>46.08</v>
      </c>
      <c r="I9419">
        <v>95.16</v>
      </c>
      <c r="J9419">
        <v>2.06</v>
      </c>
    </row>
    <row r="9420" spans="1:10" x14ac:dyDescent="0.3">
      <c r="A9420" s="1">
        <v>44893</v>
      </c>
      <c r="B9420" t="s">
        <v>19</v>
      </c>
      <c r="C9420">
        <v>87</v>
      </c>
      <c r="D9420">
        <v>195.06</v>
      </c>
      <c r="E9420">
        <v>205.28</v>
      </c>
      <c r="F9420">
        <v>6.69</v>
      </c>
      <c r="G9420">
        <v>72.5</v>
      </c>
      <c r="H9420">
        <v>5.61</v>
      </c>
      <c r="I9420">
        <v>13.89</v>
      </c>
      <c r="J9420">
        <v>0.34</v>
      </c>
    </row>
    <row r="9421" spans="1:10" x14ac:dyDescent="0.3">
      <c r="A9421" s="1">
        <v>45518</v>
      </c>
      <c r="B9421" t="s">
        <v>15</v>
      </c>
      <c r="C9421">
        <v>20</v>
      </c>
      <c r="D9421">
        <v>222.64</v>
      </c>
      <c r="E9421">
        <v>304.33999999999997</v>
      </c>
      <c r="F9421">
        <v>5.73</v>
      </c>
      <c r="G9421">
        <v>11.55</v>
      </c>
      <c r="H9421">
        <v>6.04</v>
      </c>
      <c r="I9421">
        <v>11.84</v>
      </c>
      <c r="J9421">
        <v>19.489999999999998</v>
      </c>
    </row>
    <row r="9422" spans="1:10" x14ac:dyDescent="0.3">
      <c r="A9422" s="1">
        <v>43293</v>
      </c>
      <c r="B9422" t="s">
        <v>12</v>
      </c>
      <c r="C9422">
        <v>245</v>
      </c>
      <c r="D9422">
        <v>110.75</v>
      </c>
      <c r="E9422">
        <v>173.82</v>
      </c>
      <c r="F9422">
        <v>1.37</v>
      </c>
      <c r="G9422">
        <v>93.41</v>
      </c>
      <c r="H9422">
        <v>8.23</v>
      </c>
      <c r="I9422">
        <v>56.37</v>
      </c>
      <c r="J9422">
        <v>31.92</v>
      </c>
    </row>
    <row r="9423" spans="1:10" x14ac:dyDescent="0.3">
      <c r="A9423" s="1">
        <v>44912</v>
      </c>
      <c r="B9423" t="s">
        <v>12</v>
      </c>
      <c r="C9423">
        <v>239</v>
      </c>
      <c r="D9423">
        <v>999</v>
      </c>
      <c r="E9423">
        <v>315.41000000000003</v>
      </c>
      <c r="F9423">
        <v>1.37</v>
      </c>
      <c r="G9423">
        <v>-5</v>
      </c>
      <c r="H9423">
        <v>40.909999999999997</v>
      </c>
      <c r="I9423">
        <v>141.41999999999999</v>
      </c>
      <c r="J9423">
        <v>-4.9800000000000004</v>
      </c>
    </row>
    <row r="9424" spans="1:10" x14ac:dyDescent="0.3">
      <c r="A9424" s="1">
        <v>42134</v>
      </c>
      <c r="B9424" t="s">
        <v>17</v>
      </c>
      <c r="C9424">
        <v>332</v>
      </c>
      <c r="D9424">
        <v>999</v>
      </c>
      <c r="E9424">
        <v>121.87</v>
      </c>
      <c r="F9424">
        <v>6.98</v>
      </c>
      <c r="G9424">
        <v>999</v>
      </c>
      <c r="H9424">
        <v>33.26</v>
      </c>
      <c r="I9424">
        <v>104.37</v>
      </c>
      <c r="J9424">
        <v>33.950000000000003</v>
      </c>
    </row>
    <row r="9425" spans="1:10" x14ac:dyDescent="0.3">
      <c r="A9425" s="1">
        <v>43117</v>
      </c>
      <c r="B9425" t="s">
        <v>10</v>
      </c>
      <c r="C9425">
        <v>999</v>
      </c>
      <c r="D9425">
        <v>237.41</v>
      </c>
      <c r="E9425">
        <v>360.25</v>
      </c>
      <c r="F9425">
        <v>8</v>
      </c>
      <c r="G9425">
        <v>74.05</v>
      </c>
      <c r="H9425">
        <v>64.63</v>
      </c>
      <c r="I9425">
        <v>121.96</v>
      </c>
      <c r="J9425">
        <v>30.83</v>
      </c>
    </row>
    <row r="9426" spans="1:10" x14ac:dyDescent="0.3">
      <c r="A9426" s="1">
        <v>43700</v>
      </c>
      <c r="B9426" t="s">
        <v>13</v>
      </c>
      <c r="C9426">
        <v>370</v>
      </c>
      <c r="D9426">
        <v>281.73</v>
      </c>
      <c r="E9426">
        <v>142.79</v>
      </c>
      <c r="F9426">
        <v>7.62</v>
      </c>
      <c r="H9426">
        <v>32.450000000000003</v>
      </c>
      <c r="I9426">
        <v>33.380000000000003</v>
      </c>
      <c r="J9426">
        <v>34.520000000000003</v>
      </c>
    </row>
    <row r="9427" spans="1:10" x14ac:dyDescent="0.3">
      <c r="A9427" s="1">
        <v>42360</v>
      </c>
      <c r="B9427" t="s">
        <v>19</v>
      </c>
      <c r="C9427">
        <v>485</v>
      </c>
      <c r="D9427">
        <v>14.59</v>
      </c>
      <c r="E9427">
        <v>229.97</v>
      </c>
      <c r="F9427">
        <v>4.2699999999999996</v>
      </c>
      <c r="G9427">
        <v>53.42</v>
      </c>
      <c r="H9427">
        <v>71.11</v>
      </c>
      <c r="I9427">
        <v>89.61</v>
      </c>
      <c r="J9427">
        <v>-0.57999999999999996</v>
      </c>
    </row>
    <row r="9428" spans="1:10" x14ac:dyDescent="0.3">
      <c r="A9428" s="1">
        <v>44040</v>
      </c>
      <c r="B9428" t="s">
        <v>14</v>
      </c>
      <c r="C9428">
        <v>28</v>
      </c>
      <c r="D9428">
        <v>108.28</v>
      </c>
      <c r="E9428">
        <v>297.74</v>
      </c>
      <c r="F9428">
        <v>8.85</v>
      </c>
      <c r="G9428">
        <v>72.150000000000006</v>
      </c>
      <c r="H9428">
        <v>69.13</v>
      </c>
      <c r="I9428">
        <v>138.97</v>
      </c>
      <c r="J9428">
        <v>17.28</v>
      </c>
    </row>
    <row r="9429" spans="1:10" x14ac:dyDescent="0.3">
      <c r="A9429" s="1">
        <v>45597</v>
      </c>
      <c r="B9429" t="s">
        <v>17</v>
      </c>
      <c r="C9429">
        <v>241</v>
      </c>
      <c r="D9429">
        <v>276.89999999999998</v>
      </c>
      <c r="E9429">
        <v>44.19</v>
      </c>
      <c r="F9429">
        <v>0.59</v>
      </c>
      <c r="G9429">
        <v>53.35</v>
      </c>
      <c r="H9429">
        <v>51.1</v>
      </c>
      <c r="I9429">
        <v>93.42</v>
      </c>
      <c r="J9429">
        <v>-1</v>
      </c>
    </row>
    <row r="9430" spans="1:10" x14ac:dyDescent="0.3">
      <c r="A9430" s="1">
        <v>42978</v>
      </c>
      <c r="B9430" t="s">
        <v>12</v>
      </c>
      <c r="C9430">
        <v>423</v>
      </c>
      <c r="D9430">
        <v>50.18</v>
      </c>
      <c r="E9430">
        <v>307.49</v>
      </c>
      <c r="F9430">
        <v>0.38</v>
      </c>
      <c r="G9430">
        <v>32.64</v>
      </c>
      <c r="H9430">
        <v>57.33</v>
      </c>
      <c r="I9430">
        <v>56.28</v>
      </c>
      <c r="J9430">
        <v>-3.92</v>
      </c>
    </row>
    <row r="9431" spans="1:10" x14ac:dyDescent="0.3">
      <c r="A9431" s="1">
        <v>43527</v>
      </c>
      <c r="B9431" t="s">
        <v>15</v>
      </c>
      <c r="C9431">
        <v>146</v>
      </c>
      <c r="D9431">
        <v>24.89</v>
      </c>
      <c r="E9431">
        <v>220.8</v>
      </c>
      <c r="F9431">
        <v>8.52</v>
      </c>
      <c r="G9431">
        <v>72.94</v>
      </c>
      <c r="H9431">
        <v>11.72</v>
      </c>
      <c r="I9431">
        <v>21.71</v>
      </c>
    </row>
    <row r="9432" spans="1:10" x14ac:dyDescent="0.3">
      <c r="A9432" s="1">
        <v>43856</v>
      </c>
      <c r="B9432" t="s">
        <v>13</v>
      </c>
      <c r="C9432">
        <v>29</v>
      </c>
      <c r="D9432">
        <v>83.74</v>
      </c>
      <c r="E9432">
        <v>221.69</v>
      </c>
      <c r="F9432">
        <v>9.07</v>
      </c>
      <c r="G9432">
        <v>31.55</v>
      </c>
      <c r="H9432">
        <v>33.94</v>
      </c>
      <c r="I9432">
        <v>75.930000000000007</v>
      </c>
      <c r="J9432">
        <v>11.71</v>
      </c>
    </row>
    <row r="9433" spans="1:10" x14ac:dyDescent="0.3">
      <c r="A9433" s="1">
        <v>45402</v>
      </c>
      <c r="B9433" t="s">
        <v>14</v>
      </c>
      <c r="C9433">
        <v>145</v>
      </c>
      <c r="D9433">
        <v>220.33</v>
      </c>
      <c r="E9433">
        <v>295.70999999999998</v>
      </c>
      <c r="F9433">
        <v>7.09</v>
      </c>
      <c r="G9433">
        <v>98.4</v>
      </c>
      <c r="H9433">
        <v>51.16</v>
      </c>
      <c r="I9433">
        <v>78.040000000000006</v>
      </c>
      <c r="J9433">
        <v>36.4</v>
      </c>
    </row>
    <row r="9434" spans="1:10" x14ac:dyDescent="0.3">
      <c r="A9434" s="1">
        <v>43244</v>
      </c>
      <c r="B9434" t="s">
        <v>10</v>
      </c>
      <c r="C9434">
        <v>115</v>
      </c>
      <c r="D9434">
        <v>120.22</v>
      </c>
      <c r="E9434">
        <v>334.53</v>
      </c>
      <c r="F9434">
        <v>3.66</v>
      </c>
      <c r="G9434">
        <v>89.53</v>
      </c>
      <c r="H9434">
        <v>71.45</v>
      </c>
      <c r="I9434">
        <v>39.76</v>
      </c>
      <c r="J9434">
        <v>28.23</v>
      </c>
    </row>
    <row r="9435" spans="1:10" x14ac:dyDescent="0.3">
      <c r="A9435" s="1">
        <v>42890</v>
      </c>
      <c r="B9435" t="s">
        <v>18</v>
      </c>
      <c r="C9435">
        <v>115</v>
      </c>
      <c r="D9435">
        <v>154.07</v>
      </c>
      <c r="E9435">
        <v>244.41</v>
      </c>
      <c r="F9435">
        <v>1.71</v>
      </c>
      <c r="G9435">
        <v>39.4</v>
      </c>
      <c r="H9435">
        <v>51.44</v>
      </c>
      <c r="I9435">
        <v>109.1</v>
      </c>
    </row>
    <row r="9436" spans="1:10" x14ac:dyDescent="0.3">
      <c r="A9436" s="1">
        <v>44155</v>
      </c>
      <c r="B9436" t="s">
        <v>10</v>
      </c>
      <c r="C9436">
        <v>217</v>
      </c>
      <c r="D9436">
        <v>122.03</v>
      </c>
      <c r="E9436">
        <v>209.37</v>
      </c>
      <c r="F9436">
        <v>1.26</v>
      </c>
      <c r="G9436">
        <v>72.62</v>
      </c>
      <c r="H9436">
        <v>36.200000000000003</v>
      </c>
      <c r="I9436">
        <v>33.71</v>
      </c>
      <c r="J9436">
        <v>14.31</v>
      </c>
    </row>
    <row r="9437" spans="1:10" x14ac:dyDescent="0.3">
      <c r="A9437" s="1">
        <v>43243</v>
      </c>
      <c r="B9437" t="s">
        <v>11</v>
      </c>
      <c r="C9437">
        <v>499</v>
      </c>
      <c r="D9437">
        <v>65.62</v>
      </c>
      <c r="E9437">
        <v>281.81</v>
      </c>
      <c r="F9437">
        <v>2.2999999999999998</v>
      </c>
      <c r="G9437">
        <v>83.55</v>
      </c>
      <c r="H9437">
        <v>59.6</v>
      </c>
      <c r="I9437">
        <v>109.12</v>
      </c>
      <c r="J9437">
        <v>14.94</v>
      </c>
    </row>
    <row r="9438" spans="1:10" x14ac:dyDescent="0.3">
      <c r="A9438" s="1">
        <v>42721</v>
      </c>
      <c r="B9438" t="s">
        <v>12</v>
      </c>
      <c r="C9438">
        <v>280</v>
      </c>
      <c r="D9438">
        <v>264.24</v>
      </c>
      <c r="E9438">
        <v>244.87</v>
      </c>
      <c r="F9438">
        <v>2.88</v>
      </c>
      <c r="G9438">
        <v>34.64</v>
      </c>
      <c r="H9438">
        <v>46.72</v>
      </c>
      <c r="I9438">
        <v>100.79</v>
      </c>
      <c r="J9438">
        <v>39.15</v>
      </c>
    </row>
    <row r="9439" spans="1:10" x14ac:dyDescent="0.3">
      <c r="A9439" s="1">
        <v>42464</v>
      </c>
      <c r="B9439" t="s">
        <v>18</v>
      </c>
      <c r="C9439">
        <v>296</v>
      </c>
      <c r="D9439">
        <v>999</v>
      </c>
      <c r="E9439">
        <v>85.43</v>
      </c>
      <c r="F9439">
        <v>8.34</v>
      </c>
      <c r="G9439">
        <v>22.39</v>
      </c>
      <c r="H9439">
        <v>28.64</v>
      </c>
      <c r="I9439">
        <v>130.08000000000001</v>
      </c>
      <c r="J9439">
        <v>0.96</v>
      </c>
    </row>
    <row r="9440" spans="1:10" x14ac:dyDescent="0.3">
      <c r="A9440" s="1">
        <v>43537</v>
      </c>
      <c r="B9440" t="s">
        <v>19</v>
      </c>
      <c r="C9440">
        <v>190</v>
      </c>
      <c r="E9440">
        <v>79.58</v>
      </c>
      <c r="F9440">
        <v>7.06</v>
      </c>
      <c r="G9440">
        <v>61.13</v>
      </c>
      <c r="H9440">
        <v>37.090000000000003</v>
      </c>
      <c r="I9440">
        <v>116.54</v>
      </c>
    </row>
    <row r="9441" spans="1:10" x14ac:dyDescent="0.3">
      <c r="A9441" s="1">
        <v>45220</v>
      </c>
      <c r="B9441" t="s">
        <v>16</v>
      </c>
      <c r="C9441">
        <v>374</v>
      </c>
      <c r="D9441">
        <v>89.97</v>
      </c>
      <c r="E9441">
        <v>91.71</v>
      </c>
      <c r="F9441">
        <v>6.97</v>
      </c>
      <c r="G9441">
        <v>64.88</v>
      </c>
      <c r="H9441">
        <v>50.72</v>
      </c>
      <c r="I9441">
        <v>146.32</v>
      </c>
      <c r="J9441">
        <v>18.940000000000001</v>
      </c>
    </row>
    <row r="9442" spans="1:10" x14ac:dyDescent="0.3">
      <c r="A9442" s="1">
        <v>42158</v>
      </c>
      <c r="B9442" t="s">
        <v>13</v>
      </c>
      <c r="C9442">
        <v>226</v>
      </c>
      <c r="D9442">
        <v>130.68</v>
      </c>
      <c r="E9442">
        <v>236.71</v>
      </c>
      <c r="F9442">
        <v>4.3499999999999996</v>
      </c>
      <c r="H9442">
        <v>38.520000000000003</v>
      </c>
      <c r="I9442">
        <v>144.18</v>
      </c>
      <c r="J9442">
        <v>16.88</v>
      </c>
    </row>
    <row r="9443" spans="1:10" x14ac:dyDescent="0.3">
      <c r="A9443" s="1">
        <v>45190</v>
      </c>
      <c r="B9443" t="s">
        <v>15</v>
      </c>
      <c r="C9443">
        <v>305</v>
      </c>
      <c r="D9443">
        <v>192.46</v>
      </c>
      <c r="E9443">
        <v>75.08</v>
      </c>
      <c r="F9443">
        <v>4.1399999999999997</v>
      </c>
      <c r="G9443">
        <v>19.82</v>
      </c>
      <c r="H9443">
        <v>73.69</v>
      </c>
      <c r="I9443">
        <v>44.06</v>
      </c>
      <c r="J9443">
        <v>16.77</v>
      </c>
    </row>
    <row r="9444" spans="1:10" x14ac:dyDescent="0.3">
      <c r="A9444" s="1">
        <v>42832</v>
      </c>
      <c r="B9444" t="s">
        <v>13</v>
      </c>
      <c r="C9444">
        <v>194</v>
      </c>
      <c r="D9444">
        <v>31.66</v>
      </c>
      <c r="E9444">
        <v>225.63</v>
      </c>
      <c r="F9444">
        <v>4.01</v>
      </c>
      <c r="G9444">
        <v>43.28</v>
      </c>
      <c r="H9444">
        <v>31.69</v>
      </c>
      <c r="I9444">
        <v>83.41</v>
      </c>
    </row>
    <row r="9445" spans="1:10" x14ac:dyDescent="0.3">
      <c r="A9445" s="1">
        <v>45746</v>
      </c>
      <c r="B9445" t="s">
        <v>10</v>
      </c>
      <c r="C9445">
        <v>231</v>
      </c>
      <c r="D9445">
        <v>107.17</v>
      </c>
      <c r="E9445">
        <v>373.28</v>
      </c>
      <c r="F9445">
        <v>6.07</v>
      </c>
      <c r="G9445">
        <v>60.36</v>
      </c>
      <c r="H9445">
        <v>45.74</v>
      </c>
      <c r="I9445">
        <v>85.44</v>
      </c>
      <c r="J9445">
        <v>23.72</v>
      </c>
    </row>
    <row r="9446" spans="1:10" x14ac:dyDescent="0.3">
      <c r="A9446" s="1">
        <v>42384</v>
      </c>
      <c r="B9446" t="s">
        <v>12</v>
      </c>
      <c r="C9446">
        <v>358</v>
      </c>
      <c r="D9446">
        <v>84.48</v>
      </c>
      <c r="E9446">
        <v>205.47</v>
      </c>
      <c r="F9446">
        <v>0.89</v>
      </c>
      <c r="G9446">
        <v>18.53</v>
      </c>
      <c r="H9446">
        <v>62.33</v>
      </c>
      <c r="I9446">
        <v>41.86</v>
      </c>
      <c r="J9446">
        <v>16.16</v>
      </c>
    </row>
    <row r="9447" spans="1:10" x14ac:dyDescent="0.3">
      <c r="A9447" s="1">
        <v>43822</v>
      </c>
      <c r="B9447" t="s">
        <v>18</v>
      </c>
      <c r="C9447">
        <v>77</v>
      </c>
      <c r="E9447">
        <v>20</v>
      </c>
      <c r="F9447">
        <v>5.0599999999999996</v>
      </c>
      <c r="G9447">
        <v>77.58</v>
      </c>
      <c r="H9447">
        <v>64.11</v>
      </c>
      <c r="I9447">
        <v>59.15</v>
      </c>
      <c r="J9447">
        <v>29.8</v>
      </c>
    </row>
    <row r="9448" spans="1:10" x14ac:dyDescent="0.3">
      <c r="A9448" s="1">
        <v>44077</v>
      </c>
      <c r="B9448" t="s">
        <v>10</v>
      </c>
      <c r="C9448">
        <v>331</v>
      </c>
      <c r="D9448">
        <v>217.71</v>
      </c>
      <c r="E9448">
        <v>277.17</v>
      </c>
      <c r="F9448">
        <v>8.42</v>
      </c>
      <c r="G9448">
        <v>26.1</v>
      </c>
      <c r="H9448">
        <v>60.53</v>
      </c>
      <c r="I9448">
        <v>87.54</v>
      </c>
      <c r="J9448">
        <v>27.05</v>
      </c>
    </row>
    <row r="9449" spans="1:10" x14ac:dyDescent="0.3">
      <c r="A9449" s="1">
        <v>42107</v>
      </c>
      <c r="B9449" t="s">
        <v>12</v>
      </c>
      <c r="C9449">
        <v>466</v>
      </c>
      <c r="D9449">
        <v>277.06</v>
      </c>
      <c r="E9449">
        <v>193.47</v>
      </c>
      <c r="F9449">
        <v>1.48</v>
      </c>
      <c r="G9449">
        <v>75.13</v>
      </c>
      <c r="H9449">
        <v>75.31</v>
      </c>
      <c r="I9449">
        <v>138.32</v>
      </c>
      <c r="J9449">
        <v>14.23</v>
      </c>
    </row>
    <row r="9450" spans="1:10" x14ac:dyDescent="0.3">
      <c r="A9450" s="1">
        <v>45277</v>
      </c>
      <c r="B9450" t="s">
        <v>14</v>
      </c>
      <c r="C9450">
        <v>150</v>
      </c>
      <c r="D9450">
        <v>192.7</v>
      </c>
      <c r="E9450">
        <v>155.13999999999999</v>
      </c>
      <c r="F9450">
        <v>9.2100000000000009</v>
      </c>
      <c r="G9450">
        <v>90.17</v>
      </c>
      <c r="H9450">
        <v>3.5</v>
      </c>
      <c r="I9450">
        <v>138.57</v>
      </c>
    </row>
    <row r="9451" spans="1:10" x14ac:dyDescent="0.3">
      <c r="A9451" s="1">
        <v>43981</v>
      </c>
      <c r="B9451" t="s">
        <v>17</v>
      </c>
      <c r="C9451">
        <v>211</v>
      </c>
      <c r="D9451">
        <v>279.44</v>
      </c>
      <c r="E9451">
        <v>395.43</v>
      </c>
      <c r="F9451">
        <v>3.92</v>
      </c>
      <c r="G9451">
        <v>64.849999999999994</v>
      </c>
      <c r="H9451">
        <v>36.979999999999997</v>
      </c>
      <c r="I9451">
        <v>117.09</v>
      </c>
      <c r="J9451">
        <v>9.49</v>
      </c>
    </row>
    <row r="9452" spans="1:10" x14ac:dyDescent="0.3">
      <c r="A9452" s="1">
        <v>45711</v>
      </c>
      <c r="B9452" t="s">
        <v>10</v>
      </c>
      <c r="C9452">
        <v>42</v>
      </c>
      <c r="D9452">
        <v>117.46</v>
      </c>
      <c r="E9452">
        <v>319.08999999999997</v>
      </c>
      <c r="F9452">
        <v>2.4900000000000002</v>
      </c>
      <c r="G9452">
        <v>20.239999999999998</v>
      </c>
      <c r="H9452">
        <v>62.14</v>
      </c>
      <c r="I9452">
        <v>130.26</v>
      </c>
      <c r="J9452">
        <v>5.48</v>
      </c>
    </row>
    <row r="9453" spans="1:10" x14ac:dyDescent="0.3">
      <c r="A9453" s="1">
        <v>44053</v>
      </c>
      <c r="B9453" t="s">
        <v>15</v>
      </c>
      <c r="C9453">
        <v>342</v>
      </c>
      <c r="D9453">
        <v>223.2</v>
      </c>
      <c r="E9453">
        <v>217.21</v>
      </c>
      <c r="F9453">
        <v>9.35</v>
      </c>
      <c r="G9453">
        <v>97.53</v>
      </c>
      <c r="H9453">
        <v>70.760000000000005</v>
      </c>
      <c r="I9453">
        <v>81.290000000000006</v>
      </c>
      <c r="J9453">
        <v>22.33</v>
      </c>
    </row>
    <row r="9454" spans="1:10" x14ac:dyDescent="0.3">
      <c r="A9454" s="1">
        <v>42636</v>
      </c>
      <c r="B9454" t="s">
        <v>14</v>
      </c>
      <c r="C9454">
        <v>27</v>
      </c>
      <c r="D9454">
        <v>156.28</v>
      </c>
      <c r="E9454">
        <v>316.58999999999997</v>
      </c>
      <c r="F9454">
        <v>4.99</v>
      </c>
      <c r="G9454">
        <v>46.35</v>
      </c>
      <c r="H9454">
        <v>20.65</v>
      </c>
      <c r="I9454">
        <v>42.94</v>
      </c>
      <c r="J9454">
        <v>35.020000000000003</v>
      </c>
    </row>
    <row r="9455" spans="1:10" x14ac:dyDescent="0.3">
      <c r="A9455" s="1">
        <v>42784</v>
      </c>
      <c r="B9455" t="s">
        <v>11</v>
      </c>
      <c r="C9455">
        <v>167</v>
      </c>
      <c r="D9455">
        <v>268.12</v>
      </c>
      <c r="E9455">
        <v>121.91</v>
      </c>
      <c r="F9455">
        <v>6.4</v>
      </c>
      <c r="G9455">
        <v>-5</v>
      </c>
      <c r="H9455">
        <v>12.76</v>
      </c>
      <c r="I9455">
        <v>147.69</v>
      </c>
      <c r="J9455">
        <v>17.04</v>
      </c>
    </row>
    <row r="9456" spans="1:10" x14ac:dyDescent="0.3">
      <c r="A9456" s="1">
        <v>43398</v>
      </c>
      <c r="B9456" t="s">
        <v>12</v>
      </c>
      <c r="C9456">
        <v>498</v>
      </c>
      <c r="D9456">
        <v>185.37</v>
      </c>
      <c r="E9456">
        <v>198.8</v>
      </c>
      <c r="F9456">
        <v>6.16</v>
      </c>
      <c r="G9456">
        <v>57.49</v>
      </c>
      <c r="H9456">
        <v>34.729999999999997</v>
      </c>
      <c r="I9456">
        <v>69.02</v>
      </c>
      <c r="J9456">
        <v>10.26</v>
      </c>
    </row>
    <row r="9457" spans="1:10" x14ac:dyDescent="0.3">
      <c r="A9457" s="1">
        <v>45788</v>
      </c>
      <c r="B9457" t="s">
        <v>14</v>
      </c>
      <c r="C9457">
        <v>34</v>
      </c>
      <c r="D9457">
        <v>-5</v>
      </c>
      <c r="E9457">
        <v>280.52</v>
      </c>
      <c r="F9457">
        <v>4.82</v>
      </c>
      <c r="G9457">
        <v>37.9</v>
      </c>
      <c r="H9457">
        <v>27.88</v>
      </c>
      <c r="I9457">
        <v>135.15</v>
      </c>
      <c r="J9457">
        <v>3.7</v>
      </c>
    </row>
    <row r="9458" spans="1:10" x14ac:dyDescent="0.3">
      <c r="A9458" s="1">
        <v>43985</v>
      </c>
      <c r="B9458" t="s">
        <v>12</v>
      </c>
      <c r="C9458">
        <v>46</v>
      </c>
      <c r="D9458">
        <v>162.16</v>
      </c>
      <c r="E9458">
        <v>160.74</v>
      </c>
      <c r="F9458">
        <v>2.8</v>
      </c>
      <c r="G9458">
        <v>14.37</v>
      </c>
      <c r="H9458">
        <v>7.49</v>
      </c>
      <c r="I9458">
        <v>59.82</v>
      </c>
      <c r="J9458">
        <v>4.6100000000000003</v>
      </c>
    </row>
    <row r="9459" spans="1:10" x14ac:dyDescent="0.3">
      <c r="A9459" s="1">
        <v>45005</v>
      </c>
      <c r="B9459" t="s">
        <v>14</v>
      </c>
      <c r="C9459">
        <v>17</v>
      </c>
      <c r="D9459">
        <v>222.03</v>
      </c>
      <c r="E9459">
        <v>136.47999999999999</v>
      </c>
      <c r="F9459">
        <v>4.7300000000000004</v>
      </c>
      <c r="G9459">
        <v>9.08</v>
      </c>
      <c r="H9459">
        <v>12.5</v>
      </c>
      <c r="I9459">
        <v>75.739999999999995</v>
      </c>
      <c r="J9459">
        <v>10.36</v>
      </c>
    </row>
    <row r="9460" spans="1:10" x14ac:dyDescent="0.3">
      <c r="A9460" s="1">
        <v>45584</v>
      </c>
      <c r="B9460" t="s">
        <v>10</v>
      </c>
      <c r="C9460">
        <v>474</v>
      </c>
      <c r="D9460">
        <v>198.56</v>
      </c>
      <c r="E9460">
        <v>11.66</v>
      </c>
      <c r="F9460">
        <v>8.9600000000000009</v>
      </c>
      <c r="G9460">
        <v>71.83</v>
      </c>
      <c r="H9460">
        <v>27.29</v>
      </c>
      <c r="I9460">
        <v>70.92</v>
      </c>
      <c r="J9460">
        <v>35.299999999999997</v>
      </c>
    </row>
    <row r="9461" spans="1:10" x14ac:dyDescent="0.3">
      <c r="A9461" s="1">
        <v>44149</v>
      </c>
      <c r="B9461" t="s">
        <v>15</v>
      </c>
      <c r="C9461">
        <v>424</v>
      </c>
      <c r="D9461">
        <v>121.16</v>
      </c>
      <c r="E9461">
        <v>65.89</v>
      </c>
      <c r="F9461">
        <v>4.66</v>
      </c>
      <c r="G9461">
        <v>26.29</v>
      </c>
      <c r="H9461">
        <v>45.76</v>
      </c>
      <c r="I9461">
        <v>45.84</v>
      </c>
      <c r="J9461">
        <v>8.33</v>
      </c>
    </row>
    <row r="9462" spans="1:10" x14ac:dyDescent="0.3">
      <c r="A9462" s="1">
        <v>43276</v>
      </c>
      <c r="B9462" t="s">
        <v>10</v>
      </c>
      <c r="C9462">
        <v>292</v>
      </c>
      <c r="D9462">
        <v>240.72</v>
      </c>
      <c r="E9462">
        <v>301.42</v>
      </c>
      <c r="F9462">
        <v>4.24</v>
      </c>
      <c r="G9462">
        <v>61.67</v>
      </c>
      <c r="H9462">
        <v>38.6</v>
      </c>
      <c r="I9462">
        <v>88.12</v>
      </c>
      <c r="J9462">
        <v>20.2</v>
      </c>
    </row>
    <row r="9463" spans="1:10" x14ac:dyDescent="0.3">
      <c r="A9463" s="1">
        <v>45181</v>
      </c>
      <c r="B9463" t="s">
        <v>17</v>
      </c>
      <c r="C9463">
        <v>473</v>
      </c>
      <c r="E9463">
        <v>173.23</v>
      </c>
      <c r="F9463">
        <v>3.85</v>
      </c>
      <c r="G9463">
        <v>12.26</v>
      </c>
      <c r="H9463">
        <v>47.12</v>
      </c>
      <c r="I9463">
        <v>109.67</v>
      </c>
      <c r="J9463">
        <v>9.41</v>
      </c>
    </row>
    <row r="9464" spans="1:10" x14ac:dyDescent="0.3">
      <c r="A9464" s="1">
        <v>43345</v>
      </c>
      <c r="B9464" t="s">
        <v>15</v>
      </c>
      <c r="C9464">
        <v>0</v>
      </c>
      <c r="D9464">
        <v>41.21</v>
      </c>
      <c r="E9464">
        <v>90</v>
      </c>
      <c r="F9464">
        <v>4.28</v>
      </c>
      <c r="G9464">
        <v>999</v>
      </c>
      <c r="H9464">
        <v>70.510000000000005</v>
      </c>
      <c r="I9464">
        <v>22.43</v>
      </c>
      <c r="J9464">
        <v>0.26</v>
      </c>
    </row>
    <row r="9465" spans="1:10" x14ac:dyDescent="0.3">
      <c r="A9465" s="1">
        <v>42591</v>
      </c>
      <c r="B9465" t="s">
        <v>10</v>
      </c>
      <c r="C9465">
        <v>26</v>
      </c>
      <c r="D9465">
        <v>288.20999999999998</v>
      </c>
      <c r="E9465">
        <v>365.3</v>
      </c>
      <c r="F9465">
        <v>3.83</v>
      </c>
      <c r="G9465">
        <v>82.69</v>
      </c>
      <c r="H9465">
        <v>73.36</v>
      </c>
      <c r="I9465">
        <v>43.41</v>
      </c>
      <c r="J9465">
        <v>38.03</v>
      </c>
    </row>
    <row r="9466" spans="1:10" x14ac:dyDescent="0.3">
      <c r="A9466" s="1">
        <v>45156</v>
      </c>
      <c r="B9466" t="s">
        <v>14</v>
      </c>
      <c r="C9466">
        <v>346</v>
      </c>
      <c r="D9466">
        <v>247.4</v>
      </c>
      <c r="E9466">
        <v>53.53</v>
      </c>
      <c r="F9466">
        <v>9.36</v>
      </c>
      <c r="G9466">
        <v>38.46</v>
      </c>
      <c r="H9466">
        <v>21.21</v>
      </c>
      <c r="I9466">
        <v>52.36</v>
      </c>
      <c r="J9466">
        <v>12.31</v>
      </c>
    </row>
    <row r="9467" spans="1:10" x14ac:dyDescent="0.3">
      <c r="A9467" s="1">
        <v>45575</v>
      </c>
      <c r="B9467" t="s">
        <v>14</v>
      </c>
      <c r="C9467">
        <v>240</v>
      </c>
      <c r="D9467">
        <v>140.80000000000001</v>
      </c>
      <c r="E9467">
        <v>60.3</v>
      </c>
      <c r="F9467">
        <v>8.06</v>
      </c>
      <c r="H9467">
        <v>76.260000000000005</v>
      </c>
      <c r="I9467">
        <v>35.86</v>
      </c>
      <c r="J9467">
        <v>3.54</v>
      </c>
    </row>
    <row r="9468" spans="1:10" x14ac:dyDescent="0.3">
      <c r="A9468" s="1">
        <v>42407</v>
      </c>
      <c r="B9468" t="s">
        <v>10</v>
      </c>
      <c r="C9468">
        <v>26</v>
      </c>
      <c r="D9468">
        <v>176.86</v>
      </c>
      <c r="E9468">
        <v>77.59</v>
      </c>
      <c r="F9468">
        <v>9.65</v>
      </c>
      <c r="G9468">
        <v>7.16</v>
      </c>
      <c r="H9468">
        <v>5.73</v>
      </c>
      <c r="I9468">
        <v>141.13</v>
      </c>
      <c r="J9468">
        <v>24.23</v>
      </c>
    </row>
    <row r="9469" spans="1:10" x14ac:dyDescent="0.3">
      <c r="A9469" s="1">
        <v>45372</v>
      </c>
      <c r="B9469" t="s">
        <v>15</v>
      </c>
      <c r="C9469">
        <v>417</v>
      </c>
      <c r="D9469">
        <v>182.79</v>
      </c>
      <c r="E9469">
        <v>391.6</v>
      </c>
      <c r="F9469">
        <v>7.17</v>
      </c>
      <c r="G9469">
        <v>77.56</v>
      </c>
      <c r="H9469">
        <v>66.3</v>
      </c>
      <c r="I9469">
        <v>79.930000000000007</v>
      </c>
      <c r="J9469">
        <v>-2.5</v>
      </c>
    </row>
    <row r="9470" spans="1:10" x14ac:dyDescent="0.3">
      <c r="A9470" s="1">
        <v>44119</v>
      </c>
      <c r="B9470" t="s">
        <v>12</v>
      </c>
      <c r="C9470">
        <v>54</v>
      </c>
      <c r="D9470">
        <v>999</v>
      </c>
      <c r="E9470">
        <v>154.55000000000001</v>
      </c>
      <c r="F9470">
        <v>2.2799999999999998</v>
      </c>
      <c r="G9470">
        <v>32.270000000000003</v>
      </c>
      <c r="H9470">
        <v>8.6</v>
      </c>
      <c r="I9470">
        <v>23.83</v>
      </c>
      <c r="J9470">
        <v>24.16</v>
      </c>
    </row>
    <row r="9471" spans="1:10" x14ac:dyDescent="0.3">
      <c r="A9471" s="1">
        <v>44776</v>
      </c>
      <c r="B9471" t="s">
        <v>14</v>
      </c>
      <c r="C9471">
        <v>254</v>
      </c>
      <c r="D9471">
        <v>48.81</v>
      </c>
      <c r="E9471">
        <v>110.89</v>
      </c>
      <c r="F9471">
        <v>7.06</v>
      </c>
      <c r="G9471">
        <v>86.25</v>
      </c>
      <c r="H9471">
        <v>48.95</v>
      </c>
      <c r="I9471">
        <v>132.93</v>
      </c>
      <c r="J9471">
        <v>30.65</v>
      </c>
    </row>
    <row r="9472" spans="1:10" x14ac:dyDescent="0.3">
      <c r="A9472" s="1">
        <v>42548</v>
      </c>
      <c r="B9472" t="s">
        <v>12</v>
      </c>
      <c r="C9472">
        <v>284</v>
      </c>
      <c r="D9472">
        <v>248.67</v>
      </c>
      <c r="E9472">
        <v>63.87</v>
      </c>
      <c r="F9472">
        <v>1.1200000000000001</v>
      </c>
      <c r="G9472">
        <v>80.52</v>
      </c>
      <c r="H9472">
        <v>74.42</v>
      </c>
      <c r="I9472">
        <v>23.29</v>
      </c>
      <c r="J9472">
        <v>5.93</v>
      </c>
    </row>
    <row r="9473" spans="1:10" x14ac:dyDescent="0.3">
      <c r="A9473" s="1">
        <v>42845</v>
      </c>
      <c r="B9473" t="s">
        <v>17</v>
      </c>
      <c r="C9473">
        <v>377</v>
      </c>
      <c r="D9473">
        <v>52.26</v>
      </c>
      <c r="E9473">
        <v>174.41</v>
      </c>
      <c r="F9473">
        <v>9.18</v>
      </c>
      <c r="G9473">
        <v>53.43</v>
      </c>
      <c r="H9473">
        <v>6.72</v>
      </c>
      <c r="I9473">
        <v>109.48</v>
      </c>
      <c r="J9473">
        <v>38.450000000000003</v>
      </c>
    </row>
    <row r="9474" spans="1:10" x14ac:dyDescent="0.3">
      <c r="A9474" s="1">
        <v>44972</v>
      </c>
      <c r="B9474" t="s">
        <v>10</v>
      </c>
      <c r="C9474">
        <v>185</v>
      </c>
      <c r="D9474">
        <v>76.22</v>
      </c>
      <c r="E9474">
        <v>129.30000000000001</v>
      </c>
      <c r="F9474">
        <v>7.67</v>
      </c>
      <c r="G9474">
        <v>19.11</v>
      </c>
      <c r="H9474">
        <v>24.32</v>
      </c>
      <c r="I9474">
        <v>33.79</v>
      </c>
      <c r="J9474">
        <v>6.3</v>
      </c>
    </row>
    <row r="9475" spans="1:10" x14ac:dyDescent="0.3">
      <c r="A9475" s="1">
        <v>42154</v>
      </c>
      <c r="B9475" t="s">
        <v>14</v>
      </c>
      <c r="C9475">
        <v>14</v>
      </c>
      <c r="D9475">
        <v>28.99</v>
      </c>
      <c r="E9475">
        <v>103.03</v>
      </c>
      <c r="F9475">
        <v>7.87</v>
      </c>
      <c r="G9475">
        <v>76.78</v>
      </c>
      <c r="H9475">
        <v>70.989999999999995</v>
      </c>
      <c r="I9475">
        <v>72.72</v>
      </c>
      <c r="J9475">
        <v>33.19</v>
      </c>
    </row>
    <row r="9476" spans="1:10" x14ac:dyDescent="0.3">
      <c r="A9476" s="1">
        <v>43886</v>
      </c>
      <c r="B9476" t="s">
        <v>12</v>
      </c>
      <c r="C9476">
        <v>371</v>
      </c>
      <c r="D9476">
        <v>102.15</v>
      </c>
      <c r="E9476">
        <v>321.12</v>
      </c>
      <c r="F9476">
        <v>9.56</v>
      </c>
      <c r="G9476">
        <v>80.540000000000006</v>
      </c>
      <c r="H9476">
        <v>35.32</v>
      </c>
      <c r="I9476">
        <v>51.92</v>
      </c>
      <c r="J9476">
        <v>3.9</v>
      </c>
    </row>
    <row r="9477" spans="1:10" x14ac:dyDescent="0.3">
      <c r="A9477" s="1">
        <v>43592</v>
      </c>
      <c r="B9477" t="s">
        <v>17</v>
      </c>
      <c r="C9477">
        <v>90</v>
      </c>
      <c r="D9477">
        <v>148.38</v>
      </c>
      <c r="E9477">
        <v>295.06</v>
      </c>
      <c r="F9477">
        <v>9.1</v>
      </c>
      <c r="G9477">
        <v>6.74</v>
      </c>
      <c r="H9477">
        <v>63.61</v>
      </c>
      <c r="I9477">
        <v>17</v>
      </c>
      <c r="J9477">
        <v>2.97</v>
      </c>
    </row>
    <row r="9478" spans="1:10" x14ac:dyDescent="0.3">
      <c r="A9478" s="1">
        <v>44928</v>
      </c>
      <c r="B9478" t="s">
        <v>14</v>
      </c>
      <c r="C9478">
        <v>6</v>
      </c>
      <c r="D9478">
        <v>45.42</v>
      </c>
      <c r="E9478">
        <v>11.18</v>
      </c>
      <c r="F9478">
        <v>2.2000000000000002</v>
      </c>
      <c r="H9478">
        <v>36.26</v>
      </c>
      <c r="I9478">
        <v>54.46</v>
      </c>
      <c r="J9478">
        <v>23.52</v>
      </c>
    </row>
    <row r="9479" spans="1:10" x14ac:dyDescent="0.3">
      <c r="A9479" s="1">
        <v>45547</v>
      </c>
      <c r="B9479" t="s">
        <v>12</v>
      </c>
      <c r="C9479">
        <v>190</v>
      </c>
      <c r="D9479">
        <v>5.68</v>
      </c>
      <c r="E9479">
        <v>119.69</v>
      </c>
      <c r="F9479">
        <v>3.09</v>
      </c>
      <c r="G9479">
        <v>63.37</v>
      </c>
      <c r="H9479">
        <v>59.78</v>
      </c>
      <c r="I9479">
        <v>96.29</v>
      </c>
      <c r="J9479">
        <v>20.67</v>
      </c>
    </row>
    <row r="9480" spans="1:10" x14ac:dyDescent="0.3">
      <c r="A9480" s="1">
        <v>44144</v>
      </c>
      <c r="B9480" t="s">
        <v>18</v>
      </c>
      <c r="C9480">
        <v>999</v>
      </c>
      <c r="D9480">
        <v>208.59</v>
      </c>
      <c r="E9480">
        <v>363.33</v>
      </c>
      <c r="F9480">
        <v>1.5</v>
      </c>
      <c r="H9480">
        <v>24.22</v>
      </c>
      <c r="I9480">
        <v>53.87</v>
      </c>
      <c r="J9480">
        <v>1.85</v>
      </c>
    </row>
    <row r="9481" spans="1:10" x14ac:dyDescent="0.3">
      <c r="A9481" s="1">
        <v>42479</v>
      </c>
      <c r="B9481" t="s">
        <v>14</v>
      </c>
      <c r="C9481">
        <v>76</v>
      </c>
      <c r="D9481">
        <v>250.8</v>
      </c>
      <c r="E9481">
        <v>154.25</v>
      </c>
      <c r="F9481">
        <v>1.2</v>
      </c>
      <c r="G9481">
        <v>58.01</v>
      </c>
      <c r="H9481">
        <v>67.73</v>
      </c>
      <c r="I9481">
        <v>80.55</v>
      </c>
      <c r="J9481">
        <v>31.46</v>
      </c>
    </row>
    <row r="9482" spans="1:10" x14ac:dyDescent="0.3">
      <c r="A9482" s="1">
        <v>42021</v>
      </c>
      <c r="B9482" t="s">
        <v>17</v>
      </c>
      <c r="C9482">
        <v>178</v>
      </c>
      <c r="D9482">
        <v>158.13999999999999</v>
      </c>
      <c r="E9482">
        <v>298.25</v>
      </c>
      <c r="F9482">
        <v>9.94</v>
      </c>
      <c r="G9482">
        <v>88.61</v>
      </c>
      <c r="H9482">
        <v>53.47</v>
      </c>
      <c r="I9482">
        <v>143.18</v>
      </c>
      <c r="J9482">
        <v>15.12</v>
      </c>
    </row>
    <row r="9483" spans="1:10" x14ac:dyDescent="0.3">
      <c r="A9483" s="1">
        <v>43278</v>
      </c>
      <c r="B9483" t="s">
        <v>12</v>
      </c>
      <c r="C9483">
        <v>-10</v>
      </c>
      <c r="D9483">
        <v>106.49</v>
      </c>
      <c r="E9483">
        <v>261.27999999999997</v>
      </c>
      <c r="F9483">
        <v>2.63</v>
      </c>
      <c r="G9483">
        <v>83.54</v>
      </c>
      <c r="H9483">
        <v>38.33</v>
      </c>
      <c r="I9483">
        <v>51.62</v>
      </c>
    </row>
    <row r="9484" spans="1:10" x14ac:dyDescent="0.3">
      <c r="A9484" s="1">
        <v>42185</v>
      </c>
      <c r="B9484" t="s">
        <v>14</v>
      </c>
      <c r="C9484">
        <v>147</v>
      </c>
      <c r="D9484">
        <v>228.22</v>
      </c>
      <c r="E9484">
        <v>100.64</v>
      </c>
      <c r="F9484">
        <v>3.6</v>
      </c>
      <c r="G9484">
        <v>90.59</v>
      </c>
      <c r="H9484">
        <v>65.47</v>
      </c>
      <c r="I9484">
        <v>13.43</v>
      </c>
      <c r="J9484">
        <v>37.89</v>
      </c>
    </row>
    <row r="9485" spans="1:10" x14ac:dyDescent="0.3">
      <c r="A9485" s="1">
        <v>44819</v>
      </c>
      <c r="B9485" t="s">
        <v>12</v>
      </c>
      <c r="C9485">
        <v>289</v>
      </c>
      <c r="D9485">
        <v>999</v>
      </c>
      <c r="E9485">
        <v>121.72</v>
      </c>
      <c r="F9485">
        <v>7.05</v>
      </c>
      <c r="G9485">
        <v>24.85</v>
      </c>
      <c r="H9485">
        <v>14.67</v>
      </c>
      <c r="I9485">
        <v>62.65</v>
      </c>
      <c r="J9485">
        <v>2.2400000000000002</v>
      </c>
    </row>
    <row r="9486" spans="1:10" x14ac:dyDescent="0.3">
      <c r="A9486" s="1">
        <v>45478</v>
      </c>
      <c r="B9486" t="s">
        <v>14</v>
      </c>
      <c r="C9486">
        <v>242</v>
      </c>
      <c r="D9486">
        <v>130.26</v>
      </c>
      <c r="E9486">
        <v>232.34</v>
      </c>
      <c r="F9486">
        <v>8.74</v>
      </c>
      <c r="G9486">
        <v>85.4</v>
      </c>
      <c r="H9486">
        <v>63.39</v>
      </c>
      <c r="I9486">
        <v>139.06</v>
      </c>
      <c r="J9486">
        <v>-1.83</v>
      </c>
    </row>
    <row r="9487" spans="1:10" x14ac:dyDescent="0.3">
      <c r="A9487" s="1">
        <v>44439</v>
      </c>
      <c r="B9487" t="s">
        <v>12</v>
      </c>
      <c r="C9487">
        <v>83</v>
      </c>
      <c r="D9487">
        <v>208.27</v>
      </c>
      <c r="E9487">
        <v>267.2</v>
      </c>
      <c r="F9487">
        <v>2.91</v>
      </c>
      <c r="G9487">
        <v>62.53</v>
      </c>
      <c r="H9487">
        <v>66.150000000000006</v>
      </c>
      <c r="I9487">
        <v>35.42</v>
      </c>
      <c r="J9487">
        <v>14.84</v>
      </c>
    </row>
    <row r="9488" spans="1:10" x14ac:dyDescent="0.3">
      <c r="A9488" s="1">
        <v>45576</v>
      </c>
      <c r="B9488" t="s">
        <v>14</v>
      </c>
      <c r="C9488">
        <v>351</v>
      </c>
      <c r="E9488">
        <v>175.34</v>
      </c>
      <c r="F9488">
        <v>9.98</v>
      </c>
      <c r="G9488">
        <v>30.42</v>
      </c>
      <c r="H9488">
        <v>5.43</v>
      </c>
      <c r="I9488">
        <v>96.02</v>
      </c>
      <c r="J9488">
        <v>21.65</v>
      </c>
    </row>
    <row r="9489" spans="1:10" x14ac:dyDescent="0.3">
      <c r="A9489" s="1">
        <v>42361</v>
      </c>
      <c r="B9489" t="s">
        <v>12</v>
      </c>
      <c r="C9489">
        <v>390</v>
      </c>
      <c r="D9489">
        <v>287.60000000000002</v>
      </c>
      <c r="E9489">
        <v>79.150000000000006</v>
      </c>
      <c r="F9489">
        <v>6.94</v>
      </c>
      <c r="G9489">
        <v>65.78</v>
      </c>
      <c r="H9489">
        <v>29.23</v>
      </c>
      <c r="I9489">
        <v>47.42</v>
      </c>
      <c r="J9489">
        <v>20.71</v>
      </c>
    </row>
    <row r="9490" spans="1:10" x14ac:dyDescent="0.3">
      <c r="A9490" s="1">
        <v>43370</v>
      </c>
      <c r="B9490" t="s">
        <v>12</v>
      </c>
      <c r="C9490">
        <v>476</v>
      </c>
      <c r="E9490">
        <v>325.10000000000002</v>
      </c>
      <c r="F9490">
        <v>1.42</v>
      </c>
      <c r="G9490">
        <v>42.87</v>
      </c>
      <c r="H9490">
        <v>18.690000000000001</v>
      </c>
      <c r="I9490">
        <v>52.58</v>
      </c>
    </row>
    <row r="9491" spans="1:10" x14ac:dyDescent="0.3">
      <c r="A9491" s="1">
        <v>43917</v>
      </c>
      <c r="B9491" t="s">
        <v>15</v>
      </c>
      <c r="C9491">
        <v>320</v>
      </c>
      <c r="D9491">
        <v>60.9</v>
      </c>
      <c r="E9491">
        <v>108.76</v>
      </c>
      <c r="F9491">
        <v>3.13</v>
      </c>
      <c r="G9491">
        <v>56.64</v>
      </c>
      <c r="H9491">
        <v>45.68</v>
      </c>
      <c r="I9491">
        <v>121.34</v>
      </c>
      <c r="J9491">
        <v>8.4600000000000009</v>
      </c>
    </row>
    <row r="9492" spans="1:10" x14ac:dyDescent="0.3">
      <c r="A9492" s="1">
        <v>45647</v>
      </c>
      <c r="B9492" t="s">
        <v>16</v>
      </c>
      <c r="C9492">
        <v>117</v>
      </c>
      <c r="D9492">
        <v>238.39</v>
      </c>
      <c r="E9492">
        <v>180.97</v>
      </c>
      <c r="F9492">
        <v>1.04</v>
      </c>
      <c r="G9492">
        <v>38.72</v>
      </c>
      <c r="H9492">
        <v>15.61</v>
      </c>
      <c r="I9492">
        <v>130.35</v>
      </c>
      <c r="J9492">
        <v>29.12</v>
      </c>
    </row>
    <row r="9493" spans="1:10" x14ac:dyDescent="0.3">
      <c r="A9493" s="1">
        <v>42193</v>
      </c>
      <c r="B9493" t="s">
        <v>15</v>
      </c>
      <c r="C9493">
        <v>360</v>
      </c>
      <c r="E9493">
        <v>10.95</v>
      </c>
      <c r="F9493">
        <v>0.26</v>
      </c>
      <c r="G9493">
        <v>17.87</v>
      </c>
      <c r="H9493">
        <v>69.569999999999993</v>
      </c>
      <c r="I9493">
        <v>30.6</v>
      </c>
      <c r="J9493">
        <v>15.17</v>
      </c>
    </row>
    <row r="9494" spans="1:10" x14ac:dyDescent="0.3">
      <c r="A9494" s="1">
        <v>42427</v>
      </c>
      <c r="B9494" t="s">
        <v>12</v>
      </c>
      <c r="C9494">
        <v>349</v>
      </c>
      <c r="D9494">
        <v>213.98</v>
      </c>
      <c r="E9494">
        <v>392.22</v>
      </c>
      <c r="F9494">
        <v>5.76</v>
      </c>
      <c r="H9494">
        <v>31.44</v>
      </c>
      <c r="I9494">
        <v>110.2</v>
      </c>
      <c r="J9494">
        <v>-3</v>
      </c>
    </row>
    <row r="9495" spans="1:10" x14ac:dyDescent="0.3">
      <c r="A9495" s="1">
        <v>44137</v>
      </c>
      <c r="B9495" t="s">
        <v>10</v>
      </c>
      <c r="C9495">
        <v>316</v>
      </c>
      <c r="D9495">
        <v>60.65</v>
      </c>
      <c r="E9495">
        <v>69.37</v>
      </c>
      <c r="F9495">
        <v>2</v>
      </c>
      <c r="G9495">
        <v>19.96</v>
      </c>
      <c r="H9495">
        <v>60.95</v>
      </c>
      <c r="I9495">
        <v>114.03</v>
      </c>
      <c r="J9495">
        <v>19.86</v>
      </c>
    </row>
    <row r="9496" spans="1:10" x14ac:dyDescent="0.3">
      <c r="A9496" s="1">
        <v>45143</v>
      </c>
      <c r="B9496" t="s">
        <v>14</v>
      </c>
      <c r="C9496">
        <v>89</v>
      </c>
      <c r="D9496">
        <v>64.459999999999994</v>
      </c>
      <c r="E9496">
        <v>275.33999999999997</v>
      </c>
      <c r="F9496">
        <v>9.4499999999999993</v>
      </c>
      <c r="G9496">
        <v>84.05</v>
      </c>
      <c r="H9496">
        <v>54.16</v>
      </c>
      <c r="I9496">
        <v>86.99</v>
      </c>
      <c r="J9496">
        <v>-4.9800000000000004</v>
      </c>
    </row>
    <row r="9497" spans="1:10" x14ac:dyDescent="0.3">
      <c r="A9497" s="1">
        <v>44704</v>
      </c>
      <c r="B9497" t="s">
        <v>15</v>
      </c>
      <c r="C9497">
        <v>16</v>
      </c>
      <c r="D9497">
        <v>196.91</v>
      </c>
      <c r="E9497">
        <v>205.9</v>
      </c>
      <c r="F9497">
        <v>0.52</v>
      </c>
      <c r="G9497">
        <v>80.28</v>
      </c>
      <c r="H9497">
        <v>72.400000000000006</v>
      </c>
      <c r="I9497">
        <v>102.8</v>
      </c>
      <c r="J9497">
        <v>8.69</v>
      </c>
    </row>
    <row r="9498" spans="1:10" x14ac:dyDescent="0.3">
      <c r="A9498" s="1">
        <v>45058</v>
      </c>
      <c r="B9498" t="s">
        <v>17</v>
      </c>
      <c r="C9498">
        <v>-10</v>
      </c>
      <c r="D9498">
        <v>73.59</v>
      </c>
      <c r="E9498">
        <v>197.7</v>
      </c>
      <c r="F9498">
        <v>0.62</v>
      </c>
      <c r="H9498">
        <v>10.26</v>
      </c>
      <c r="I9498">
        <v>134.38999999999999</v>
      </c>
      <c r="J9498">
        <v>38.31</v>
      </c>
    </row>
    <row r="9499" spans="1:10" x14ac:dyDescent="0.3">
      <c r="A9499" s="1">
        <v>43284</v>
      </c>
      <c r="B9499" t="s">
        <v>17</v>
      </c>
      <c r="C9499">
        <v>6</v>
      </c>
      <c r="D9499">
        <v>149.57</v>
      </c>
      <c r="E9499">
        <v>37.4</v>
      </c>
      <c r="F9499">
        <v>8.44</v>
      </c>
      <c r="G9499">
        <v>15.4</v>
      </c>
      <c r="H9499">
        <v>59.72</v>
      </c>
      <c r="I9499">
        <v>123.71</v>
      </c>
      <c r="J9499">
        <v>-4.1100000000000003</v>
      </c>
    </row>
    <row r="9500" spans="1:10" x14ac:dyDescent="0.3">
      <c r="A9500" s="1">
        <v>42097</v>
      </c>
      <c r="B9500" t="s">
        <v>14</v>
      </c>
      <c r="C9500">
        <v>345</v>
      </c>
      <c r="D9500">
        <v>80.040000000000006</v>
      </c>
      <c r="E9500">
        <v>29.09</v>
      </c>
      <c r="F9500">
        <v>1.0900000000000001</v>
      </c>
      <c r="G9500">
        <v>77.11</v>
      </c>
      <c r="H9500">
        <v>55.79</v>
      </c>
      <c r="I9500">
        <v>78.430000000000007</v>
      </c>
      <c r="J9500">
        <v>12.74</v>
      </c>
    </row>
    <row r="9501" spans="1:10" x14ac:dyDescent="0.3">
      <c r="A9501" s="1">
        <v>44370</v>
      </c>
      <c r="B9501" t="s">
        <v>14</v>
      </c>
      <c r="C9501">
        <v>88</v>
      </c>
      <c r="D9501">
        <v>272.92</v>
      </c>
      <c r="E9501">
        <v>109.48</v>
      </c>
      <c r="F9501">
        <v>6.22</v>
      </c>
      <c r="G9501">
        <v>96.31</v>
      </c>
      <c r="H9501">
        <v>58.16</v>
      </c>
      <c r="I9501">
        <v>46</v>
      </c>
      <c r="J9501">
        <v>13.14</v>
      </c>
    </row>
    <row r="9502" spans="1:10" x14ac:dyDescent="0.3">
      <c r="A9502" s="1">
        <v>45111</v>
      </c>
      <c r="B9502" t="s">
        <v>15</v>
      </c>
      <c r="C9502">
        <v>317</v>
      </c>
      <c r="D9502">
        <v>34.86</v>
      </c>
      <c r="E9502">
        <v>214.99</v>
      </c>
      <c r="F9502">
        <v>5.65</v>
      </c>
      <c r="G9502">
        <v>83.89</v>
      </c>
      <c r="H9502">
        <v>39.39</v>
      </c>
      <c r="I9502">
        <v>104.89</v>
      </c>
      <c r="J9502">
        <v>30.04</v>
      </c>
    </row>
    <row r="9503" spans="1:10" x14ac:dyDescent="0.3">
      <c r="A9503" s="1">
        <v>43283</v>
      </c>
      <c r="B9503" t="s">
        <v>12</v>
      </c>
      <c r="C9503">
        <v>461</v>
      </c>
      <c r="D9503">
        <v>269.29000000000002</v>
      </c>
      <c r="E9503">
        <v>339.73</v>
      </c>
      <c r="F9503">
        <v>4.28</v>
      </c>
      <c r="G9503">
        <v>85.04</v>
      </c>
      <c r="H9503">
        <v>59.69</v>
      </c>
      <c r="I9503">
        <v>36.96</v>
      </c>
      <c r="J9503">
        <v>17.899999999999999</v>
      </c>
    </row>
    <row r="9504" spans="1:10" x14ac:dyDescent="0.3">
      <c r="A9504" s="1">
        <v>44621</v>
      </c>
      <c r="B9504" t="s">
        <v>12</v>
      </c>
      <c r="C9504">
        <v>453</v>
      </c>
      <c r="D9504">
        <v>218.12</v>
      </c>
      <c r="E9504">
        <v>215.99</v>
      </c>
      <c r="F9504">
        <v>0.85</v>
      </c>
      <c r="G9504">
        <v>35.1</v>
      </c>
      <c r="H9504">
        <v>38.11</v>
      </c>
      <c r="I9504">
        <v>89.02</v>
      </c>
    </row>
    <row r="9505" spans="1:10" x14ac:dyDescent="0.3">
      <c r="A9505" s="1">
        <v>45659</v>
      </c>
      <c r="B9505" t="s">
        <v>12</v>
      </c>
      <c r="C9505">
        <v>240</v>
      </c>
      <c r="D9505">
        <v>8.5</v>
      </c>
      <c r="E9505">
        <v>305.58</v>
      </c>
      <c r="F9505">
        <v>3</v>
      </c>
      <c r="G9505">
        <v>80.010000000000005</v>
      </c>
      <c r="H9505">
        <v>63.46</v>
      </c>
      <c r="I9505">
        <v>90.43</v>
      </c>
      <c r="J9505">
        <v>15.51</v>
      </c>
    </row>
    <row r="9506" spans="1:10" x14ac:dyDescent="0.3">
      <c r="A9506" s="1">
        <v>42864</v>
      </c>
      <c r="B9506" t="s">
        <v>14</v>
      </c>
      <c r="C9506">
        <v>186</v>
      </c>
      <c r="D9506">
        <v>79.53</v>
      </c>
      <c r="E9506">
        <v>116.41</v>
      </c>
      <c r="F9506">
        <v>5.85</v>
      </c>
      <c r="G9506">
        <v>82.75</v>
      </c>
      <c r="H9506">
        <v>42.9</v>
      </c>
      <c r="I9506">
        <v>106.64</v>
      </c>
      <c r="J9506">
        <v>-2.16</v>
      </c>
    </row>
    <row r="9507" spans="1:10" x14ac:dyDescent="0.3">
      <c r="A9507" s="1">
        <v>43319</v>
      </c>
      <c r="B9507" t="s">
        <v>18</v>
      </c>
      <c r="C9507">
        <v>463</v>
      </c>
      <c r="D9507">
        <v>15.23</v>
      </c>
      <c r="E9507">
        <v>255.29</v>
      </c>
      <c r="F9507">
        <v>3.29</v>
      </c>
      <c r="G9507">
        <v>999</v>
      </c>
      <c r="H9507">
        <v>32.770000000000003</v>
      </c>
      <c r="I9507">
        <v>31.95</v>
      </c>
      <c r="J9507">
        <v>35.479999999999997</v>
      </c>
    </row>
    <row r="9508" spans="1:10" x14ac:dyDescent="0.3">
      <c r="A9508" s="1">
        <v>42826</v>
      </c>
      <c r="B9508" t="s">
        <v>17</v>
      </c>
      <c r="C9508">
        <v>319</v>
      </c>
      <c r="E9508">
        <v>265.54000000000002</v>
      </c>
      <c r="F9508">
        <v>6.69</v>
      </c>
      <c r="G9508">
        <v>81.27</v>
      </c>
      <c r="H9508">
        <v>46.94</v>
      </c>
      <c r="I9508">
        <v>101.72</v>
      </c>
    </row>
    <row r="9509" spans="1:10" x14ac:dyDescent="0.3">
      <c r="A9509" s="1">
        <v>42793</v>
      </c>
      <c r="B9509" t="s">
        <v>18</v>
      </c>
      <c r="C9509">
        <v>404</v>
      </c>
      <c r="D9509">
        <v>269.43</v>
      </c>
      <c r="E9509">
        <v>103.32</v>
      </c>
      <c r="F9509">
        <v>5.42</v>
      </c>
      <c r="G9509">
        <v>43.69</v>
      </c>
      <c r="H9509">
        <v>69.41</v>
      </c>
      <c r="I9509">
        <v>82.15</v>
      </c>
      <c r="J9509">
        <v>25.67</v>
      </c>
    </row>
    <row r="9510" spans="1:10" x14ac:dyDescent="0.3">
      <c r="A9510" s="1">
        <v>43178</v>
      </c>
      <c r="B9510" t="s">
        <v>15</v>
      </c>
      <c r="C9510">
        <v>308</v>
      </c>
      <c r="D9510">
        <v>81.97</v>
      </c>
      <c r="E9510">
        <v>245.17</v>
      </c>
      <c r="F9510">
        <v>2.35</v>
      </c>
      <c r="G9510">
        <v>84.84</v>
      </c>
      <c r="H9510">
        <v>36.950000000000003</v>
      </c>
      <c r="I9510">
        <v>19.48</v>
      </c>
      <c r="J9510">
        <v>37.22</v>
      </c>
    </row>
    <row r="9511" spans="1:10" x14ac:dyDescent="0.3">
      <c r="A9511" s="1">
        <v>43138</v>
      </c>
      <c r="B9511" t="s">
        <v>10</v>
      </c>
      <c r="C9511">
        <v>242</v>
      </c>
      <c r="D9511">
        <v>114.04</v>
      </c>
      <c r="E9511">
        <v>161.77000000000001</v>
      </c>
      <c r="F9511">
        <v>4.1900000000000004</v>
      </c>
      <c r="G9511">
        <v>49.17</v>
      </c>
      <c r="H9511">
        <v>21.3</v>
      </c>
      <c r="I9511">
        <v>28.99</v>
      </c>
      <c r="J9511">
        <v>6.56</v>
      </c>
    </row>
    <row r="9512" spans="1:10" x14ac:dyDescent="0.3">
      <c r="A9512" s="1">
        <v>44185</v>
      </c>
      <c r="B9512" t="s">
        <v>15</v>
      </c>
      <c r="C9512">
        <v>137</v>
      </c>
      <c r="D9512">
        <v>154.91</v>
      </c>
      <c r="E9512">
        <v>196.55</v>
      </c>
      <c r="F9512">
        <v>2.12</v>
      </c>
      <c r="G9512">
        <v>20.350000000000001</v>
      </c>
      <c r="H9512">
        <v>44.99</v>
      </c>
      <c r="I9512">
        <v>36.25</v>
      </c>
      <c r="J9512">
        <v>11.3</v>
      </c>
    </row>
    <row r="9513" spans="1:10" x14ac:dyDescent="0.3">
      <c r="A9513" s="1">
        <v>43312</v>
      </c>
      <c r="B9513" t="s">
        <v>17</v>
      </c>
      <c r="C9513">
        <v>331</v>
      </c>
      <c r="D9513">
        <v>24.32</v>
      </c>
      <c r="E9513">
        <v>105.4</v>
      </c>
      <c r="F9513">
        <v>4.63</v>
      </c>
      <c r="H9513">
        <v>59.73</v>
      </c>
      <c r="I9513">
        <v>68.31</v>
      </c>
      <c r="J9513">
        <v>31.72</v>
      </c>
    </row>
    <row r="9514" spans="1:10" x14ac:dyDescent="0.3">
      <c r="A9514" s="1">
        <v>45170</v>
      </c>
      <c r="B9514" t="s">
        <v>12</v>
      </c>
      <c r="C9514">
        <v>235</v>
      </c>
      <c r="E9514">
        <v>350.62</v>
      </c>
      <c r="F9514">
        <v>7.54</v>
      </c>
      <c r="G9514">
        <v>10.85</v>
      </c>
      <c r="H9514">
        <v>11.96</v>
      </c>
      <c r="I9514">
        <v>91.65</v>
      </c>
      <c r="J9514">
        <v>17.579999999999998</v>
      </c>
    </row>
    <row r="9515" spans="1:10" x14ac:dyDescent="0.3">
      <c r="A9515" s="1">
        <v>43811</v>
      </c>
      <c r="B9515" t="s">
        <v>18</v>
      </c>
      <c r="C9515">
        <v>345</v>
      </c>
      <c r="D9515">
        <v>89.81</v>
      </c>
      <c r="E9515">
        <v>314.76</v>
      </c>
      <c r="F9515">
        <v>0.46</v>
      </c>
      <c r="G9515">
        <v>46.36</v>
      </c>
      <c r="H9515">
        <v>17.37</v>
      </c>
      <c r="I9515">
        <v>110.48</v>
      </c>
    </row>
    <row r="9516" spans="1:10" x14ac:dyDescent="0.3">
      <c r="A9516" s="1">
        <v>44753</v>
      </c>
      <c r="B9516" t="s">
        <v>14</v>
      </c>
      <c r="C9516">
        <v>354</v>
      </c>
      <c r="D9516">
        <v>106</v>
      </c>
      <c r="E9516">
        <v>259.45999999999998</v>
      </c>
      <c r="F9516">
        <v>4.6399999999999997</v>
      </c>
      <c r="G9516">
        <v>51.16</v>
      </c>
      <c r="H9516">
        <v>12.95</v>
      </c>
      <c r="I9516">
        <v>86.38</v>
      </c>
      <c r="J9516">
        <v>-1.06</v>
      </c>
    </row>
    <row r="9517" spans="1:10" x14ac:dyDescent="0.3">
      <c r="A9517" s="1">
        <v>42486</v>
      </c>
      <c r="B9517" t="s">
        <v>15</v>
      </c>
      <c r="C9517">
        <v>334</v>
      </c>
      <c r="D9517">
        <v>293.37</v>
      </c>
      <c r="E9517">
        <v>304.77999999999997</v>
      </c>
      <c r="F9517">
        <v>5.44</v>
      </c>
      <c r="G9517">
        <v>57.94</v>
      </c>
      <c r="H9517">
        <v>38.159999999999997</v>
      </c>
      <c r="I9517">
        <v>134.71</v>
      </c>
      <c r="J9517">
        <v>19.37</v>
      </c>
    </row>
    <row r="9518" spans="1:10" x14ac:dyDescent="0.3">
      <c r="A9518" s="1">
        <v>43121</v>
      </c>
      <c r="B9518" t="s">
        <v>16</v>
      </c>
      <c r="C9518">
        <v>339</v>
      </c>
      <c r="D9518">
        <v>200.44</v>
      </c>
      <c r="E9518">
        <v>249</v>
      </c>
      <c r="F9518">
        <v>7.68</v>
      </c>
      <c r="G9518">
        <v>79.540000000000006</v>
      </c>
      <c r="H9518">
        <v>66.989999999999995</v>
      </c>
      <c r="I9518">
        <v>31.26</v>
      </c>
      <c r="J9518">
        <v>16.61</v>
      </c>
    </row>
    <row r="9519" spans="1:10" x14ac:dyDescent="0.3">
      <c r="A9519" s="1">
        <v>42616</v>
      </c>
      <c r="B9519" t="s">
        <v>19</v>
      </c>
      <c r="C9519">
        <v>440</v>
      </c>
      <c r="D9519">
        <v>298.93</v>
      </c>
      <c r="E9519">
        <v>89.2</v>
      </c>
      <c r="F9519">
        <v>1</v>
      </c>
      <c r="G9519">
        <v>61.99</v>
      </c>
      <c r="H9519">
        <v>10.01</v>
      </c>
      <c r="I9519">
        <v>84.3</v>
      </c>
      <c r="J9519">
        <v>25.78</v>
      </c>
    </row>
    <row r="9520" spans="1:10" x14ac:dyDescent="0.3">
      <c r="A9520" s="1">
        <v>42650</v>
      </c>
      <c r="B9520" t="s">
        <v>10</v>
      </c>
      <c r="C9520">
        <v>479</v>
      </c>
      <c r="D9520">
        <v>45.1</v>
      </c>
      <c r="E9520">
        <v>207.13</v>
      </c>
      <c r="F9520">
        <v>5.47</v>
      </c>
      <c r="G9520">
        <v>24.33</v>
      </c>
      <c r="H9520">
        <v>38.700000000000003</v>
      </c>
      <c r="I9520">
        <v>72.58</v>
      </c>
      <c r="J9520">
        <v>12.09</v>
      </c>
    </row>
    <row r="9521" spans="1:10" x14ac:dyDescent="0.3">
      <c r="A9521" s="1">
        <v>43125</v>
      </c>
      <c r="B9521" t="s">
        <v>16</v>
      </c>
      <c r="C9521">
        <v>170</v>
      </c>
      <c r="D9521">
        <v>287.98</v>
      </c>
      <c r="E9521">
        <v>292.52999999999997</v>
      </c>
      <c r="F9521">
        <v>5.03</v>
      </c>
      <c r="G9521">
        <v>23.41</v>
      </c>
      <c r="H9521">
        <v>47.35</v>
      </c>
      <c r="I9521">
        <v>85.64</v>
      </c>
    </row>
    <row r="9522" spans="1:10" x14ac:dyDescent="0.3">
      <c r="A9522" s="1">
        <v>42473</v>
      </c>
      <c r="B9522" t="s">
        <v>10</v>
      </c>
      <c r="C9522">
        <v>327</v>
      </c>
      <c r="D9522">
        <v>239.11</v>
      </c>
      <c r="E9522">
        <v>215.52</v>
      </c>
      <c r="F9522">
        <v>0.46</v>
      </c>
      <c r="G9522">
        <v>25.91</v>
      </c>
      <c r="H9522">
        <v>29.72</v>
      </c>
      <c r="I9522">
        <v>125.44</v>
      </c>
    </row>
    <row r="9523" spans="1:10" x14ac:dyDescent="0.3">
      <c r="A9523" s="1">
        <v>42067</v>
      </c>
      <c r="B9523" t="s">
        <v>17</v>
      </c>
      <c r="C9523">
        <v>117</v>
      </c>
      <c r="D9523">
        <v>71.739999999999995</v>
      </c>
      <c r="E9523">
        <v>329.39</v>
      </c>
      <c r="F9523">
        <v>9.0299999999999994</v>
      </c>
      <c r="G9523">
        <v>82.67</v>
      </c>
      <c r="H9523">
        <v>15.68</v>
      </c>
      <c r="I9523">
        <v>79.47</v>
      </c>
      <c r="J9523">
        <v>0.64</v>
      </c>
    </row>
    <row r="9524" spans="1:10" x14ac:dyDescent="0.3">
      <c r="A9524" s="1">
        <v>44556</v>
      </c>
      <c r="B9524" t="s">
        <v>12</v>
      </c>
      <c r="C9524">
        <v>444</v>
      </c>
      <c r="D9524">
        <v>261.62</v>
      </c>
      <c r="E9524">
        <v>226.03</v>
      </c>
      <c r="F9524">
        <v>3.39</v>
      </c>
      <c r="G9524">
        <v>14.14</v>
      </c>
      <c r="H9524">
        <v>60.93</v>
      </c>
      <c r="I9524">
        <v>27.36</v>
      </c>
      <c r="J9524">
        <v>26.52</v>
      </c>
    </row>
    <row r="9525" spans="1:10" x14ac:dyDescent="0.3">
      <c r="A9525" s="1">
        <v>44297</v>
      </c>
      <c r="B9525" t="s">
        <v>14</v>
      </c>
      <c r="C9525">
        <v>306</v>
      </c>
      <c r="D9525">
        <v>194.09</v>
      </c>
      <c r="E9525">
        <v>92</v>
      </c>
      <c r="F9525">
        <v>6.61</v>
      </c>
      <c r="G9525">
        <v>999</v>
      </c>
      <c r="H9525">
        <v>35.799999999999997</v>
      </c>
      <c r="I9525">
        <v>41.57</v>
      </c>
      <c r="J9525">
        <v>35.68</v>
      </c>
    </row>
    <row r="9526" spans="1:10" x14ac:dyDescent="0.3">
      <c r="A9526" s="1">
        <v>44110</v>
      </c>
      <c r="B9526" t="s">
        <v>15</v>
      </c>
      <c r="C9526">
        <v>216</v>
      </c>
      <c r="E9526">
        <v>290.69</v>
      </c>
      <c r="F9526">
        <v>9.58</v>
      </c>
      <c r="G9526">
        <v>22.4</v>
      </c>
      <c r="H9526">
        <v>75.77</v>
      </c>
      <c r="I9526">
        <v>133.16999999999999</v>
      </c>
      <c r="J9526">
        <v>39.85</v>
      </c>
    </row>
    <row r="9527" spans="1:10" x14ac:dyDescent="0.3">
      <c r="A9527" s="1">
        <v>42424</v>
      </c>
      <c r="B9527" t="s">
        <v>17</v>
      </c>
      <c r="C9527">
        <v>164</v>
      </c>
      <c r="D9527">
        <v>259.74</v>
      </c>
      <c r="E9527">
        <v>165.44</v>
      </c>
      <c r="F9527">
        <v>9.99</v>
      </c>
      <c r="G9527">
        <v>92.14</v>
      </c>
      <c r="H9527">
        <v>2.02</v>
      </c>
      <c r="I9527">
        <v>42.27</v>
      </c>
      <c r="J9527">
        <v>2.5</v>
      </c>
    </row>
    <row r="9528" spans="1:10" x14ac:dyDescent="0.3">
      <c r="A9528" s="1">
        <v>42851</v>
      </c>
      <c r="B9528" t="s">
        <v>10</v>
      </c>
      <c r="C9528">
        <v>304</v>
      </c>
      <c r="D9528">
        <v>174.53</v>
      </c>
      <c r="E9528">
        <v>236.53</v>
      </c>
      <c r="F9528">
        <v>2.8</v>
      </c>
      <c r="G9528">
        <v>97.81</v>
      </c>
      <c r="H9528">
        <v>17.27</v>
      </c>
      <c r="I9528">
        <v>145.83000000000001</v>
      </c>
      <c r="J9528">
        <v>23.07</v>
      </c>
    </row>
    <row r="9529" spans="1:10" x14ac:dyDescent="0.3">
      <c r="A9529" s="1">
        <v>44227</v>
      </c>
      <c r="B9529" t="s">
        <v>12</v>
      </c>
      <c r="C9529">
        <v>443</v>
      </c>
      <c r="E9529">
        <v>216.44</v>
      </c>
      <c r="F9529">
        <v>9.6300000000000008</v>
      </c>
      <c r="H9529">
        <v>51.44</v>
      </c>
      <c r="I9529">
        <v>46.11</v>
      </c>
      <c r="J9529">
        <v>26.21</v>
      </c>
    </row>
    <row r="9530" spans="1:10" x14ac:dyDescent="0.3">
      <c r="A9530" s="1">
        <v>43439</v>
      </c>
      <c r="B9530" t="s">
        <v>13</v>
      </c>
      <c r="C9530">
        <v>383</v>
      </c>
      <c r="D9530">
        <v>255.27</v>
      </c>
      <c r="E9530">
        <v>144.74</v>
      </c>
      <c r="F9530">
        <v>1.21</v>
      </c>
      <c r="G9530">
        <v>73.17</v>
      </c>
      <c r="H9530">
        <v>26.24</v>
      </c>
      <c r="I9530">
        <v>44.15</v>
      </c>
      <c r="J9530">
        <v>21.39</v>
      </c>
    </row>
    <row r="9531" spans="1:10" x14ac:dyDescent="0.3">
      <c r="A9531" s="1">
        <v>44255</v>
      </c>
      <c r="B9531" t="s">
        <v>17</v>
      </c>
      <c r="C9531">
        <v>231</v>
      </c>
      <c r="D9531">
        <v>206.74</v>
      </c>
      <c r="E9531">
        <v>57.88</v>
      </c>
      <c r="F9531">
        <v>9.1199999999999992</v>
      </c>
      <c r="G9531">
        <v>80.290000000000006</v>
      </c>
      <c r="H9531">
        <v>9.52</v>
      </c>
      <c r="I9531">
        <v>90.95</v>
      </c>
      <c r="J9531">
        <v>1.01</v>
      </c>
    </row>
    <row r="9532" spans="1:10" x14ac:dyDescent="0.3">
      <c r="A9532" s="1">
        <v>43309</v>
      </c>
      <c r="B9532" t="s">
        <v>14</v>
      </c>
      <c r="C9532">
        <v>383</v>
      </c>
      <c r="E9532">
        <v>184.49</v>
      </c>
      <c r="F9532">
        <v>9.77</v>
      </c>
      <c r="G9532">
        <v>13.84</v>
      </c>
      <c r="H9532">
        <v>47.74</v>
      </c>
      <c r="I9532">
        <v>57.94</v>
      </c>
      <c r="J9532">
        <v>24.77</v>
      </c>
    </row>
    <row r="9533" spans="1:10" x14ac:dyDescent="0.3">
      <c r="A9533" s="1">
        <v>43115</v>
      </c>
      <c r="B9533" t="s">
        <v>15</v>
      </c>
      <c r="C9533">
        <v>158</v>
      </c>
      <c r="D9533">
        <v>184.3</v>
      </c>
      <c r="E9533">
        <v>227.34</v>
      </c>
      <c r="F9533">
        <v>0.47</v>
      </c>
      <c r="G9533">
        <v>55.5</v>
      </c>
      <c r="H9533">
        <v>73.38</v>
      </c>
      <c r="I9533">
        <v>135.28</v>
      </c>
      <c r="J9533">
        <v>-2.1</v>
      </c>
    </row>
    <row r="9534" spans="1:10" x14ac:dyDescent="0.3">
      <c r="A9534" s="1">
        <v>42584</v>
      </c>
      <c r="B9534" t="s">
        <v>14</v>
      </c>
      <c r="C9534">
        <v>130</v>
      </c>
      <c r="D9534">
        <v>290.49</v>
      </c>
      <c r="E9534">
        <v>290.77</v>
      </c>
      <c r="F9534">
        <v>7.28</v>
      </c>
      <c r="G9534">
        <v>31.13</v>
      </c>
      <c r="H9534">
        <v>64.88</v>
      </c>
      <c r="I9534">
        <v>148.44</v>
      </c>
      <c r="J9534">
        <v>35.119999999999997</v>
      </c>
    </row>
    <row r="9535" spans="1:10" x14ac:dyDescent="0.3">
      <c r="A9535" s="1">
        <v>44890</v>
      </c>
      <c r="B9535" t="s">
        <v>12</v>
      </c>
      <c r="C9535">
        <v>425</v>
      </c>
      <c r="D9535">
        <v>184.03</v>
      </c>
      <c r="E9535">
        <v>387.04</v>
      </c>
      <c r="F9535">
        <v>6.12</v>
      </c>
      <c r="G9535">
        <v>51.98</v>
      </c>
      <c r="H9535">
        <v>54.64</v>
      </c>
      <c r="I9535">
        <v>100.97</v>
      </c>
      <c r="J9535">
        <v>12.7</v>
      </c>
    </row>
    <row r="9536" spans="1:10" x14ac:dyDescent="0.3">
      <c r="A9536" s="1">
        <v>45298</v>
      </c>
      <c r="B9536" t="s">
        <v>10</v>
      </c>
      <c r="C9536">
        <v>389</v>
      </c>
      <c r="D9536">
        <v>121.64</v>
      </c>
      <c r="E9536">
        <v>49.97</v>
      </c>
      <c r="F9536">
        <v>3.05</v>
      </c>
      <c r="H9536">
        <v>9.9499999999999993</v>
      </c>
      <c r="I9536">
        <v>148.41</v>
      </c>
      <c r="J9536">
        <v>4.8600000000000003</v>
      </c>
    </row>
    <row r="9537" spans="1:10" x14ac:dyDescent="0.3">
      <c r="A9537" s="1">
        <v>43165</v>
      </c>
      <c r="B9537" t="s">
        <v>10</v>
      </c>
      <c r="C9537">
        <v>85</v>
      </c>
      <c r="D9537">
        <v>203.06</v>
      </c>
      <c r="E9537">
        <v>399.17</v>
      </c>
      <c r="F9537">
        <v>9.69</v>
      </c>
      <c r="G9537">
        <v>6.6</v>
      </c>
      <c r="H9537">
        <v>71.400000000000006</v>
      </c>
      <c r="I9537">
        <v>132.31</v>
      </c>
    </row>
    <row r="9538" spans="1:10" x14ac:dyDescent="0.3">
      <c r="A9538" s="1">
        <v>44356</v>
      </c>
      <c r="B9538" t="s">
        <v>12</v>
      </c>
      <c r="C9538">
        <v>177</v>
      </c>
      <c r="D9538">
        <v>58.73</v>
      </c>
      <c r="E9538">
        <v>145.94999999999999</v>
      </c>
      <c r="F9538">
        <v>1.58</v>
      </c>
      <c r="G9538">
        <v>19.260000000000002</v>
      </c>
      <c r="H9538">
        <v>34.31</v>
      </c>
      <c r="I9538">
        <v>71.790000000000006</v>
      </c>
      <c r="J9538">
        <v>26.04</v>
      </c>
    </row>
    <row r="9539" spans="1:10" x14ac:dyDescent="0.3">
      <c r="A9539" s="1">
        <v>43007</v>
      </c>
      <c r="B9539" t="s">
        <v>14</v>
      </c>
      <c r="C9539">
        <v>77</v>
      </c>
      <c r="D9539">
        <v>67.2</v>
      </c>
      <c r="E9539">
        <v>299.68</v>
      </c>
      <c r="F9539">
        <v>8.1999999999999993</v>
      </c>
      <c r="G9539">
        <v>14.58</v>
      </c>
      <c r="H9539">
        <v>76.45</v>
      </c>
      <c r="I9539">
        <v>127.8</v>
      </c>
      <c r="J9539">
        <v>36.89</v>
      </c>
    </row>
    <row r="9540" spans="1:10" x14ac:dyDescent="0.3">
      <c r="A9540" s="1">
        <v>42706</v>
      </c>
      <c r="B9540" t="s">
        <v>10</v>
      </c>
      <c r="C9540">
        <v>196</v>
      </c>
      <c r="E9540">
        <v>107.3</v>
      </c>
      <c r="F9540">
        <v>6.69</v>
      </c>
      <c r="G9540">
        <v>85.69</v>
      </c>
      <c r="H9540">
        <v>9.25</v>
      </c>
      <c r="I9540">
        <v>144.27000000000001</v>
      </c>
      <c r="J9540">
        <v>21.83</v>
      </c>
    </row>
    <row r="9541" spans="1:10" x14ac:dyDescent="0.3">
      <c r="A9541" s="1">
        <v>42296</v>
      </c>
      <c r="B9541" t="s">
        <v>16</v>
      </c>
      <c r="C9541">
        <v>339</v>
      </c>
      <c r="D9541">
        <v>138.88</v>
      </c>
      <c r="E9541">
        <v>24.49</v>
      </c>
      <c r="F9541">
        <v>5.65</v>
      </c>
      <c r="H9541">
        <v>7.86</v>
      </c>
      <c r="I9541">
        <v>41.71</v>
      </c>
      <c r="J9541">
        <v>34.270000000000003</v>
      </c>
    </row>
    <row r="9542" spans="1:10" x14ac:dyDescent="0.3">
      <c r="A9542" s="1">
        <v>43280</v>
      </c>
      <c r="B9542" t="s">
        <v>15</v>
      </c>
      <c r="C9542">
        <v>347</v>
      </c>
      <c r="D9542">
        <v>70.650000000000006</v>
      </c>
      <c r="E9542">
        <v>325.22000000000003</v>
      </c>
      <c r="F9542">
        <v>5.9</v>
      </c>
      <c r="G9542">
        <v>59.07</v>
      </c>
      <c r="H9542">
        <v>39.51</v>
      </c>
      <c r="I9542">
        <v>142.79</v>
      </c>
      <c r="J9542">
        <v>9.23</v>
      </c>
    </row>
    <row r="9543" spans="1:10" x14ac:dyDescent="0.3">
      <c r="A9543" s="1">
        <v>44516</v>
      </c>
      <c r="B9543" t="s">
        <v>15</v>
      </c>
      <c r="C9543">
        <v>348</v>
      </c>
      <c r="D9543">
        <v>217.89</v>
      </c>
      <c r="E9543">
        <v>257.64</v>
      </c>
      <c r="F9543">
        <v>0.13</v>
      </c>
      <c r="G9543">
        <v>10.8</v>
      </c>
      <c r="H9543">
        <v>77.42</v>
      </c>
      <c r="I9543">
        <v>132.59</v>
      </c>
      <c r="J9543">
        <v>4.7300000000000004</v>
      </c>
    </row>
    <row r="9544" spans="1:10" x14ac:dyDescent="0.3">
      <c r="A9544" s="1">
        <v>45659</v>
      </c>
      <c r="B9544" t="s">
        <v>11</v>
      </c>
      <c r="C9544">
        <v>315</v>
      </c>
      <c r="D9544">
        <v>34.369999999999997</v>
      </c>
      <c r="E9544">
        <v>335.19</v>
      </c>
      <c r="F9544">
        <v>1.99</v>
      </c>
      <c r="G9544">
        <v>96.47</v>
      </c>
      <c r="H9544">
        <v>9.99</v>
      </c>
      <c r="I9544">
        <v>74.75</v>
      </c>
      <c r="J9544">
        <v>39.93</v>
      </c>
    </row>
    <row r="9545" spans="1:10" x14ac:dyDescent="0.3">
      <c r="A9545" s="1">
        <v>43392</v>
      </c>
      <c r="B9545" t="s">
        <v>14</v>
      </c>
      <c r="C9545">
        <v>390</v>
      </c>
      <c r="D9545">
        <v>288.45999999999998</v>
      </c>
      <c r="E9545">
        <v>256.41000000000003</v>
      </c>
      <c r="F9545">
        <v>7.93</v>
      </c>
      <c r="G9545">
        <v>37.5</v>
      </c>
      <c r="H9545">
        <v>54.92</v>
      </c>
      <c r="I9545">
        <v>24.64</v>
      </c>
      <c r="J9545">
        <v>20.96</v>
      </c>
    </row>
    <row r="9546" spans="1:10" x14ac:dyDescent="0.3">
      <c r="A9546" s="1">
        <v>44219</v>
      </c>
      <c r="B9546" t="s">
        <v>12</v>
      </c>
      <c r="C9546">
        <v>379</v>
      </c>
      <c r="D9546">
        <v>236.54</v>
      </c>
      <c r="E9546">
        <v>101.89</v>
      </c>
      <c r="F9546">
        <v>1.53</v>
      </c>
      <c r="H9546">
        <v>68.819999999999993</v>
      </c>
      <c r="I9546">
        <v>80.48</v>
      </c>
      <c r="J9546">
        <v>18.440000000000001</v>
      </c>
    </row>
    <row r="9547" spans="1:10" x14ac:dyDescent="0.3">
      <c r="A9547" s="1">
        <v>43822</v>
      </c>
      <c r="B9547" t="s">
        <v>17</v>
      </c>
      <c r="C9547">
        <v>132</v>
      </c>
      <c r="D9547">
        <v>26.08</v>
      </c>
      <c r="E9547">
        <v>221.93</v>
      </c>
      <c r="F9547">
        <v>7.6</v>
      </c>
      <c r="G9547">
        <v>54.01</v>
      </c>
      <c r="H9547">
        <v>11.49</v>
      </c>
      <c r="I9547">
        <v>80.709999999999994</v>
      </c>
      <c r="J9547">
        <v>16.82</v>
      </c>
    </row>
    <row r="9548" spans="1:10" x14ac:dyDescent="0.3">
      <c r="A9548" s="1">
        <v>42212</v>
      </c>
      <c r="B9548" t="s">
        <v>17</v>
      </c>
      <c r="C9548">
        <v>999</v>
      </c>
      <c r="D9548">
        <v>176.98</v>
      </c>
      <c r="E9548">
        <v>201.29</v>
      </c>
      <c r="F9548">
        <v>8.3800000000000008</v>
      </c>
      <c r="G9548">
        <v>53.5</v>
      </c>
      <c r="H9548">
        <v>3.8</v>
      </c>
      <c r="I9548">
        <v>134.13999999999999</v>
      </c>
      <c r="J9548">
        <v>34.71</v>
      </c>
    </row>
    <row r="9549" spans="1:10" x14ac:dyDescent="0.3">
      <c r="A9549" s="1">
        <v>42537</v>
      </c>
      <c r="B9549" t="s">
        <v>14</v>
      </c>
      <c r="C9549">
        <v>332</v>
      </c>
      <c r="E9549">
        <v>295.77</v>
      </c>
      <c r="F9549">
        <v>3.66</v>
      </c>
      <c r="G9549">
        <v>35.78</v>
      </c>
      <c r="H9549">
        <v>36.64</v>
      </c>
      <c r="I9549">
        <v>65.510000000000005</v>
      </c>
      <c r="J9549">
        <v>-2.88</v>
      </c>
    </row>
    <row r="9550" spans="1:10" x14ac:dyDescent="0.3">
      <c r="A9550" s="1">
        <v>42123</v>
      </c>
      <c r="B9550" t="s">
        <v>14</v>
      </c>
      <c r="C9550">
        <v>84</v>
      </c>
      <c r="D9550">
        <v>99.58</v>
      </c>
      <c r="E9550">
        <v>150.36000000000001</v>
      </c>
      <c r="F9550">
        <v>9.11</v>
      </c>
      <c r="G9550">
        <v>49.03</v>
      </c>
      <c r="H9550">
        <v>68.05</v>
      </c>
      <c r="I9550">
        <v>43.42</v>
      </c>
    </row>
    <row r="9551" spans="1:10" x14ac:dyDescent="0.3">
      <c r="A9551" s="1">
        <v>43933</v>
      </c>
      <c r="B9551" t="s">
        <v>15</v>
      </c>
      <c r="C9551">
        <v>28</v>
      </c>
      <c r="D9551">
        <v>35.08</v>
      </c>
      <c r="E9551">
        <v>54.46</v>
      </c>
      <c r="F9551">
        <v>3.63</v>
      </c>
      <c r="G9551">
        <v>97.74</v>
      </c>
      <c r="H9551">
        <v>29.13</v>
      </c>
      <c r="I9551">
        <v>129.81</v>
      </c>
      <c r="J9551">
        <v>20.28</v>
      </c>
    </row>
    <row r="9552" spans="1:10" x14ac:dyDescent="0.3">
      <c r="A9552" s="1">
        <v>45704</v>
      </c>
      <c r="B9552" t="s">
        <v>15</v>
      </c>
      <c r="C9552">
        <v>144</v>
      </c>
      <c r="D9552">
        <v>267</v>
      </c>
      <c r="E9552">
        <v>245.42</v>
      </c>
      <c r="F9552">
        <v>6.18</v>
      </c>
      <c r="H9552">
        <v>15.24</v>
      </c>
      <c r="I9552">
        <v>83.96</v>
      </c>
      <c r="J9552">
        <v>-3.68</v>
      </c>
    </row>
    <row r="9553" spans="1:10" x14ac:dyDescent="0.3">
      <c r="A9553" s="1">
        <v>44771</v>
      </c>
      <c r="B9553" t="s">
        <v>17</v>
      </c>
      <c r="C9553">
        <v>42</v>
      </c>
      <c r="D9553">
        <v>26.73</v>
      </c>
      <c r="E9553">
        <v>19.78</v>
      </c>
      <c r="F9553">
        <v>9.14</v>
      </c>
      <c r="G9553">
        <v>7.11</v>
      </c>
      <c r="H9553">
        <v>40.47</v>
      </c>
      <c r="I9553">
        <v>64.81</v>
      </c>
      <c r="J9553">
        <v>24.55</v>
      </c>
    </row>
    <row r="9554" spans="1:10" x14ac:dyDescent="0.3">
      <c r="A9554" s="1">
        <v>42211</v>
      </c>
      <c r="B9554" t="s">
        <v>15</v>
      </c>
      <c r="C9554">
        <v>207</v>
      </c>
      <c r="D9554">
        <v>198.4</v>
      </c>
      <c r="E9554">
        <v>377.38</v>
      </c>
      <c r="F9554">
        <v>3.75</v>
      </c>
      <c r="G9554">
        <v>19.87</v>
      </c>
      <c r="H9554">
        <v>22</v>
      </c>
      <c r="I9554">
        <v>50.91</v>
      </c>
      <c r="J9554">
        <v>-1.37</v>
      </c>
    </row>
    <row r="9555" spans="1:10" x14ac:dyDescent="0.3">
      <c r="A9555" s="1">
        <v>42438</v>
      </c>
      <c r="B9555" t="s">
        <v>12</v>
      </c>
      <c r="C9555">
        <v>145</v>
      </c>
      <c r="D9555">
        <v>19.96</v>
      </c>
      <c r="E9555">
        <v>109.7</v>
      </c>
      <c r="F9555">
        <v>7.78</v>
      </c>
      <c r="G9555">
        <v>81.96</v>
      </c>
      <c r="H9555">
        <v>57.38</v>
      </c>
      <c r="I9555">
        <v>104.11</v>
      </c>
      <c r="J9555">
        <v>6.25</v>
      </c>
    </row>
    <row r="9556" spans="1:10" x14ac:dyDescent="0.3">
      <c r="A9556" s="1">
        <v>43576</v>
      </c>
      <c r="B9556" t="s">
        <v>13</v>
      </c>
      <c r="C9556">
        <v>57</v>
      </c>
      <c r="D9556">
        <v>13.67</v>
      </c>
      <c r="E9556">
        <v>366.75</v>
      </c>
      <c r="F9556">
        <v>9.14</v>
      </c>
      <c r="G9556">
        <v>95.87</v>
      </c>
      <c r="H9556">
        <v>13.18</v>
      </c>
      <c r="I9556">
        <v>43.95</v>
      </c>
    </row>
    <row r="9557" spans="1:10" x14ac:dyDescent="0.3">
      <c r="A9557" s="1">
        <v>42225</v>
      </c>
      <c r="B9557" t="s">
        <v>16</v>
      </c>
      <c r="C9557">
        <v>178</v>
      </c>
      <c r="D9557">
        <v>101.81</v>
      </c>
      <c r="E9557">
        <v>167.51</v>
      </c>
      <c r="F9557">
        <v>0.79</v>
      </c>
      <c r="G9557">
        <v>48.01</v>
      </c>
      <c r="H9557">
        <v>59.07</v>
      </c>
      <c r="I9557">
        <v>121.62</v>
      </c>
      <c r="J9557">
        <v>38.26</v>
      </c>
    </row>
    <row r="9558" spans="1:10" x14ac:dyDescent="0.3">
      <c r="A9558" s="1">
        <v>42357</v>
      </c>
      <c r="B9558" t="s">
        <v>12</v>
      </c>
      <c r="C9558">
        <v>398</v>
      </c>
      <c r="D9558">
        <v>999</v>
      </c>
      <c r="E9558">
        <v>270.08999999999997</v>
      </c>
      <c r="F9558">
        <v>6.98</v>
      </c>
      <c r="G9558">
        <v>83.69</v>
      </c>
      <c r="H9558">
        <v>6.94</v>
      </c>
      <c r="I9558">
        <v>17.25</v>
      </c>
      <c r="J9558">
        <v>35.67</v>
      </c>
    </row>
    <row r="9559" spans="1:10" x14ac:dyDescent="0.3">
      <c r="A9559" s="1">
        <v>43751</v>
      </c>
      <c r="B9559" t="s">
        <v>18</v>
      </c>
      <c r="C9559">
        <v>368</v>
      </c>
      <c r="D9559">
        <v>999</v>
      </c>
      <c r="E9559">
        <v>372.53</v>
      </c>
      <c r="F9559">
        <v>1.2</v>
      </c>
      <c r="G9559">
        <v>93.44</v>
      </c>
      <c r="H9559">
        <v>30.88</v>
      </c>
      <c r="I9559">
        <v>51.01</v>
      </c>
      <c r="J9559">
        <v>8.81</v>
      </c>
    </row>
    <row r="9560" spans="1:10" x14ac:dyDescent="0.3">
      <c r="A9560" s="1">
        <v>43610</v>
      </c>
      <c r="B9560" t="s">
        <v>14</v>
      </c>
      <c r="C9560">
        <v>108</v>
      </c>
      <c r="D9560">
        <v>18.079999999999998</v>
      </c>
      <c r="E9560">
        <v>372.37</v>
      </c>
      <c r="F9560">
        <v>3.98</v>
      </c>
      <c r="G9560">
        <v>37.89</v>
      </c>
      <c r="H9560">
        <v>53.39</v>
      </c>
      <c r="I9560">
        <v>93.11</v>
      </c>
      <c r="J9560">
        <v>25.88</v>
      </c>
    </row>
    <row r="9561" spans="1:10" x14ac:dyDescent="0.3">
      <c r="A9561" s="1">
        <v>42738</v>
      </c>
      <c r="B9561" t="s">
        <v>10</v>
      </c>
      <c r="C9561">
        <v>225</v>
      </c>
      <c r="D9561">
        <v>261.19</v>
      </c>
      <c r="E9561">
        <v>78.84</v>
      </c>
      <c r="F9561">
        <v>3.29</v>
      </c>
      <c r="G9561">
        <v>9.01</v>
      </c>
      <c r="H9561">
        <v>19.059999999999999</v>
      </c>
      <c r="I9561">
        <v>64.23</v>
      </c>
      <c r="J9561">
        <v>14.03</v>
      </c>
    </row>
    <row r="9562" spans="1:10" x14ac:dyDescent="0.3">
      <c r="A9562" s="1">
        <v>44891</v>
      </c>
      <c r="B9562" t="s">
        <v>12</v>
      </c>
      <c r="C9562">
        <v>999</v>
      </c>
      <c r="D9562">
        <v>999</v>
      </c>
      <c r="E9562">
        <v>364.39</v>
      </c>
      <c r="F9562">
        <v>8.0399999999999991</v>
      </c>
      <c r="G9562">
        <v>79.260000000000005</v>
      </c>
      <c r="H9562">
        <v>41.05</v>
      </c>
      <c r="I9562">
        <v>117.87</v>
      </c>
      <c r="J9562">
        <v>14.19</v>
      </c>
    </row>
    <row r="9563" spans="1:10" x14ac:dyDescent="0.3">
      <c r="A9563" s="1">
        <v>44446</v>
      </c>
      <c r="B9563" t="s">
        <v>17</v>
      </c>
      <c r="C9563">
        <v>20</v>
      </c>
      <c r="E9563">
        <v>314.19</v>
      </c>
      <c r="F9563">
        <v>3.85</v>
      </c>
      <c r="G9563">
        <v>65.81</v>
      </c>
      <c r="H9563">
        <v>43.77</v>
      </c>
      <c r="I9563">
        <v>15.79</v>
      </c>
      <c r="J9563">
        <v>31.31</v>
      </c>
    </row>
    <row r="9564" spans="1:10" x14ac:dyDescent="0.3">
      <c r="A9564" s="1">
        <v>45655</v>
      </c>
      <c r="B9564" t="s">
        <v>17</v>
      </c>
      <c r="C9564">
        <v>481</v>
      </c>
      <c r="D9564">
        <v>286.63</v>
      </c>
      <c r="E9564">
        <v>292.63</v>
      </c>
      <c r="F9564">
        <v>0.56000000000000005</v>
      </c>
      <c r="G9564">
        <v>24.09</v>
      </c>
      <c r="H9564">
        <v>26.06</v>
      </c>
      <c r="I9564">
        <v>28.53</v>
      </c>
      <c r="J9564">
        <v>2.2799999999999998</v>
      </c>
    </row>
    <row r="9565" spans="1:10" x14ac:dyDescent="0.3">
      <c r="A9565" s="1">
        <v>44432</v>
      </c>
      <c r="B9565" t="s">
        <v>10</v>
      </c>
      <c r="C9565">
        <v>406</v>
      </c>
      <c r="D9565">
        <v>250.52</v>
      </c>
      <c r="E9565">
        <v>32.43</v>
      </c>
      <c r="F9565">
        <v>5.5</v>
      </c>
      <c r="G9565">
        <v>999</v>
      </c>
      <c r="H9565">
        <v>49.93</v>
      </c>
      <c r="I9565">
        <v>130.63999999999999</v>
      </c>
      <c r="J9565">
        <v>26.77</v>
      </c>
    </row>
    <row r="9566" spans="1:10" x14ac:dyDescent="0.3">
      <c r="A9566" s="1">
        <v>44583</v>
      </c>
      <c r="B9566" t="s">
        <v>12</v>
      </c>
      <c r="C9566">
        <v>402</v>
      </c>
      <c r="D9566">
        <v>244.69</v>
      </c>
      <c r="E9566">
        <v>163.9</v>
      </c>
      <c r="F9566">
        <v>1.18</v>
      </c>
      <c r="G9566">
        <v>78.89</v>
      </c>
      <c r="H9566">
        <v>44.35</v>
      </c>
      <c r="I9566">
        <v>102.17</v>
      </c>
      <c r="J9566">
        <v>10.15</v>
      </c>
    </row>
    <row r="9567" spans="1:10" x14ac:dyDescent="0.3">
      <c r="A9567" s="1">
        <v>45429</v>
      </c>
      <c r="B9567" t="s">
        <v>14</v>
      </c>
      <c r="C9567">
        <v>348</v>
      </c>
      <c r="D9567">
        <v>214.88</v>
      </c>
      <c r="E9567">
        <v>70.05</v>
      </c>
      <c r="F9567">
        <v>4.76</v>
      </c>
      <c r="G9567">
        <v>5.0199999999999996</v>
      </c>
      <c r="H9567">
        <v>77.319999999999993</v>
      </c>
      <c r="I9567">
        <v>62.9</v>
      </c>
      <c r="J9567">
        <v>17.62</v>
      </c>
    </row>
    <row r="9568" spans="1:10" x14ac:dyDescent="0.3">
      <c r="A9568" s="1">
        <v>44831</v>
      </c>
      <c r="B9568" t="s">
        <v>10</v>
      </c>
      <c r="C9568">
        <v>435</v>
      </c>
      <c r="D9568">
        <v>263.67</v>
      </c>
      <c r="E9568">
        <v>290.64999999999998</v>
      </c>
      <c r="F9568">
        <v>0.1</v>
      </c>
      <c r="G9568">
        <v>97.4</v>
      </c>
      <c r="H9568">
        <v>38.22</v>
      </c>
      <c r="I9568">
        <v>11.35</v>
      </c>
      <c r="J9568">
        <v>11.97</v>
      </c>
    </row>
    <row r="9569" spans="1:10" x14ac:dyDescent="0.3">
      <c r="A9569" s="1">
        <v>44869</v>
      </c>
      <c r="B9569" t="s">
        <v>12</v>
      </c>
      <c r="C9569">
        <v>187</v>
      </c>
      <c r="D9569">
        <v>55.31</v>
      </c>
      <c r="E9569">
        <v>169.25</v>
      </c>
      <c r="F9569">
        <v>1.39</v>
      </c>
      <c r="G9569">
        <v>44.67</v>
      </c>
      <c r="H9569">
        <v>52.75</v>
      </c>
      <c r="I9569">
        <v>68.150000000000006</v>
      </c>
    </row>
    <row r="9570" spans="1:10" x14ac:dyDescent="0.3">
      <c r="A9570" s="1">
        <v>43831</v>
      </c>
      <c r="B9570" t="s">
        <v>17</v>
      </c>
      <c r="C9570">
        <v>47</v>
      </c>
      <c r="D9570">
        <v>46.13</v>
      </c>
      <c r="E9570">
        <v>256.16000000000003</v>
      </c>
      <c r="F9570">
        <v>0.54</v>
      </c>
      <c r="G9570">
        <v>97.37</v>
      </c>
      <c r="H9570">
        <v>49.43</v>
      </c>
      <c r="I9570">
        <v>14.81</v>
      </c>
      <c r="J9570">
        <v>16.170000000000002</v>
      </c>
    </row>
    <row r="9571" spans="1:10" x14ac:dyDescent="0.3">
      <c r="A9571" s="1">
        <v>44529</v>
      </c>
      <c r="B9571" t="s">
        <v>15</v>
      </c>
      <c r="C9571">
        <v>461</v>
      </c>
      <c r="D9571">
        <v>220.14</v>
      </c>
      <c r="E9571">
        <v>82.19</v>
      </c>
      <c r="F9571">
        <v>2.56</v>
      </c>
      <c r="G9571">
        <v>84.53</v>
      </c>
      <c r="H9571">
        <v>23.18</v>
      </c>
      <c r="I9571">
        <v>88.3</v>
      </c>
      <c r="J9571">
        <v>2.19</v>
      </c>
    </row>
    <row r="9572" spans="1:10" x14ac:dyDescent="0.3">
      <c r="A9572" s="1">
        <v>43461</v>
      </c>
      <c r="B9572" t="s">
        <v>11</v>
      </c>
      <c r="C9572">
        <v>459</v>
      </c>
      <c r="D9572">
        <v>58.5</v>
      </c>
      <c r="E9572">
        <v>44.39</v>
      </c>
      <c r="F9572">
        <v>6.97</v>
      </c>
      <c r="G9572">
        <v>70.069999999999993</v>
      </c>
      <c r="H9572">
        <v>29.07</v>
      </c>
      <c r="I9572">
        <v>37.450000000000003</v>
      </c>
      <c r="J9572">
        <v>24.96</v>
      </c>
    </row>
    <row r="9573" spans="1:10" x14ac:dyDescent="0.3">
      <c r="A9573" s="1">
        <v>43284</v>
      </c>
      <c r="B9573" t="s">
        <v>17</v>
      </c>
      <c r="C9573">
        <v>96</v>
      </c>
      <c r="D9573">
        <v>257.55</v>
      </c>
      <c r="E9573">
        <v>32.07</v>
      </c>
      <c r="F9573">
        <v>2.09</v>
      </c>
      <c r="G9573">
        <v>56.59</v>
      </c>
      <c r="H9573">
        <v>60.82</v>
      </c>
      <c r="I9573">
        <v>39.06</v>
      </c>
      <c r="J9573">
        <v>12.14</v>
      </c>
    </row>
    <row r="9574" spans="1:10" x14ac:dyDescent="0.3">
      <c r="A9574" s="1">
        <v>43366</v>
      </c>
      <c r="B9574" t="s">
        <v>14</v>
      </c>
      <c r="C9574">
        <v>122</v>
      </c>
      <c r="E9574">
        <v>167.62</v>
      </c>
      <c r="F9574">
        <v>2.08</v>
      </c>
      <c r="G9574">
        <v>39.31</v>
      </c>
      <c r="H9574">
        <v>39.119999999999997</v>
      </c>
      <c r="I9574">
        <v>125.54</v>
      </c>
      <c r="J9574">
        <v>10.67</v>
      </c>
    </row>
    <row r="9575" spans="1:10" x14ac:dyDescent="0.3">
      <c r="A9575" s="1">
        <v>45353</v>
      </c>
      <c r="B9575" t="s">
        <v>19</v>
      </c>
      <c r="C9575">
        <v>234</v>
      </c>
      <c r="E9575">
        <v>188.19</v>
      </c>
      <c r="F9575">
        <v>0.8</v>
      </c>
      <c r="G9575">
        <v>10.78</v>
      </c>
      <c r="H9575">
        <v>36.6</v>
      </c>
      <c r="I9575">
        <v>36.47</v>
      </c>
    </row>
    <row r="9576" spans="1:10" x14ac:dyDescent="0.3">
      <c r="A9576" s="1">
        <v>42816</v>
      </c>
      <c r="B9576" t="s">
        <v>12</v>
      </c>
      <c r="C9576">
        <v>479</v>
      </c>
      <c r="D9576">
        <v>236.68</v>
      </c>
      <c r="E9576">
        <v>392.56</v>
      </c>
      <c r="F9576">
        <v>2.94</v>
      </c>
      <c r="G9576">
        <v>72.489999999999995</v>
      </c>
      <c r="H9576">
        <v>58.12</v>
      </c>
      <c r="I9576">
        <v>114.53</v>
      </c>
      <c r="J9576">
        <v>25.82</v>
      </c>
    </row>
    <row r="9577" spans="1:10" x14ac:dyDescent="0.3">
      <c r="A9577" s="1">
        <v>44925</v>
      </c>
      <c r="B9577" t="s">
        <v>13</v>
      </c>
      <c r="C9577">
        <v>399</v>
      </c>
      <c r="D9577">
        <v>159.5</v>
      </c>
      <c r="E9577">
        <v>324.55</v>
      </c>
      <c r="F9577">
        <v>9.76</v>
      </c>
      <c r="G9577">
        <v>93.81</v>
      </c>
      <c r="H9577">
        <v>42.37</v>
      </c>
      <c r="I9577">
        <v>70.77</v>
      </c>
      <c r="J9577">
        <v>13.62</v>
      </c>
    </row>
    <row r="9578" spans="1:10" x14ac:dyDescent="0.3">
      <c r="A9578" s="1">
        <v>45111</v>
      </c>
      <c r="B9578" t="s">
        <v>17</v>
      </c>
      <c r="C9578">
        <v>313</v>
      </c>
      <c r="D9578">
        <v>99.92</v>
      </c>
      <c r="E9578">
        <v>219.94</v>
      </c>
      <c r="F9578">
        <v>6.98</v>
      </c>
      <c r="G9578">
        <v>64.319999999999993</v>
      </c>
      <c r="H9578">
        <v>41.48</v>
      </c>
      <c r="I9578">
        <v>135.13999999999999</v>
      </c>
    </row>
    <row r="9579" spans="1:10" x14ac:dyDescent="0.3">
      <c r="A9579" s="1">
        <v>44752</v>
      </c>
      <c r="B9579" t="s">
        <v>15</v>
      </c>
      <c r="C9579">
        <v>392</v>
      </c>
      <c r="D9579">
        <v>212.64</v>
      </c>
      <c r="E9579">
        <v>171.19</v>
      </c>
      <c r="F9579">
        <v>6.26</v>
      </c>
      <c r="G9579">
        <v>73.44</v>
      </c>
      <c r="H9579">
        <v>44.78</v>
      </c>
      <c r="I9579">
        <v>14.24</v>
      </c>
    </row>
    <row r="9580" spans="1:10" x14ac:dyDescent="0.3">
      <c r="A9580" s="1">
        <v>45319</v>
      </c>
      <c r="B9580" t="s">
        <v>15</v>
      </c>
      <c r="C9580">
        <v>117</v>
      </c>
      <c r="E9580">
        <v>182.83</v>
      </c>
      <c r="F9580">
        <v>4.75</v>
      </c>
      <c r="G9580">
        <v>23.81</v>
      </c>
      <c r="H9580">
        <v>38.32</v>
      </c>
      <c r="I9580">
        <v>44.67</v>
      </c>
      <c r="J9580">
        <v>-4.3899999999999997</v>
      </c>
    </row>
    <row r="9581" spans="1:10" x14ac:dyDescent="0.3">
      <c r="A9581" s="1">
        <v>44190</v>
      </c>
      <c r="B9581" t="s">
        <v>17</v>
      </c>
      <c r="C9581">
        <v>444</v>
      </c>
      <c r="D9581">
        <v>22.47</v>
      </c>
      <c r="E9581">
        <v>287.68</v>
      </c>
      <c r="F9581">
        <v>1.64</v>
      </c>
      <c r="G9581">
        <v>11.56</v>
      </c>
      <c r="H9581">
        <v>11.79</v>
      </c>
      <c r="I9581">
        <v>113.58</v>
      </c>
      <c r="J9581">
        <v>25.82</v>
      </c>
    </row>
    <row r="9582" spans="1:10" x14ac:dyDescent="0.3">
      <c r="A9582" s="1">
        <v>42326</v>
      </c>
      <c r="B9582" t="s">
        <v>17</v>
      </c>
      <c r="C9582">
        <v>227</v>
      </c>
      <c r="D9582">
        <v>231.6</v>
      </c>
      <c r="E9582">
        <v>283.48</v>
      </c>
      <c r="F9582">
        <v>0.8</v>
      </c>
      <c r="G9582">
        <v>55.93</v>
      </c>
      <c r="H9582">
        <v>56.31</v>
      </c>
      <c r="I9582">
        <v>59.68</v>
      </c>
      <c r="J9582">
        <v>35.74</v>
      </c>
    </row>
    <row r="9583" spans="1:10" x14ac:dyDescent="0.3">
      <c r="A9583" s="1">
        <v>45784</v>
      </c>
      <c r="B9583" t="s">
        <v>10</v>
      </c>
      <c r="C9583">
        <v>404</v>
      </c>
      <c r="D9583">
        <v>230.42</v>
      </c>
      <c r="E9583">
        <v>198.04</v>
      </c>
      <c r="F9583">
        <v>4.24</v>
      </c>
      <c r="G9583">
        <v>38.54</v>
      </c>
      <c r="H9583">
        <v>46.95</v>
      </c>
      <c r="I9583">
        <v>47.39</v>
      </c>
      <c r="J9583">
        <v>21.01</v>
      </c>
    </row>
    <row r="9584" spans="1:10" x14ac:dyDescent="0.3">
      <c r="A9584" s="1">
        <v>45100</v>
      </c>
      <c r="B9584" t="s">
        <v>17</v>
      </c>
      <c r="C9584">
        <v>216</v>
      </c>
      <c r="D9584">
        <v>174.78</v>
      </c>
      <c r="E9584">
        <v>217.78</v>
      </c>
      <c r="F9584">
        <v>0.83</v>
      </c>
      <c r="G9584">
        <v>92.48</v>
      </c>
      <c r="H9584">
        <v>33.33</v>
      </c>
      <c r="I9584">
        <v>20.77</v>
      </c>
      <c r="J9584">
        <v>2.0299999999999998</v>
      </c>
    </row>
    <row r="9585" spans="1:10" x14ac:dyDescent="0.3">
      <c r="A9585" s="1">
        <v>45136</v>
      </c>
      <c r="B9585" t="s">
        <v>15</v>
      </c>
      <c r="C9585">
        <v>407</v>
      </c>
      <c r="D9585">
        <v>66.12</v>
      </c>
      <c r="E9585">
        <v>36.369999999999997</v>
      </c>
      <c r="F9585">
        <v>8.36</v>
      </c>
      <c r="G9585">
        <v>11.74</v>
      </c>
      <c r="H9585">
        <v>14.9</v>
      </c>
      <c r="I9585">
        <v>73.02</v>
      </c>
      <c r="J9585">
        <v>24.15</v>
      </c>
    </row>
    <row r="9586" spans="1:10" x14ac:dyDescent="0.3">
      <c r="A9586" s="1">
        <v>43912</v>
      </c>
      <c r="B9586" t="s">
        <v>14</v>
      </c>
      <c r="C9586">
        <v>384</v>
      </c>
      <c r="D9586">
        <v>250.14</v>
      </c>
      <c r="E9586">
        <v>247.43</v>
      </c>
      <c r="F9586">
        <v>9.8699999999999992</v>
      </c>
      <c r="H9586">
        <v>62.6</v>
      </c>
      <c r="I9586">
        <v>35.94</v>
      </c>
      <c r="J9586">
        <v>35.229999999999997</v>
      </c>
    </row>
    <row r="9587" spans="1:10" x14ac:dyDescent="0.3">
      <c r="A9587" s="1">
        <v>44330</v>
      </c>
      <c r="B9587" t="s">
        <v>17</v>
      </c>
      <c r="C9587">
        <v>202</v>
      </c>
      <c r="D9587">
        <v>-5</v>
      </c>
      <c r="E9587">
        <v>149.96</v>
      </c>
      <c r="F9587">
        <v>1.29</v>
      </c>
      <c r="G9587">
        <v>88.92</v>
      </c>
      <c r="H9587">
        <v>17.37</v>
      </c>
      <c r="I9587">
        <v>97.08</v>
      </c>
      <c r="J9587">
        <v>3.2</v>
      </c>
    </row>
    <row r="9588" spans="1:10" x14ac:dyDescent="0.3">
      <c r="A9588" s="1">
        <v>42544</v>
      </c>
      <c r="B9588" t="s">
        <v>15</v>
      </c>
      <c r="C9588">
        <v>379</v>
      </c>
      <c r="D9588">
        <v>146.61000000000001</v>
      </c>
      <c r="E9588">
        <v>234.73</v>
      </c>
      <c r="F9588">
        <v>0.73</v>
      </c>
      <c r="G9588">
        <v>99.7</v>
      </c>
      <c r="H9588">
        <v>78.069999999999993</v>
      </c>
      <c r="I9588">
        <v>70.73</v>
      </c>
      <c r="J9588">
        <v>9.0399999999999991</v>
      </c>
    </row>
    <row r="9589" spans="1:10" x14ac:dyDescent="0.3">
      <c r="A9589" s="1">
        <v>42385</v>
      </c>
      <c r="B9589" t="s">
        <v>17</v>
      </c>
      <c r="C9589">
        <v>293</v>
      </c>
      <c r="D9589">
        <v>295.27</v>
      </c>
      <c r="E9589">
        <v>113.26</v>
      </c>
      <c r="F9589">
        <v>8.66</v>
      </c>
      <c r="H9589">
        <v>69.14</v>
      </c>
      <c r="I9589">
        <v>26.68</v>
      </c>
      <c r="J9589">
        <v>2.39</v>
      </c>
    </row>
    <row r="9590" spans="1:10" x14ac:dyDescent="0.3">
      <c r="A9590" s="1">
        <v>45334</v>
      </c>
      <c r="B9590" t="s">
        <v>18</v>
      </c>
      <c r="C9590">
        <v>394</v>
      </c>
      <c r="D9590">
        <v>292.61</v>
      </c>
      <c r="E9590">
        <v>177.78</v>
      </c>
      <c r="F9590">
        <v>8.61</v>
      </c>
      <c r="G9590">
        <v>82.27</v>
      </c>
      <c r="H9590">
        <v>7.68</v>
      </c>
      <c r="I9590">
        <v>33.79</v>
      </c>
      <c r="J9590">
        <v>36.31</v>
      </c>
    </row>
    <row r="9591" spans="1:10" x14ac:dyDescent="0.3">
      <c r="A9591" s="1">
        <v>45291</v>
      </c>
      <c r="B9591" t="s">
        <v>11</v>
      </c>
      <c r="C9591">
        <v>401</v>
      </c>
      <c r="D9591">
        <v>170.75</v>
      </c>
      <c r="E9591">
        <v>380.35</v>
      </c>
      <c r="F9591">
        <v>8.99</v>
      </c>
      <c r="G9591">
        <v>32.44</v>
      </c>
      <c r="H9591">
        <v>38.5</v>
      </c>
      <c r="I9591">
        <v>24.41</v>
      </c>
      <c r="J9591">
        <v>17.86</v>
      </c>
    </row>
    <row r="9592" spans="1:10" x14ac:dyDescent="0.3">
      <c r="A9592" s="1">
        <v>45772</v>
      </c>
      <c r="B9592" t="s">
        <v>10</v>
      </c>
      <c r="C9592">
        <v>351</v>
      </c>
      <c r="D9592">
        <v>134.68</v>
      </c>
      <c r="E9592">
        <v>233.92</v>
      </c>
      <c r="F9592">
        <v>4.1399999999999997</v>
      </c>
      <c r="G9592">
        <v>35.65</v>
      </c>
      <c r="H9592">
        <v>46.42</v>
      </c>
      <c r="I9592">
        <v>95.9</v>
      </c>
      <c r="J9592">
        <v>39.659999999999997</v>
      </c>
    </row>
    <row r="9593" spans="1:10" x14ac:dyDescent="0.3">
      <c r="A9593" s="1">
        <v>44866</v>
      </c>
      <c r="B9593" t="s">
        <v>12</v>
      </c>
      <c r="C9593">
        <v>311</v>
      </c>
      <c r="D9593">
        <v>158.16</v>
      </c>
      <c r="E9593">
        <v>231.73</v>
      </c>
      <c r="F9593">
        <v>5.04</v>
      </c>
      <c r="G9593">
        <v>56.08</v>
      </c>
      <c r="H9593">
        <v>70.37</v>
      </c>
      <c r="I9593">
        <v>12.7</v>
      </c>
      <c r="J9593">
        <v>0.5</v>
      </c>
    </row>
    <row r="9594" spans="1:10" x14ac:dyDescent="0.3">
      <c r="A9594" s="1">
        <v>43923</v>
      </c>
      <c r="B9594" t="s">
        <v>12</v>
      </c>
      <c r="C9594">
        <v>229</v>
      </c>
      <c r="D9594">
        <v>146.52000000000001</v>
      </c>
      <c r="E9594">
        <v>94.71</v>
      </c>
      <c r="F9594">
        <v>1.86</v>
      </c>
      <c r="G9594">
        <v>15.02</v>
      </c>
      <c r="H9594">
        <v>39.18</v>
      </c>
      <c r="I9594">
        <v>102.59</v>
      </c>
      <c r="J9594">
        <v>1.96</v>
      </c>
    </row>
    <row r="9595" spans="1:10" x14ac:dyDescent="0.3">
      <c r="A9595" s="1">
        <v>42403</v>
      </c>
      <c r="B9595" t="s">
        <v>17</v>
      </c>
      <c r="C9595">
        <v>194</v>
      </c>
      <c r="D9595">
        <v>54.99</v>
      </c>
      <c r="E9595">
        <v>151</v>
      </c>
      <c r="F9595">
        <v>1.24</v>
      </c>
      <c r="G9595">
        <v>81.81</v>
      </c>
      <c r="H9595">
        <v>6.34</v>
      </c>
      <c r="I9595">
        <v>71.08</v>
      </c>
      <c r="J9595">
        <v>22.41</v>
      </c>
    </row>
    <row r="9596" spans="1:10" x14ac:dyDescent="0.3">
      <c r="A9596" s="1">
        <v>43871</v>
      </c>
      <c r="B9596" t="s">
        <v>19</v>
      </c>
      <c r="C9596">
        <v>273</v>
      </c>
      <c r="D9596">
        <v>71.430000000000007</v>
      </c>
      <c r="E9596">
        <v>279.94</v>
      </c>
      <c r="F9596">
        <v>4.99</v>
      </c>
      <c r="G9596">
        <v>68.41</v>
      </c>
      <c r="H9596">
        <v>54.96</v>
      </c>
      <c r="I9596">
        <v>18.91</v>
      </c>
      <c r="J9596">
        <v>-3.07</v>
      </c>
    </row>
    <row r="9597" spans="1:10" x14ac:dyDescent="0.3">
      <c r="A9597" s="1">
        <v>43276</v>
      </c>
      <c r="B9597" t="s">
        <v>17</v>
      </c>
      <c r="C9597">
        <v>58</v>
      </c>
      <c r="D9597">
        <v>296.29000000000002</v>
      </c>
      <c r="E9597">
        <v>119.45</v>
      </c>
      <c r="F9597">
        <v>4.83</v>
      </c>
      <c r="G9597">
        <v>21.47</v>
      </c>
      <c r="H9597">
        <v>14.25</v>
      </c>
      <c r="I9597">
        <v>21.81</v>
      </c>
      <c r="J9597">
        <v>16.579999999999998</v>
      </c>
    </row>
    <row r="9598" spans="1:10" x14ac:dyDescent="0.3">
      <c r="A9598" s="1">
        <v>44808</v>
      </c>
      <c r="B9598" t="s">
        <v>15</v>
      </c>
      <c r="C9598">
        <v>380</v>
      </c>
      <c r="D9598">
        <v>130.15</v>
      </c>
      <c r="E9598">
        <v>270.77</v>
      </c>
      <c r="F9598">
        <v>1.81</v>
      </c>
      <c r="G9598">
        <v>81.92</v>
      </c>
      <c r="H9598">
        <v>18.079999999999998</v>
      </c>
      <c r="I9598">
        <v>134.91</v>
      </c>
      <c r="J9598">
        <v>0.23</v>
      </c>
    </row>
    <row r="9599" spans="1:10" x14ac:dyDescent="0.3">
      <c r="A9599" s="1">
        <v>44644</v>
      </c>
      <c r="B9599" t="s">
        <v>17</v>
      </c>
      <c r="C9599">
        <v>346</v>
      </c>
      <c r="D9599">
        <v>284.17</v>
      </c>
      <c r="E9599">
        <v>71.55</v>
      </c>
      <c r="F9599">
        <v>3.81</v>
      </c>
      <c r="G9599">
        <v>88.03</v>
      </c>
      <c r="H9599">
        <v>43.68</v>
      </c>
      <c r="I9599">
        <v>44.88</v>
      </c>
      <c r="J9599">
        <v>21.82</v>
      </c>
    </row>
    <row r="9600" spans="1:10" x14ac:dyDescent="0.3">
      <c r="A9600" s="1">
        <v>44914</v>
      </c>
      <c r="B9600" t="s">
        <v>18</v>
      </c>
      <c r="C9600">
        <v>461</v>
      </c>
      <c r="D9600">
        <v>168.4</v>
      </c>
      <c r="E9600">
        <v>109.95</v>
      </c>
      <c r="F9600">
        <v>5.5</v>
      </c>
      <c r="G9600">
        <v>7.1</v>
      </c>
      <c r="H9600">
        <v>22.15</v>
      </c>
      <c r="I9600">
        <v>122.63</v>
      </c>
      <c r="J9600">
        <v>17.420000000000002</v>
      </c>
    </row>
    <row r="9601" spans="1:10" x14ac:dyDescent="0.3">
      <c r="A9601" s="1">
        <v>45144</v>
      </c>
      <c r="B9601" t="s">
        <v>15</v>
      </c>
      <c r="C9601">
        <v>192</v>
      </c>
      <c r="D9601">
        <v>46.46</v>
      </c>
      <c r="E9601">
        <v>161.29</v>
      </c>
      <c r="F9601">
        <v>7.66</v>
      </c>
      <c r="G9601">
        <v>81.19</v>
      </c>
      <c r="H9601">
        <v>74.680000000000007</v>
      </c>
      <c r="I9601">
        <v>88.2</v>
      </c>
    </row>
    <row r="9602" spans="1:10" x14ac:dyDescent="0.3">
      <c r="A9602" s="1">
        <v>43911</v>
      </c>
      <c r="B9602" t="s">
        <v>17</v>
      </c>
      <c r="C9602">
        <v>392</v>
      </c>
      <c r="E9602">
        <v>31.58</v>
      </c>
      <c r="F9602">
        <v>2.65</v>
      </c>
      <c r="G9602">
        <v>93.75</v>
      </c>
      <c r="H9602">
        <v>44.32</v>
      </c>
      <c r="I9602">
        <v>88.47</v>
      </c>
      <c r="J9602">
        <v>6.55</v>
      </c>
    </row>
    <row r="9603" spans="1:10" x14ac:dyDescent="0.3">
      <c r="A9603" s="1">
        <v>43932</v>
      </c>
      <c r="B9603" t="s">
        <v>16</v>
      </c>
      <c r="C9603">
        <v>469</v>
      </c>
      <c r="D9603">
        <v>157.18</v>
      </c>
      <c r="E9603">
        <v>101.8</v>
      </c>
      <c r="F9603">
        <v>0.51</v>
      </c>
      <c r="H9603">
        <v>55.41</v>
      </c>
      <c r="I9603">
        <v>67.16</v>
      </c>
      <c r="J9603">
        <v>17.239999999999998</v>
      </c>
    </row>
    <row r="9604" spans="1:10" x14ac:dyDescent="0.3">
      <c r="A9604" s="1">
        <v>42954</v>
      </c>
      <c r="B9604" t="s">
        <v>17</v>
      </c>
      <c r="C9604">
        <v>2</v>
      </c>
      <c r="D9604">
        <v>187.09</v>
      </c>
      <c r="E9604">
        <v>69.06</v>
      </c>
      <c r="F9604">
        <v>2.12</v>
      </c>
      <c r="G9604">
        <v>21.21</v>
      </c>
      <c r="H9604">
        <v>37.31</v>
      </c>
      <c r="I9604">
        <v>94.34</v>
      </c>
      <c r="J9604">
        <v>12.26</v>
      </c>
    </row>
    <row r="9605" spans="1:10" x14ac:dyDescent="0.3">
      <c r="A9605" s="1">
        <v>42921</v>
      </c>
      <c r="B9605" t="s">
        <v>17</v>
      </c>
      <c r="C9605">
        <v>428</v>
      </c>
      <c r="E9605">
        <v>393.73</v>
      </c>
      <c r="F9605">
        <v>3.33</v>
      </c>
      <c r="G9605">
        <v>35.07</v>
      </c>
      <c r="H9605">
        <v>38.72</v>
      </c>
      <c r="I9605">
        <v>114.56</v>
      </c>
      <c r="J9605">
        <v>34.25</v>
      </c>
    </row>
    <row r="9606" spans="1:10" x14ac:dyDescent="0.3">
      <c r="A9606" s="1">
        <v>42593</v>
      </c>
      <c r="B9606" t="s">
        <v>10</v>
      </c>
      <c r="C9606">
        <v>271</v>
      </c>
      <c r="D9606">
        <v>66.7</v>
      </c>
      <c r="E9606">
        <v>280.24</v>
      </c>
      <c r="F9606">
        <v>5.88</v>
      </c>
      <c r="G9606">
        <v>7.82</v>
      </c>
      <c r="H9606">
        <v>37.700000000000003</v>
      </c>
      <c r="I9606">
        <v>62.79</v>
      </c>
    </row>
    <row r="9607" spans="1:10" x14ac:dyDescent="0.3">
      <c r="A9607" s="1">
        <v>45532</v>
      </c>
      <c r="B9607" t="s">
        <v>17</v>
      </c>
      <c r="C9607">
        <v>163</v>
      </c>
      <c r="D9607">
        <v>24.94</v>
      </c>
      <c r="E9607">
        <v>204.26</v>
      </c>
      <c r="F9607">
        <v>4.03</v>
      </c>
      <c r="G9607">
        <v>61.97</v>
      </c>
      <c r="H9607">
        <v>46.59</v>
      </c>
      <c r="I9607">
        <v>67.28</v>
      </c>
      <c r="J9607">
        <v>10.27</v>
      </c>
    </row>
    <row r="9608" spans="1:10" x14ac:dyDescent="0.3">
      <c r="A9608" s="1">
        <v>45673</v>
      </c>
      <c r="B9608" t="s">
        <v>12</v>
      </c>
      <c r="C9608">
        <v>175</v>
      </c>
      <c r="D9608">
        <v>36.479999999999997</v>
      </c>
      <c r="E9608">
        <v>161.91999999999999</v>
      </c>
      <c r="F9608">
        <v>4.67</v>
      </c>
      <c r="G9608">
        <v>12.51</v>
      </c>
      <c r="H9608">
        <v>43.09</v>
      </c>
      <c r="I9608">
        <v>94.9</v>
      </c>
      <c r="J9608">
        <v>25.61</v>
      </c>
    </row>
    <row r="9609" spans="1:10" x14ac:dyDescent="0.3">
      <c r="A9609" s="1">
        <v>44531</v>
      </c>
      <c r="B9609" t="s">
        <v>17</v>
      </c>
      <c r="C9609">
        <v>254</v>
      </c>
      <c r="D9609">
        <v>73.41</v>
      </c>
      <c r="E9609">
        <v>52.38</v>
      </c>
      <c r="F9609">
        <v>0.97</v>
      </c>
      <c r="G9609">
        <v>50.82</v>
      </c>
      <c r="H9609">
        <v>33.42</v>
      </c>
      <c r="I9609">
        <v>37.22</v>
      </c>
      <c r="J9609">
        <v>26.27</v>
      </c>
    </row>
    <row r="9610" spans="1:10" x14ac:dyDescent="0.3">
      <c r="A9610" s="1">
        <v>43061</v>
      </c>
      <c r="B9610" t="s">
        <v>12</v>
      </c>
      <c r="C9610">
        <v>392</v>
      </c>
      <c r="D9610">
        <v>278</v>
      </c>
      <c r="E9610">
        <v>219.25</v>
      </c>
      <c r="F9610">
        <v>6.68</v>
      </c>
      <c r="G9610">
        <v>92.84</v>
      </c>
      <c r="H9610">
        <v>21.6</v>
      </c>
      <c r="I9610">
        <v>89.98</v>
      </c>
      <c r="J9610">
        <v>28.54</v>
      </c>
    </row>
    <row r="9611" spans="1:10" x14ac:dyDescent="0.3">
      <c r="A9611" s="1">
        <v>45744</v>
      </c>
      <c r="B9611" t="s">
        <v>17</v>
      </c>
      <c r="C9611">
        <v>45</v>
      </c>
      <c r="D9611">
        <v>253.52</v>
      </c>
      <c r="E9611">
        <v>314.17</v>
      </c>
      <c r="F9611">
        <v>1.6</v>
      </c>
      <c r="G9611">
        <v>72.66</v>
      </c>
      <c r="H9611">
        <v>39.950000000000003</v>
      </c>
      <c r="I9611">
        <v>99.47</v>
      </c>
      <c r="J9611">
        <v>8.6</v>
      </c>
    </row>
    <row r="9612" spans="1:10" x14ac:dyDescent="0.3">
      <c r="A9612" s="1">
        <v>43493</v>
      </c>
      <c r="B9612" t="s">
        <v>15</v>
      </c>
      <c r="C9612">
        <v>413</v>
      </c>
      <c r="D9612">
        <v>93.97</v>
      </c>
      <c r="E9612">
        <v>53.3</v>
      </c>
      <c r="F9612">
        <v>2.11</v>
      </c>
      <c r="G9612">
        <v>58.59</v>
      </c>
      <c r="H9612">
        <v>44.01</v>
      </c>
      <c r="I9612">
        <v>34.97</v>
      </c>
      <c r="J9612">
        <v>17.93</v>
      </c>
    </row>
    <row r="9613" spans="1:10" x14ac:dyDescent="0.3">
      <c r="A9613" s="1">
        <v>43610</v>
      </c>
      <c r="B9613" t="s">
        <v>17</v>
      </c>
      <c r="C9613">
        <v>407</v>
      </c>
      <c r="D9613">
        <v>215.74</v>
      </c>
      <c r="E9613">
        <v>219.24</v>
      </c>
      <c r="F9613">
        <v>8.6300000000000008</v>
      </c>
      <c r="G9613">
        <v>6.98</v>
      </c>
      <c r="H9613">
        <v>60.85</v>
      </c>
      <c r="I9613">
        <v>68.84</v>
      </c>
      <c r="J9613">
        <v>-2.69</v>
      </c>
    </row>
    <row r="9614" spans="1:10" x14ac:dyDescent="0.3">
      <c r="A9614" s="1">
        <v>42756</v>
      </c>
      <c r="B9614" t="s">
        <v>13</v>
      </c>
      <c r="C9614">
        <v>234</v>
      </c>
      <c r="D9614">
        <v>165.62</v>
      </c>
      <c r="E9614">
        <v>169.45</v>
      </c>
      <c r="F9614">
        <v>7.81</v>
      </c>
      <c r="G9614">
        <v>96.59</v>
      </c>
      <c r="H9614">
        <v>45.42</v>
      </c>
      <c r="I9614">
        <v>59.47</v>
      </c>
      <c r="J9614">
        <v>13.2</v>
      </c>
    </row>
    <row r="9615" spans="1:10" x14ac:dyDescent="0.3">
      <c r="A9615" s="1">
        <v>44870</v>
      </c>
      <c r="B9615" t="s">
        <v>15</v>
      </c>
      <c r="C9615">
        <v>154</v>
      </c>
      <c r="D9615">
        <v>237.09</v>
      </c>
      <c r="E9615">
        <v>163.44999999999999</v>
      </c>
      <c r="F9615">
        <v>9.7100000000000009</v>
      </c>
      <c r="G9615">
        <v>49.28</v>
      </c>
      <c r="H9615">
        <v>23.06</v>
      </c>
      <c r="I9615">
        <v>58.16</v>
      </c>
      <c r="J9615">
        <v>-4.58</v>
      </c>
    </row>
    <row r="9616" spans="1:10" x14ac:dyDescent="0.3">
      <c r="A9616" s="1">
        <v>45762</v>
      </c>
      <c r="B9616" t="s">
        <v>12</v>
      </c>
      <c r="C9616">
        <v>306</v>
      </c>
      <c r="D9616">
        <v>242.2</v>
      </c>
      <c r="E9616">
        <v>92.48</v>
      </c>
      <c r="F9616">
        <v>8.99</v>
      </c>
      <c r="G9616">
        <v>71.59</v>
      </c>
      <c r="H9616">
        <v>48.53</v>
      </c>
      <c r="I9616">
        <v>140.44</v>
      </c>
      <c r="J9616">
        <v>10.55</v>
      </c>
    </row>
    <row r="9617" spans="1:10" x14ac:dyDescent="0.3">
      <c r="A9617" s="1">
        <v>44729</v>
      </c>
      <c r="B9617" t="s">
        <v>14</v>
      </c>
      <c r="C9617">
        <v>336</v>
      </c>
      <c r="D9617">
        <v>164.39</v>
      </c>
      <c r="E9617">
        <v>236.33</v>
      </c>
      <c r="F9617">
        <v>1.93</v>
      </c>
      <c r="G9617">
        <v>-5</v>
      </c>
      <c r="H9617">
        <v>36.71</v>
      </c>
      <c r="I9617">
        <v>37.31</v>
      </c>
      <c r="J9617">
        <v>17.420000000000002</v>
      </c>
    </row>
    <row r="9618" spans="1:10" x14ac:dyDescent="0.3">
      <c r="A9618" s="1">
        <v>43358</v>
      </c>
      <c r="B9618" t="s">
        <v>17</v>
      </c>
      <c r="C9618">
        <v>23</v>
      </c>
      <c r="D9618">
        <v>63.22</v>
      </c>
      <c r="E9618">
        <v>18.36</v>
      </c>
      <c r="F9618">
        <v>2.06</v>
      </c>
      <c r="G9618">
        <v>99.3</v>
      </c>
      <c r="H9618">
        <v>51.1</v>
      </c>
      <c r="I9618">
        <v>101.65</v>
      </c>
      <c r="J9618">
        <v>21.7</v>
      </c>
    </row>
    <row r="9619" spans="1:10" x14ac:dyDescent="0.3">
      <c r="A9619" s="1">
        <v>45235</v>
      </c>
      <c r="B9619" t="s">
        <v>15</v>
      </c>
      <c r="C9619">
        <v>409</v>
      </c>
      <c r="D9619">
        <v>193.2</v>
      </c>
      <c r="E9619">
        <v>102.91</v>
      </c>
      <c r="F9619">
        <v>7.11</v>
      </c>
      <c r="G9619">
        <v>22.43</v>
      </c>
      <c r="H9619">
        <v>43.64</v>
      </c>
      <c r="I9619">
        <v>113.99</v>
      </c>
      <c r="J9619">
        <v>26.9</v>
      </c>
    </row>
    <row r="9620" spans="1:10" x14ac:dyDescent="0.3">
      <c r="A9620" s="1">
        <v>45530</v>
      </c>
      <c r="B9620" t="s">
        <v>14</v>
      </c>
      <c r="C9620">
        <v>185</v>
      </c>
      <c r="D9620">
        <v>295.45999999999998</v>
      </c>
      <c r="E9620">
        <v>152.09</v>
      </c>
      <c r="F9620">
        <v>3.87</v>
      </c>
      <c r="H9620">
        <v>61.71</v>
      </c>
      <c r="I9620">
        <v>55</v>
      </c>
    </row>
    <row r="9621" spans="1:10" x14ac:dyDescent="0.3">
      <c r="A9621" s="1">
        <v>45619</v>
      </c>
      <c r="B9621" t="s">
        <v>15</v>
      </c>
      <c r="C9621">
        <v>266</v>
      </c>
      <c r="D9621">
        <v>134.11000000000001</v>
      </c>
      <c r="E9621">
        <v>194.3</v>
      </c>
      <c r="F9621">
        <v>7</v>
      </c>
      <c r="G9621">
        <v>84.69</v>
      </c>
      <c r="H9621">
        <v>7.19</v>
      </c>
      <c r="I9621">
        <v>93.54</v>
      </c>
      <c r="J9621">
        <v>15.13</v>
      </c>
    </row>
    <row r="9622" spans="1:10" x14ac:dyDescent="0.3">
      <c r="A9622" s="1">
        <v>43335</v>
      </c>
      <c r="B9622" t="s">
        <v>14</v>
      </c>
      <c r="C9622">
        <v>152</v>
      </c>
      <c r="D9622">
        <v>223.43</v>
      </c>
      <c r="E9622">
        <v>113.12</v>
      </c>
      <c r="F9622">
        <v>1.37</v>
      </c>
      <c r="G9622">
        <v>9.1999999999999993</v>
      </c>
      <c r="H9622">
        <v>75.39</v>
      </c>
      <c r="I9622">
        <v>112.21</v>
      </c>
      <c r="J9622">
        <v>35.01</v>
      </c>
    </row>
    <row r="9623" spans="1:10" x14ac:dyDescent="0.3">
      <c r="A9623" s="1">
        <v>43861</v>
      </c>
      <c r="B9623" t="s">
        <v>14</v>
      </c>
      <c r="C9623">
        <v>315</v>
      </c>
      <c r="E9623">
        <v>167.15</v>
      </c>
      <c r="F9623">
        <v>6.09</v>
      </c>
      <c r="G9623">
        <v>94.03</v>
      </c>
      <c r="H9623">
        <v>8.6300000000000008</v>
      </c>
      <c r="I9623">
        <v>96.47</v>
      </c>
      <c r="J9623">
        <v>13.69</v>
      </c>
    </row>
    <row r="9624" spans="1:10" x14ac:dyDescent="0.3">
      <c r="A9624" s="1">
        <v>44001</v>
      </c>
      <c r="B9624" t="s">
        <v>17</v>
      </c>
      <c r="C9624">
        <v>370</v>
      </c>
      <c r="D9624">
        <v>41.37</v>
      </c>
      <c r="E9624">
        <v>89.52</v>
      </c>
      <c r="F9624">
        <v>9.6</v>
      </c>
      <c r="G9624">
        <v>82.33</v>
      </c>
      <c r="H9624">
        <v>39.82</v>
      </c>
      <c r="I9624">
        <v>79.09</v>
      </c>
      <c r="J9624">
        <v>15.2</v>
      </c>
    </row>
    <row r="9625" spans="1:10" x14ac:dyDescent="0.3">
      <c r="A9625" s="1">
        <v>42128</v>
      </c>
      <c r="B9625" t="s">
        <v>13</v>
      </c>
      <c r="C9625">
        <v>200</v>
      </c>
      <c r="D9625">
        <v>70.88</v>
      </c>
      <c r="E9625">
        <v>224.79</v>
      </c>
      <c r="F9625">
        <v>9.23</v>
      </c>
      <c r="G9625">
        <v>36.64</v>
      </c>
      <c r="H9625">
        <v>55.04</v>
      </c>
      <c r="I9625">
        <v>132.44</v>
      </c>
      <c r="J9625">
        <v>7.55</v>
      </c>
    </row>
    <row r="9626" spans="1:10" x14ac:dyDescent="0.3">
      <c r="A9626" s="1">
        <v>42272</v>
      </c>
      <c r="B9626" t="s">
        <v>14</v>
      </c>
      <c r="C9626">
        <v>264</v>
      </c>
      <c r="D9626">
        <v>66.62</v>
      </c>
      <c r="E9626">
        <v>195.56</v>
      </c>
      <c r="F9626">
        <v>8.07</v>
      </c>
      <c r="G9626">
        <v>-5</v>
      </c>
      <c r="H9626">
        <v>18.649999999999999</v>
      </c>
      <c r="I9626">
        <v>111.12</v>
      </c>
      <c r="J9626">
        <v>5.48</v>
      </c>
    </row>
    <row r="9627" spans="1:10" x14ac:dyDescent="0.3">
      <c r="A9627" s="1">
        <v>43951</v>
      </c>
      <c r="B9627" t="s">
        <v>17</v>
      </c>
      <c r="C9627">
        <v>260</v>
      </c>
      <c r="D9627">
        <v>23.05</v>
      </c>
      <c r="E9627">
        <v>67.5</v>
      </c>
      <c r="F9627">
        <v>9.73</v>
      </c>
      <c r="G9627">
        <v>70.14</v>
      </c>
      <c r="H9627">
        <v>27.74</v>
      </c>
      <c r="I9627">
        <v>51.87</v>
      </c>
      <c r="J9627">
        <v>23.28</v>
      </c>
    </row>
    <row r="9628" spans="1:10" x14ac:dyDescent="0.3">
      <c r="A9628" s="1">
        <v>42467</v>
      </c>
      <c r="B9628" t="s">
        <v>16</v>
      </c>
      <c r="C9628">
        <v>40</v>
      </c>
      <c r="D9628">
        <v>78.81</v>
      </c>
      <c r="E9628">
        <v>164.73</v>
      </c>
      <c r="F9628">
        <v>0.87</v>
      </c>
      <c r="G9628">
        <v>81.3</v>
      </c>
      <c r="H9628">
        <v>67.260000000000005</v>
      </c>
      <c r="I9628">
        <v>123.04</v>
      </c>
      <c r="J9628">
        <v>31.93</v>
      </c>
    </row>
    <row r="9629" spans="1:10" x14ac:dyDescent="0.3">
      <c r="A9629" s="1">
        <v>43444</v>
      </c>
      <c r="B9629" t="s">
        <v>15</v>
      </c>
      <c r="C9629">
        <v>140</v>
      </c>
      <c r="D9629">
        <v>83.64</v>
      </c>
      <c r="E9629">
        <v>282.86</v>
      </c>
      <c r="F9629">
        <v>2.35</v>
      </c>
      <c r="H9629">
        <v>64.09</v>
      </c>
      <c r="I9629">
        <v>84.67</v>
      </c>
      <c r="J9629">
        <v>4.51</v>
      </c>
    </row>
    <row r="9630" spans="1:10" x14ac:dyDescent="0.3">
      <c r="A9630" s="1">
        <v>43965</v>
      </c>
      <c r="B9630" t="s">
        <v>10</v>
      </c>
      <c r="C9630">
        <v>139</v>
      </c>
      <c r="E9630">
        <v>135.88999999999999</v>
      </c>
      <c r="F9630">
        <v>2.83</v>
      </c>
      <c r="G9630">
        <v>8.5399999999999991</v>
      </c>
      <c r="H9630">
        <v>66.7</v>
      </c>
      <c r="I9630">
        <v>97.17</v>
      </c>
      <c r="J9630">
        <v>1.04</v>
      </c>
    </row>
    <row r="9631" spans="1:10" x14ac:dyDescent="0.3">
      <c r="A9631" s="1">
        <v>43894</v>
      </c>
      <c r="B9631" t="s">
        <v>19</v>
      </c>
      <c r="C9631">
        <v>301</v>
      </c>
      <c r="D9631">
        <v>999</v>
      </c>
      <c r="E9631">
        <v>14.39</v>
      </c>
      <c r="F9631">
        <v>8.61</v>
      </c>
      <c r="G9631">
        <v>62.01</v>
      </c>
      <c r="H9631">
        <v>8.7200000000000006</v>
      </c>
      <c r="I9631">
        <v>128.41999999999999</v>
      </c>
      <c r="J9631">
        <v>8.14</v>
      </c>
    </row>
    <row r="9632" spans="1:10" x14ac:dyDescent="0.3">
      <c r="A9632" s="1">
        <v>45469</v>
      </c>
      <c r="B9632" t="s">
        <v>12</v>
      </c>
      <c r="C9632">
        <v>313</v>
      </c>
      <c r="D9632">
        <v>97.38</v>
      </c>
      <c r="E9632">
        <v>64.55</v>
      </c>
      <c r="F9632">
        <v>0.24</v>
      </c>
      <c r="G9632">
        <v>21.9</v>
      </c>
      <c r="H9632">
        <v>49.39</v>
      </c>
      <c r="I9632">
        <v>125.38</v>
      </c>
      <c r="J9632">
        <v>26.44</v>
      </c>
    </row>
    <row r="9633" spans="1:10" x14ac:dyDescent="0.3">
      <c r="A9633" s="1">
        <v>42704</v>
      </c>
      <c r="B9633" t="s">
        <v>17</v>
      </c>
      <c r="C9633">
        <v>17</v>
      </c>
      <c r="D9633">
        <v>14.2</v>
      </c>
      <c r="E9633">
        <v>372.21</v>
      </c>
      <c r="F9633">
        <v>3.9</v>
      </c>
      <c r="H9633">
        <v>2.06</v>
      </c>
      <c r="I9633">
        <v>43.45</v>
      </c>
      <c r="J9633">
        <v>31.91</v>
      </c>
    </row>
    <row r="9634" spans="1:10" x14ac:dyDescent="0.3">
      <c r="A9634" s="1">
        <v>43161</v>
      </c>
      <c r="B9634" t="s">
        <v>17</v>
      </c>
      <c r="C9634">
        <v>263</v>
      </c>
      <c r="D9634">
        <v>257.61</v>
      </c>
      <c r="E9634">
        <v>285.7</v>
      </c>
      <c r="F9634">
        <v>0.86</v>
      </c>
      <c r="G9634">
        <v>79.64</v>
      </c>
      <c r="H9634">
        <v>67.3</v>
      </c>
      <c r="I9634">
        <v>23.68</v>
      </c>
      <c r="J9634">
        <v>17.399999999999999</v>
      </c>
    </row>
    <row r="9635" spans="1:10" x14ac:dyDescent="0.3">
      <c r="A9635" s="1">
        <v>45150</v>
      </c>
      <c r="B9635" t="s">
        <v>10</v>
      </c>
      <c r="C9635">
        <v>29</v>
      </c>
      <c r="D9635">
        <v>265.29000000000002</v>
      </c>
      <c r="E9635">
        <v>338.96</v>
      </c>
      <c r="F9635">
        <v>9.48</v>
      </c>
      <c r="G9635">
        <v>26</v>
      </c>
      <c r="H9635">
        <v>79.489999999999995</v>
      </c>
      <c r="I9635">
        <v>118.54</v>
      </c>
      <c r="J9635">
        <v>13.12</v>
      </c>
    </row>
    <row r="9636" spans="1:10" x14ac:dyDescent="0.3">
      <c r="A9636" s="1">
        <v>43432</v>
      </c>
      <c r="B9636" t="s">
        <v>14</v>
      </c>
      <c r="C9636">
        <v>108</v>
      </c>
      <c r="D9636">
        <v>9.5</v>
      </c>
      <c r="E9636">
        <v>208.17</v>
      </c>
      <c r="F9636">
        <v>4.25</v>
      </c>
      <c r="H9636">
        <v>51.91</v>
      </c>
      <c r="I9636">
        <v>57.82</v>
      </c>
      <c r="J9636">
        <v>9.65</v>
      </c>
    </row>
    <row r="9637" spans="1:10" x14ac:dyDescent="0.3">
      <c r="A9637" s="1">
        <v>44480</v>
      </c>
      <c r="B9637" t="s">
        <v>14</v>
      </c>
      <c r="C9637">
        <v>-10</v>
      </c>
      <c r="D9637">
        <v>99.66</v>
      </c>
      <c r="E9637">
        <v>287.7</v>
      </c>
      <c r="F9637">
        <v>1.22</v>
      </c>
      <c r="H9637">
        <v>59.74</v>
      </c>
      <c r="I9637">
        <v>118.94</v>
      </c>
      <c r="J9637">
        <v>-1.35</v>
      </c>
    </row>
    <row r="9638" spans="1:10" x14ac:dyDescent="0.3">
      <c r="A9638" s="1">
        <v>44358</v>
      </c>
      <c r="B9638" t="s">
        <v>10</v>
      </c>
      <c r="C9638">
        <v>419</v>
      </c>
      <c r="D9638">
        <v>73.63</v>
      </c>
      <c r="E9638">
        <v>148.41</v>
      </c>
      <c r="F9638">
        <v>1.4</v>
      </c>
      <c r="G9638">
        <v>65.92</v>
      </c>
      <c r="H9638">
        <v>12.94</v>
      </c>
      <c r="I9638">
        <v>25.93</v>
      </c>
      <c r="J9638">
        <v>31.17</v>
      </c>
    </row>
    <row r="9639" spans="1:10" x14ac:dyDescent="0.3">
      <c r="A9639" s="1">
        <v>42526</v>
      </c>
      <c r="B9639" t="s">
        <v>14</v>
      </c>
      <c r="C9639">
        <v>408</v>
      </c>
      <c r="E9639">
        <v>312.16000000000003</v>
      </c>
      <c r="F9639">
        <v>3.5</v>
      </c>
      <c r="G9639">
        <v>51.06</v>
      </c>
      <c r="H9639">
        <v>66.680000000000007</v>
      </c>
      <c r="I9639">
        <v>135.09</v>
      </c>
      <c r="J9639">
        <v>21.08</v>
      </c>
    </row>
    <row r="9640" spans="1:10" x14ac:dyDescent="0.3">
      <c r="A9640" s="1">
        <v>44085</v>
      </c>
      <c r="B9640" t="s">
        <v>12</v>
      </c>
      <c r="C9640">
        <v>172</v>
      </c>
      <c r="D9640">
        <v>196.75</v>
      </c>
      <c r="E9640">
        <v>318.91000000000003</v>
      </c>
      <c r="F9640">
        <v>9.86</v>
      </c>
      <c r="G9640">
        <v>49.09</v>
      </c>
      <c r="H9640">
        <v>10.19</v>
      </c>
      <c r="I9640">
        <v>107.13</v>
      </c>
    </row>
    <row r="9641" spans="1:10" x14ac:dyDescent="0.3">
      <c r="A9641" s="1">
        <v>42426</v>
      </c>
      <c r="B9641" t="s">
        <v>12</v>
      </c>
      <c r="C9641">
        <v>257</v>
      </c>
      <c r="E9641">
        <v>20.54</v>
      </c>
      <c r="F9641">
        <v>2.82</v>
      </c>
      <c r="G9641">
        <v>74.02</v>
      </c>
      <c r="H9641">
        <v>27.42</v>
      </c>
      <c r="I9641">
        <v>132.15</v>
      </c>
      <c r="J9641">
        <v>21.03</v>
      </c>
    </row>
    <row r="9642" spans="1:10" x14ac:dyDescent="0.3">
      <c r="A9642" s="1">
        <v>43666</v>
      </c>
      <c r="B9642" t="s">
        <v>14</v>
      </c>
      <c r="C9642">
        <v>205</v>
      </c>
      <c r="D9642">
        <v>43.4</v>
      </c>
      <c r="E9642">
        <v>252.55</v>
      </c>
      <c r="F9642">
        <v>5.62</v>
      </c>
      <c r="G9642">
        <v>64.849999999999994</v>
      </c>
      <c r="H9642">
        <v>11.19</v>
      </c>
      <c r="I9642">
        <v>89.25</v>
      </c>
      <c r="J9642">
        <v>9.26</v>
      </c>
    </row>
    <row r="9643" spans="1:10" x14ac:dyDescent="0.3">
      <c r="A9643" s="1">
        <v>45353</v>
      </c>
      <c r="B9643" t="s">
        <v>13</v>
      </c>
      <c r="C9643">
        <v>87</v>
      </c>
      <c r="D9643">
        <v>65.319999999999993</v>
      </c>
      <c r="E9643">
        <v>239.63</v>
      </c>
      <c r="F9643">
        <v>2.65</v>
      </c>
      <c r="G9643">
        <v>44.85</v>
      </c>
      <c r="H9643">
        <v>32.17</v>
      </c>
      <c r="I9643">
        <v>53.96</v>
      </c>
    </row>
    <row r="9644" spans="1:10" x14ac:dyDescent="0.3">
      <c r="A9644" s="1">
        <v>44930</v>
      </c>
      <c r="B9644" t="s">
        <v>12</v>
      </c>
      <c r="C9644">
        <v>145</v>
      </c>
      <c r="D9644">
        <v>82.82</v>
      </c>
      <c r="E9644">
        <v>209.27</v>
      </c>
      <c r="F9644">
        <v>4.57</v>
      </c>
      <c r="G9644">
        <v>9.86</v>
      </c>
      <c r="H9644">
        <v>49.11</v>
      </c>
      <c r="I9644">
        <v>90.9</v>
      </c>
      <c r="J9644">
        <v>7.91</v>
      </c>
    </row>
    <row r="9645" spans="1:10" x14ac:dyDescent="0.3">
      <c r="A9645" s="1">
        <v>45268</v>
      </c>
      <c r="B9645" t="s">
        <v>17</v>
      </c>
      <c r="C9645">
        <v>376</v>
      </c>
      <c r="D9645">
        <v>218.45</v>
      </c>
      <c r="E9645">
        <v>179.14</v>
      </c>
      <c r="F9645">
        <v>2.2799999999999998</v>
      </c>
      <c r="G9645">
        <v>39.090000000000003</v>
      </c>
      <c r="H9645">
        <v>72.040000000000006</v>
      </c>
      <c r="I9645">
        <v>86.59</v>
      </c>
      <c r="J9645">
        <v>18.38</v>
      </c>
    </row>
    <row r="9646" spans="1:10" x14ac:dyDescent="0.3">
      <c r="A9646" s="1">
        <v>42443</v>
      </c>
      <c r="B9646" t="s">
        <v>14</v>
      </c>
      <c r="C9646">
        <v>23</v>
      </c>
      <c r="D9646">
        <v>201.81</v>
      </c>
      <c r="E9646">
        <v>277.83999999999997</v>
      </c>
      <c r="F9646">
        <v>2.08</v>
      </c>
      <c r="G9646">
        <v>63.59</v>
      </c>
      <c r="H9646">
        <v>24.37</v>
      </c>
      <c r="I9646">
        <v>92.4</v>
      </c>
      <c r="J9646">
        <v>15.47</v>
      </c>
    </row>
    <row r="9647" spans="1:10" x14ac:dyDescent="0.3">
      <c r="A9647" s="1">
        <v>43339</v>
      </c>
      <c r="B9647" t="s">
        <v>15</v>
      </c>
      <c r="C9647">
        <v>345</v>
      </c>
      <c r="D9647">
        <v>234.82</v>
      </c>
      <c r="E9647">
        <v>283</v>
      </c>
      <c r="F9647">
        <v>9.08</v>
      </c>
      <c r="G9647">
        <v>-5</v>
      </c>
      <c r="H9647">
        <v>8.69</v>
      </c>
      <c r="I9647">
        <v>87.61</v>
      </c>
      <c r="J9647">
        <v>22.56</v>
      </c>
    </row>
    <row r="9648" spans="1:10" x14ac:dyDescent="0.3">
      <c r="A9648" s="1">
        <v>44282</v>
      </c>
      <c r="B9648" t="s">
        <v>12</v>
      </c>
      <c r="C9648">
        <v>182</v>
      </c>
      <c r="D9648">
        <v>13.09</v>
      </c>
      <c r="E9648">
        <v>72.81</v>
      </c>
      <c r="F9648">
        <v>0.38</v>
      </c>
      <c r="G9648">
        <v>17.16</v>
      </c>
      <c r="H9648">
        <v>14.58</v>
      </c>
      <c r="I9648">
        <v>127.59</v>
      </c>
      <c r="J9648">
        <v>1.82</v>
      </c>
    </row>
    <row r="9649" spans="1:10" x14ac:dyDescent="0.3">
      <c r="A9649" s="1">
        <v>44665</v>
      </c>
      <c r="B9649" t="s">
        <v>12</v>
      </c>
      <c r="C9649">
        <v>227</v>
      </c>
      <c r="D9649">
        <v>168.84</v>
      </c>
      <c r="E9649">
        <v>281.94</v>
      </c>
      <c r="F9649">
        <v>3.03</v>
      </c>
      <c r="G9649">
        <v>24.54</v>
      </c>
      <c r="H9649">
        <v>44.58</v>
      </c>
      <c r="I9649">
        <v>15.01</v>
      </c>
      <c r="J9649">
        <v>9.86</v>
      </c>
    </row>
    <row r="9650" spans="1:10" x14ac:dyDescent="0.3">
      <c r="A9650" s="1">
        <v>42295</v>
      </c>
      <c r="B9650" t="s">
        <v>15</v>
      </c>
      <c r="C9650">
        <v>130</v>
      </c>
      <c r="D9650">
        <v>57.86</v>
      </c>
      <c r="E9650">
        <v>114.42</v>
      </c>
      <c r="F9650">
        <v>1.18</v>
      </c>
      <c r="G9650">
        <v>85.42</v>
      </c>
      <c r="H9650">
        <v>56.35</v>
      </c>
      <c r="I9650">
        <v>44.25</v>
      </c>
    </row>
    <row r="9651" spans="1:10" x14ac:dyDescent="0.3">
      <c r="A9651" s="1">
        <v>45250</v>
      </c>
      <c r="B9651" t="s">
        <v>15</v>
      </c>
      <c r="C9651">
        <v>135</v>
      </c>
      <c r="D9651">
        <v>197.31</v>
      </c>
      <c r="E9651">
        <v>320.99</v>
      </c>
      <c r="F9651">
        <v>2.1</v>
      </c>
      <c r="G9651">
        <v>80.45</v>
      </c>
      <c r="H9651">
        <v>45.97</v>
      </c>
      <c r="I9651">
        <v>144.26</v>
      </c>
    </row>
    <row r="9652" spans="1:10" x14ac:dyDescent="0.3">
      <c r="A9652" s="1">
        <v>43242</v>
      </c>
      <c r="B9652" t="s">
        <v>15</v>
      </c>
      <c r="C9652">
        <v>169</v>
      </c>
      <c r="D9652">
        <v>73.540000000000006</v>
      </c>
      <c r="E9652">
        <v>395.68</v>
      </c>
      <c r="F9652">
        <v>6.88</v>
      </c>
      <c r="H9652">
        <v>7.79</v>
      </c>
      <c r="I9652">
        <v>87.84</v>
      </c>
    </row>
    <row r="9653" spans="1:10" x14ac:dyDescent="0.3">
      <c r="A9653" s="1">
        <v>44187</v>
      </c>
      <c r="B9653" t="s">
        <v>13</v>
      </c>
      <c r="C9653">
        <v>13</v>
      </c>
      <c r="D9653">
        <v>297.77</v>
      </c>
      <c r="E9653">
        <v>279.13</v>
      </c>
      <c r="F9653">
        <v>3.76</v>
      </c>
      <c r="H9653">
        <v>61.32</v>
      </c>
      <c r="I9653">
        <v>113.45</v>
      </c>
      <c r="J9653">
        <v>32.74</v>
      </c>
    </row>
    <row r="9654" spans="1:10" x14ac:dyDescent="0.3">
      <c r="A9654" s="1">
        <v>43893</v>
      </c>
      <c r="B9654" t="s">
        <v>17</v>
      </c>
      <c r="C9654">
        <v>289</v>
      </c>
      <c r="D9654">
        <v>22.1</v>
      </c>
      <c r="E9654">
        <v>372.61</v>
      </c>
      <c r="F9654">
        <v>2.19</v>
      </c>
      <c r="G9654">
        <v>11.71</v>
      </c>
      <c r="H9654">
        <v>41.15</v>
      </c>
      <c r="I9654">
        <v>46.55</v>
      </c>
      <c r="J9654">
        <v>38.61</v>
      </c>
    </row>
    <row r="9655" spans="1:10" x14ac:dyDescent="0.3">
      <c r="A9655" s="1">
        <v>43646</v>
      </c>
      <c r="B9655" t="s">
        <v>12</v>
      </c>
      <c r="C9655">
        <v>316</v>
      </c>
      <c r="D9655">
        <v>279.49</v>
      </c>
      <c r="E9655">
        <v>35.270000000000003</v>
      </c>
      <c r="F9655">
        <v>6.97</v>
      </c>
      <c r="G9655">
        <v>14.07</v>
      </c>
      <c r="H9655">
        <v>71.77</v>
      </c>
      <c r="I9655">
        <v>111.77</v>
      </c>
      <c r="J9655">
        <v>30.63</v>
      </c>
    </row>
    <row r="9656" spans="1:10" x14ac:dyDescent="0.3">
      <c r="A9656" s="1">
        <v>44423</v>
      </c>
      <c r="B9656" t="s">
        <v>12</v>
      </c>
      <c r="C9656">
        <v>295</v>
      </c>
      <c r="D9656">
        <v>220.1</v>
      </c>
      <c r="E9656">
        <v>114.24</v>
      </c>
      <c r="F9656">
        <v>9.5299999999999994</v>
      </c>
      <c r="G9656">
        <v>74.5</v>
      </c>
      <c r="H9656">
        <v>48.7</v>
      </c>
      <c r="I9656">
        <v>82.42</v>
      </c>
      <c r="J9656">
        <v>15.16</v>
      </c>
    </row>
    <row r="9657" spans="1:10" x14ac:dyDescent="0.3">
      <c r="A9657" s="1">
        <v>43698</v>
      </c>
      <c r="B9657" t="s">
        <v>14</v>
      </c>
      <c r="C9657">
        <v>285</v>
      </c>
      <c r="D9657">
        <v>162.81</v>
      </c>
      <c r="E9657">
        <v>21.19</v>
      </c>
      <c r="F9657">
        <v>9.09</v>
      </c>
      <c r="G9657">
        <v>35.9</v>
      </c>
      <c r="H9657">
        <v>68.09</v>
      </c>
      <c r="I9657">
        <v>126.77</v>
      </c>
      <c r="J9657">
        <v>20.12</v>
      </c>
    </row>
    <row r="9658" spans="1:10" x14ac:dyDescent="0.3">
      <c r="A9658" s="1">
        <v>42982</v>
      </c>
      <c r="B9658" t="s">
        <v>12</v>
      </c>
      <c r="C9658">
        <v>223</v>
      </c>
      <c r="D9658">
        <v>150.19</v>
      </c>
      <c r="E9658">
        <v>206.26</v>
      </c>
      <c r="F9658">
        <v>2.83</v>
      </c>
      <c r="G9658">
        <v>52.84</v>
      </c>
      <c r="H9658">
        <v>60.31</v>
      </c>
      <c r="I9658">
        <v>96.09</v>
      </c>
      <c r="J9658">
        <v>31.24</v>
      </c>
    </row>
    <row r="9659" spans="1:10" x14ac:dyDescent="0.3">
      <c r="A9659" s="1">
        <v>44548</v>
      </c>
      <c r="B9659" t="s">
        <v>12</v>
      </c>
      <c r="C9659">
        <v>107</v>
      </c>
      <c r="D9659">
        <v>179.51</v>
      </c>
      <c r="E9659">
        <v>192.19</v>
      </c>
      <c r="F9659">
        <v>8.7200000000000006</v>
      </c>
      <c r="G9659">
        <v>20.09</v>
      </c>
      <c r="H9659">
        <v>50.46</v>
      </c>
      <c r="I9659">
        <v>148.1</v>
      </c>
      <c r="J9659">
        <v>20.94</v>
      </c>
    </row>
    <row r="9660" spans="1:10" x14ac:dyDescent="0.3">
      <c r="A9660" s="1">
        <v>43003</v>
      </c>
      <c r="B9660" t="s">
        <v>10</v>
      </c>
      <c r="C9660">
        <v>93</v>
      </c>
      <c r="D9660">
        <v>168.23</v>
      </c>
      <c r="E9660">
        <v>97.16</v>
      </c>
      <c r="F9660">
        <v>3.57</v>
      </c>
      <c r="G9660">
        <v>91.97</v>
      </c>
      <c r="H9660">
        <v>66.59</v>
      </c>
      <c r="I9660">
        <v>119.58</v>
      </c>
      <c r="J9660">
        <v>18.64</v>
      </c>
    </row>
    <row r="9661" spans="1:10" x14ac:dyDescent="0.3">
      <c r="A9661" s="1">
        <v>44249</v>
      </c>
      <c r="B9661" t="s">
        <v>17</v>
      </c>
      <c r="C9661">
        <v>132</v>
      </c>
      <c r="D9661">
        <v>53.96</v>
      </c>
      <c r="E9661">
        <v>291.13</v>
      </c>
      <c r="F9661">
        <v>5.0599999999999996</v>
      </c>
      <c r="G9661">
        <v>13.13</v>
      </c>
      <c r="H9661">
        <v>9.86</v>
      </c>
      <c r="I9661">
        <v>26.5</v>
      </c>
      <c r="J9661">
        <v>38.11</v>
      </c>
    </row>
    <row r="9662" spans="1:10" x14ac:dyDescent="0.3">
      <c r="A9662" s="1">
        <v>42656</v>
      </c>
      <c r="B9662" t="s">
        <v>14</v>
      </c>
      <c r="C9662">
        <v>191</v>
      </c>
      <c r="D9662">
        <v>105.48</v>
      </c>
      <c r="E9662">
        <v>200.23</v>
      </c>
      <c r="F9662">
        <v>6.77</v>
      </c>
      <c r="G9662">
        <v>72.099999999999994</v>
      </c>
      <c r="H9662">
        <v>11.3</v>
      </c>
      <c r="I9662">
        <v>122.94</v>
      </c>
      <c r="J9662">
        <v>1.22</v>
      </c>
    </row>
    <row r="9663" spans="1:10" x14ac:dyDescent="0.3">
      <c r="A9663" s="1">
        <v>43980</v>
      </c>
      <c r="B9663" t="s">
        <v>12</v>
      </c>
      <c r="C9663">
        <v>391</v>
      </c>
      <c r="D9663">
        <v>148.47</v>
      </c>
      <c r="E9663">
        <v>116.55</v>
      </c>
      <c r="F9663">
        <v>4.54</v>
      </c>
      <c r="G9663">
        <v>55.91</v>
      </c>
      <c r="H9663">
        <v>73.44</v>
      </c>
      <c r="I9663">
        <v>112.91</v>
      </c>
    </row>
    <row r="9664" spans="1:10" x14ac:dyDescent="0.3">
      <c r="A9664" s="1">
        <v>43577</v>
      </c>
      <c r="B9664" t="s">
        <v>17</v>
      </c>
      <c r="C9664">
        <v>124</v>
      </c>
      <c r="D9664">
        <v>109.46</v>
      </c>
      <c r="E9664">
        <v>336.17</v>
      </c>
      <c r="F9664">
        <v>3.56</v>
      </c>
      <c r="G9664">
        <v>80.11</v>
      </c>
      <c r="H9664">
        <v>27.46</v>
      </c>
      <c r="I9664">
        <v>115.1</v>
      </c>
      <c r="J9664">
        <v>18.75</v>
      </c>
    </row>
    <row r="9665" spans="1:10" x14ac:dyDescent="0.3">
      <c r="A9665" s="1">
        <v>42275</v>
      </c>
      <c r="B9665" t="s">
        <v>17</v>
      </c>
      <c r="C9665">
        <v>162</v>
      </c>
      <c r="E9665">
        <v>381.01</v>
      </c>
      <c r="F9665">
        <v>3.74</v>
      </c>
      <c r="G9665">
        <v>15.44</v>
      </c>
      <c r="H9665">
        <v>53.88</v>
      </c>
      <c r="I9665">
        <v>81.97</v>
      </c>
      <c r="J9665">
        <v>-0.62</v>
      </c>
    </row>
    <row r="9666" spans="1:10" x14ac:dyDescent="0.3">
      <c r="A9666" s="1">
        <v>43400</v>
      </c>
      <c r="B9666" t="s">
        <v>13</v>
      </c>
      <c r="C9666">
        <v>74</v>
      </c>
      <c r="D9666">
        <v>297.67</v>
      </c>
      <c r="E9666">
        <v>135.41999999999999</v>
      </c>
      <c r="F9666">
        <v>1.51</v>
      </c>
      <c r="G9666">
        <v>95.54</v>
      </c>
      <c r="H9666">
        <v>36.85</v>
      </c>
      <c r="I9666">
        <v>62.85</v>
      </c>
      <c r="J9666">
        <v>-2.04</v>
      </c>
    </row>
    <row r="9667" spans="1:10" x14ac:dyDescent="0.3">
      <c r="A9667" s="1">
        <v>42857</v>
      </c>
      <c r="B9667" t="s">
        <v>11</v>
      </c>
      <c r="C9667">
        <v>498</v>
      </c>
      <c r="D9667">
        <v>130.72</v>
      </c>
      <c r="E9667">
        <v>396.65</v>
      </c>
      <c r="F9667">
        <v>9.59</v>
      </c>
      <c r="G9667">
        <v>69.930000000000007</v>
      </c>
      <c r="H9667">
        <v>65.05</v>
      </c>
      <c r="I9667">
        <v>88.94</v>
      </c>
      <c r="J9667">
        <v>28.96</v>
      </c>
    </row>
    <row r="9668" spans="1:10" x14ac:dyDescent="0.3">
      <c r="A9668" s="1">
        <v>45338</v>
      </c>
      <c r="B9668" t="s">
        <v>19</v>
      </c>
      <c r="C9668">
        <v>225</v>
      </c>
      <c r="E9668">
        <v>337.94</v>
      </c>
      <c r="F9668">
        <v>2.68</v>
      </c>
      <c r="G9668">
        <v>70.03</v>
      </c>
      <c r="H9668">
        <v>77.05</v>
      </c>
      <c r="I9668">
        <v>132.94999999999999</v>
      </c>
      <c r="J9668">
        <v>-0.88</v>
      </c>
    </row>
    <row r="9669" spans="1:10" x14ac:dyDescent="0.3">
      <c r="A9669" s="1">
        <v>44847</v>
      </c>
      <c r="B9669" t="s">
        <v>14</v>
      </c>
      <c r="C9669">
        <v>377</v>
      </c>
      <c r="D9669">
        <v>99.73</v>
      </c>
      <c r="E9669">
        <v>251.26</v>
      </c>
      <c r="F9669">
        <v>7.41</v>
      </c>
      <c r="G9669">
        <v>30.52</v>
      </c>
      <c r="H9669">
        <v>59.84</v>
      </c>
      <c r="I9669">
        <v>81.489999999999995</v>
      </c>
      <c r="J9669">
        <v>0.41</v>
      </c>
    </row>
    <row r="9670" spans="1:10" x14ac:dyDescent="0.3">
      <c r="A9670" s="1">
        <v>44425</v>
      </c>
      <c r="B9670" t="s">
        <v>14</v>
      </c>
      <c r="C9670">
        <v>302</v>
      </c>
      <c r="D9670">
        <v>255.7</v>
      </c>
      <c r="E9670">
        <v>162.78</v>
      </c>
      <c r="F9670">
        <v>5.1100000000000003</v>
      </c>
      <c r="G9670">
        <v>11.7</v>
      </c>
      <c r="H9670">
        <v>24.55</v>
      </c>
      <c r="I9670">
        <v>124.65</v>
      </c>
      <c r="J9670">
        <v>33.340000000000003</v>
      </c>
    </row>
    <row r="9671" spans="1:10" x14ac:dyDescent="0.3">
      <c r="A9671" s="1">
        <v>43770</v>
      </c>
      <c r="B9671" t="s">
        <v>11</v>
      </c>
      <c r="C9671">
        <v>55</v>
      </c>
      <c r="D9671">
        <v>284.43</v>
      </c>
      <c r="E9671">
        <v>289.17</v>
      </c>
      <c r="F9671">
        <v>5.63</v>
      </c>
      <c r="G9671">
        <v>62.79</v>
      </c>
      <c r="H9671">
        <v>76.44</v>
      </c>
      <c r="I9671">
        <v>51.12</v>
      </c>
      <c r="J9671">
        <v>-2.61</v>
      </c>
    </row>
    <row r="9672" spans="1:10" x14ac:dyDescent="0.3">
      <c r="A9672" s="1">
        <v>45217</v>
      </c>
      <c r="B9672" t="s">
        <v>15</v>
      </c>
      <c r="C9672">
        <v>49</v>
      </c>
      <c r="D9672">
        <v>68.83</v>
      </c>
      <c r="E9672">
        <v>200.06</v>
      </c>
      <c r="F9672">
        <v>9.7100000000000009</v>
      </c>
      <c r="G9672">
        <v>44.08</v>
      </c>
      <c r="H9672">
        <v>6.16</v>
      </c>
      <c r="I9672">
        <v>129.24</v>
      </c>
      <c r="J9672">
        <v>36.880000000000003</v>
      </c>
    </row>
    <row r="9673" spans="1:10" x14ac:dyDescent="0.3">
      <c r="A9673" s="1">
        <v>43788</v>
      </c>
      <c r="B9673" t="s">
        <v>17</v>
      </c>
      <c r="C9673">
        <v>461</v>
      </c>
      <c r="D9673">
        <v>14.83</v>
      </c>
      <c r="E9673">
        <v>291.42</v>
      </c>
      <c r="F9673">
        <v>9.08</v>
      </c>
      <c r="H9673">
        <v>57.82</v>
      </c>
      <c r="I9673">
        <v>134.51</v>
      </c>
      <c r="J9673">
        <v>4.34</v>
      </c>
    </row>
    <row r="9674" spans="1:10" x14ac:dyDescent="0.3">
      <c r="A9674" s="1">
        <v>44328</v>
      </c>
      <c r="B9674" t="s">
        <v>17</v>
      </c>
      <c r="C9674">
        <v>59</v>
      </c>
      <c r="D9674">
        <v>232.68</v>
      </c>
      <c r="E9674">
        <v>233.81</v>
      </c>
      <c r="F9674">
        <v>8.11</v>
      </c>
      <c r="H9674">
        <v>33.94</v>
      </c>
      <c r="I9674">
        <v>114.27</v>
      </c>
    </row>
    <row r="9675" spans="1:10" x14ac:dyDescent="0.3">
      <c r="A9675" s="1">
        <v>45229</v>
      </c>
      <c r="B9675" t="s">
        <v>14</v>
      </c>
      <c r="C9675">
        <v>46</v>
      </c>
      <c r="D9675">
        <v>117.49</v>
      </c>
      <c r="E9675">
        <v>258.04000000000002</v>
      </c>
      <c r="F9675">
        <v>0.97</v>
      </c>
      <c r="G9675">
        <v>29.85</v>
      </c>
      <c r="H9675">
        <v>69.33</v>
      </c>
      <c r="I9675">
        <v>120.06</v>
      </c>
      <c r="J9675">
        <v>-3.56</v>
      </c>
    </row>
    <row r="9676" spans="1:10" x14ac:dyDescent="0.3">
      <c r="A9676" s="1">
        <v>43406</v>
      </c>
      <c r="B9676" t="s">
        <v>18</v>
      </c>
      <c r="C9676">
        <v>354</v>
      </c>
      <c r="D9676">
        <v>127.75</v>
      </c>
      <c r="E9676">
        <v>188.04</v>
      </c>
      <c r="F9676">
        <v>2.0699999999999998</v>
      </c>
      <c r="G9676">
        <v>83.41</v>
      </c>
      <c r="H9676">
        <v>7.1</v>
      </c>
      <c r="I9676">
        <v>92.48</v>
      </c>
      <c r="J9676">
        <v>17.72</v>
      </c>
    </row>
    <row r="9677" spans="1:10" x14ac:dyDescent="0.3">
      <c r="A9677" s="1">
        <v>44235</v>
      </c>
      <c r="B9677" t="s">
        <v>12</v>
      </c>
      <c r="C9677">
        <v>492</v>
      </c>
      <c r="D9677">
        <v>268.05</v>
      </c>
      <c r="E9677">
        <v>68.3</v>
      </c>
      <c r="F9677">
        <v>9.98</v>
      </c>
      <c r="G9677">
        <v>68.569999999999993</v>
      </c>
      <c r="H9677">
        <v>75.040000000000006</v>
      </c>
      <c r="I9677">
        <v>113.88</v>
      </c>
      <c r="J9677">
        <v>20.059999999999999</v>
      </c>
    </row>
    <row r="9678" spans="1:10" x14ac:dyDescent="0.3">
      <c r="A9678" s="1">
        <v>44848</v>
      </c>
      <c r="B9678" t="s">
        <v>17</v>
      </c>
      <c r="C9678">
        <v>29</v>
      </c>
      <c r="D9678">
        <v>-5</v>
      </c>
      <c r="E9678">
        <v>65.14</v>
      </c>
      <c r="F9678">
        <v>3.47</v>
      </c>
      <c r="G9678">
        <v>62.54</v>
      </c>
      <c r="H9678">
        <v>10.99</v>
      </c>
      <c r="I9678">
        <v>121.27</v>
      </c>
      <c r="J9678">
        <v>27.78</v>
      </c>
    </row>
    <row r="9679" spans="1:10" x14ac:dyDescent="0.3">
      <c r="A9679" s="1">
        <v>42972</v>
      </c>
      <c r="B9679" t="s">
        <v>18</v>
      </c>
      <c r="C9679">
        <v>466</v>
      </c>
      <c r="E9679">
        <v>177.42</v>
      </c>
      <c r="F9679">
        <v>5.26</v>
      </c>
      <c r="H9679">
        <v>20.38</v>
      </c>
      <c r="I9679">
        <v>11.44</v>
      </c>
      <c r="J9679">
        <v>27.99</v>
      </c>
    </row>
    <row r="9680" spans="1:10" x14ac:dyDescent="0.3">
      <c r="A9680" s="1">
        <v>42713</v>
      </c>
      <c r="B9680" t="s">
        <v>14</v>
      </c>
      <c r="C9680">
        <v>358</v>
      </c>
      <c r="D9680">
        <v>210.94</v>
      </c>
      <c r="E9680">
        <v>349.4</v>
      </c>
      <c r="F9680">
        <v>6.14</v>
      </c>
      <c r="G9680">
        <v>26.35</v>
      </c>
      <c r="H9680">
        <v>42.89</v>
      </c>
      <c r="I9680">
        <v>92.6</v>
      </c>
      <c r="J9680">
        <v>14.7</v>
      </c>
    </row>
    <row r="9681" spans="1:10" x14ac:dyDescent="0.3">
      <c r="A9681" s="1">
        <v>44719</v>
      </c>
      <c r="B9681" t="s">
        <v>10</v>
      </c>
      <c r="C9681">
        <v>265</v>
      </c>
      <c r="D9681">
        <v>67.88</v>
      </c>
      <c r="E9681">
        <v>157.76</v>
      </c>
      <c r="F9681">
        <v>9.23</v>
      </c>
      <c r="G9681">
        <v>35.19</v>
      </c>
      <c r="H9681">
        <v>49.7</v>
      </c>
      <c r="I9681">
        <v>23.54</v>
      </c>
      <c r="J9681">
        <v>27.39</v>
      </c>
    </row>
    <row r="9682" spans="1:10" x14ac:dyDescent="0.3">
      <c r="A9682" s="1">
        <v>44747</v>
      </c>
      <c r="B9682" t="s">
        <v>13</v>
      </c>
      <c r="C9682">
        <v>190</v>
      </c>
      <c r="D9682">
        <v>272.10000000000002</v>
      </c>
      <c r="E9682">
        <v>273.24</v>
      </c>
      <c r="F9682">
        <v>0.14000000000000001</v>
      </c>
      <c r="G9682">
        <v>9.2200000000000006</v>
      </c>
      <c r="H9682">
        <v>76.290000000000006</v>
      </c>
      <c r="I9682">
        <v>115.34</v>
      </c>
      <c r="J9682">
        <v>14.54</v>
      </c>
    </row>
    <row r="9683" spans="1:10" x14ac:dyDescent="0.3">
      <c r="A9683" s="1">
        <v>42324</v>
      </c>
      <c r="B9683" t="s">
        <v>19</v>
      </c>
      <c r="C9683">
        <v>409</v>
      </c>
      <c r="E9683">
        <v>304.92</v>
      </c>
      <c r="F9683">
        <v>8.14</v>
      </c>
      <c r="G9683">
        <v>87.95</v>
      </c>
      <c r="H9683">
        <v>57.17</v>
      </c>
      <c r="I9683">
        <v>21.25</v>
      </c>
    </row>
    <row r="9684" spans="1:10" x14ac:dyDescent="0.3">
      <c r="A9684" s="1">
        <v>45033</v>
      </c>
      <c r="B9684" t="s">
        <v>10</v>
      </c>
      <c r="C9684">
        <v>354</v>
      </c>
      <c r="D9684">
        <v>174.06</v>
      </c>
      <c r="E9684">
        <v>136.26</v>
      </c>
      <c r="F9684">
        <v>0.51</v>
      </c>
      <c r="G9684">
        <v>97.61</v>
      </c>
      <c r="H9684">
        <v>49.04</v>
      </c>
      <c r="I9684">
        <v>21.76</v>
      </c>
      <c r="J9684">
        <v>10.69</v>
      </c>
    </row>
    <row r="9685" spans="1:10" x14ac:dyDescent="0.3">
      <c r="A9685" s="1">
        <v>44920</v>
      </c>
      <c r="B9685" t="s">
        <v>10</v>
      </c>
      <c r="C9685">
        <v>441</v>
      </c>
      <c r="D9685">
        <v>296.14</v>
      </c>
      <c r="E9685">
        <v>104.36</v>
      </c>
      <c r="F9685">
        <v>7.4</v>
      </c>
      <c r="G9685">
        <v>64.42</v>
      </c>
      <c r="H9685">
        <v>77.25</v>
      </c>
      <c r="I9685">
        <v>140.1</v>
      </c>
      <c r="J9685">
        <v>23.29</v>
      </c>
    </row>
    <row r="9686" spans="1:10" x14ac:dyDescent="0.3">
      <c r="A9686" s="1">
        <v>44356</v>
      </c>
      <c r="B9686" t="s">
        <v>10</v>
      </c>
      <c r="C9686">
        <v>36</v>
      </c>
      <c r="D9686">
        <v>217</v>
      </c>
      <c r="E9686">
        <v>380.42</v>
      </c>
      <c r="F9686">
        <v>0.71</v>
      </c>
      <c r="G9686">
        <v>65.430000000000007</v>
      </c>
      <c r="H9686">
        <v>40.909999999999997</v>
      </c>
      <c r="I9686">
        <v>45.61</v>
      </c>
      <c r="J9686">
        <v>9.4700000000000006</v>
      </c>
    </row>
    <row r="9687" spans="1:10" x14ac:dyDescent="0.3">
      <c r="A9687" s="1">
        <v>45432</v>
      </c>
      <c r="B9687" t="s">
        <v>15</v>
      </c>
      <c r="C9687">
        <v>492</v>
      </c>
      <c r="D9687">
        <v>210.6</v>
      </c>
      <c r="E9687">
        <v>14.09</v>
      </c>
      <c r="F9687">
        <v>8.67</v>
      </c>
      <c r="G9687">
        <v>28</v>
      </c>
      <c r="H9687">
        <v>32.46</v>
      </c>
      <c r="I9687">
        <v>74.209999999999994</v>
      </c>
      <c r="J9687">
        <v>33.64</v>
      </c>
    </row>
    <row r="9688" spans="1:10" x14ac:dyDescent="0.3">
      <c r="A9688" s="1">
        <v>43998</v>
      </c>
      <c r="B9688" t="s">
        <v>12</v>
      </c>
      <c r="C9688">
        <v>273</v>
      </c>
      <c r="D9688">
        <v>299.68</v>
      </c>
      <c r="E9688">
        <v>203.74</v>
      </c>
      <c r="F9688">
        <v>5.7</v>
      </c>
      <c r="G9688">
        <v>28.16</v>
      </c>
      <c r="H9688">
        <v>43.48</v>
      </c>
      <c r="I9688">
        <v>143.77000000000001</v>
      </c>
      <c r="J9688">
        <v>-4.07</v>
      </c>
    </row>
    <row r="9689" spans="1:10" x14ac:dyDescent="0.3">
      <c r="A9689" s="1">
        <v>42473</v>
      </c>
      <c r="B9689" t="s">
        <v>15</v>
      </c>
      <c r="C9689">
        <v>128</v>
      </c>
      <c r="D9689">
        <v>296.82</v>
      </c>
      <c r="E9689">
        <v>62.97</v>
      </c>
      <c r="F9689">
        <v>9.56</v>
      </c>
      <c r="G9689">
        <v>62.54</v>
      </c>
      <c r="H9689">
        <v>41.93</v>
      </c>
      <c r="I9689">
        <v>29.08</v>
      </c>
      <c r="J9689">
        <v>24.25</v>
      </c>
    </row>
    <row r="9690" spans="1:10" x14ac:dyDescent="0.3">
      <c r="A9690" s="1">
        <v>44430</v>
      </c>
      <c r="B9690" t="s">
        <v>15</v>
      </c>
      <c r="C9690">
        <v>210</v>
      </c>
      <c r="D9690">
        <v>179.13</v>
      </c>
      <c r="E9690">
        <v>312.31</v>
      </c>
      <c r="F9690">
        <v>6.76</v>
      </c>
      <c r="G9690">
        <v>88.39</v>
      </c>
      <c r="H9690">
        <v>49.27</v>
      </c>
      <c r="I9690">
        <v>47.59</v>
      </c>
    </row>
    <row r="9691" spans="1:10" x14ac:dyDescent="0.3">
      <c r="A9691" s="1">
        <v>44446</v>
      </c>
      <c r="B9691" t="s">
        <v>11</v>
      </c>
      <c r="C9691">
        <v>346</v>
      </c>
      <c r="D9691">
        <v>104.4</v>
      </c>
      <c r="E9691">
        <v>299.44</v>
      </c>
      <c r="F9691">
        <v>3.21</v>
      </c>
      <c r="H9691">
        <v>63.03</v>
      </c>
      <c r="I9691">
        <v>139.22999999999999</v>
      </c>
      <c r="J9691">
        <v>38.380000000000003</v>
      </c>
    </row>
    <row r="9692" spans="1:10" x14ac:dyDescent="0.3">
      <c r="A9692" s="1">
        <v>43901</v>
      </c>
      <c r="B9692" t="s">
        <v>11</v>
      </c>
      <c r="C9692">
        <v>217</v>
      </c>
      <c r="D9692">
        <v>69.959999999999994</v>
      </c>
      <c r="E9692">
        <v>343.87</v>
      </c>
      <c r="F9692">
        <v>9.7899999999999991</v>
      </c>
      <c r="H9692">
        <v>63.42</v>
      </c>
      <c r="I9692">
        <v>133.83000000000001</v>
      </c>
      <c r="J9692">
        <v>5.53</v>
      </c>
    </row>
    <row r="9693" spans="1:10" x14ac:dyDescent="0.3">
      <c r="A9693" s="1">
        <v>43337</v>
      </c>
      <c r="B9693" t="s">
        <v>15</v>
      </c>
      <c r="C9693">
        <v>459</v>
      </c>
      <c r="D9693">
        <v>180.52</v>
      </c>
      <c r="E9693">
        <v>195.74</v>
      </c>
      <c r="F9693">
        <v>2.56</v>
      </c>
      <c r="G9693">
        <v>75.34</v>
      </c>
      <c r="H9693">
        <v>17.32</v>
      </c>
      <c r="I9693">
        <v>38.71</v>
      </c>
      <c r="J9693">
        <v>22.18</v>
      </c>
    </row>
    <row r="9694" spans="1:10" x14ac:dyDescent="0.3">
      <c r="A9694" s="1">
        <v>44278</v>
      </c>
      <c r="B9694" t="s">
        <v>15</v>
      </c>
      <c r="C9694">
        <v>261</v>
      </c>
      <c r="D9694">
        <v>149.57</v>
      </c>
      <c r="E9694">
        <v>173.59</v>
      </c>
      <c r="F9694">
        <v>4.32</v>
      </c>
      <c r="G9694">
        <v>38.479999999999997</v>
      </c>
      <c r="H9694">
        <v>40.409999999999997</v>
      </c>
      <c r="I9694">
        <v>83.4</v>
      </c>
      <c r="J9694">
        <v>-4.58</v>
      </c>
    </row>
    <row r="9695" spans="1:10" x14ac:dyDescent="0.3">
      <c r="A9695" s="1">
        <v>42404</v>
      </c>
      <c r="B9695" t="s">
        <v>10</v>
      </c>
      <c r="C9695">
        <v>312</v>
      </c>
      <c r="D9695">
        <v>219.29</v>
      </c>
      <c r="E9695">
        <v>350.51</v>
      </c>
      <c r="F9695">
        <v>4.4800000000000004</v>
      </c>
      <c r="G9695">
        <v>34.93</v>
      </c>
      <c r="H9695">
        <v>26.16</v>
      </c>
      <c r="I9695">
        <v>10.59</v>
      </c>
      <c r="J9695">
        <v>3.47</v>
      </c>
    </row>
    <row r="9696" spans="1:10" x14ac:dyDescent="0.3">
      <c r="A9696" s="1">
        <v>45372</v>
      </c>
      <c r="B9696" t="s">
        <v>17</v>
      </c>
      <c r="C9696">
        <v>283</v>
      </c>
      <c r="D9696">
        <v>253.1</v>
      </c>
      <c r="E9696">
        <v>395.98</v>
      </c>
      <c r="F9696">
        <v>1.07</v>
      </c>
      <c r="G9696">
        <v>31.7</v>
      </c>
      <c r="H9696">
        <v>51.83</v>
      </c>
      <c r="I9696">
        <v>133.97</v>
      </c>
      <c r="J9696">
        <v>15.5</v>
      </c>
    </row>
    <row r="9697" spans="1:10" x14ac:dyDescent="0.3">
      <c r="A9697" s="1">
        <v>43828</v>
      </c>
      <c r="B9697" t="s">
        <v>10</v>
      </c>
      <c r="C9697">
        <v>342</v>
      </c>
      <c r="D9697">
        <v>80.41</v>
      </c>
      <c r="E9697">
        <v>193.44</v>
      </c>
      <c r="F9697">
        <v>9.23</v>
      </c>
      <c r="G9697">
        <v>56.3</v>
      </c>
      <c r="H9697">
        <v>55.99</v>
      </c>
      <c r="I9697">
        <v>78.45</v>
      </c>
      <c r="J9697">
        <v>-3.9</v>
      </c>
    </row>
    <row r="9698" spans="1:10" x14ac:dyDescent="0.3">
      <c r="A9698" s="1">
        <v>42726</v>
      </c>
      <c r="B9698" t="s">
        <v>17</v>
      </c>
      <c r="C9698">
        <v>372</v>
      </c>
      <c r="D9698">
        <v>21.84</v>
      </c>
      <c r="E9698">
        <v>358.21</v>
      </c>
      <c r="F9698">
        <v>7.59</v>
      </c>
      <c r="G9698">
        <v>43.97</v>
      </c>
      <c r="H9698">
        <v>18.510000000000002</v>
      </c>
      <c r="I9698">
        <v>13.53</v>
      </c>
      <c r="J9698">
        <v>19.309999999999999</v>
      </c>
    </row>
    <row r="9699" spans="1:10" x14ac:dyDescent="0.3">
      <c r="A9699" s="1">
        <v>43266</v>
      </c>
      <c r="B9699" t="s">
        <v>12</v>
      </c>
      <c r="C9699">
        <v>164</v>
      </c>
      <c r="D9699">
        <v>148.86000000000001</v>
      </c>
      <c r="E9699">
        <v>180.39</v>
      </c>
      <c r="F9699">
        <v>7.43</v>
      </c>
      <c r="G9699">
        <v>10.199999999999999</v>
      </c>
      <c r="H9699">
        <v>59.88</v>
      </c>
      <c r="I9699">
        <v>121.58</v>
      </c>
      <c r="J9699">
        <v>28.83</v>
      </c>
    </row>
    <row r="9700" spans="1:10" x14ac:dyDescent="0.3">
      <c r="A9700" s="1">
        <v>43667</v>
      </c>
      <c r="B9700" t="s">
        <v>14</v>
      </c>
      <c r="C9700">
        <v>305</v>
      </c>
      <c r="D9700">
        <v>188.72</v>
      </c>
      <c r="E9700">
        <v>229.57</v>
      </c>
      <c r="F9700">
        <v>7.51</v>
      </c>
      <c r="G9700">
        <v>68.790000000000006</v>
      </c>
      <c r="H9700">
        <v>73.400000000000006</v>
      </c>
      <c r="I9700">
        <v>60.42</v>
      </c>
    </row>
    <row r="9701" spans="1:10" x14ac:dyDescent="0.3">
      <c r="A9701" s="1">
        <v>42290</v>
      </c>
      <c r="B9701" t="s">
        <v>10</v>
      </c>
      <c r="C9701">
        <v>113</v>
      </c>
      <c r="D9701">
        <v>291.89999999999998</v>
      </c>
      <c r="E9701">
        <v>343.99</v>
      </c>
      <c r="F9701">
        <v>6.93</v>
      </c>
      <c r="G9701">
        <v>80.88</v>
      </c>
      <c r="H9701">
        <v>11.88</v>
      </c>
      <c r="I9701">
        <v>132.82</v>
      </c>
      <c r="J9701">
        <v>19.72</v>
      </c>
    </row>
    <row r="9702" spans="1:10" x14ac:dyDescent="0.3">
      <c r="A9702" s="1">
        <v>44455</v>
      </c>
      <c r="B9702" t="s">
        <v>15</v>
      </c>
      <c r="C9702">
        <v>419</v>
      </c>
      <c r="D9702">
        <v>7.48</v>
      </c>
      <c r="E9702">
        <v>279.83</v>
      </c>
      <c r="F9702">
        <v>4.03</v>
      </c>
      <c r="H9702">
        <v>59.08</v>
      </c>
      <c r="I9702">
        <v>123.19</v>
      </c>
      <c r="J9702">
        <v>2.96</v>
      </c>
    </row>
    <row r="9703" spans="1:10" x14ac:dyDescent="0.3">
      <c r="A9703" s="1">
        <v>42450</v>
      </c>
      <c r="B9703" t="s">
        <v>17</v>
      </c>
      <c r="C9703">
        <v>84</v>
      </c>
      <c r="D9703">
        <v>284.63</v>
      </c>
      <c r="E9703">
        <v>359.88</v>
      </c>
      <c r="F9703">
        <v>2.12</v>
      </c>
      <c r="G9703">
        <v>51.99</v>
      </c>
      <c r="H9703">
        <v>30.64</v>
      </c>
      <c r="I9703">
        <v>44.66</v>
      </c>
      <c r="J9703">
        <v>31.47</v>
      </c>
    </row>
    <row r="9704" spans="1:10" x14ac:dyDescent="0.3">
      <c r="A9704" s="1">
        <v>44812</v>
      </c>
      <c r="B9704" t="s">
        <v>14</v>
      </c>
      <c r="C9704">
        <v>39</v>
      </c>
      <c r="D9704">
        <v>148.27000000000001</v>
      </c>
      <c r="E9704">
        <v>52.23</v>
      </c>
      <c r="F9704">
        <v>5.82</v>
      </c>
      <c r="G9704">
        <v>36.76</v>
      </c>
      <c r="H9704">
        <v>64.430000000000007</v>
      </c>
      <c r="I9704">
        <v>77.209999999999994</v>
      </c>
      <c r="J9704">
        <v>-3.85</v>
      </c>
    </row>
    <row r="9705" spans="1:10" x14ac:dyDescent="0.3">
      <c r="A9705" s="1">
        <v>45339</v>
      </c>
      <c r="B9705" t="s">
        <v>12</v>
      </c>
      <c r="C9705">
        <v>124</v>
      </c>
      <c r="D9705">
        <v>191.15</v>
      </c>
      <c r="E9705">
        <v>149.75</v>
      </c>
      <c r="F9705">
        <v>3.41</v>
      </c>
      <c r="G9705">
        <v>94.08</v>
      </c>
      <c r="H9705">
        <v>20.86</v>
      </c>
      <c r="I9705">
        <v>125.28</v>
      </c>
      <c r="J9705">
        <v>3.63</v>
      </c>
    </row>
    <row r="9706" spans="1:10" x14ac:dyDescent="0.3">
      <c r="A9706" s="1">
        <v>44447</v>
      </c>
      <c r="B9706" t="s">
        <v>15</v>
      </c>
      <c r="C9706">
        <v>182</v>
      </c>
      <c r="D9706">
        <v>67.31</v>
      </c>
      <c r="E9706">
        <v>349.63</v>
      </c>
      <c r="F9706">
        <v>4.9400000000000004</v>
      </c>
      <c r="G9706">
        <v>82.81</v>
      </c>
      <c r="H9706">
        <v>38.409999999999997</v>
      </c>
      <c r="I9706">
        <v>90.13</v>
      </c>
      <c r="J9706">
        <v>25.77</v>
      </c>
    </row>
    <row r="9707" spans="1:10" x14ac:dyDescent="0.3">
      <c r="A9707" s="1">
        <v>45164</v>
      </c>
      <c r="B9707" t="s">
        <v>15</v>
      </c>
      <c r="C9707">
        <v>423</v>
      </c>
      <c r="D9707">
        <v>127.18</v>
      </c>
      <c r="E9707">
        <v>157.16</v>
      </c>
      <c r="F9707">
        <v>1.27</v>
      </c>
      <c r="G9707">
        <v>10.65</v>
      </c>
      <c r="H9707">
        <v>3.24</v>
      </c>
      <c r="I9707">
        <v>101.74</v>
      </c>
      <c r="J9707">
        <v>31.23</v>
      </c>
    </row>
    <row r="9708" spans="1:10" x14ac:dyDescent="0.3">
      <c r="A9708" s="1">
        <v>45363</v>
      </c>
      <c r="B9708" t="s">
        <v>15</v>
      </c>
      <c r="C9708">
        <v>295</v>
      </c>
      <c r="D9708">
        <v>-5</v>
      </c>
      <c r="E9708">
        <v>241.79</v>
      </c>
      <c r="F9708">
        <v>0.89</v>
      </c>
      <c r="G9708">
        <v>19.91</v>
      </c>
      <c r="H9708">
        <v>51.48</v>
      </c>
      <c r="I9708">
        <v>80.34</v>
      </c>
      <c r="J9708">
        <v>19.809999999999999</v>
      </c>
    </row>
    <row r="9709" spans="1:10" x14ac:dyDescent="0.3">
      <c r="A9709" s="1">
        <v>43557</v>
      </c>
      <c r="B9709" t="s">
        <v>10</v>
      </c>
      <c r="C9709">
        <v>210</v>
      </c>
      <c r="D9709">
        <v>-5</v>
      </c>
      <c r="E9709">
        <v>13.81</v>
      </c>
      <c r="F9709">
        <v>0.93</v>
      </c>
      <c r="G9709">
        <v>10.77</v>
      </c>
      <c r="H9709">
        <v>74.84</v>
      </c>
      <c r="I9709">
        <v>72.38</v>
      </c>
      <c r="J9709">
        <v>39.68</v>
      </c>
    </row>
    <row r="9710" spans="1:10" x14ac:dyDescent="0.3">
      <c r="A9710" s="1">
        <v>43346</v>
      </c>
      <c r="B9710" t="s">
        <v>17</v>
      </c>
      <c r="C9710">
        <v>60</v>
      </c>
      <c r="D9710">
        <v>264.33999999999997</v>
      </c>
      <c r="E9710">
        <v>372.95</v>
      </c>
      <c r="F9710">
        <v>2.0499999999999998</v>
      </c>
      <c r="G9710">
        <v>86.77</v>
      </c>
      <c r="H9710">
        <v>55.17</v>
      </c>
      <c r="I9710">
        <v>49.18</v>
      </c>
      <c r="J9710">
        <v>24.96</v>
      </c>
    </row>
    <row r="9711" spans="1:10" x14ac:dyDescent="0.3">
      <c r="A9711" s="1">
        <v>44029</v>
      </c>
      <c r="B9711" t="s">
        <v>17</v>
      </c>
      <c r="C9711">
        <v>256</v>
      </c>
      <c r="D9711">
        <v>269.37</v>
      </c>
      <c r="E9711">
        <v>211.13</v>
      </c>
      <c r="F9711">
        <v>7.14</v>
      </c>
      <c r="G9711">
        <v>61.53</v>
      </c>
      <c r="H9711">
        <v>73.83</v>
      </c>
      <c r="I9711">
        <v>15.63</v>
      </c>
      <c r="J9711">
        <v>23.8</v>
      </c>
    </row>
    <row r="9712" spans="1:10" x14ac:dyDescent="0.3">
      <c r="A9712" s="1">
        <v>44646</v>
      </c>
      <c r="B9712" t="s">
        <v>17</v>
      </c>
      <c r="C9712">
        <v>340</v>
      </c>
      <c r="D9712">
        <v>89.6</v>
      </c>
      <c r="E9712">
        <v>350.37</v>
      </c>
      <c r="F9712">
        <v>6.12</v>
      </c>
      <c r="G9712">
        <v>23.06</v>
      </c>
      <c r="H9712">
        <v>36.57</v>
      </c>
      <c r="I9712">
        <v>100.22</v>
      </c>
      <c r="J9712">
        <v>8.4700000000000006</v>
      </c>
    </row>
    <row r="9713" spans="1:10" x14ac:dyDescent="0.3">
      <c r="A9713" s="1">
        <v>44709</v>
      </c>
      <c r="B9713" t="s">
        <v>12</v>
      </c>
      <c r="C9713">
        <v>107</v>
      </c>
      <c r="D9713">
        <v>276.26</v>
      </c>
      <c r="E9713">
        <v>70.430000000000007</v>
      </c>
      <c r="F9713">
        <v>8.01</v>
      </c>
      <c r="H9713">
        <v>17.829999999999998</v>
      </c>
      <c r="I9713">
        <v>20.079999999999998</v>
      </c>
    </row>
    <row r="9714" spans="1:10" x14ac:dyDescent="0.3">
      <c r="A9714" s="1">
        <v>42256</v>
      </c>
      <c r="B9714" t="s">
        <v>17</v>
      </c>
      <c r="C9714">
        <v>26</v>
      </c>
      <c r="D9714">
        <v>157.62</v>
      </c>
      <c r="E9714">
        <v>383.06</v>
      </c>
      <c r="F9714">
        <v>1.99</v>
      </c>
      <c r="G9714">
        <v>72.66</v>
      </c>
      <c r="H9714">
        <v>28.68</v>
      </c>
      <c r="I9714">
        <v>83.67</v>
      </c>
      <c r="J9714">
        <v>22.85</v>
      </c>
    </row>
    <row r="9715" spans="1:10" x14ac:dyDescent="0.3">
      <c r="A9715" s="1">
        <v>42375</v>
      </c>
      <c r="B9715" t="s">
        <v>10</v>
      </c>
      <c r="C9715">
        <v>419</v>
      </c>
      <c r="D9715">
        <v>18.3</v>
      </c>
      <c r="E9715">
        <v>24.62</v>
      </c>
      <c r="F9715">
        <v>6.22</v>
      </c>
      <c r="G9715">
        <v>79.89</v>
      </c>
      <c r="H9715">
        <v>34.54</v>
      </c>
      <c r="I9715">
        <v>44.18</v>
      </c>
      <c r="J9715">
        <v>13.37</v>
      </c>
    </row>
    <row r="9716" spans="1:10" x14ac:dyDescent="0.3">
      <c r="A9716" s="1">
        <v>42896</v>
      </c>
      <c r="B9716" t="s">
        <v>15</v>
      </c>
      <c r="C9716">
        <v>337</v>
      </c>
      <c r="D9716">
        <v>47.44</v>
      </c>
      <c r="E9716">
        <v>143.4</v>
      </c>
      <c r="F9716">
        <v>5.74</v>
      </c>
      <c r="G9716">
        <v>7.04</v>
      </c>
      <c r="H9716">
        <v>7.85</v>
      </c>
      <c r="I9716">
        <v>113.27</v>
      </c>
      <c r="J9716">
        <v>15.1</v>
      </c>
    </row>
    <row r="9717" spans="1:10" x14ac:dyDescent="0.3">
      <c r="A9717" s="1">
        <v>45351</v>
      </c>
      <c r="B9717" t="s">
        <v>17</v>
      </c>
      <c r="C9717">
        <v>232</v>
      </c>
      <c r="D9717">
        <v>33.47</v>
      </c>
      <c r="E9717">
        <v>12.49</v>
      </c>
      <c r="F9717">
        <v>1.7</v>
      </c>
      <c r="G9717">
        <v>9.77</v>
      </c>
      <c r="H9717">
        <v>17.11</v>
      </c>
      <c r="I9717">
        <v>108.26</v>
      </c>
      <c r="J9717">
        <v>25.43</v>
      </c>
    </row>
    <row r="9718" spans="1:10" x14ac:dyDescent="0.3">
      <c r="A9718" s="1">
        <v>42574</v>
      </c>
      <c r="B9718" t="s">
        <v>12</v>
      </c>
      <c r="C9718">
        <v>-10</v>
      </c>
      <c r="D9718">
        <v>58.84</v>
      </c>
      <c r="E9718">
        <v>19.87</v>
      </c>
      <c r="F9718">
        <v>4.5</v>
      </c>
      <c r="G9718">
        <v>44.66</v>
      </c>
      <c r="H9718">
        <v>73.260000000000005</v>
      </c>
      <c r="I9718">
        <v>34.53</v>
      </c>
      <c r="J9718">
        <v>19.88</v>
      </c>
    </row>
    <row r="9719" spans="1:10" x14ac:dyDescent="0.3">
      <c r="A9719" s="1">
        <v>45639</v>
      </c>
      <c r="B9719" t="s">
        <v>15</v>
      </c>
      <c r="C9719">
        <v>355</v>
      </c>
      <c r="D9719">
        <v>84.74</v>
      </c>
      <c r="E9719">
        <v>248.63</v>
      </c>
      <c r="F9719">
        <v>1.78</v>
      </c>
      <c r="G9719">
        <v>56.96</v>
      </c>
      <c r="H9719">
        <v>2.71</v>
      </c>
      <c r="I9719">
        <v>14.03</v>
      </c>
      <c r="J9719">
        <v>25.75</v>
      </c>
    </row>
    <row r="9720" spans="1:10" x14ac:dyDescent="0.3">
      <c r="A9720" s="1">
        <v>44383</v>
      </c>
      <c r="B9720" t="s">
        <v>14</v>
      </c>
      <c r="C9720">
        <v>101</v>
      </c>
      <c r="D9720">
        <v>292.26</v>
      </c>
      <c r="E9720">
        <v>310.41000000000003</v>
      </c>
      <c r="F9720">
        <v>8.2799999999999994</v>
      </c>
      <c r="G9720">
        <v>80.81</v>
      </c>
      <c r="H9720">
        <v>28.05</v>
      </c>
      <c r="I9720">
        <v>32.47</v>
      </c>
      <c r="J9720">
        <v>36.229999999999997</v>
      </c>
    </row>
    <row r="9721" spans="1:10" x14ac:dyDescent="0.3">
      <c r="A9721" s="1">
        <v>45704</v>
      </c>
      <c r="B9721" t="s">
        <v>10</v>
      </c>
      <c r="C9721">
        <v>333</v>
      </c>
      <c r="D9721">
        <v>93.08</v>
      </c>
      <c r="E9721">
        <v>250.93</v>
      </c>
      <c r="F9721">
        <v>7.75</v>
      </c>
      <c r="G9721">
        <v>6.27</v>
      </c>
      <c r="H9721">
        <v>24.73</v>
      </c>
      <c r="I9721">
        <v>61.05</v>
      </c>
      <c r="J9721">
        <v>24.09</v>
      </c>
    </row>
    <row r="9722" spans="1:10" x14ac:dyDescent="0.3">
      <c r="A9722" s="1">
        <v>45097</v>
      </c>
      <c r="B9722" t="s">
        <v>19</v>
      </c>
      <c r="C9722">
        <v>140</v>
      </c>
      <c r="D9722">
        <v>93.07</v>
      </c>
      <c r="E9722">
        <v>41.54</v>
      </c>
      <c r="F9722">
        <v>9.1199999999999992</v>
      </c>
      <c r="G9722">
        <v>25.39</v>
      </c>
      <c r="H9722">
        <v>8.01</v>
      </c>
      <c r="I9722">
        <v>51.56</v>
      </c>
      <c r="J9722">
        <v>30</v>
      </c>
    </row>
    <row r="9723" spans="1:10" x14ac:dyDescent="0.3">
      <c r="A9723" s="1">
        <v>44610</v>
      </c>
      <c r="B9723" t="s">
        <v>15</v>
      </c>
      <c r="C9723">
        <v>999</v>
      </c>
      <c r="D9723">
        <v>169.87</v>
      </c>
      <c r="E9723">
        <v>145.71</v>
      </c>
      <c r="F9723">
        <v>5.37</v>
      </c>
      <c r="G9723">
        <v>81.95</v>
      </c>
      <c r="H9723">
        <v>31.18</v>
      </c>
      <c r="I9723">
        <v>15.37</v>
      </c>
      <c r="J9723">
        <v>29.52</v>
      </c>
    </row>
    <row r="9724" spans="1:10" x14ac:dyDescent="0.3">
      <c r="A9724" s="1">
        <v>45322</v>
      </c>
      <c r="B9724" t="s">
        <v>15</v>
      </c>
      <c r="C9724">
        <v>479</v>
      </c>
      <c r="D9724">
        <v>279.83999999999997</v>
      </c>
      <c r="E9724">
        <v>216.6</v>
      </c>
      <c r="F9724">
        <v>5.16</v>
      </c>
      <c r="G9724">
        <v>53.47</v>
      </c>
      <c r="H9724">
        <v>19.84</v>
      </c>
      <c r="I9724">
        <v>124.56</v>
      </c>
      <c r="J9724">
        <v>32.01</v>
      </c>
    </row>
    <row r="9725" spans="1:10" x14ac:dyDescent="0.3">
      <c r="A9725" s="1">
        <v>42005</v>
      </c>
      <c r="B9725" t="s">
        <v>14</v>
      </c>
      <c r="C9725">
        <v>435</v>
      </c>
      <c r="D9725">
        <v>76.930000000000007</v>
      </c>
      <c r="E9725">
        <v>371.66</v>
      </c>
      <c r="F9725">
        <v>7.71</v>
      </c>
      <c r="G9725">
        <v>37</v>
      </c>
      <c r="H9725">
        <v>77.540000000000006</v>
      </c>
      <c r="I9725">
        <v>44.98</v>
      </c>
      <c r="J9725">
        <v>13.25</v>
      </c>
    </row>
    <row r="9726" spans="1:10" x14ac:dyDescent="0.3">
      <c r="A9726" s="1">
        <v>45105</v>
      </c>
      <c r="B9726" t="s">
        <v>12</v>
      </c>
      <c r="C9726">
        <v>272</v>
      </c>
      <c r="D9726">
        <v>111.25</v>
      </c>
      <c r="E9726">
        <v>371.9</v>
      </c>
      <c r="F9726">
        <v>8.85</v>
      </c>
      <c r="G9726">
        <v>20.36</v>
      </c>
      <c r="H9726">
        <v>5.49</v>
      </c>
      <c r="I9726">
        <v>123.45</v>
      </c>
      <c r="J9726">
        <v>34.32</v>
      </c>
    </row>
    <row r="9727" spans="1:10" x14ac:dyDescent="0.3">
      <c r="A9727" s="1">
        <v>42605</v>
      </c>
      <c r="B9727" t="s">
        <v>15</v>
      </c>
      <c r="C9727">
        <v>4</v>
      </c>
      <c r="D9727">
        <v>237.86</v>
      </c>
      <c r="E9727">
        <v>95.43</v>
      </c>
      <c r="F9727">
        <v>3.74</v>
      </c>
      <c r="G9727">
        <v>15.59</v>
      </c>
      <c r="H9727">
        <v>60.14</v>
      </c>
      <c r="I9727">
        <v>109.33</v>
      </c>
      <c r="J9727">
        <v>-2.12</v>
      </c>
    </row>
    <row r="9728" spans="1:10" x14ac:dyDescent="0.3">
      <c r="A9728" s="1">
        <v>44711</v>
      </c>
      <c r="B9728" t="s">
        <v>17</v>
      </c>
      <c r="C9728">
        <v>449</v>
      </c>
      <c r="D9728">
        <v>99.77</v>
      </c>
      <c r="E9728">
        <v>238.31</v>
      </c>
      <c r="F9728">
        <v>6.29</v>
      </c>
      <c r="G9728">
        <v>28.78</v>
      </c>
      <c r="H9728">
        <v>70.989999999999995</v>
      </c>
      <c r="I9728">
        <v>109.06</v>
      </c>
      <c r="J9728">
        <v>6.86</v>
      </c>
    </row>
    <row r="9729" spans="1:10" x14ac:dyDescent="0.3">
      <c r="A9729" s="1">
        <v>42616</v>
      </c>
      <c r="B9729" t="s">
        <v>10</v>
      </c>
      <c r="C9729">
        <v>388</v>
      </c>
      <c r="D9729">
        <v>231.49</v>
      </c>
      <c r="E9729">
        <v>268.06</v>
      </c>
      <c r="F9729">
        <v>8.1</v>
      </c>
      <c r="H9729">
        <v>37.5</v>
      </c>
      <c r="I9729">
        <v>71.2</v>
      </c>
    </row>
    <row r="9730" spans="1:10" x14ac:dyDescent="0.3">
      <c r="A9730" s="1">
        <v>43860</v>
      </c>
      <c r="B9730" t="s">
        <v>15</v>
      </c>
      <c r="C9730">
        <v>20</v>
      </c>
      <c r="D9730">
        <v>283.77999999999997</v>
      </c>
      <c r="E9730">
        <v>347.33</v>
      </c>
      <c r="F9730">
        <v>0.24</v>
      </c>
      <c r="G9730">
        <v>35.1</v>
      </c>
      <c r="H9730">
        <v>62.12</v>
      </c>
      <c r="I9730">
        <v>44.49</v>
      </c>
    </row>
    <row r="9731" spans="1:10" x14ac:dyDescent="0.3">
      <c r="A9731" s="1">
        <v>44181</v>
      </c>
      <c r="B9731" t="s">
        <v>19</v>
      </c>
      <c r="C9731">
        <v>452</v>
      </c>
      <c r="D9731">
        <v>251.17</v>
      </c>
      <c r="E9731">
        <v>347.99</v>
      </c>
      <c r="F9731">
        <v>0.63</v>
      </c>
      <c r="G9731">
        <v>82.79</v>
      </c>
      <c r="H9731">
        <v>66.150000000000006</v>
      </c>
      <c r="I9731">
        <v>126.93</v>
      </c>
      <c r="J9731">
        <v>0.88</v>
      </c>
    </row>
    <row r="9732" spans="1:10" x14ac:dyDescent="0.3">
      <c r="A9732" s="1">
        <v>43198</v>
      </c>
      <c r="B9732" t="s">
        <v>15</v>
      </c>
      <c r="C9732">
        <v>79</v>
      </c>
      <c r="D9732">
        <v>174.78</v>
      </c>
      <c r="E9732">
        <v>109.89</v>
      </c>
      <c r="F9732">
        <v>5.6</v>
      </c>
      <c r="G9732">
        <v>93.29</v>
      </c>
      <c r="H9732">
        <v>11.3</v>
      </c>
      <c r="I9732">
        <v>105.67</v>
      </c>
      <c r="J9732">
        <v>13.77</v>
      </c>
    </row>
    <row r="9733" spans="1:10" x14ac:dyDescent="0.3">
      <c r="A9733" s="1">
        <v>43602</v>
      </c>
      <c r="B9733" t="s">
        <v>14</v>
      </c>
      <c r="C9733">
        <v>75</v>
      </c>
      <c r="D9733">
        <v>183.74</v>
      </c>
      <c r="E9733">
        <v>148.81</v>
      </c>
      <c r="F9733">
        <v>4.7</v>
      </c>
      <c r="G9733">
        <v>87.25</v>
      </c>
      <c r="H9733">
        <v>38.39</v>
      </c>
      <c r="I9733">
        <v>18.77</v>
      </c>
    </row>
    <row r="9734" spans="1:10" x14ac:dyDescent="0.3">
      <c r="A9734" s="1">
        <v>44526</v>
      </c>
      <c r="B9734" t="s">
        <v>10</v>
      </c>
      <c r="C9734">
        <v>336</v>
      </c>
      <c r="D9734">
        <v>103.91</v>
      </c>
      <c r="E9734">
        <v>180.09</v>
      </c>
      <c r="F9734">
        <v>3.12</v>
      </c>
      <c r="G9734">
        <v>84.81</v>
      </c>
      <c r="H9734">
        <v>31.48</v>
      </c>
      <c r="I9734">
        <v>117.44</v>
      </c>
      <c r="J9734">
        <v>22.53</v>
      </c>
    </row>
    <row r="9735" spans="1:10" x14ac:dyDescent="0.3">
      <c r="A9735" s="1">
        <v>44372</v>
      </c>
      <c r="B9735" t="s">
        <v>14</v>
      </c>
      <c r="C9735">
        <v>439</v>
      </c>
      <c r="D9735">
        <v>267.88</v>
      </c>
      <c r="E9735">
        <v>81.27</v>
      </c>
      <c r="F9735">
        <v>4.7</v>
      </c>
      <c r="G9735">
        <v>91.17</v>
      </c>
      <c r="H9735">
        <v>17.3</v>
      </c>
      <c r="I9735">
        <v>44.81</v>
      </c>
      <c r="J9735">
        <v>7.45</v>
      </c>
    </row>
    <row r="9736" spans="1:10" x14ac:dyDescent="0.3">
      <c r="A9736" s="1">
        <v>43836</v>
      </c>
      <c r="B9736" t="s">
        <v>17</v>
      </c>
      <c r="C9736">
        <v>214</v>
      </c>
      <c r="D9736">
        <v>118.45</v>
      </c>
      <c r="E9736">
        <v>80.78</v>
      </c>
      <c r="F9736">
        <v>0.28000000000000003</v>
      </c>
      <c r="G9736">
        <v>18.760000000000002</v>
      </c>
      <c r="H9736">
        <v>26.43</v>
      </c>
      <c r="I9736">
        <v>122.83</v>
      </c>
      <c r="J9736">
        <v>-1.47</v>
      </c>
    </row>
    <row r="9737" spans="1:10" x14ac:dyDescent="0.3">
      <c r="A9737" s="1">
        <v>42806</v>
      </c>
      <c r="B9737" t="s">
        <v>12</v>
      </c>
      <c r="C9737">
        <v>135</v>
      </c>
      <c r="D9737">
        <v>274.98</v>
      </c>
      <c r="E9737">
        <v>47.41</v>
      </c>
      <c r="F9737">
        <v>2.88</v>
      </c>
      <c r="G9737">
        <v>-5</v>
      </c>
      <c r="H9737">
        <v>65.45</v>
      </c>
      <c r="I9737">
        <v>61.06</v>
      </c>
      <c r="J9737">
        <v>1.43</v>
      </c>
    </row>
    <row r="9738" spans="1:10" x14ac:dyDescent="0.3">
      <c r="A9738" s="1">
        <v>42847</v>
      </c>
      <c r="B9738" t="s">
        <v>12</v>
      </c>
      <c r="C9738">
        <v>79</v>
      </c>
      <c r="D9738">
        <v>135.13999999999999</v>
      </c>
      <c r="E9738">
        <v>299.8</v>
      </c>
      <c r="F9738">
        <v>0.88</v>
      </c>
      <c r="G9738">
        <v>97.76</v>
      </c>
      <c r="H9738">
        <v>52.42</v>
      </c>
      <c r="I9738">
        <v>119.58</v>
      </c>
      <c r="J9738">
        <v>14.5</v>
      </c>
    </row>
    <row r="9739" spans="1:10" x14ac:dyDescent="0.3">
      <c r="A9739" s="1">
        <v>44796</v>
      </c>
      <c r="B9739" t="s">
        <v>12</v>
      </c>
      <c r="C9739">
        <v>177</v>
      </c>
      <c r="E9739">
        <v>219.07</v>
      </c>
      <c r="F9739">
        <v>2.4700000000000002</v>
      </c>
      <c r="G9739">
        <v>24.93</v>
      </c>
      <c r="H9739">
        <v>39.97</v>
      </c>
      <c r="I9739">
        <v>113.23</v>
      </c>
      <c r="J9739">
        <v>6.36</v>
      </c>
    </row>
    <row r="9740" spans="1:10" x14ac:dyDescent="0.3">
      <c r="A9740" s="1">
        <v>45598</v>
      </c>
      <c r="B9740" t="s">
        <v>12</v>
      </c>
      <c r="C9740">
        <v>315</v>
      </c>
      <c r="D9740">
        <v>43.17</v>
      </c>
      <c r="E9740">
        <v>249.86</v>
      </c>
      <c r="F9740">
        <v>5.05</v>
      </c>
      <c r="G9740">
        <v>19.77</v>
      </c>
      <c r="H9740">
        <v>73.900000000000006</v>
      </c>
      <c r="I9740">
        <v>13.17</v>
      </c>
      <c r="J9740">
        <v>37.81</v>
      </c>
    </row>
    <row r="9741" spans="1:10" x14ac:dyDescent="0.3">
      <c r="A9741" s="1">
        <v>43301</v>
      </c>
      <c r="B9741" t="s">
        <v>17</v>
      </c>
      <c r="C9741">
        <v>495</v>
      </c>
      <c r="D9741">
        <v>245.26</v>
      </c>
      <c r="E9741">
        <v>119.06</v>
      </c>
      <c r="F9741">
        <v>9.76</v>
      </c>
      <c r="G9741">
        <v>16.3</v>
      </c>
      <c r="H9741">
        <v>42.01</v>
      </c>
      <c r="I9741">
        <v>76.2</v>
      </c>
      <c r="J9741">
        <v>4.45</v>
      </c>
    </row>
    <row r="9742" spans="1:10" x14ac:dyDescent="0.3">
      <c r="A9742" s="1">
        <v>43232</v>
      </c>
      <c r="B9742" t="s">
        <v>12</v>
      </c>
      <c r="C9742">
        <v>485</v>
      </c>
      <c r="E9742">
        <v>42.73</v>
      </c>
      <c r="F9742">
        <v>1.67</v>
      </c>
      <c r="G9742">
        <v>44.22</v>
      </c>
      <c r="H9742">
        <v>42.04</v>
      </c>
      <c r="I9742">
        <v>117.18</v>
      </c>
      <c r="J9742">
        <v>7.89</v>
      </c>
    </row>
    <row r="9743" spans="1:10" x14ac:dyDescent="0.3">
      <c r="A9743" s="1">
        <v>44340</v>
      </c>
      <c r="B9743" t="s">
        <v>17</v>
      </c>
      <c r="C9743">
        <v>253</v>
      </c>
      <c r="E9743">
        <v>252.54</v>
      </c>
      <c r="F9743">
        <v>8.48</v>
      </c>
      <c r="G9743">
        <v>5.71</v>
      </c>
      <c r="H9743">
        <v>46.31</v>
      </c>
      <c r="I9743">
        <v>123.62</v>
      </c>
      <c r="J9743">
        <v>30.41</v>
      </c>
    </row>
    <row r="9744" spans="1:10" x14ac:dyDescent="0.3">
      <c r="A9744" s="1">
        <v>45258</v>
      </c>
      <c r="B9744" t="s">
        <v>15</v>
      </c>
      <c r="C9744">
        <v>339</v>
      </c>
      <c r="D9744">
        <v>225.67</v>
      </c>
      <c r="E9744">
        <v>311.70999999999998</v>
      </c>
      <c r="F9744">
        <v>7.96</v>
      </c>
      <c r="G9744">
        <v>35.36</v>
      </c>
      <c r="H9744">
        <v>64.540000000000006</v>
      </c>
      <c r="I9744">
        <v>41.85</v>
      </c>
      <c r="J9744">
        <v>16.79</v>
      </c>
    </row>
    <row r="9745" spans="1:10" x14ac:dyDescent="0.3">
      <c r="A9745" s="1">
        <v>45745</v>
      </c>
      <c r="B9745" t="s">
        <v>15</v>
      </c>
      <c r="C9745">
        <v>477</v>
      </c>
      <c r="D9745">
        <v>15.09</v>
      </c>
      <c r="E9745">
        <v>234.09</v>
      </c>
      <c r="F9745">
        <v>2.75</v>
      </c>
      <c r="G9745">
        <v>76.88</v>
      </c>
      <c r="H9745">
        <v>60.55</v>
      </c>
      <c r="I9745">
        <v>45.99</v>
      </c>
      <c r="J9745">
        <v>33.86</v>
      </c>
    </row>
    <row r="9746" spans="1:10" x14ac:dyDescent="0.3">
      <c r="A9746" s="1">
        <v>44788</v>
      </c>
      <c r="B9746" t="s">
        <v>12</v>
      </c>
      <c r="C9746">
        <v>68</v>
      </c>
      <c r="D9746">
        <v>106.95</v>
      </c>
      <c r="E9746">
        <v>265.82</v>
      </c>
      <c r="F9746">
        <v>7.49</v>
      </c>
      <c r="G9746">
        <v>68.84</v>
      </c>
      <c r="H9746">
        <v>24.62</v>
      </c>
      <c r="I9746">
        <v>41.86</v>
      </c>
      <c r="J9746">
        <v>26.73</v>
      </c>
    </row>
    <row r="9747" spans="1:10" x14ac:dyDescent="0.3">
      <c r="A9747" s="1">
        <v>43252</v>
      </c>
      <c r="B9747" t="s">
        <v>10</v>
      </c>
      <c r="C9747">
        <v>4</v>
      </c>
      <c r="D9747">
        <v>166.88</v>
      </c>
      <c r="E9747">
        <v>364.88</v>
      </c>
      <c r="F9747">
        <v>9.3000000000000007</v>
      </c>
      <c r="G9747">
        <v>40.35</v>
      </c>
      <c r="H9747">
        <v>18.809999999999999</v>
      </c>
      <c r="I9747">
        <v>49.75</v>
      </c>
      <c r="J9747">
        <v>1.98</v>
      </c>
    </row>
    <row r="9748" spans="1:10" x14ac:dyDescent="0.3">
      <c r="A9748" s="1">
        <v>45767</v>
      </c>
      <c r="B9748" t="s">
        <v>15</v>
      </c>
      <c r="C9748">
        <v>171</v>
      </c>
      <c r="D9748">
        <v>200.12</v>
      </c>
      <c r="E9748">
        <v>166.79</v>
      </c>
      <c r="F9748">
        <v>2.39</v>
      </c>
      <c r="G9748">
        <v>86.33</v>
      </c>
      <c r="H9748">
        <v>20.16</v>
      </c>
      <c r="I9748">
        <v>65.349999999999994</v>
      </c>
    </row>
    <row r="9749" spans="1:10" x14ac:dyDescent="0.3">
      <c r="A9749" s="1">
        <v>43785</v>
      </c>
      <c r="B9749" t="s">
        <v>16</v>
      </c>
      <c r="C9749">
        <v>435</v>
      </c>
      <c r="D9749">
        <v>183.58</v>
      </c>
      <c r="E9749">
        <v>243.88</v>
      </c>
      <c r="F9749">
        <v>3.32</v>
      </c>
      <c r="G9749">
        <v>11.25</v>
      </c>
      <c r="H9749">
        <v>65.180000000000007</v>
      </c>
      <c r="I9749">
        <v>102.65</v>
      </c>
      <c r="J9749">
        <v>25.88</v>
      </c>
    </row>
    <row r="9750" spans="1:10" x14ac:dyDescent="0.3">
      <c r="A9750" s="1">
        <v>44945</v>
      </c>
      <c r="B9750" t="s">
        <v>17</v>
      </c>
      <c r="C9750">
        <v>169</v>
      </c>
      <c r="E9750">
        <v>91.36</v>
      </c>
      <c r="F9750">
        <v>0.54</v>
      </c>
      <c r="G9750">
        <v>9.4600000000000009</v>
      </c>
      <c r="H9750">
        <v>12.16</v>
      </c>
      <c r="I9750">
        <v>83.06</v>
      </c>
      <c r="J9750">
        <v>6.05</v>
      </c>
    </row>
    <row r="9751" spans="1:10" x14ac:dyDescent="0.3">
      <c r="A9751" s="1">
        <v>45753</v>
      </c>
      <c r="B9751" t="s">
        <v>14</v>
      </c>
      <c r="C9751">
        <v>151</v>
      </c>
      <c r="D9751">
        <v>97.56</v>
      </c>
      <c r="E9751">
        <v>30.2</v>
      </c>
      <c r="F9751">
        <v>5.51</v>
      </c>
      <c r="G9751">
        <v>58.56</v>
      </c>
      <c r="H9751">
        <v>55.12</v>
      </c>
      <c r="I9751">
        <v>50.01</v>
      </c>
      <c r="J9751">
        <v>36.76</v>
      </c>
    </row>
    <row r="9752" spans="1:10" x14ac:dyDescent="0.3">
      <c r="A9752" s="1">
        <v>43415</v>
      </c>
      <c r="B9752" t="s">
        <v>10</v>
      </c>
      <c r="C9752">
        <v>279</v>
      </c>
      <c r="D9752">
        <v>292.70999999999998</v>
      </c>
      <c r="E9752">
        <v>225.14</v>
      </c>
      <c r="F9752">
        <v>3.19</v>
      </c>
      <c r="G9752">
        <v>64.8</v>
      </c>
      <c r="H9752">
        <v>22.29</v>
      </c>
      <c r="I9752">
        <v>64.459999999999994</v>
      </c>
    </row>
    <row r="9753" spans="1:10" x14ac:dyDescent="0.3">
      <c r="A9753" s="1">
        <v>42370</v>
      </c>
      <c r="B9753" t="s">
        <v>12</v>
      </c>
      <c r="C9753">
        <v>423</v>
      </c>
      <c r="D9753">
        <v>99.64</v>
      </c>
      <c r="E9753">
        <v>133.56</v>
      </c>
      <c r="F9753">
        <v>7.6</v>
      </c>
      <c r="G9753">
        <v>63.98</v>
      </c>
      <c r="H9753">
        <v>51.36</v>
      </c>
      <c r="I9753">
        <v>139.22</v>
      </c>
      <c r="J9753">
        <v>38.28</v>
      </c>
    </row>
    <row r="9754" spans="1:10" x14ac:dyDescent="0.3">
      <c r="A9754" s="1">
        <v>44391</v>
      </c>
      <c r="B9754" t="s">
        <v>13</v>
      </c>
      <c r="C9754">
        <v>83</v>
      </c>
      <c r="D9754">
        <v>276.52</v>
      </c>
      <c r="E9754">
        <v>237.68</v>
      </c>
      <c r="F9754">
        <v>2.5499999999999998</v>
      </c>
      <c r="G9754">
        <v>82.98</v>
      </c>
      <c r="H9754">
        <v>15.09</v>
      </c>
      <c r="I9754">
        <v>53.39</v>
      </c>
      <c r="J9754">
        <v>5.62</v>
      </c>
    </row>
    <row r="9755" spans="1:10" x14ac:dyDescent="0.3">
      <c r="A9755" s="1">
        <v>42038</v>
      </c>
      <c r="B9755" t="s">
        <v>11</v>
      </c>
      <c r="C9755">
        <v>421</v>
      </c>
      <c r="D9755">
        <v>163.44999999999999</v>
      </c>
      <c r="E9755">
        <v>239.03</v>
      </c>
      <c r="F9755">
        <v>8.01</v>
      </c>
      <c r="G9755">
        <v>62.85</v>
      </c>
      <c r="H9755">
        <v>72.33</v>
      </c>
      <c r="I9755">
        <v>64.62</v>
      </c>
      <c r="J9755">
        <v>4.72</v>
      </c>
    </row>
    <row r="9756" spans="1:10" x14ac:dyDescent="0.3">
      <c r="A9756" s="1">
        <v>44509</v>
      </c>
      <c r="B9756" t="s">
        <v>16</v>
      </c>
      <c r="C9756">
        <v>294</v>
      </c>
      <c r="D9756">
        <v>172.67</v>
      </c>
      <c r="E9756">
        <v>26.22</v>
      </c>
      <c r="F9756">
        <v>6.7</v>
      </c>
      <c r="G9756">
        <v>22.11</v>
      </c>
      <c r="H9756">
        <v>46.01</v>
      </c>
      <c r="I9756">
        <v>135.63999999999999</v>
      </c>
      <c r="J9756">
        <v>5.91</v>
      </c>
    </row>
    <row r="9757" spans="1:10" x14ac:dyDescent="0.3">
      <c r="A9757" s="1">
        <v>44095</v>
      </c>
      <c r="B9757" t="s">
        <v>10</v>
      </c>
      <c r="C9757">
        <v>264</v>
      </c>
      <c r="D9757">
        <v>227.29</v>
      </c>
      <c r="E9757">
        <v>15.17</v>
      </c>
      <c r="F9757">
        <v>8.18</v>
      </c>
      <c r="G9757">
        <v>79.92</v>
      </c>
      <c r="H9757">
        <v>70.23</v>
      </c>
      <c r="I9757">
        <v>30.55</v>
      </c>
      <c r="J9757">
        <v>-4.34</v>
      </c>
    </row>
    <row r="9758" spans="1:10" x14ac:dyDescent="0.3">
      <c r="A9758" s="1">
        <v>43660</v>
      </c>
      <c r="B9758" t="s">
        <v>18</v>
      </c>
      <c r="C9758">
        <v>445</v>
      </c>
      <c r="D9758">
        <v>237.94</v>
      </c>
      <c r="E9758">
        <v>297.82</v>
      </c>
      <c r="F9758">
        <v>8</v>
      </c>
      <c r="H9758">
        <v>67.03</v>
      </c>
      <c r="I9758">
        <v>103.97</v>
      </c>
      <c r="J9758">
        <v>27.97</v>
      </c>
    </row>
    <row r="9759" spans="1:10" x14ac:dyDescent="0.3">
      <c r="A9759" s="1">
        <v>45476</v>
      </c>
      <c r="B9759" t="s">
        <v>15</v>
      </c>
      <c r="C9759">
        <v>452</v>
      </c>
      <c r="D9759">
        <v>255.7</v>
      </c>
      <c r="E9759">
        <v>272.79000000000002</v>
      </c>
      <c r="F9759">
        <v>3.95</v>
      </c>
      <c r="G9759">
        <v>32.619999999999997</v>
      </c>
      <c r="H9759">
        <v>19.63</v>
      </c>
      <c r="I9759">
        <v>72.48</v>
      </c>
      <c r="J9759">
        <v>31.46</v>
      </c>
    </row>
    <row r="9760" spans="1:10" x14ac:dyDescent="0.3">
      <c r="A9760" s="1">
        <v>42527</v>
      </c>
      <c r="B9760" t="s">
        <v>13</v>
      </c>
      <c r="C9760">
        <v>474</v>
      </c>
      <c r="D9760">
        <v>164.18</v>
      </c>
      <c r="E9760">
        <v>179.79</v>
      </c>
      <c r="F9760">
        <v>3.98</v>
      </c>
      <c r="G9760">
        <v>63.21</v>
      </c>
      <c r="H9760">
        <v>62.82</v>
      </c>
      <c r="I9760">
        <v>142.29</v>
      </c>
      <c r="J9760">
        <v>2.1</v>
      </c>
    </row>
    <row r="9761" spans="1:10" x14ac:dyDescent="0.3">
      <c r="A9761" s="1">
        <v>45496</v>
      </c>
      <c r="B9761" t="s">
        <v>10</v>
      </c>
      <c r="C9761">
        <v>247</v>
      </c>
      <c r="D9761">
        <v>241.22</v>
      </c>
      <c r="E9761">
        <v>154.04</v>
      </c>
      <c r="F9761">
        <v>1.54</v>
      </c>
      <c r="G9761">
        <v>77.55</v>
      </c>
      <c r="H9761">
        <v>72.02</v>
      </c>
      <c r="I9761">
        <v>56.09</v>
      </c>
    </row>
    <row r="9762" spans="1:10" x14ac:dyDescent="0.3">
      <c r="A9762" s="1">
        <v>43209</v>
      </c>
      <c r="B9762" t="s">
        <v>15</v>
      </c>
      <c r="C9762">
        <v>471</v>
      </c>
      <c r="D9762">
        <v>280.56</v>
      </c>
      <c r="E9762">
        <v>35.409999999999997</v>
      </c>
      <c r="F9762">
        <v>4.28</v>
      </c>
      <c r="G9762">
        <v>6.57</v>
      </c>
      <c r="H9762">
        <v>12.27</v>
      </c>
      <c r="I9762">
        <v>145.43</v>
      </c>
      <c r="J9762">
        <v>35.86</v>
      </c>
    </row>
    <row r="9763" spans="1:10" x14ac:dyDescent="0.3">
      <c r="A9763" s="1">
        <v>42260</v>
      </c>
      <c r="B9763" t="s">
        <v>14</v>
      </c>
      <c r="C9763">
        <v>405</v>
      </c>
      <c r="D9763">
        <v>82.6</v>
      </c>
      <c r="E9763">
        <v>337.4</v>
      </c>
      <c r="F9763">
        <v>5.47</v>
      </c>
      <c r="G9763">
        <v>6.94</v>
      </c>
      <c r="H9763">
        <v>78.03</v>
      </c>
      <c r="I9763">
        <v>17.309999999999999</v>
      </c>
    </row>
    <row r="9764" spans="1:10" x14ac:dyDescent="0.3">
      <c r="A9764" s="1">
        <v>43517</v>
      </c>
      <c r="B9764" t="s">
        <v>15</v>
      </c>
      <c r="C9764">
        <v>280</v>
      </c>
      <c r="D9764">
        <v>99.94</v>
      </c>
      <c r="E9764">
        <v>330.67</v>
      </c>
      <c r="F9764">
        <v>1.56</v>
      </c>
      <c r="G9764">
        <v>32.700000000000003</v>
      </c>
      <c r="H9764">
        <v>79.92</v>
      </c>
      <c r="I9764">
        <v>47.82</v>
      </c>
      <c r="J9764">
        <v>8.58</v>
      </c>
    </row>
    <row r="9765" spans="1:10" x14ac:dyDescent="0.3">
      <c r="A9765" s="1">
        <v>45695</v>
      </c>
      <c r="B9765" t="s">
        <v>15</v>
      </c>
      <c r="C9765">
        <v>442</v>
      </c>
      <c r="D9765">
        <v>101.36</v>
      </c>
      <c r="E9765">
        <v>91.38</v>
      </c>
      <c r="F9765">
        <v>6.24</v>
      </c>
      <c r="G9765">
        <v>40.9</v>
      </c>
      <c r="H9765">
        <v>74.06</v>
      </c>
      <c r="I9765">
        <v>102.17</v>
      </c>
    </row>
    <row r="9766" spans="1:10" x14ac:dyDescent="0.3">
      <c r="A9766" s="1">
        <v>44253</v>
      </c>
      <c r="B9766" t="s">
        <v>12</v>
      </c>
      <c r="C9766">
        <v>52</v>
      </c>
      <c r="D9766">
        <v>212.69</v>
      </c>
      <c r="E9766">
        <v>362.35</v>
      </c>
      <c r="F9766">
        <v>6.04</v>
      </c>
      <c r="G9766">
        <v>999</v>
      </c>
      <c r="H9766">
        <v>67.38</v>
      </c>
      <c r="I9766">
        <v>78.78</v>
      </c>
      <c r="J9766">
        <v>0.41</v>
      </c>
    </row>
    <row r="9767" spans="1:10" x14ac:dyDescent="0.3">
      <c r="A9767" s="1">
        <v>42222</v>
      </c>
      <c r="B9767" t="s">
        <v>14</v>
      </c>
      <c r="C9767">
        <v>367</v>
      </c>
      <c r="D9767">
        <v>299.67</v>
      </c>
      <c r="E9767">
        <v>263.81</v>
      </c>
      <c r="F9767">
        <v>5.89</v>
      </c>
      <c r="G9767">
        <v>39.14</v>
      </c>
      <c r="H9767">
        <v>67.38</v>
      </c>
      <c r="I9767">
        <v>137.28</v>
      </c>
      <c r="J9767">
        <v>22.03</v>
      </c>
    </row>
    <row r="9768" spans="1:10" x14ac:dyDescent="0.3">
      <c r="A9768" s="1">
        <v>42008</v>
      </c>
      <c r="B9768" t="s">
        <v>14</v>
      </c>
      <c r="C9768">
        <v>312</v>
      </c>
      <c r="D9768">
        <v>224.51</v>
      </c>
      <c r="E9768">
        <v>34.840000000000003</v>
      </c>
      <c r="F9768">
        <v>4.76</v>
      </c>
      <c r="G9768">
        <v>17.98</v>
      </c>
      <c r="H9768">
        <v>5.71</v>
      </c>
      <c r="I9768">
        <v>92.1</v>
      </c>
      <c r="J9768">
        <v>12.4</v>
      </c>
    </row>
    <row r="9769" spans="1:10" x14ac:dyDescent="0.3">
      <c r="A9769" s="1">
        <v>44885</v>
      </c>
      <c r="B9769" t="s">
        <v>10</v>
      </c>
      <c r="C9769">
        <v>72</v>
      </c>
      <c r="D9769">
        <v>217.19</v>
      </c>
      <c r="E9769">
        <v>64.67</v>
      </c>
      <c r="F9769">
        <v>7.01</v>
      </c>
      <c r="G9769">
        <v>90.19</v>
      </c>
      <c r="H9769">
        <v>19.52</v>
      </c>
      <c r="I9769">
        <v>133.66999999999999</v>
      </c>
      <c r="J9769">
        <v>2.21</v>
      </c>
    </row>
    <row r="9770" spans="1:10" x14ac:dyDescent="0.3">
      <c r="A9770" s="1">
        <v>44298</v>
      </c>
      <c r="B9770" t="s">
        <v>17</v>
      </c>
      <c r="C9770">
        <v>495</v>
      </c>
      <c r="D9770">
        <v>235.04</v>
      </c>
      <c r="E9770">
        <v>342.12</v>
      </c>
      <c r="F9770">
        <v>5.07</v>
      </c>
      <c r="G9770">
        <v>19.559999999999999</v>
      </c>
      <c r="H9770">
        <v>20.86</v>
      </c>
      <c r="I9770">
        <v>133.61000000000001</v>
      </c>
      <c r="J9770">
        <v>31.21</v>
      </c>
    </row>
    <row r="9771" spans="1:10" x14ac:dyDescent="0.3">
      <c r="A9771" s="1">
        <v>45366</v>
      </c>
      <c r="B9771" t="s">
        <v>10</v>
      </c>
      <c r="C9771">
        <v>32</v>
      </c>
      <c r="D9771">
        <v>248.19</v>
      </c>
      <c r="E9771">
        <v>123.59</v>
      </c>
      <c r="F9771">
        <v>6.61</v>
      </c>
      <c r="G9771">
        <v>86.01</v>
      </c>
      <c r="H9771">
        <v>66.55</v>
      </c>
      <c r="I9771">
        <v>117.18</v>
      </c>
      <c r="J9771">
        <v>29.24</v>
      </c>
    </row>
    <row r="9772" spans="1:10" x14ac:dyDescent="0.3">
      <c r="A9772" s="1">
        <v>43476</v>
      </c>
      <c r="B9772" t="s">
        <v>10</v>
      </c>
      <c r="C9772">
        <v>437</v>
      </c>
      <c r="D9772">
        <v>136.94</v>
      </c>
      <c r="E9772">
        <v>284.92</v>
      </c>
      <c r="F9772">
        <v>2.86</v>
      </c>
      <c r="G9772">
        <v>42.94</v>
      </c>
      <c r="H9772">
        <v>19.21</v>
      </c>
      <c r="I9772">
        <v>80.709999999999994</v>
      </c>
      <c r="J9772">
        <v>20.54</v>
      </c>
    </row>
    <row r="9773" spans="1:10" x14ac:dyDescent="0.3">
      <c r="A9773" s="1">
        <v>42454</v>
      </c>
      <c r="B9773" t="s">
        <v>10</v>
      </c>
      <c r="C9773">
        <v>388</v>
      </c>
      <c r="D9773">
        <v>91.86</v>
      </c>
      <c r="E9773">
        <v>205.97</v>
      </c>
      <c r="F9773">
        <v>7.92</v>
      </c>
      <c r="G9773">
        <v>92.74</v>
      </c>
      <c r="H9773">
        <v>8.31</v>
      </c>
      <c r="I9773">
        <v>28.46</v>
      </c>
      <c r="J9773">
        <v>18.55</v>
      </c>
    </row>
    <row r="9774" spans="1:10" x14ac:dyDescent="0.3">
      <c r="A9774" s="1">
        <v>45532</v>
      </c>
      <c r="B9774" t="s">
        <v>18</v>
      </c>
      <c r="C9774">
        <v>411</v>
      </c>
      <c r="D9774">
        <v>59.71</v>
      </c>
      <c r="E9774">
        <v>54.1</v>
      </c>
      <c r="F9774">
        <v>8.07</v>
      </c>
      <c r="G9774">
        <v>60.5</v>
      </c>
      <c r="H9774">
        <v>47.96</v>
      </c>
      <c r="I9774">
        <v>106.74</v>
      </c>
      <c r="J9774">
        <v>9.34</v>
      </c>
    </row>
    <row r="9775" spans="1:10" x14ac:dyDescent="0.3">
      <c r="A9775" s="1">
        <v>43160</v>
      </c>
      <c r="B9775" t="s">
        <v>17</v>
      </c>
      <c r="C9775">
        <v>144</v>
      </c>
      <c r="D9775">
        <v>291.07</v>
      </c>
      <c r="E9775">
        <v>186.82</v>
      </c>
      <c r="F9775">
        <v>4.25</v>
      </c>
      <c r="G9775">
        <v>38.89</v>
      </c>
      <c r="H9775">
        <v>37.03</v>
      </c>
      <c r="I9775">
        <v>24.6</v>
      </c>
      <c r="J9775">
        <v>12.76</v>
      </c>
    </row>
    <row r="9776" spans="1:10" x14ac:dyDescent="0.3">
      <c r="A9776" s="1">
        <v>45550</v>
      </c>
      <c r="B9776" t="s">
        <v>14</v>
      </c>
      <c r="C9776">
        <v>240</v>
      </c>
      <c r="D9776">
        <v>81.790000000000006</v>
      </c>
      <c r="E9776">
        <v>84.39</v>
      </c>
      <c r="F9776">
        <v>6.83</v>
      </c>
      <c r="G9776">
        <v>51.07</v>
      </c>
      <c r="H9776">
        <v>49.34</v>
      </c>
      <c r="I9776">
        <v>98.6</v>
      </c>
      <c r="J9776">
        <v>20.59</v>
      </c>
    </row>
    <row r="9777" spans="1:10" x14ac:dyDescent="0.3">
      <c r="A9777" s="1">
        <v>42132</v>
      </c>
      <c r="B9777" t="s">
        <v>11</v>
      </c>
      <c r="C9777">
        <v>497</v>
      </c>
      <c r="D9777">
        <v>278.33</v>
      </c>
      <c r="E9777">
        <v>19.7</v>
      </c>
      <c r="F9777">
        <v>8.08</v>
      </c>
      <c r="G9777">
        <v>82.67</v>
      </c>
      <c r="H9777">
        <v>52.37</v>
      </c>
      <c r="I9777">
        <v>140.05000000000001</v>
      </c>
      <c r="J9777">
        <v>-4.3099999999999996</v>
      </c>
    </row>
    <row r="9778" spans="1:10" x14ac:dyDescent="0.3">
      <c r="A9778" s="1">
        <v>42968</v>
      </c>
      <c r="B9778" t="s">
        <v>12</v>
      </c>
      <c r="C9778">
        <v>349</v>
      </c>
      <c r="D9778">
        <v>192.57</v>
      </c>
      <c r="E9778">
        <v>156.54</v>
      </c>
      <c r="F9778">
        <v>8.61</v>
      </c>
      <c r="G9778">
        <v>79.599999999999994</v>
      </c>
      <c r="H9778">
        <v>67.05</v>
      </c>
      <c r="I9778">
        <v>48.81</v>
      </c>
      <c r="J9778">
        <v>30.48</v>
      </c>
    </row>
    <row r="9779" spans="1:10" x14ac:dyDescent="0.3">
      <c r="A9779" s="1">
        <v>43773</v>
      </c>
      <c r="B9779" t="s">
        <v>14</v>
      </c>
      <c r="C9779">
        <v>130</v>
      </c>
      <c r="D9779">
        <v>271.73</v>
      </c>
      <c r="E9779">
        <v>319.98</v>
      </c>
      <c r="F9779">
        <v>6.67</v>
      </c>
      <c r="G9779">
        <v>999</v>
      </c>
      <c r="H9779">
        <v>28.48</v>
      </c>
      <c r="I9779">
        <v>67.87</v>
      </c>
      <c r="J9779">
        <v>4.9400000000000004</v>
      </c>
    </row>
    <row r="9780" spans="1:10" x14ac:dyDescent="0.3">
      <c r="A9780" s="1">
        <v>44881</v>
      </c>
      <c r="B9780" t="s">
        <v>12</v>
      </c>
      <c r="C9780">
        <v>311</v>
      </c>
      <c r="D9780">
        <v>292.25</v>
      </c>
      <c r="E9780">
        <v>99.39</v>
      </c>
      <c r="F9780">
        <v>6.53</v>
      </c>
      <c r="G9780">
        <v>67.98</v>
      </c>
      <c r="H9780">
        <v>39.869999999999997</v>
      </c>
      <c r="I9780">
        <v>55.34</v>
      </c>
      <c r="J9780">
        <v>4.28</v>
      </c>
    </row>
    <row r="9781" spans="1:10" x14ac:dyDescent="0.3">
      <c r="A9781" s="1">
        <v>44422</v>
      </c>
      <c r="B9781" t="s">
        <v>12</v>
      </c>
      <c r="C9781">
        <v>373</v>
      </c>
      <c r="D9781">
        <v>276.76</v>
      </c>
      <c r="E9781">
        <v>216.84</v>
      </c>
      <c r="F9781">
        <v>8.4</v>
      </c>
      <c r="H9781">
        <v>77.989999999999995</v>
      </c>
      <c r="I9781">
        <v>134.41999999999999</v>
      </c>
      <c r="J9781">
        <v>7.93</v>
      </c>
    </row>
    <row r="9782" spans="1:10" x14ac:dyDescent="0.3">
      <c r="A9782" s="1">
        <v>43619</v>
      </c>
      <c r="B9782" t="s">
        <v>15</v>
      </c>
      <c r="C9782">
        <v>276</v>
      </c>
      <c r="D9782">
        <v>277.36</v>
      </c>
      <c r="E9782">
        <v>37.01</v>
      </c>
      <c r="F9782">
        <v>5.47</v>
      </c>
      <c r="G9782">
        <v>28.83</v>
      </c>
      <c r="H9782">
        <v>77.040000000000006</v>
      </c>
      <c r="I9782">
        <v>47.53</v>
      </c>
      <c r="J9782">
        <v>1.92</v>
      </c>
    </row>
    <row r="9783" spans="1:10" x14ac:dyDescent="0.3">
      <c r="A9783" s="1">
        <v>44565</v>
      </c>
      <c r="B9783" t="s">
        <v>14</v>
      </c>
      <c r="C9783">
        <v>143</v>
      </c>
      <c r="D9783">
        <v>201.46</v>
      </c>
      <c r="E9783">
        <v>132.44999999999999</v>
      </c>
      <c r="F9783">
        <v>5.09</v>
      </c>
      <c r="G9783">
        <v>30.1</v>
      </c>
      <c r="H9783">
        <v>54.03</v>
      </c>
      <c r="I9783">
        <v>27.19</v>
      </c>
      <c r="J9783">
        <v>6.59</v>
      </c>
    </row>
    <row r="9784" spans="1:10" x14ac:dyDescent="0.3">
      <c r="A9784" s="1">
        <v>43308</v>
      </c>
      <c r="B9784" t="s">
        <v>14</v>
      </c>
      <c r="C9784">
        <v>999</v>
      </c>
      <c r="D9784">
        <v>128.85</v>
      </c>
      <c r="E9784">
        <v>222.64</v>
      </c>
      <c r="F9784">
        <v>8.27</v>
      </c>
      <c r="G9784">
        <v>59.57</v>
      </c>
      <c r="H9784">
        <v>34.19</v>
      </c>
      <c r="I9784">
        <v>138.52000000000001</v>
      </c>
      <c r="J9784">
        <v>31.12</v>
      </c>
    </row>
    <row r="9785" spans="1:10" x14ac:dyDescent="0.3">
      <c r="A9785" s="1">
        <v>44920</v>
      </c>
      <c r="B9785" t="s">
        <v>16</v>
      </c>
      <c r="C9785">
        <v>156</v>
      </c>
      <c r="D9785">
        <v>240.28</v>
      </c>
      <c r="E9785">
        <v>356.77</v>
      </c>
      <c r="F9785">
        <v>3.67</v>
      </c>
      <c r="G9785">
        <v>46.3</v>
      </c>
      <c r="H9785">
        <v>31.8</v>
      </c>
      <c r="I9785">
        <v>66.510000000000005</v>
      </c>
    </row>
    <row r="9786" spans="1:10" x14ac:dyDescent="0.3">
      <c r="A9786" s="1">
        <v>43572</v>
      </c>
      <c r="B9786" t="s">
        <v>12</v>
      </c>
      <c r="C9786">
        <v>197</v>
      </c>
      <c r="D9786">
        <v>87.78</v>
      </c>
      <c r="E9786">
        <v>324.08999999999997</v>
      </c>
      <c r="F9786">
        <v>1.91</v>
      </c>
      <c r="G9786">
        <v>33.6</v>
      </c>
      <c r="H9786">
        <v>16.309999999999999</v>
      </c>
      <c r="I9786">
        <v>82.41</v>
      </c>
      <c r="J9786">
        <v>7.34</v>
      </c>
    </row>
    <row r="9787" spans="1:10" x14ac:dyDescent="0.3">
      <c r="A9787" s="1">
        <v>43668</v>
      </c>
      <c r="B9787" t="s">
        <v>16</v>
      </c>
      <c r="C9787">
        <v>2</v>
      </c>
      <c r="D9787">
        <v>171.37</v>
      </c>
      <c r="E9787">
        <v>237.37</v>
      </c>
      <c r="F9787">
        <v>6.01</v>
      </c>
      <c r="G9787">
        <v>87.08</v>
      </c>
      <c r="H9787">
        <v>74.709999999999994</v>
      </c>
      <c r="I9787">
        <v>46.03</v>
      </c>
      <c r="J9787">
        <v>-4.3099999999999996</v>
      </c>
    </row>
    <row r="9788" spans="1:10" x14ac:dyDescent="0.3">
      <c r="A9788" s="1">
        <v>43567</v>
      </c>
      <c r="B9788" t="s">
        <v>10</v>
      </c>
      <c r="C9788">
        <v>150</v>
      </c>
      <c r="E9788">
        <v>305.51</v>
      </c>
      <c r="F9788">
        <v>6.01</v>
      </c>
      <c r="G9788">
        <v>54.98</v>
      </c>
      <c r="H9788">
        <v>13.7</v>
      </c>
      <c r="I9788">
        <v>99.3</v>
      </c>
      <c r="J9788">
        <v>-3.85</v>
      </c>
    </row>
    <row r="9789" spans="1:10" x14ac:dyDescent="0.3">
      <c r="A9789" s="1">
        <v>43787</v>
      </c>
      <c r="B9789" t="s">
        <v>10</v>
      </c>
      <c r="C9789">
        <v>89</v>
      </c>
      <c r="D9789">
        <v>39.53</v>
      </c>
      <c r="E9789">
        <v>356.63</v>
      </c>
      <c r="F9789">
        <v>3.17</v>
      </c>
      <c r="G9789">
        <v>83.98</v>
      </c>
      <c r="H9789">
        <v>15.73</v>
      </c>
      <c r="I9789">
        <v>67.709999999999994</v>
      </c>
      <c r="J9789">
        <v>39.61</v>
      </c>
    </row>
    <row r="9790" spans="1:10" x14ac:dyDescent="0.3">
      <c r="A9790" s="1">
        <v>44237</v>
      </c>
      <c r="B9790" t="s">
        <v>12</v>
      </c>
      <c r="C9790">
        <v>298</v>
      </c>
      <c r="D9790">
        <v>121.1</v>
      </c>
      <c r="E9790">
        <v>164.64</v>
      </c>
      <c r="F9790">
        <v>5.21</v>
      </c>
      <c r="G9790">
        <v>62.85</v>
      </c>
      <c r="H9790">
        <v>40.090000000000003</v>
      </c>
      <c r="I9790">
        <v>25.93</v>
      </c>
      <c r="J9790">
        <v>32.880000000000003</v>
      </c>
    </row>
    <row r="9791" spans="1:10" x14ac:dyDescent="0.3">
      <c r="A9791" s="1">
        <v>42870</v>
      </c>
      <c r="B9791" t="s">
        <v>12</v>
      </c>
      <c r="C9791">
        <v>126</v>
      </c>
      <c r="E9791">
        <v>207.07</v>
      </c>
      <c r="F9791">
        <v>8.2200000000000006</v>
      </c>
      <c r="G9791">
        <v>33.57</v>
      </c>
      <c r="H9791">
        <v>33.380000000000003</v>
      </c>
      <c r="I9791">
        <v>82.2</v>
      </c>
      <c r="J9791">
        <v>26.52</v>
      </c>
    </row>
    <row r="9792" spans="1:10" x14ac:dyDescent="0.3">
      <c r="A9792" s="1">
        <v>44718</v>
      </c>
      <c r="B9792" t="s">
        <v>10</v>
      </c>
      <c r="C9792">
        <v>478</v>
      </c>
      <c r="D9792">
        <v>98.21</v>
      </c>
      <c r="E9792">
        <v>385.09</v>
      </c>
      <c r="F9792">
        <v>1.85</v>
      </c>
      <c r="G9792">
        <v>67.260000000000005</v>
      </c>
      <c r="H9792">
        <v>37.01</v>
      </c>
      <c r="I9792">
        <v>113.65</v>
      </c>
      <c r="J9792">
        <v>17.059999999999999</v>
      </c>
    </row>
    <row r="9793" spans="1:10" x14ac:dyDescent="0.3">
      <c r="A9793" s="1">
        <v>42715</v>
      </c>
      <c r="B9793" t="s">
        <v>12</v>
      </c>
      <c r="C9793">
        <v>233</v>
      </c>
      <c r="D9793">
        <v>222.22</v>
      </c>
      <c r="E9793">
        <v>101.48</v>
      </c>
      <c r="F9793">
        <v>6.44</v>
      </c>
      <c r="G9793">
        <v>52.67</v>
      </c>
      <c r="H9793">
        <v>44.31</v>
      </c>
      <c r="I9793">
        <v>77.650000000000006</v>
      </c>
      <c r="J9793">
        <v>27.38</v>
      </c>
    </row>
    <row r="9794" spans="1:10" x14ac:dyDescent="0.3">
      <c r="A9794" s="1">
        <v>43950</v>
      </c>
      <c r="B9794" t="s">
        <v>10</v>
      </c>
      <c r="C9794">
        <v>490</v>
      </c>
      <c r="E9794">
        <v>314.52</v>
      </c>
      <c r="F9794">
        <v>3.02</v>
      </c>
      <c r="G9794">
        <v>41.77</v>
      </c>
      <c r="H9794">
        <v>21.44</v>
      </c>
      <c r="I9794">
        <v>103.93</v>
      </c>
      <c r="J9794">
        <v>16.61</v>
      </c>
    </row>
    <row r="9795" spans="1:10" x14ac:dyDescent="0.3">
      <c r="A9795" s="1">
        <v>42574</v>
      </c>
      <c r="B9795" t="s">
        <v>19</v>
      </c>
      <c r="C9795">
        <v>53</v>
      </c>
      <c r="D9795">
        <v>15.45</v>
      </c>
      <c r="E9795">
        <v>82.97</v>
      </c>
      <c r="F9795">
        <v>9.7100000000000009</v>
      </c>
      <c r="G9795">
        <v>45.62</v>
      </c>
      <c r="H9795">
        <v>19.37</v>
      </c>
      <c r="I9795">
        <v>135.13999999999999</v>
      </c>
    </row>
    <row r="9796" spans="1:10" x14ac:dyDescent="0.3">
      <c r="A9796" s="1">
        <v>42775</v>
      </c>
      <c r="B9796" t="s">
        <v>17</v>
      </c>
      <c r="C9796">
        <v>246</v>
      </c>
      <c r="D9796">
        <v>294.39</v>
      </c>
      <c r="E9796">
        <v>121.89</v>
      </c>
      <c r="F9796">
        <v>2.92</v>
      </c>
      <c r="G9796">
        <v>12.01</v>
      </c>
      <c r="H9796">
        <v>65.81</v>
      </c>
      <c r="I9796">
        <v>54.53</v>
      </c>
      <c r="J9796">
        <v>15.78</v>
      </c>
    </row>
    <row r="9797" spans="1:10" x14ac:dyDescent="0.3">
      <c r="A9797" s="1">
        <v>44280</v>
      </c>
      <c r="B9797" t="s">
        <v>10</v>
      </c>
      <c r="C9797">
        <v>369</v>
      </c>
      <c r="D9797">
        <v>26.11</v>
      </c>
      <c r="E9797">
        <v>150.63999999999999</v>
      </c>
      <c r="F9797">
        <v>8.36</v>
      </c>
      <c r="G9797">
        <v>87.93</v>
      </c>
      <c r="H9797">
        <v>35.450000000000003</v>
      </c>
      <c r="I9797">
        <v>105.43</v>
      </c>
      <c r="J9797">
        <v>39.47</v>
      </c>
    </row>
    <row r="9798" spans="1:10" x14ac:dyDescent="0.3">
      <c r="A9798" s="1">
        <v>43580</v>
      </c>
      <c r="B9798" t="s">
        <v>14</v>
      </c>
      <c r="C9798">
        <v>280</v>
      </c>
      <c r="D9798">
        <v>265.86</v>
      </c>
      <c r="E9798">
        <v>39.14</v>
      </c>
      <c r="F9798">
        <v>8.94</v>
      </c>
      <c r="G9798">
        <v>15.26</v>
      </c>
      <c r="H9798">
        <v>39.75</v>
      </c>
      <c r="I9798">
        <v>115.28</v>
      </c>
      <c r="J9798">
        <v>23.01</v>
      </c>
    </row>
    <row r="9799" spans="1:10" x14ac:dyDescent="0.3">
      <c r="A9799" s="1">
        <v>45459</v>
      </c>
      <c r="B9799" t="s">
        <v>15</v>
      </c>
      <c r="C9799">
        <v>470</v>
      </c>
      <c r="D9799">
        <v>259.91000000000003</v>
      </c>
      <c r="E9799">
        <v>150.08000000000001</v>
      </c>
      <c r="F9799">
        <v>4.66</v>
      </c>
      <c r="G9799">
        <v>55.17</v>
      </c>
      <c r="H9799">
        <v>13.07</v>
      </c>
      <c r="I9799">
        <v>56.11</v>
      </c>
      <c r="J9799">
        <v>-2.13</v>
      </c>
    </row>
    <row r="9800" spans="1:10" x14ac:dyDescent="0.3">
      <c r="A9800" s="1">
        <v>45791</v>
      </c>
      <c r="B9800" t="s">
        <v>14</v>
      </c>
      <c r="C9800">
        <v>129</v>
      </c>
      <c r="D9800">
        <v>28.14</v>
      </c>
      <c r="E9800">
        <v>134.96</v>
      </c>
      <c r="F9800">
        <v>1.34</v>
      </c>
      <c r="G9800">
        <v>85.97</v>
      </c>
      <c r="H9800">
        <v>17.89</v>
      </c>
      <c r="I9800">
        <v>35.549999999999997</v>
      </c>
      <c r="J9800">
        <v>9.42</v>
      </c>
    </row>
    <row r="9801" spans="1:10" x14ac:dyDescent="0.3">
      <c r="A9801" s="1">
        <v>43480</v>
      </c>
      <c r="B9801" t="s">
        <v>14</v>
      </c>
      <c r="C9801">
        <v>349</v>
      </c>
      <c r="D9801">
        <v>262.57</v>
      </c>
      <c r="E9801">
        <v>347.1</v>
      </c>
      <c r="F9801">
        <v>7.36</v>
      </c>
      <c r="H9801">
        <v>40.07</v>
      </c>
      <c r="I9801">
        <v>138.91999999999999</v>
      </c>
      <c r="J9801">
        <v>25.91</v>
      </c>
    </row>
    <row r="9802" spans="1:10" x14ac:dyDescent="0.3">
      <c r="A9802" s="1">
        <v>45445</v>
      </c>
      <c r="B9802" t="s">
        <v>10</v>
      </c>
      <c r="C9802">
        <v>242</v>
      </c>
      <c r="D9802">
        <v>107.99</v>
      </c>
      <c r="E9802">
        <v>228.26</v>
      </c>
      <c r="F9802">
        <v>3.54</v>
      </c>
      <c r="G9802">
        <v>85.25</v>
      </c>
      <c r="H9802">
        <v>33.99</v>
      </c>
      <c r="I9802">
        <v>113.51</v>
      </c>
      <c r="J9802">
        <v>-2.87</v>
      </c>
    </row>
    <row r="9803" spans="1:10" x14ac:dyDescent="0.3">
      <c r="A9803" s="1">
        <v>43713</v>
      </c>
      <c r="B9803" t="s">
        <v>19</v>
      </c>
      <c r="C9803">
        <v>406</v>
      </c>
      <c r="D9803">
        <v>190.6</v>
      </c>
      <c r="E9803">
        <v>84.02</v>
      </c>
      <c r="F9803">
        <v>0.9</v>
      </c>
      <c r="G9803">
        <v>46.64</v>
      </c>
      <c r="H9803">
        <v>46.02</v>
      </c>
      <c r="I9803">
        <v>19.91</v>
      </c>
    </row>
    <row r="9804" spans="1:10" x14ac:dyDescent="0.3">
      <c r="A9804" s="1">
        <v>42636</v>
      </c>
      <c r="B9804" t="s">
        <v>17</v>
      </c>
      <c r="C9804">
        <v>450</v>
      </c>
      <c r="D9804">
        <v>20.39</v>
      </c>
      <c r="E9804">
        <v>51.67</v>
      </c>
      <c r="F9804">
        <v>6.38</v>
      </c>
      <c r="G9804">
        <v>63.22</v>
      </c>
      <c r="H9804">
        <v>70.42</v>
      </c>
      <c r="I9804">
        <v>27.59</v>
      </c>
      <c r="J9804">
        <v>17.920000000000002</v>
      </c>
    </row>
    <row r="9805" spans="1:10" x14ac:dyDescent="0.3">
      <c r="A9805" s="1">
        <v>43186</v>
      </c>
      <c r="B9805" t="s">
        <v>15</v>
      </c>
      <c r="C9805">
        <v>92</v>
      </c>
      <c r="D9805">
        <v>190.87</v>
      </c>
      <c r="E9805">
        <v>47.42</v>
      </c>
      <c r="F9805">
        <v>6.27</v>
      </c>
      <c r="H9805">
        <v>66.84</v>
      </c>
      <c r="I9805">
        <v>123.72</v>
      </c>
      <c r="J9805">
        <v>23.34</v>
      </c>
    </row>
    <row r="9806" spans="1:10" x14ac:dyDescent="0.3">
      <c r="A9806" s="1">
        <v>45579</v>
      </c>
      <c r="B9806" t="s">
        <v>10</v>
      </c>
      <c r="C9806">
        <v>41</v>
      </c>
      <c r="D9806">
        <v>10.64</v>
      </c>
      <c r="E9806">
        <v>264.52</v>
      </c>
      <c r="F9806">
        <v>5.91</v>
      </c>
      <c r="G9806">
        <v>62.68</v>
      </c>
      <c r="H9806">
        <v>17.66</v>
      </c>
      <c r="I9806">
        <v>30.51</v>
      </c>
      <c r="J9806">
        <v>5.81</v>
      </c>
    </row>
    <row r="9807" spans="1:10" x14ac:dyDescent="0.3">
      <c r="A9807" s="1">
        <v>44749</v>
      </c>
      <c r="B9807" t="s">
        <v>12</v>
      </c>
      <c r="C9807">
        <v>134</v>
      </c>
      <c r="D9807">
        <v>26.29</v>
      </c>
      <c r="E9807">
        <v>30.82</v>
      </c>
      <c r="F9807">
        <v>1.2</v>
      </c>
      <c r="G9807">
        <v>6.2</v>
      </c>
      <c r="H9807">
        <v>16.940000000000001</v>
      </c>
      <c r="I9807">
        <v>105.58</v>
      </c>
      <c r="J9807">
        <v>18.86</v>
      </c>
    </row>
    <row r="9808" spans="1:10" x14ac:dyDescent="0.3">
      <c r="A9808" s="1">
        <v>42519</v>
      </c>
      <c r="B9808" t="s">
        <v>15</v>
      </c>
      <c r="C9808">
        <v>220</v>
      </c>
      <c r="D9808">
        <v>80.180000000000007</v>
      </c>
      <c r="E9808">
        <v>283.66000000000003</v>
      </c>
      <c r="F9808">
        <v>7.26</v>
      </c>
      <c r="G9808">
        <v>44.48</v>
      </c>
      <c r="H9808">
        <v>57.97</v>
      </c>
      <c r="I9808">
        <v>99.12</v>
      </c>
      <c r="J9808">
        <v>15.45</v>
      </c>
    </row>
    <row r="9809" spans="1:10" x14ac:dyDescent="0.3">
      <c r="A9809" s="1">
        <v>42555</v>
      </c>
      <c r="B9809" t="s">
        <v>14</v>
      </c>
      <c r="C9809">
        <v>40</v>
      </c>
      <c r="D9809">
        <v>236.63</v>
      </c>
      <c r="E9809">
        <v>223.06</v>
      </c>
      <c r="F9809">
        <v>4.05</v>
      </c>
      <c r="G9809">
        <v>57.29</v>
      </c>
      <c r="H9809">
        <v>59.9</v>
      </c>
      <c r="I9809">
        <v>33.07</v>
      </c>
    </row>
    <row r="9810" spans="1:10" x14ac:dyDescent="0.3">
      <c r="A9810" s="1">
        <v>42052</v>
      </c>
      <c r="B9810" t="s">
        <v>10</v>
      </c>
      <c r="C9810">
        <v>234</v>
      </c>
      <c r="D9810">
        <v>286.26</v>
      </c>
      <c r="E9810">
        <v>300.27</v>
      </c>
      <c r="F9810">
        <v>3.17</v>
      </c>
      <c r="G9810">
        <v>19.52</v>
      </c>
      <c r="H9810">
        <v>62.79</v>
      </c>
      <c r="I9810">
        <v>45.65</v>
      </c>
      <c r="J9810">
        <v>11.5</v>
      </c>
    </row>
    <row r="9811" spans="1:10" x14ac:dyDescent="0.3">
      <c r="A9811" s="1">
        <v>42298</v>
      </c>
      <c r="B9811" t="s">
        <v>17</v>
      </c>
      <c r="C9811">
        <v>93</v>
      </c>
      <c r="D9811">
        <v>111.01</v>
      </c>
      <c r="E9811">
        <v>216.03</v>
      </c>
      <c r="F9811">
        <v>4.51</v>
      </c>
      <c r="G9811">
        <v>8.07</v>
      </c>
      <c r="H9811">
        <v>22.44</v>
      </c>
      <c r="I9811">
        <v>77.03</v>
      </c>
      <c r="J9811">
        <v>7.08</v>
      </c>
    </row>
    <row r="9812" spans="1:10" x14ac:dyDescent="0.3">
      <c r="A9812" s="1">
        <v>44660</v>
      </c>
      <c r="B9812" t="s">
        <v>10</v>
      </c>
      <c r="C9812">
        <v>255</v>
      </c>
      <c r="D9812">
        <v>158.15</v>
      </c>
      <c r="E9812">
        <v>174.21</v>
      </c>
      <c r="F9812">
        <v>1.69</v>
      </c>
      <c r="G9812">
        <v>23.01</v>
      </c>
      <c r="H9812">
        <v>53.96</v>
      </c>
      <c r="I9812">
        <v>100.81</v>
      </c>
      <c r="J9812">
        <v>13.68</v>
      </c>
    </row>
    <row r="9813" spans="1:10" x14ac:dyDescent="0.3">
      <c r="A9813" s="1">
        <v>42069</v>
      </c>
      <c r="B9813" t="s">
        <v>17</v>
      </c>
      <c r="C9813">
        <v>172</v>
      </c>
      <c r="D9813">
        <v>6.64</v>
      </c>
      <c r="E9813">
        <v>112.74</v>
      </c>
      <c r="F9813">
        <v>1.06</v>
      </c>
      <c r="G9813">
        <v>40.49</v>
      </c>
      <c r="H9813">
        <v>53.63</v>
      </c>
      <c r="I9813">
        <v>68.02</v>
      </c>
      <c r="J9813">
        <v>16.25</v>
      </c>
    </row>
    <row r="9814" spans="1:10" x14ac:dyDescent="0.3">
      <c r="A9814" s="1">
        <v>42594</v>
      </c>
      <c r="B9814" t="s">
        <v>17</v>
      </c>
      <c r="C9814">
        <v>274</v>
      </c>
      <c r="D9814">
        <v>19.46</v>
      </c>
      <c r="E9814">
        <v>374.94</v>
      </c>
      <c r="F9814">
        <v>5.47</v>
      </c>
      <c r="G9814">
        <v>46.04</v>
      </c>
      <c r="H9814">
        <v>56.72</v>
      </c>
      <c r="I9814">
        <v>124.66</v>
      </c>
      <c r="J9814">
        <v>32.25</v>
      </c>
    </row>
    <row r="9815" spans="1:10" x14ac:dyDescent="0.3">
      <c r="A9815" s="1">
        <v>44959</v>
      </c>
      <c r="B9815" t="s">
        <v>15</v>
      </c>
      <c r="C9815">
        <v>24</v>
      </c>
      <c r="D9815">
        <v>16.86</v>
      </c>
      <c r="E9815">
        <v>36.51</v>
      </c>
      <c r="F9815">
        <v>9.9700000000000006</v>
      </c>
      <c r="G9815">
        <v>49.14</v>
      </c>
      <c r="H9815">
        <v>44.39</v>
      </c>
      <c r="I9815">
        <v>144.51</v>
      </c>
      <c r="J9815">
        <v>34.54</v>
      </c>
    </row>
    <row r="9816" spans="1:10" x14ac:dyDescent="0.3">
      <c r="A9816" s="1">
        <v>45629</v>
      </c>
      <c r="B9816" t="s">
        <v>17</v>
      </c>
      <c r="C9816">
        <v>414</v>
      </c>
      <c r="D9816">
        <v>91.67</v>
      </c>
      <c r="E9816">
        <v>389.58</v>
      </c>
      <c r="F9816">
        <v>8.64</v>
      </c>
      <c r="G9816">
        <v>86.73</v>
      </c>
      <c r="H9816">
        <v>36.619999999999997</v>
      </c>
      <c r="I9816">
        <v>11.76</v>
      </c>
      <c r="J9816">
        <v>11.21</v>
      </c>
    </row>
    <row r="9817" spans="1:10" x14ac:dyDescent="0.3">
      <c r="A9817" s="1">
        <v>43998</v>
      </c>
      <c r="B9817" t="s">
        <v>11</v>
      </c>
      <c r="C9817">
        <v>138</v>
      </c>
      <c r="D9817">
        <v>11.64</v>
      </c>
      <c r="E9817">
        <v>116.21</v>
      </c>
      <c r="F9817">
        <v>0.53</v>
      </c>
      <c r="H9817">
        <v>51.3</v>
      </c>
      <c r="I9817">
        <v>121.43</v>
      </c>
      <c r="J9817">
        <v>13.26</v>
      </c>
    </row>
    <row r="9818" spans="1:10" x14ac:dyDescent="0.3">
      <c r="A9818" s="1">
        <v>44699</v>
      </c>
      <c r="B9818" t="s">
        <v>19</v>
      </c>
      <c r="C9818">
        <v>176</v>
      </c>
      <c r="D9818">
        <v>215.4</v>
      </c>
      <c r="E9818">
        <v>16.03</v>
      </c>
      <c r="F9818">
        <v>7.76</v>
      </c>
      <c r="G9818">
        <v>15.94</v>
      </c>
      <c r="H9818">
        <v>30.21</v>
      </c>
      <c r="I9818">
        <v>57.21</v>
      </c>
      <c r="J9818">
        <v>-3.41</v>
      </c>
    </row>
    <row r="9819" spans="1:10" x14ac:dyDescent="0.3">
      <c r="A9819" s="1">
        <v>43793</v>
      </c>
      <c r="B9819" t="s">
        <v>17</v>
      </c>
      <c r="C9819">
        <v>409</v>
      </c>
      <c r="D9819">
        <v>80.19</v>
      </c>
      <c r="E9819">
        <v>350.82</v>
      </c>
      <c r="F9819">
        <v>7.99</v>
      </c>
      <c r="G9819">
        <v>88.57</v>
      </c>
      <c r="H9819">
        <v>44.86</v>
      </c>
      <c r="I9819">
        <v>73.069999999999993</v>
      </c>
      <c r="J9819">
        <v>28.84</v>
      </c>
    </row>
    <row r="9820" spans="1:10" x14ac:dyDescent="0.3">
      <c r="A9820" s="1">
        <v>42561</v>
      </c>
      <c r="B9820" t="s">
        <v>13</v>
      </c>
      <c r="C9820">
        <v>73</v>
      </c>
      <c r="D9820">
        <v>110.84</v>
      </c>
      <c r="E9820">
        <v>222.01</v>
      </c>
      <c r="F9820">
        <v>4.53</v>
      </c>
      <c r="G9820">
        <v>23.56</v>
      </c>
      <c r="H9820">
        <v>54.19</v>
      </c>
      <c r="I9820">
        <v>78.010000000000005</v>
      </c>
      <c r="J9820">
        <v>18.37</v>
      </c>
    </row>
    <row r="9821" spans="1:10" x14ac:dyDescent="0.3">
      <c r="A9821" s="1">
        <v>42351</v>
      </c>
      <c r="B9821" t="s">
        <v>10</v>
      </c>
      <c r="C9821">
        <v>318</v>
      </c>
      <c r="D9821">
        <v>188.86</v>
      </c>
      <c r="E9821">
        <v>376.77</v>
      </c>
      <c r="F9821">
        <v>7</v>
      </c>
      <c r="G9821">
        <v>63.84</v>
      </c>
      <c r="H9821">
        <v>9.6999999999999993</v>
      </c>
      <c r="I9821">
        <v>14.26</v>
      </c>
      <c r="J9821">
        <v>38.450000000000003</v>
      </c>
    </row>
    <row r="9822" spans="1:10" x14ac:dyDescent="0.3">
      <c r="A9822" s="1">
        <v>42567</v>
      </c>
      <c r="B9822" t="s">
        <v>10</v>
      </c>
      <c r="C9822">
        <v>426</v>
      </c>
      <c r="D9822">
        <v>118.59</v>
      </c>
      <c r="E9822">
        <v>176.87</v>
      </c>
      <c r="F9822">
        <v>5.61</v>
      </c>
      <c r="G9822">
        <v>92.8</v>
      </c>
      <c r="H9822">
        <v>33.01</v>
      </c>
      <c r="I9822">
        <v>62.26</v>
      </c>
      <c r="J9822">
        <v>25.16</v>
      </c>
    </row>
    <row r="9823" spans="1:10" x14ac:dyDescent="0.3">
      <c r="A9823" s="1">
        <v>44635</v>
      </c>
      <c r="B9823" t="s">
        <v>10</v>
      </c>
      <c r="C9823">
        <v>459</v>
      </c>
      <c r="D9823">
        <v>238.62</v>
      </c>
      <c r="E9823">
        <v>396.12</v>
      </c>
      <c r="F9823">
        <v>9.68</v>
      </c>
      <c r="G9823">
        <v>64.45</v>
      </c>
      <c r="H9823">
        <v>23.66</v>
      </c>
      <c r="I9823">
        <v>103.51</v>
      </c>
      <c r="J9823">
        <v>17.149999999999999</v>
      </c>
    </row>
    <row r="9824" spans="1:10" x14ac:dyDescent="0.3">
      <c r="A9824" s="1">
        <v>45306</v>
      </c>
      <c r="B9824" t="s">
        <v>16</v>
      </c>
      <c r="C9824">
        <v>92</v>
      </c>
      <c r="D9824">
        <v>92.23</v>
      </c>
      <c r="E9824">
        <v>189.03</v>
      </c>
      <c r="F9824">
        <v>0.97</v>
      </c>
      <c r="G9824">
        <v>74.75</v>
      </c>
      <c r="H9824">
        <v>42.46</v>
      </c>
      <c r="I9824">
        <v>112.33</v>
      </c>
      <c r="J9824">
        <v>2.93</v>
      </c>
    </row>
    <row r="9825" spans="1:10" x14ac:dyDescent="0.3">
      <c r="A9825" s="1">
        <v>43708</v>
      </c>
      <c r="B9825" t="s">
        <v>13</v>
      </c>
      <c r="C9825">
        <v>216</v>
      </c>
      <c r="D9825">
        <v>290.49</v>
      </c>
      <c r="E9825">
        <v>252.66</v>
      </c>
      <c r="F9825">
        <v>5.96</v>
      </c>
      <c r="G9825">
        <v>33.61</v>
      </c>
      <c r="H9825">
        <v>39.130000000000003</v>
      </c>
      <c r="I9825">
        <v>72.83</v>
      </c>
      <c r="J9825">
        <v>23.51</v>
      </c>
    </row>
    <row r="9826" spans="1:10" x14ac:dyDescent="0.3">
      <c r="A9826" s="1">
        <v>45528</v>
      </c>
      <c r="B9826" t="s">
        <v>17</v>
      </c>
      <c r="C9826">
        <v>228</v>
      </c>
      <c r="D9826">
        <v>243.87</v>
      </c>
      <c r="E9826">
        <v>82.83</v>
      </c>
      <c r="F9826">
        <v>3.83</v>
      </c>
      <c r="G9826">
        <v>79.180000000000007</v>
      </c>
      <c r="H9826">
        <v>56.29</v>
      </c>
      <c r="I9826">
        <v>26.04</v>
      </c>
      <c r="J9826">
        <v>13.31</v>
      </c>
    </row>
    <row r="9827" spans="1:10" x14ac:dyDescent="0.3">
      <c r="A9827" s="1">
        <v>43872</v>
      </c>
      <c r="B9827" t="s">
        <v>15</v>
      </c>
      <c r="C9827">
        <v>442</v>
      </c>
      <c r="D9827">
        <v>108.55</v>
      </c>
      <c r="E9827">
        <v>204.84</v>
      </c>
      <c r="F9827">
        <v>4.7699999999999996</v>
      </c>
      <c r="G9827">
        <v>90.79</v>
      </c>
      <c r="H9827">
        <v>4.12</v>
      </c>
      <c r="I9827">
        <v>39.83</v>
      </c>
      <c r="J9827">
        <v>-1.74</v>
      </c>
    </row>
    <row r="9828" spans="1:10" x14ac:dyDescent="0.3">
      <c r="A9828" s="1">
        <v>45665</v>
      </c>
      <c r="B9828" t="s">
        <v>16</v>
      </c>
      <c r="C9828">
        <v>482</v>
      </c>
      <c r="D9828">
        <v>111.58</v>
      </c>
      <c r="E9828">
        <v>339.34</v>
      </c>
      <c r="F9828">
        <v>1.52</v>
      </c>
      <c r="G9828">
        <v>7.74</v>
      </c>
      <c r="H9828">
        <v>59.72</v>
      </c>
      <c r="I9828">
        <v>140.19999999999999</v>
      </c>
      <c r="J9828">
        <v>-4.8499999999999996</v>
      </c>
    </row>
    <row r="9829" spans="1:10" x14ac:dyDescent="0.3">
      <c r="A9829" s="1">
        <v>45236</v>
      </c>
      <c r="B9829" t="s">
        <v>10</v>
      </c>
      <c r="C9829">
        <v>429</v>
      </c>
      <c r="D9829">
        <v>10.58</v>
      </c>
      <c r="E9829">
        <v>30.06</v>
      </c>
      <c r="F9829">
        <v>5.17</v>
      </c>
      <c r="G9829">
        <v>46.27</v>
      </c>
      <c r="H9829">
        <v>62.79</v>
      </c>
      <c r="I9829">
        <v>121.71</v>
      </c>
      <c r="J9829">
        <v>24.32</v>
      </c>
    </row>
    <row r="9830" spans="1:10" x14ac:dyDescent="0.3">
      <c r="A9830" s="1">
        <v>44853</v>
      </c>
      <c r="B9830" t="s">
        <v>12</v>
      </c>
      <c r="C9830">
        <v>219</v>
      </c>
      <c r="D9830">
        <v>298.08999999999997</v>
      </c>
      <c r="E9830">
        <v>381.63</v>
      </c>
      <c r="F9830">
        <v>5.51</v>
      </c>
      <c r="G9830">
        <v>35.700000000000003</v>
      </c>
      <c r="H9830">
        <v>70.67</v>
      </c>
      <c r="I9830">
        <v>136.63999999999999</v>
      </c>
      <c r="J9830">
        <v>36.65</v>
      </c>
    </row>
    <row r="9831" spans="1:10" x14ac:dyDescent="0.3">
      <c r="A9831" s="1">
        <v>44480</v>
      </c>
      <c r="B9831" t="s">
        <v>12</v>
      </c>
      <c r="C9831">
        <v>317</v>
      </c>
      <c r="D9831">
        <v>167.72</v>
      </c>
      <c r="E9831">
        <v>108.86</v>
      </c>
      <c r="F9831">
        <v>6.86</v>
      </c>
      <c r="G9831">
        <v>48.37</v>
      </c>
      <c r="H9831">
        <v>71.39</v>
      </c>
      <c r="I9831">
        <v>70.62</v>
      </c>
      <c r="J9831">
        <v>21.74</v>
      </c>
    </row>
    <row r="9832" spans="1:10" x14ac:dyDescent="0.3">
      <c r="A9832" s="1">
        <v>43748</v>
      </c>
      <c r="B9832" t="s">
        <v>17</v>
      </c>
      <c r="C9832">
        <v>470</v>
      </c>
      <c r="D9832">
        <v>183.48</v>
      </c>
      <c r="E9832">
        <v>188.37</v>
      </c>
      <c r="F9832">
        <v>5.21</v>
      </c>
      <c r="G9832">
        <v>99.62</v>
      </c>
      <c r="H9832">
        <v>58.81</v>
      </c>
      <c r="I9832">
        <v>113.85</v>
      </c>
      <c r="J9832">
        <v>6.12</v>
      </c>
    </row>
    <row r="9833" spans="1:10" x14ac:dyDescent="0.3">
      <c r="A9833" s="1">
        <v>44557</v>
      </c>
      <c r="B9833" t="s">
        <v>12</v>
      </c>
      <c r="C9833">
        <v>257</v>
      </c>
      <c r="D9833">
        <v>258.60000000000002</v>
      </c>
      <c r="E9833">
        <v>216.5</v>
      </c>
      <c r="F9833">
        <v>6.91</v>
      </c>
      <c r="G9833">
        <v>53.65</v>
      </c>
      <c r="H9833">
        <v>35.79</v>
      </c>
      <c r="I9833">
        <v>139.09</v>
      </c>
      <c r="J9833">
        <v>-2.36</v>
      </c>
    </row>
    <row r="9834" spans="1:10" x14ac:dyDescent="0.3">
      <c r="A9834" s="1">
        <v>42741</v>
      </c>
      <c r="B9834" t="s">
        <v>15</v>
      </c>
      <c r="C9834">
        <v>265</v>
      </c>
      <c r="D9834">
        <v>121.91</v>
      </c>
      <c r="E9834">
        <v>24.4</v>
      </c>
      <c r="F9834">
        <v>9.16</v>
      </c>
      <c r="G9834">
        <v>14.26</v>
      </c>
      <c r="H9834">
        <v>75.36</v>
      </c>
      <c r="I9834">
        <v>19.39</v>
      </c>
      <c r="J9834">
        <v>30.27</v>
      </c>
    </row>
    <row r="9835" spans="1:10" x14ac:dyDescent="0.3">
      <c r="A9835" s="1">
        <v>43866</v>
      </c>
      <c r="B9835" t="s">
        <v>14</v>
      </c>
      <c r="C9835">
        <v>332</v>
      </c>
      <c r="D9835">
        <v>44.69</v>
      </c>
      <c r="E9835">
        <v>165.65</v>
      </c>
      <c r="F9835">
        <v>1.79</v>
      </c>
      <c r="G9835">
        <v>35.08</v>
      </c>
      <c r="H9835">
        <v>13.56</v>
      </c>
      <c r="I9835">
        <v>95.19</v>
      </c>
      <c r="J9835">
        <v>36.15</v>
      </c>
    </row>
    <row r="9836" spans="1:10" x14ac:dyDescent="0.3">
      <c r="A9836" s="1">
        <v>44091</v>
      </c>
      <c r="B9836" t="s">
        <v>15</v>
      </c>
      <c r="C9836">
        <v>316</v>
      </c>
      <c r="D9836">
        <v>135.83000000000001</v>
      </c>
      <c r="E9836">
        <v>69.739999999999995</v>
      </c>
      <c r="F9836">
        <v>4.4800000000000004</v>
      </c>
      <c r="G9836">
        <v>40.28</v>
      </c>
      <c r="H9836">
        <v>11.93</v>
      </c>
      <c r="I9836">
        <v>21.98</v>
      </c>
      <c r="J9836">
        <v>22.64</v>
      </c>
    </row>
    <row r="9837" spans="1:10" x14ac:dyDescent="0.3">
      <c r="A9837" s="1">
        <v>43742</v>
      </c>
      <c r="B9837" t="s">
        <v>10</v>
      </c>
      <c r="C9837">
        <v>232</v>
      </c>
      <c r="E9837">
        <v>20.71</v>
      </c>
      <c r="F9837">
        <v>1.26</v>
      </c>
      <c r="G9837">
        <v>27.91</v>
      </c>
      <c r="H9837">
        <v>52.61</v>
      </c>
      <c r="I9837">
        <v>28.23</v>
      </c>
      <c r="J9837">
        <v>31.87</v>
      </c>
    </row>
    <row r="9838" spans="1:10" x14ac:dyDescent="0.3">
      <c r="A9838" s="1">
        <v>44266</v>
      </c>
      <c r="B9838" t="s">
        <v>12</v>
      </c>
      <c r="C9838">
        <v>301</v>
      </c>
      <c r="D9838">
        <v>290.02999999999997</v>
      </c>
      <c r="E9838">
        <v>316.49</v>
      </c>
      <c r="F9838">
        <v>8.09</v>
      </c>
      <c r="G9838">
        <v>55.86</v>
      </c>
      <c r="H9838">
        <v>29.14</v>
      </c>
      <c r="I9838">
        <v>49.5</v>
      </c>
      <c r="J9838">
        <v>29.02</v>
      </c>
    </row>
    <row r="9839" spans="1:10" x14ac:dyDescent="0.3">
      <c r="A9839" s="1">
        <v>45364</v>
      </c>
      <c r="B9839" t="s">
        <v>12</v>
      </c>
      <c r="C9839">
        <v>277</v>
      </c>
      <c r="D9839">
        <v>161.44999999999999</v>
      </c>
      <c r="E9839">
        <v>293.44</v>
      </c>
      <c r="F9839">
        <v>8.48</v>
      </c>
      <c r="H9839">
        <v>6.7</v>
      </c>
      <c r="I9839">
        <v>63.06</v>
      </c>
      <c r="J9839">
        <v>-0.28000000000000003</v>
      </c>
    </row>
    <row r="9840" spans="1:10" x14ac:dyDescent="0.3">
      <c r="A9840" s="1">
        <v>43848</v>
      </c>
      <c r="B9840" t="s">
        <v>19</v>
      </c>
      <c r="C9840">
        <v>268</v>
      </c>
      <c r="D9840">
        <v>210.52</v>
      </c>
      <c r="E9840">
        <v>335.14</v>
      </c>
      <c r="F9840">
        <v>2.72</v>
      </c>
      <c r="G9840">
        <v>94.7</v>
      </c>
      <c r="H9840">
        <v>22.9</v>
      </c>
      <c r="I9840">
        <v>51.28</v>
      </c>
      <c r="J9840">
        <v>36.22</v>
      </c>
    </row>
    <row r="9841" spans="1:10" x14ac:dyDescent="0.3">
      <c r="A9841" s="1">
        <v>43580</v>
      </c>
      <c r="B9841" t="s">
        <v>19</v>
      </c>
      <c r="C9841">
        <v>236</v>
      </c>
      <c r="D9841">
        <v>182.72</v>
      </c>
      <c r="E9841">
        <v>163.07</v>
      </c>
      <c r="F9841">
        <v>3.33</v>
      </c>
      <c r="G9841">
        <v>94.53</v>
      </c>
      <c r="H9841">
        <v>13.59</v>
      </c>
      <c r="I9841">
        <v>66.709999999999994</v>
      </c>
      <c r="J9841">
        <v>7.62</v>
      </c>
    </row>
    <row r="9842" spans="1:10" x14ac:dyDescent="0.3">
      <c r="A9842" s="1">
        <v>43460</v>
      </c>
      <c r="B9842" t="s">
        <v>14</v>
      </c>
      <c r="C9842">
        <v>481</v>
      </c>
      <c r="D9842">
        <v>222.85</v>
      </c>
      <c r="E9842">
        <v>12.64</v>
      </c>
      <c r="F9842">
        <v>9.36</v>
      </c>
      <c r="G9842">
        <v>69.67</v>
      </c>
      <c r="H9842">
        <v>71.38</v>
      </c>
      <c r="I9842">
        <v>75.78</v>
      </c>
      <c r="J9842">
        <v>35.119999999999997</v>
      </c>
    </row>
    <row r="9843" spans="1:10" x14ac:dyDescent="0.3">
      <c r="A9843" s="1">
        <v>42929</v>
      </c>
      <c r="B9843" t="s">
        <v>14</v>
      </c>
      <c r="C9843">
        <v>240</v>
      </c>
      <c r="D9843">
        <v>31.31</v>
      </c>
      <c r="E9843">
        <v>263</v>
      </c>
      <c r="F9843">
        <v>9.77</v>
      </c>
      <c r="G9843">
        <v>68.349999999999994</v>
      </c>
      <c r="H9843">
        <v>68.44</v>
      </c>
      <c r="I9843">
        <v>19.5</v>
      </c>
    </row>
    <row r="9844" spans="1:10" x14ac:dyDescent="0.3">
      <c r="A9844" s="1">
        <v>42766</v>
      </c>
      <c r="B9844" t="s">
        <v>15</v>
      </c>
      <c r="C9844">
        <v>169</v>
      </c>
      <c r="D9844">
        <v>154.61000000000001</v>
      </c>
      <c r="E9844">
        <v>130.41</v>
      </c>
      <c r="F9844">
        <v>9.27</v>
      </c>
      <c r="G9844">
        <v>86.93</v>
      </c>
      <c r="H9844">
        <v>57.98</v>
      </c>
      <c r="I9844">
        <v>140.22999999999999</v>
      </c>
      <c r="J9844">
        <v>23.78</v>
      </c>
    </row>
    <row r="9845" spans="1:10" x14ac:dyDescent="0.3">
      <c r="A9845" s="1">
        <v>43744</v>
      </c>
      <c r="B9845" t="s">
        <v>12</v>
      </c>
      <c r="C9845">
        <v>150</v>
      </c>
      <c r="D9845">
        <v>55.34</v>
      </c>
      <c r="E9845">
        <v>254.2</v>
      </c>
      <c r="F9845">
        <v>8.68</v>
      </c>
      <c r="H9845">
        <v>31.34</v>
      </c>
      <c r="I9845">
        <v>143.02000000000001</v>
      </c>
      <c r="J9845">
        <v>18.23</v>
      </c>
    </row>
    <row r="9846" spans="1:10" x14ac:dyDescent="0.3">
      <c r="A9846" s="1">
        <v>44481</v>
      </c>
      <c r="B9846" t="s">
        <v>12</v>
      </c>
      <c r="C9846">
        <v>142</v>
      </c>
      <c r="D9846">
        <v>268.27</v>
      </c>
      <c r="E9846">
        <v>349.93</v>
      </c>
      <c r="F9846">
        <v>6.12</v>
      </c>
      <c r="G9846">
        <v>93.14</v>
      </c>
      <c r="H9846">
        <v>12.98</v>
      </c>
      <c r="I9846">
        <v>77.989999999999995</v>
      </c>
      <c r="J9846">
        <v>8.1199999999999992</v>
      </c>
    </row>
    <row r="9847" spans="1:10" x14ac:dyDescent="0.3">
      <c r="A9847" s="1">
        <v>42035</v>
      </c>
      <c r="B9847" t="s">
        <v>12</v>
      </c>
      <c r="C9847">
        <v>168</v>
      </c>
      <c r="D9847">
        <v>238.82</v>
      </c>
      <c r="E9847">
        <v>150.68</v>
      </c>
      <c r="F9847">
        <v>3.79</v>
      </c>
      <c r="G9847">
        <v>52.51</v>
      </c>
      <c r="H9847">
        <v>64.94</v>
      </c>
      <c r="I9847">
        <v>52.61</v>
      </c>
      <c r="J9847">
        <v>32.36</v>
      </c>
    </row>
    <row r="9848" spans="1:10" x14ac:dyDescent="0.3">
      <c r="A9848" s="1">
        <v>44372</v>
      </c>
      <c r="B9848" t="s">
        <v>16</v>
      </c>
      <c r="C9848">
        <v>262</v>
      </c>
      <c r="D9848">
        <v>118.3</v>
      </c>
      <c r="E9848">
        <v>345.03</v>
      </c>
      <c r="F9848">
        <v>1.7</v>
      </c>
      <c r="G9848">
        <v>52.23</v>
      </c>
      <c r="H9848">
        <v>56.35</v>
      </c>
      <c r="I9848">
        <v>142.78</v>
      </c>
      <c r="J9848">
        <v>31.47</v>
      </c>
    </row>
    <row r="9849" spans="1:10" x14ac:dyDescent="0.3">
      <c r="A9849" s="1">
        <v>44045</v>
      </c>
      <c r="B9849" t="s">
        <v>17</v>
      </c>
      <c r="C9849">
        <v>132</v>
      </c>
      <c r="D9849">
        <v>57.18</v>
      </c>
      <c r="E9849">
        <v>64.03</v>
      </c>
      <c r="F9849">
        <v>6.4</v>
      </c>
      <c r="G9849">
        <v>33.1</v>
      </c>
      <c r="H9849">
        <v>13.53</v>
      </c>
      <c r="I9849">
        <v>95.96</v>
      </c>
      <c r="J9849">
        <v>23.83</v>
      </c>
    </row>
    <row r="9850" spans="1:10" x14ac:dyDescent="0.3">
      <c r="A9850" s="1">
        <v>45473</v>
      </c>
      <c r="B9850" t="s">
        <v>12</v>
      </c>
      <c r="C9850">
        <v>452</v>
      </c>
      <c r="D9850">
        <v>199.07</v>
      </c>
      <c r="E9850">
        <v>356.93</v>
      </c>
      <c r="F9850">
        <v>6.78</v>
      </c>
      <c r="G9850">
        <v>999</v>
      </c>
      <c r="H9850">
        <v>69.59</v>
      </c>
      <c r="I9850">
        <v>120.02</v>
      </c>
      <c r="J9850">
        <v>17.23</v>
      </c>
    </row>
    <row r="9851" spans="1:10" x14ac:dyDescent="0.3">
      <c r="A9851" s="1">
        <v>44998</v>
      </c>
      <c r="B9851" t="s">
        <v>15</v>
      </c>
      <c r="C9851">
        <v>231</v>
      </c>
      <c r="D9851">
        <v>22.66</v>
      </c>
      <c r="E9851">
        <v>314.22000000000003</v>
      </c>
      <c r="F9851">
        <v>4.83</v>
      </c>
      <c r="G9851">
        <v>20.34</v>
      </c>
      <c r="H9851">
        <v>57.62</v>
      </c>
      <c r="I9851">
        <v>52.55</v>
      </c>
      <c r="J9851">
        <v>38.83</v>
      </c>
    </row>
    <row r="9852" spans="1:10" x14ac:dyDescent="0.3">
      <c r="A9852" s="1">
        <v>42974</v>
      </c>
      <c r="B9852" t="s">
        <v>17</v>
      </c>
      <c r="C9852">
        <v>388</v>
      </c>
      <c r="D9852">
        <v>204.14</v>
      </c>
      <c r="E9852">
        <v>313.67</v>
      </c>
      <c r="F9852">
        <v>3.13</v>
      </c>
      <c r="G9852">
        <v>79.2</v>
      </c>
      <c r="H9852">
        <v>41.06</v>
      </c>
      <c r="I9852">
        <v>70.69</v>
      </c>
      <c r="J9852">
        <v>1.07</v>
      </c>
    </row>
    <row r="9853" spans="1:10" x14ac:dyDescent="0.3">
      <c r="A9853" s="1">
        <v>44921</v>
      </c>
      <c r="B9853" t="s">
        <v>14</v>
      </c>
      <c r="C9853">
        <v>150</v>
      </c>
      <c r="D9853">
        <v>113.6</v>
      </c>
      <c r="E9853">
        <v>96.26</v>
      </c>
      <c r="F9853">
        <v>9.14</v>
      </c>
      <c r="G9853">
        <v>99</v>
      </c>
      <c r="H9853">
        <v>30.52</v>
      </c>
      <c r="I9853">
        <v>52.05</v>
      </c>
    </row>
    <row r="9854" spans="1:10" x14ac:dyDescent="0.3">
      <c r="A9854" s="1">
        <v>44060</v>
      </c>
      <c r="B9854" t="s">
        <v>14</v>
      </c>
      <c r="C9854">
        <v>494</v>
      </c>
      <c r="E9854">
        <v>140.47</v>
      </c>
      <c r="F9854">
        <v>9.1300000000000008</v>
      </c>
      <c r="G9854">
        <v>79.14</v>
      </c>
      <c r="H9854">
        <v>76.42</v>
      </c>
      <c r="I9854">
        <v>18.239999999999998</v>
      </c>
      <c r="J9854">
        <v>6.57</v>
      </c>
    </row>
    <row r="9855" spans="1:10" x14ac:dyDescent="0.3">
      <c r="A9855" s="1">
        <v>43107</v>
      </c>
      <c r="B9855" t="s">
        <v>14</v>
      </c>
      <c r="C9855">
        <v>35</v>
      </c>
      <c r="D9855">
        <v>11.64</v>
      </c>
      <c r="E9855">
        <v>172.65</v>
      </c>
      <c r="F9855">
        <v>8.1300000000000008</v>
      </c>
      <c r="G9855">
        <v>75.62</v>
      </c>
      <c r="H9855">
        <v>12.15</v>
      </c>
      <c r="I9855">
        <v>59.82</v>
      </c>
    </row>
    <row r="9856" spans="1:10" x14ac:dyDescent="0.3">
      <c r="A9856" s="1">
        <v>43687</v>
      </c>
      <c r="B9856" t="s">
        <v>12</v>
      </c>
      <c r="C9856">
        <v>120</v>
      </c>
      <c r="D9856">
        <v>75.88</v>
      </c>
      <c r="E9856">
        <v>255.07</v>
      </c>
      <c r="F9856">
        <v>9.3000000000000007</v>
      </c>
      <c r="G9856">
        <v>80.819999999999993</v>
      </c>
      <c r="H9856">
        <v>6.99</v>
      </c>
      <c r="I9856">
        <v>74.650000000000006</v>
      </c>
      <c r="J9856">
        <v>35.24</v>
      </c>
    </row>
    <row r="9857" spans="1:10" x14ac:dyDescent="0.3">
      <c r="A9857" s="1">
        <v>45800</v>
      </c>
      <c r="B9857" t="s">
        <v>14</v>
      </c>
      <c r="C9857">
        <v>142</v>
      </c>
      <c r="D9857">
        <v>104.77</v>
      </c>
      <c r="E9857">
        <v>345.3</v>
      </c>
      <c r="F9857">
        <v>9.58</v>
      </c>
      <c r="G9857">
        <v>6.16</v>
      </c>
      <c r="H9857">
        <v>13.1</v>
      </c>
      <c r="I9857">
        <v>32.81</v>
      </c>
      <c r="J9857">
        <v>4.1900000000000004</v>
      </c>
    </row>
    <row r="9858" spans="1:10" x14ac:dyDescent="0.3">
      <c r="A9858" s="1">
        <v>44242</v>
      </c>
      <c r="B9858" t="s">
        <v>16</v>
      </c>
      <c r="C9858">
        <v>2</v>
      </c>
      <c r="E9858">
        <v>178.78</v>
      </c>
      <c r="F9858">
        <v>7.53</v>
      </c>
      <c r="G9858">
        <v>15.09</v>
      </c>
      <c r="H9858">
        <v>24.52</v>
      </c>
      <c r="I9858">
        <v>73.52</v>
      </c>
      <c r="J9858">
        <v>16.260000000000002</v>
      </c>
    </row>
    <row r="9859" spans="1:10" x14ac:dyDescent="0.3">
      <c r="A9859" s="1">
        <v>44365</v>
      </c>
      <c r="B9859" t="s">
        <v>17</v>
      </c>
      <c r="C9859">
        <v>59</v>
      </c>
      <c r="D9859">
        <v>261.07</v>
      </c>
      <c r="E9859">
        <v>31.56</v>
      </c>
      <c r="F9859">
        <v>7.46</v>
      </c>
      <c r="G9859">
        <v>35.590000000000003</v>
      </c>
      <c r="H9859">
        <v>13.18</v>
      </c>
      <c r="I9859">
        <v>34.130000000000003</v>
      </c>
      <c r="J9859">
        <v>8.74</v>
      </c>
    </row>
    <row r="9860" spans="1:10" x14ac:dyDescent="0.3">
      <c r="A9860" s="1">
        <v>43508</v>
      </c>
      <c r="B9860" t="s">
        <v>10</v>
      </c>
      <c r="C9860">
        <v>470</v>
      </c>
      <c r="D9860">
        <v>279.26</v>
      </c>
      <c r="E9860">
        <v>394.28</v>
      </c>
      <c r="F9860">
        <v>3.98</v>
      </c>
      <c r="G9860">
        <v>93.55</v>
      </c>
      <c r="H9860">
        <v>18.59</v>
      </c>
      <c r="I9860">
        <v>53.38</v>
      </c>
      <c r="J9860">
        <v>10.19</v>
      </c>
    </row>
    <row r="9861" spans="1:10" x14ac:dyDescent="0.3">
      <c r="A9861" s="1">
        <v>42142</v>
      </c>
      <c r="B9861" t="s">
        <v>12</v>
      </c>
      <c r="C9861">
        <v>312</v>
      </c>
      <c r="D9861">
        <v>25.84</v>
      </c>
      <c r="E9861">
        <v>150.43</v>
      </c>
      <c r="F9861">
        <v>1.33</v>
      </c>
      <c r="G9861">
        <v>21.8</v>
      </c>
      <c r="H9861">
        <v>10.95</v>
      </c>
      <c r="I9861">
        <v>100.94</v>
      </c>
      <c r="J9861">
        <v>23.54</v>
      </c>
    </row>
    <row r="9862" spans="1:10" x14ac:dyDescent="0.3">
      <c r="A9862" s="1">
        <v>42160</v>
      </c>
      <c r="B9862" t="s">
        <v>17</v>
      </c>
      <c r="C9862">
        <v>474</v>
      </c>
      <c r="D9862">
        <v>151.69</v>
      </c>
      <c r="E9862">
        <v>393.96</v>
      </c>
      <c r="F9862">
        <v>5.09</v>
      </c>
      <c r="G9862">
        <v>17.45</v>
      </c>
      <c r="H9862">
        <v>3.73</v>
      </c>
      <c r="I9862">
        <v>68.17</v>
      </c>
      <c r="J9862">
        <v>37.229999999999997</v>
      </c>
    </row>
    <row r="9863" spans="1:10" x14ac:dyDescent="0.3">
      <c r="A9863" s="1">
        <v>44332</v>
      </c>
      <c r="B9863" t="s">
        <v>17</v>
      </c>
      <c r="C9863">
        <v>69</v>
      </c>
      <c r="D9863">
        <v>25.99</v>
      </c>
      <c r="E9863">
        <v>250.85</v>
      </c>
      <c r="F9863">
        <v>7.86</v>
      </c>
      <c r="G9863">
        <v>64.22</v>
      </c>
      <c r="H9863">
        <v>53.84</v>
      </c>
      <c r="I9863">
        <v>24.95</v>
      </c>
      <c r="J9863">
        <v>33.08</v>
      </c>
    </row>
    <row r="9864" spans="1:10" x14ac:dyDescent="0.3">
      <c r="A9864" s="1">
        <v>43984</v>
      </c>
      <c r="B9864" t="s">
        <v>18</v>
      </c>
      <c r="C9864">
        <v>369</v>
      </c>
      <c r="D9864">
        <v>132.69</v>
      </c>
      <c r="E9864">
        <v>335.43</v>
      </c>
      <c r="F9864">
        <v>4.75</v>
      </c>
      <c r="G9864">
        <v>77.06</v>
      </c>
      <c r="H9864">
        <v>67.38</v>
      </c>
      <c r="I9864">
        <v>137.16</v>
      </c>
    </row>
    <row r="9865" spans="1:10" x14ac:dyDescent="0.3">
      <c r="A9865" s="1">
        <v>44892</v>
      </c>
      <c r="B9865" t="s">
        <v>10</v>
      </c>
      <c r="C9865">
        <v>479</v>
      </c>
      <c r="D9865">
        <v>85.98</v>
      </c>
      <c r="E9865">
        <v>342.5</v>
      </c>
      <c r="F9865">
        <v>3.1</v>
      </c>
      <c r="G9865">
        <v>17.71</v>
      </c>
      <c r="H9865">
        <v>21.51</v>
      </c>
      <c r="I9865">
        <v>43.41</v>
      </c>
    </row>
    <row r="9866" spans="1:10" x14ac:dyDescent="0.3">
      <c r="A9866" s="1">
        <v>43514</v>
      </c>
      <c r="B9866" t="s">
        <v>17</v>
      </c>
      <c r="C9866">
        <v>297</v>
      </c>
      <c r="D9866">
        <v>285.07</v>
      </c>
      <c r="E9866">
        <v>261.13</v>
      </c>
      <c r="F9866">
        <v>0.52</v>
      </c>
      <c r="G9866">
        <v>91</v>
      </c>
      <c r="H9866">
        <v>68.84</v>
      </c>
      <c r="I9866">
        <v>38.28</v>
      </c>
    </row>
    <row r="9867" spans="1:10" x14ac:dyDescent="0.3">
      <c r="A9867" s="1">
        <v>42468</v>
      </c>
      <c r="B9867" t="s">
        <v>15</v>
      </c>
      <c r="C9867">
        <v>354</v>
      </c>
      <c r="E9867">
        <v>281.52999999999997</v>
      </c>
      <c r="F9867">
        <v>1.72</v>
      </c>
      <c r="G9867">
        <v>30.09</v>
      </c>
      <c r="H9867">
        <v>5.68</v>
      </c>
      <c r="I9867">
        <v>127.41</v>
      </c>
      <c r="J9867">
        <v>38.43</v>
      </c>
    </row>
    <row r="9868" spans="1:10" x14ac:dyDescent="0.3">
      <c r="A9868" s="1">
        <v>44381</v>
      </c>
      <c r="B9868" t="s">
        <v>16</v>
      </c>
      <c r="C9868">
        <v>109</v>
      </c>
      <c r="D9868">
        <v>231.04</v>
      </c>
      <c r="E9868">
        <v>177</v>
      </c>
      <c r="F9868">
        <v>8.65</v>
      </c>
      <c r="G9868">
        <v>14.56</v>
      </c>
      <c r="H9868">
        <v>43.74</v>
      </c>
      <c r="I9868">
        <v>88.54</v>
      </c>
      <c r="J9868">
        <v>1.58</v>
      </c>
    </row>
    <row r="9869" spans="1:10" x14ac:dyDescent="0.3">
      <c r="A9869" s="1">
        <v>43977</v>
      </c>
      <c r="B9869" t="s">
        <v>14</v>
      </c>
      <c r="C9869">
        <v>212</v>
      </c>
      <c r="D9869">
        <v>217.91</v>
      </c>
      <c r="E9869">
        <v>199.03</v>
      </c>
      <c r="F9869">
        <v>7.66</v>
      </c>
      <c r="G9869">
        <v>60.89</v>
      </c>
      <c r="H9869">
        <v>20.32</v>
      </c>
      <c r="I9869">
        <v>36.4</v>
      </c>
      <c r="J9869">
        <v>29.21</v>
      </c>
    </row>
    <row r="9870" spans="1:10" x14ac:dyDescent="0.3">
      <c r="A9870" s="1">
        <v>44833</v>
      </c>
      <c r="B9870" t="s">
        <v>10</v>
      </c>
      <c r="C9870">
        <v>455</v>
      </c>
      <c r="D9870">
        <v>-5</v>
      </c>
      <c r="E9870">
        <v>357.61</v>
      </c>
      <c r="F9870">
        <v>6.59</v>
      </c>
      <c r="H9870">
        <v>19.73</v>
      </c>
      <c r="I9870">
        <v>11.56</v>
      </c>
      <c r="J9870">
        <v>4.34</v>
      </c>
    </row>
    <row r="9871" spans="1:10" x14ac:dyDescent="0.3">
      <c r="A9871" s="1">
        <v>42332</v>
      </c>
      <c r="B9871" t="s">
        <v>10</v>
      </c>
      <c r="C9871">
        <v>469</v>
      </c>
      <c r="D9871">
        <v>60.66</v>
      </c>
      <c r="E9871">
        <v>92.98</v>
      </c>
      <c r="F9871">
        <v>1.71</v>
      </c>
      <c r="G9871">
        <v>36.159999999999997</v>
      </c>
      <c r="H9871">
        <v>10.41</v>
      </c>
      <c r="I9871">
        <v>24.91</v>
      </c>
      <c r="J9871">
        <v>19.14</v>
      </c>
    </row>
    <row r="9872" spans="1:10" x14ac:dyDescent="0.3">
      <c r="A9872" s="1">
        <v>42586</v>
      </c>
      <c r="B9872" t="s">
        <v>16</v>
      </c>
      <c r="C9872">
        <v>1</v>
      </c>
      <c r="D9872">
        <v>232.24</v>
      </c>
      <c r="E9872">
        <v>323.73</v>
      </c>
      <c r="F9872">
        <v>0.32</v>
      </c>
      <c r="G9872">
        <v>53.55</v>
      </c>
      <c r="H9872">
        <v>62.96</v>
      </c>
      <c r="I9872">
        <v>13.18</v>
      </c>
      <c r="J9872">
        <v>20.37</v>
      </c>
    </row>
    <row r="9873" spans="1:10" x14ac:dyDescent="0.3">
      <c r="A9873" s="1">
        <v>44995</v>
      </c>
      <c r="B9873" t="s">
        <v>12</v>
      </c>
      <c r="C9873">
        <v>353</v>
      </c>
      <c r="D9873">
        <v>245.34</v>
      </c>
      <c r="E9873">
        <v>233.44</v>
      </c>
      <c r="F9873">
        <v>7.88</v>
      </c>
      <c r="G9873">
        <v>23.26</v>
      </c>
      <c r="H9873">
        <v>54.29</v>
      </c>
      <c r="I9873">
        <v>63.55</v>
      </c>
      <c r="J9873">
        <v>19.52</v>
      </c>
    </row>
    <row r="9874" spans="1:10" x14ac:dyDescent="0.3">
      <c r="A9874" s="1">
        <v>45000</v>
      </c>
      <c r="B9874" t="s">
        <v>17</v>
      </c>
      <c r="C9874">
        <v>168</v>
      </c>
      <c r="D9874">
        <v>189.62</v>
      </c>
      <c r="E9874">
        <v>387.27</v>
      </c>
      <c r="F9874">
        <v>1.93</v>
      </c>
      <c r="G9874">
        <v>88.35</v>
      </c>
      <c r="H9874">
        <v>28.16</v>
      </c>
      <c r="I9874">
        <v>63.87</v>
      </c>
      <c r="J9874">
        <v>-0.53</v>
      </c>
    </row>
    <row r="9875" spans="1:10" x14ac:dyDescent="0.3">
      <c r="A9875" s="1">
        <v>44161</v>
      </c>
      <c r="B9875" t="s">
        <v>14</v>
      </c>
      <c r="C9875">
        <v>492</v>
      </c>
      <c r="D9875">
        <v>208.78</v>
      </c>
      <c r="E9875">
        <v>237.62</v>
      </c>
      <c r="F9875">
        <v>7.35</v>
      </c>
      <c r="G9875">
        <v>11.72</v>
      </c>
      <c r="H9875">
        <v>76.819999999999993</v>
      </c>
      <c r="I9875">
        <v>14.2</v>
      </c>
      <c r="J9875">
        <v>21.44</v>
      </c>
    </row>
    <row r="9876" spans="1:10" x14ac:dyDescent="0.3">
      <c r="A9876" s="1">
        <v>45524</v>
      </c>
      <c r="B9876" t="s">
        <v>15</v>
      </c>
      <c r="C9876">
        <v>308</v>
      </c>
      <c r="D9876">
        <v>268.35000000000002</v>
      </c>
      <c r="E9876">
        <v>371.43</v>
      </c>
      <c r="F9876">
        <v>1.46</v>
      </c>
      <c r="G9876">
        <v>53.51</v>
      </c>
      <c r="H9876">
        <v>62.57</v>
      </c>
      <c r="I9876">
        <v>53.74</v>
      </c>
      <c r="J9876">
        <v>26.05</v>
      </c>
    </row>
    <row r="9877" spans="1:10" x14ac:dyDescent="0.3">
      <c r="A9877" s="1">
        <v>45079</v>
      </c>
      <c r="B9877" t="s">
        <v>15</v>
      </c>
      <c r="C9877">
        <v>222</v>
      </c>
      <c r="E9877">
        <v>130.27000000000001</v>
      </c>
      <c r="F9877">
        <v>9.2899999999999991</v>
      </c>
      <c r="G9877">
        <v>44</v>
      </c>
      <c r="H9877">
        <v>56.84</v>
      </c>
      <c r="I9877">
        <v>121.82</v>
      </c>
      <c r="J9877">
        <v>22.2</v>
      </c>
    </row>
    <row r="9878" spans="1:10" x14ac:dyDescent="0.3">
      <c r="A9878" s="1">
        <v>45195</v>
      </c>
      <c r="B9878" t="s">
        <v>10</v>
      </c>
      <c r="C9878">
        <v>93</v>
      </c>
      <c r="E9878">
        <v>113.96</v>
      </c>
      <c r="F9878">
        <v>2.27</v>
      </c>
      <c r="G9878">
        <v>999</v>
      </c>
      <c r="H9878">
        <v>2.2799999999999998</v>
      </c>
      <c r="I9878">
        <v>140.91</v>
      </c>
      <c r="J9878">
        <v>7.43</v>
      </c>
    </row>
    <row r="9879" spans="1:10" x14ac:dyDescent="0.3">
      <c r="A9879" s="1">
        <v>43149</v>
      </c>
      <c r="B9879" t="s">
        <v>13</v>
      </c>
      <c r="C9879">
        <v>356</v>
      </c>
      <c r="D9879">
        <v>78.010000000000005</v>
      </c>
      <c r="E9879">
        <v>190.05</v>
      </c>
      <c r="F9879">
        <v>8.59</v>
      </c>
      <c r="G9879">
        <v>7.42</v>
      </c>
      <c r="H9879">
        <v>32</v>
      </c>
      <c r="I9879">
        <v>112.45</v>
      </c>
      <c r="J9879">
        <v>-0.44</v>
      </c>
    </row>
    <row r="9880" spans="1:10" x14ac:dyDescent="0.3">
      <c r="A9880" s="1">
        <v>43909</v>
      </c>
      <c r="B9880" t="s">
        <v>10</v>
      </c>
      <c r="C9880">
        <v>232</v>
      </c>
      <c r="D9880">
        <v>177.26</v>
      </c>
      <c r="E9880">
        <v>351.77</v>
      </c>
      <c r="F9880">
        <v>3.74</v>
      </c>
      <c r="G9880">
        <v>72.989999999999995</v>
      </c>
      <c r="H9880">
        <v>53.11</v>
      </c>
      <c r="I9880">
        <v>40.03</v>
      </c>
      <c r="J9880">
        <v>12.76</v>
      </c>
    </row>
    <row r="9881" spans="1:10" x14ac:dyDescent="0.3">
      <c r="A9881" s="1">
        <v>44122</v>
      </c>
      <c r="B9881" t="s">
        <v>19</v>
      </c>
      <c r="C9881">
        <v>170</v>
      </c>
      <c r="D9881">
        <v>123.59</v>
      </c>
      <c r="E9881">
        <v>338.9</v>
      </c>
      <c r="F9881">
        <v>1.29</v>
      </c>
      <c r="G9881">
        <v>15.46</v>
      </c>
      <c r="H9881">
        <v>21.82</v>
      </c>
      <c r="I9881">
        <v>66.98</v>
      </c>
      <c r="J9881">
        <v>37.369999999999997</v>
      </c>
    </row>
    <row r="9882" spans="1:10" x14ac:dyDescent="0.3">
      <c r="A9882" s="1">
        <v>42325</v>
      </c>
      <c r="B9882" t="s">
        <v>17</v>
      </c>
      <c r="C9882">
        <v>339</v>
      </c>
      <c r="D9882">
        <v>22.08</v>
      </c>
      <c r="E9882">
        <v>26.25</v>
      </c>
      <c r="F9882">
        <v>2.48</v>
      </c>
      <c r="G9882">
        <v>30.59</v>
      </c>
      <c r="H9882">
        <v>49.19</v>
      </c>
      <c r="I9882">
        <v>51.7</v>
      </c>
      <c r="J9882">
        <v>27.54</v>
      </c>
    </row>
    <row r="9883" spans="1:10" x14ac:dyDescent="0.3">
      <c r="A9883" s="1">
        <v>44148</v>
      </c>
      <c r="B9883" t="s">
        <v>10</v>
      </c>
      <c r="C9883">
        <v>32</v>
      </c>
      <c r="D9883">
        <v>111.86</v>
      </c>
      <c r="E9883">
        <v>84.37</v>
      </c>
      <c r="F9883">
        <v>7.73</v>
      </c>
      <c r="G9883">
        <v>9.83</v>
      </c>
      <c r="H9883">
        <v>34.42</v>
      </c>
      <c r="I9883">
        <v>112.14</v>
      </c>
      <c r="J9883">
        <v>0.61</v>
      </c>
    </row>
    <row r="9884" spans="1:10" x14ac:dyDescent="0.3">
      <c r="A9884" s="1">
        <v>45650</v>
      </c>
      <c r="B9884" t="s">
        <v>12</v>
      </c>
      <c r="C9884">
        <v>357</v>
      </c>
      <c r="D9884">
        <v>289.20999999999998</v>
      </c>
      <c r="E9884">
        <v>349.14</v>
      </c>
      <c r="F9884">
        <v>6.21</v>
      </c>
      <c r="G9884">
        <v>24.79</v>
      </c>
      <c r="H9884">
        <v>28.56</v>
      </c>
      <c r="I9884">
        <v>121.59</v>
      </c>
      <c r="J9884">
        <v>13.93</v>
      </c>
    </row>
    <row r="9885" spans="1:10" x14ac:dyDescent="0.3">
      <c r="A9885" s="1">
        <v>44503</v>
      </c>
      <c r="B9885" t="s">
        <v>10</v>
      </c>
      <c r="C9885">
        <v>297</v>
      </c>
      <c r="D9885">
        <v>34.39</v>
      </c>
      <c r="E9885">
        <v>42.23</v>
      </c>
      <c r="F9885">
        <v>6.62</v>
      </c>
      <c r="G9885">
        <v>92.71</v>
      </c>
      <c r="H9885">
        <v>72.510000000000005</v>
      </c>
      <c r="I9885">
        <v>73</v>
      </c>
      <c r="J9885">
        <v>28.49</v>
      </c>
    </row>
    <row r="9886" spans="1:10" x14ac:dyDescent="0.3">
      <c r="A9886" s="1">
        <v>42367</v>
      </c>
      <c r="B9886" t="s">
        <v>15</v>
      </c>
      <c r="C9886">
        <v>106</v>
      </c>
      <c r="E9886">
        <v>318.39</v>
      </c>
      <c r="F9886">
        <v>9.8699999999999992</v>
      </c>
      <c r="G9886">
        <v>999</v>
      </c>
      <c r="H9886">
        <v>31.08</v>
      </c>
      <c r="I9886">
        <v>32.06</v>
      </c>
    </row>
    <row r="9887" spans="1:10" x14ac:dyDescent="0.3">
      <c r="A9887" s="1">
        <v>43009</v>
      </c>
      <c r="B9887" t="s">
        <v>10</v>
      </c>
      <c r="C9887">
        <v>128</v>
      </c>
      <c r="D9887">
        <v>276.58999999999997</v>
      </c>
      <c r="E9887">
        <v>312.66000000000003</v>
      </c>
      <c r="F9887">
        <v>6.23</v>
      </c>
      <c r="G9887">
        <v>28.48</v>
      </c>
      <c r="H9887">
        <v>56.69</v>
      </c>
      <c r="I9887">
        <v>105.02</v>
      </c>
      <c r="J9887">
        <v>-2.04</v>
      </c>
    </row>
    <row r="9888" spans="1:10" x14ac:dyDescent="0.3">
      <c r="A9888" s="1">
        <v>43940</v>
      </c>
      <c r="B9888" t="s">
        <v>17</v>
      </c>
      <c r="C9888">
        <v>-10</v>
      </c>
      <c r="D9888">
        <v>87.03</v>
      </c>
      <c r="E9888">
        <v>295.45</v>
      </c>
      <c r="F9888">
        <v>3.38</v>
      </c>
      <c r="G9888">
        <v>23.54</v>
      </c>
      <c r="H9888">
        <v>29.21</v>
      </c>
      <c r="I9888">
        <v>36.17</v>
      </c>
      <c r="J9888">
        <v>-3.16</v>
      </c>
    </row>
    <row r="9889" spans="1:10" x14ac:dyDescent="0.3">
      <c r="A9889" s="1">
        <v>44588</v>
      </c>
      <c r="B9889" t="s">
        <v>12</v>
      </c>
      <c r="C9889">
        <v>458</v>
      </c>
      <c r="D9889">
        <v>180.15</v>
      </c>
      <c r="E9889">
        <v>373.35</v>
      </c>
      <c r="F9889">
        <v>6.26</v>
      </c>
      <c r="G9889">
        <v>41.23</v>
      </c>
      <c r="H9889">
        <v>38.68</v>
      </c>
      <c r="I9889">
        <v>99.69</v>
      </c>
      <c r="J9889">
        <v>-3.64</v>
      </c>
    </row>
    <row r="9890" spans="1:10" x14ac:dyDescent="0.3">
      <c r="A9890" s="1">
        <v>45042</v>
      </c>
      <c r="B9890" t="s">
        <v>15</v>
      </c>
      <c r="C9890">
        <v>127</v>
      </c>
      <c r="D9890">
        <v>88.44</v>
      </c>
      <c r="E9890">
        <v>325.13</v>
      </c>
      <c r="F9890">
        <v>8.59</v>
      </c>
      <c r="G9890">
        <v>8.3800000000000008</v>
      </c>
      <c r="H9890">
        <v>8.25</v>
      </c>
      <c r="I9890">
        <v>27.65</v>
      </c>
      <c r="J9890">
        <v>13.78</v>
      </c>
    </row>
    <row r="9891" spans="1:10" x14ac:dyDescent="0.3">
      <c r="A9891" s="1">
        <v>44723</v>
      </c>
      <c r="B9891" t="s">
        <v>15</v>
      </c>
      <c r="C9891">
        <v>264</v>
      </c>
      <c r="D9891">
        <v>229.52</v>
      </c>
      <c r="E9891">
        <v>17.13</v>
      </c>
      <c r="F9891">
        <v>9.01</v>
      </c>
      <c r="H9891">
        <v>58.01</v>
      </c>
      <c r="I9891">
        <v>15.18</v>
      </c>
      <c r="J9891">
        <v>28.94</v>
      </c>
    </row>
    <row r="9892" spans="1:10" x14ac:dyDescent="0.3">
      <c r="A9892" s="1">
        <v>44744</v>
      </c>
      <c r="B9892" t="s">
        <v>14</v>
      </c>
      <c r="C9892">
        <v>308</v>
      </c>
      <c r="D9892">
        <v>194.87</v>
      </c>
      <c r="E9892">
        <v>58.65</v>
      </c>
      <c r="F9892">
        <v>9.59</v>
      </c>
      <c r="G9892">
        <v>71.28</v>
      </c>
      <c r="H9892">
        <v>53.68</v>
      </c>
      <c r="I9892">
        <v>35.72</v>
      </c>
      <c r="J9892">
        <v>26.27</v>
      </c>
    </row>
    <row r="9893" spans="1:10" x14ac:dyDescent="0.3">
      <c r="A9893" s="1">
        <v>42324</v>
      </c>
      <c r="B9893" t="s">
        <v>10</v>
      </c>
      <c r="C9893">
        <v>13</v>
      </c>
      <c r="E9893">
        <v>63.85</v>
      </c>
      <c r="F9893">
        <v>6.38</v>
      </c>
      <c r="H9893">
        <v>14.95</v>
      </c>
      <c r="I9893">
        <v>62.91</v>
      </c>
      <c r="J9893">
        <v>14.24</v>
      </c>
    </row>
    <row r="9894" spans="1:10" x14ac:dyDescent="0.3">
      <c r="A9894" s="1">
        <v>44806</v>
      </c>
      <c r="B9894" t="s">
        <v>15</v>
      </c>
      <c r="C9894">
        <v>999</v>
      </c>
      <c r="D9894">
        <v>228.94</v>
      </c>
      <c r="E9894">
        <v>174.81</v>
      </c>
      <c r="F9894">
        <v>7.05</v>
      </c>
      <c r="G9894">
        <v>77.23</v>
      </c>
      <c r="H9894">
        <v>41.75</v>
      </c>
      <c r="I9894">
        <v>122.95</v>
      </c>
      <c r="J9894">
        <v>10.42</v>
      </c>
    </row>
    <row r="9895" spans="1:10" x14ac:dyDescent="0.3">
      <c r="A9895" s="1">
        <v>44600</v>
      </c>
      <c r="B9895" t="s">
        <v>17</v>
      </c>
      <c r="C9895">
        <v>78</v>
      </c>
      <c r="D9895">
        <v>79.13</v>
      </c>
      <c r="E9895">
        <v>314.87</v>
      </c>
      <c r="F9895">
        <v>3.81</v>
      </c>
      <c r="G9895">
        <v>69.569999999999993</v>
      </c>
      <c r="H9895">
        <v>29.55</v>
      </c>
      <c r="I9895">
        <v>52.85</v>
      </c>
      <c r="J9895">
        <v>-4.01</v>
      </c>
    </row>
    <row r="9896" spans="1:10" x14ac:dyDescent="0.3">
      <c r="A9896" s="1">
        <v>44213</v>
      </c>
      <c r="B9896" t="s">
        <v>15</v>
      </c>
      <c r="C9896">
        <v>430</v>
      </c>
      <c r="D9896">
        <v>95.95</v>
      </c>
      <c r="E9896">
        <v>203.87</v>
      </c>
      <c r="F9896">
        <v>2.72</v>
      </c>
      <c r="H9896">
        <v>78.73</v>
      </c>
      <c r="I9896">
        <v>142.18</v>
      </c>
      <c r="J9896">
        <v>28.92</v>
      </c>
    </row>
    <row r="9897" spans="1:10" x14ac:dyDescent="0.3">
      <c r="A9897" s="1">
        <v>45274</v>
      </c>
      <c r="B9897" t="s">
        <v>14</v>
      </c>
      <c r="C9897">
        <v>142</v>
      </c>
      <c r="D9897">
        <v>282.73</v>
      </c>
      <c r="E9897">
        <v>364.62</v>
      </c>
      <c r="F9897">
        <v>3.72</v>
      </c>
      <c r="G9897">
        <v>11.75</v>
      </c>
      <c r="H9897">
        <v>46.79</v>
      </c>
      <c r="I9897">
        <v>78.569999999999993</v>
      </c>
      <c r="J9897">
        <v>8.8699999999999992</v>
      </c>
    </row>
    <row r="9898" spans="1:10" x14ac:dyDescent="0.3">
      <c r="A9898" s="1">
        <v>44379</v>
      </c>
      <c r="B9898" t="s">
        <v>18</v>
      </c>
      <c r="C9898">
        <v>430</v>
      </c>
      <c r="D9898">
        <v>164.96</v>
      </c>
      <c r="E9898">
        <v>310.02</v>
      </c>
      <c r="F9898">
        <v>5.1100000000000003</v>
      </c>
      <c r="G9898">
        <v>84.56</v>
      </c>
      <c r="H9898">
        <v>71.319999999999993</v>
      </c>
      <c r="I9898">
        <v>55.2</v>
      </c>
      <c r="J9898">
        <v>30.88</v>
      </c>
    </row>
    <row r="9899" spans="1:10" x14ac:dyDescent="0.3">
      <c r="A9899" s="1">
        <v>43284</v>
      </c>
      <c r="B9899" t="s">
        <v>12</v>
      </c>
      <c r="C9899">
        <v>500</v>
      </c>
      <c r="D9899">
        <v>59.64</v>
      </c>
      <c r="E9899">
        <v>130.31</v>
      </c>
      <c r="F9899">
        <v>4.71</v>
      </c>
      <c r="G9899">
        <v>77.39</v>
      </c>
      <c r="H9899">
        <v>43.25</v>
      </c>
      <c r="I9899">
        <v>65.849999999999994</v>
      </c>
    </row>
    <row r="9900" spans="1:10" x14ac:dyDescent="0.3">
      <c r="A9900" s="1">
        <v>44516</v>
      </c>
      <c r="B9900" t="s">
        <v>18</v>
      </c>
      <c r="C9900">
        <v>270</v>
      </c>
      <c r="D9900">
        <v>268.95</v>
      </c>
      <c r="E9900">
        <v>107.95</v>
      </c>
      <c r="F9900">
        <v>2.41</v>
      </c>
      <c r="G9900">
        <v>44.22</v>
      </c>
      <c r="H9900">
        <v>58.75</v>
      </c>
      <c r="I9900">
        <v>117.91</v>
      </c>
      <c r="J9900">
        <v>27.85</v>
      </c>
    </row>
    <row r="9901" spans="1:10" x14ac:dyDescent="0.3">
      <c r="A9901" s="1">
        <v>42221</v>
      </c>
      <c r="B9901" t="s">
        <v>13</v>
      </c>
      <c r="C9901">
        <v>146</v>
      </c>
      <c r="E9901">
        <v>264.39999999999998</v>
      </c>
      <c r="F9901">
        <v>7.68</v>
      </c>
      <c r="G9901">
        <v>86.9</v>
      </c>
      <c r="H9901">
        <v>22.43</v>
      </c>
      <c r="I9901">
        <v>93.29</v>
      </c>
      <c r="J9901">
        <v>14.36</v>
      </c>
    </row>
    <row r="9902" spans="1:10" x14ac:dyDescent="0.3">
      <c r="A9902" s="1">
        <v>45706</v>
      </c>
      <c r="B9902" t="s">
        <v>12</v>
      </c>
      <c r="C9902">
        <v>403</v>
      </c>
      <c r="E9902">
        <v>75.650000000000006</v>
      </c>
      <c r="F9902">
        <v>5.99</v>
      </c>
      <c r="G9902">
        <v>44.19</v>
      </c>
      <c r="H9902">
        <v>63.2</v>
      </c>
      <c r="I9902">
        <v>68.88</v>
      </c>
      <c r="J9902">
        <v>2.5299999999999998</v>
      </c>
    </row>
    <row r="9903" spans="1:10" x14ac:dyDescent="0.3">
      <c r="A9903" s="1">
        <v>43412</v>
      </c>
      <c r="B9903" t="s">
        <v>17</v>
      </c>
      <c r="C9903">
        <v>150</v>
      </c>
      <c r="D9903">
        <v>240.71</v>
      </c>
      <c r="E9903">
        <v>49.28</v>
      </c>
      <c r="F9903">
        <v>7.92</v>
      </c>
      <c r="G9903">
        <v>21.64</v>
      </c>
      <c r="H9903">
        <v>56.1</v>
      </c>
      <c r="I9903">
        <v>74.53</v>
      </c>
      <c r="J9903">
        <v>2.12</v>
      </c>
    </row>
    <row r="9904" spans="1:10" x14ac:dyDescent="0.3">
      <c r="A9904" s="1">
        <v>44196</v>
      </c>
      <c r="B9904" t="s">
        <v>12</v>
      </c>
      <c r="C9904">
        <v>245</v>
      </c>
      <c r="D9904">
        <v>999</v>
      </c>
      <c r="E9904">
        <v>327.23</v>
      </c>
      <c r="F9904">
        <v>5.73</v>
      </c>
      <c r="G9904">
        <v>27.61</v>
      </c>
      <c r="H9904">
        <v>40.83</v>
      </c>
      <c r="I9904">
        <v>142.68</v>
      </c>
      <c r="J9904">
        <v>33.58</v>
      </c>
    </row>
    <row r="9905" spans="1:10" x14ac:dyDescent="0.3">
      <c r="A9905" s="1">
        <v>45193</v>
      </c>
      <c r="B9905" t="s">
        <v>14</v>
      </c>
      <c r="C9905">
        <v>309</v>
      </c>
      <c r="D9905">
        <v>135.96</v>
      </c>
      <c r="E9905">
        <v>236.55</v>
      </c>
      <c r="F9905">
        <v>6.7</v>
      </c>
      <c r="G9905">
        <v>85.49</v>
      </c>
      <c r="H9905">
        <v>79.55</v>
      </c>
      <c r="I9905">
        <v>66.53</v>
      </c>
      <c r="J9905">
        <v>34.4</v>
      </c>
    </row>
    <row r="9906" spans="1:10" x14ac:dyDescent="0.3">
      <c r="A9906" s="1">
        <v>42049</v>
      </c>
      <c r="B9906" t="s">
        <v>10</v>
      </c>
      <c r="C9906">
        <v>124</v>
      </c>
      <c r="D9906">
        <v>42.46</v>
      </c>
      <c r="E9906">
        <v>61</v>
      </c>
      <c r="F9906">
        <v>5.18</v>
      </c>
      <c r="G9906">
        <v>39.1</v>
      </c>
      <c r="H9906">
        <v>35.630000000000003</v>
      </c>
      <c r="I9906">
        <v>55.85</v>
      </c>
      <c r="J9906">
        <v>-0.86</v>
      </c>
    </row>
    <row r="9907" spans="1:10" x14ac:dyDescent="0.3">
      <c r="A9907" s="1">
        <v>43925</v>
      </c>
      <c r="B9907" t="s">
        <v>10</v>
      </c>
      <c r="C9907">
        <v>216</v>
      </c>
      <c r="D9907">
        <v>282.81</v>
      </c>
      <c r="E9907">
        <v>262.73</v>
      </c>
      <c r="F9907">
        <v>5.22</v>
      </c>
      <c r="G9907">
        <v>17.600000000000001</v>
      </c>
      <c r="H9907">
        <v>11.41</v>
      </c>
      <c r="I9907">
        <v>58.85</v>
      </c>
      <c r="J9907">
        <v>14.21</v>
      </c>
    </row>
    <row r="9908" spans="1:10" x14ac:dyDescent="0.3">
      <c r="A9908" s="1">
        <v>43864</v>
      </c>
      <c r="B9908" t="s">
        <v>11</v>
      </c>
      <c r="C9908">
        <v>368</v>
      </c>
      <c r="D9908">
        <v>206.44</v>
      </c>
      <c r="E9908">
        <v>307.14999999999998</v>
      </c>
      <c r="F9908">
        <v>3.21</v>
      </c>
      <c r="G9908">
        <v>27.26</v>
      </c>
      <c r="H9908">
        <v>48.88</v>
      </c>
      <c r="I9908">
        <v>43.52</v>
      </c>
      <c r="J9908">
        <v>10.34</v>
      </c>
    </row>
    <row r="9909" spans="1:10" x14ac:dyDescent="0.3">
      <c r="A9909" s="1">
        <v>44104</v>
      </c>
      <c r="B9909" t="s">
        <v>10</v>
      </c>
      <c r="C9909">
        <v>403</v>
      </c>
      <c r="E9909">
        <v>62.13</v>
      </c>
      <c r="F9909">
        <v>9.32</v>
      </c>
      <c r="G9909">
        <v>7.48</v>
      </c>
      <c r="H9909">
        <v>43.67</v>
      </c>
      <c r="I9909">
        <v>45.18</v>
      </c>
      <c r="J9909">
        <v>18.559999999999999</v>
      </c>
    </row>
    <row r="9910" spans="1:10" x14ac:dyDescent="0.3">
      <c r="A9910" s="1">
        <v>45716</v>
      </c>
      <c r="B9910" t="s">
        <v>12</v>
      </c>
      <c r="C9910">
        <v>342</v>
      </c>
      <c r="D9910">
        <v>150.47</v>
      </c>
      <c r="E9910">
        <v>199.13</v>
      </c>
      <c r="F9910">
        <v>1.65</v>
      </c>
      <c r="G9910">
        <v>14.17</v>
      </c>
      <c r="H9910">
        <v>23.96</v>
      </c>
      <c r="I9910">
        <v>93.38</v>
      </c>
      <c r="J9910">
        <v>18.11</v>
      </c>
    </row>
    <row r="9911" spans="1:10" x14ac:dyDescent="0.3">
      <c r="A9911" s="1">
        <v>43926</v>
      </c>
      <c r="B9911" t="s">
        <v>12</v>
      </c>
      <c r="C9911">
        <v>178</v>
      </c>
      <c r="E9911">
        <v>84.94</v>
      </c>
      <c r="F9911">
        <v>1.78</v>
      </c>
      <c r="G9911">
        <v>40.78</v>
      </c>
      <c r="H9911">
        <v>2.34</v>
      </c>
      <c r="I9911">
        <v>142.61000000000001</v>
      </c>
      <c r="J9911">
        <v>25.61</v>
      </c>
    </row>
    <row r="9912" spans="1:10" x14ac:dyDescent="0.3">
      <c r="A9912" s="1">
        <v>44355</v>
      </c>
      <c r="B9912" t="s">
        <v>10</v>
      </c>
      <c r="C9912">
        <v>208</v>
      </c>
      <c r="D9912">
        <v>246.02</v>
      </c>
      <c r="E9912">
        <v>256.64</v>
      </c>
      <c r="F9912">
        <v>1.64</v>
      </c>
      <c r="G9912">
        <v>999</v>
      </c>
      <c r="H9912">
        <v>45.6</v>
      </c>
      <c r="I9912">
        <v>104.29</v>
      </c>
      <c r="J9912">
        <v>23.15</v>
      </c>
    </row>
    <row r="9913" spans="1:10" x14ac:dyDescent="0.3">
      <c r="A9913" s="1">
        <v>45010</v>
      </c>
      <c r="B9913" t="s">
        <v>12</v>
      </c>
      <c r="C9913">
        <v>60</v>
      </c>
      <c r="D9913">
        <v>51.35</v>
      </c>
      <c r="E9913">
        <v>225.36</v>
      </c>
      <c r="F9913">
        <v>4.4400000000000004</v>
      </c>
      <c r="G9913">
        <v>10.38</v>
      </c>
      <c r="H9913">
        <v>62.6</v>
      </c>
      <c r="I9913">
        <v>110.16</v>
      </c>
      <c r="J9913">
        <v>10.38</v>
      </c>
    </row>
    <row r="9914" spans="1:10" x14ac:dyDescent="0.3">
      <c r="A9914" s="1">
        <v>43362</v>
      </c>
      <c r="B9914" t="s">
        <v>12</v>
      </c>
      <c r="C9914">
        <v>471</v>
      </c>
      <c r="E9914">
        <v>315.29000000000002</v>
      </c>
      <c r="F9914">
        <v>7.89</v>
      </c>
      <c r="G9914">
        <v>8.27</v>
      </c>
      <c r="H9914">
        <v>3.31</v>
      </c>
      <c r="I9914">
        <v>12.16</v>
      </c>
      <c r="J9914">
        <v>31.02</v>
      </c>
    </row>
    <row r="9915" spans="1:10" x14ac:dyDescent="0.3">
      <c r="A9915" s="1">
        <v>43729</v>
      </c>
      <c r="B9915" t="s">
        <v>14</v>
      </c>
      <c r="C9915">
        <v>454</v>
      </c>
      <c r="D9915">
        <v>225.71</v>
      </c>
      <c r="E9915">
        <v>379.87</v>
      </c>
      <c r="F9915">
        <v>1.9</v>
      </c>
      <c r="G9915">
        <v>80.06</v>
      </c>
      <c r="H9915">
        <v>53.3</v>
      </c>
      <c r="I9915">
        <v>138.72999999999999</v>
      </c>
      <c r="J9915">
        <v>-1.21</v>
      </c>
    </row>
    <row r="9916" spans="1:10" x14ac:dyDescent="0.3">
      <c r="A9916" s="1">
        <v>43450</v>
      </c>
      <c r="B9916" t="s">
        <v>14</v>
      </c>
      <c r="C9916">
        <v>35</v>
      </c>
      <c r="D9916">
        <v>100.76</v>
      </c>
      <c r="E9916">
        <v>317.66000000000003</v>
      </c>
      <c r="F9916">
        <v>6.34</v>
      </c>
      <c r="G9916">
        <v>25.44</v>
      </c>
      <c r="H9916">
        <v>47.5</v>
      </c>
      <c r="I9916">
        <v>18.78</v>
      </c>
      <c r="J9916">
        <v>29.73</v>
      </c>
    </row>
    <row r="9917" spans="1:10" x14ac:dyDescent="0.3">
      <c r="A9917" s="1">
        <v>45274</v>
      </c>
      <c r="B9917" t="s">
        <v>14</v>
      </c>
      <c r="C9917">
        <v>184</v>
      </c>
      <c r="D9917">
        <v>174.53</v>
      </c>
      <c r="E9917">
        <v>12.9</v>
      </c>
      <c r="F9917">
        <v>7.95</v>
      </c>
      <c r="G9917">
        <v>46.6</v>
      </c>
      <c r="H9917">
        <v>70.680000000000007</v>
      </c>
      <c r="I9917">
        <v>82.03</v>
      </c>
    </row>
    <row r="9918" spans="1:10" x14ac:dyDescent="0.3">
      <c r="A9918" s="1">
        <v>43211</v>
      </c>
      <c r="B9918" t="s">
        <v>15</v>
      </c>
      <c r="C9918">
        <v>209</v>
      </c>
      <c r="D9918">
        <v>216.69</v>
      </c>
      <c r="E9918">
        <v>363.43</v>
      </c>
      <c r="F9918">
        <v>2.91</v>
      </c>
      <c r="G9918">
        <v>60.17</v>
      </c>
      <c r="H9918">
        <v>16.43</v>
      </c>
      <c r="I9918">
        <v>139.94</v>
      </c>
      <c r="J9918">
        <v>22.68</v>
      </c>
    </row>
    <row r="9919" spans="1:10" x14ac:dyDescent="0.3">
      <c r="A9919" s="1">
        <v>43189</v>
      </c>
      <c r="B9919" t="s">
        <v>10</v>
      </c>
      <c r="C9919">
        <v>-10</v>
      </c>
      <c r="D9919">
        <v>-5</v>
      </c>
      <c r="E9919">
        <v>219.52</v>
      </c>
      <c r="F9919">
        <v>5.65</v>
      </c>
      <c r="G9919">
        <v>77.260000000000005</v>
      </c>
      <c r="H9919">
        <v>54.66</v>
      </c>
      <c r="I9919">
        <v>79.819999999999993</v>
      </c>
      <c r="J9919">
        <v>12.4</v>
      </c>
    </row>
    <row r="9920" spans="1:10" x14ac:dyDescent="0.3">
      <c r="A9920" s="1">
        <v>42691</v>
      </c>
      <c r="B9920" t="s">
        <v>15</v>
      </c>
      <c r="C9920">
        <v>-10</v>
      </c>
      <c r="E9920">
        <v>48.12</v>
      </c>
      <c r="F9920">
        <v>3.26</v>
      </c>
      <c r="G9920">
        <v>19.98</v>
      </c>
      <c r="H9920">
        <v>77.31</v>
      </c>
      <c r="I9920">
        <v>139.55000000000001</v>
      </c>
      <c r="J9920">
        <v>32.6</v>
      </c>
    </row>
    <row r="9921" spans="1:10" x14ac:dyDescent="0.3">
      <c r="A9921" s="1">
        <v>42149</v>
      </c>
      <c r="B9921" t="s">
        <v>12</v>
      </c>
      <c r="C9921">
        <v>205</v>
      </c>
      <c r="D9921">
        <v>291.57</v>
      </c>
      <c r="E9921">
        <v>112.64</v>
      </c>
      <c r="F9921">
        <v>3.21</v>
      </c>
      <c r="G9921">
        <v>25.06</v>
      </c>
      <c r="H9921">
        <v>4.17</v>
      </c>
      <c r="I9921">
        <v>127.13</v>
      </c>
      <c r="J9921">
        <v>7.83</v>
      </c>
    </row>
    <row r="9922" spans="1:10" x14ac:dyDescent="0.3">
      <c r="A9922" s="1">
        <v>44851</v>
      </c>
      <c r="B9922" t="s">
        <v>17</v>
      </c>
      <c r="C9922">
        <v>69</v>
      </c>
      <c r="D9922">
        <v>273.3</v>
      </c>
      <c r="E9922">
        <v>391.51</v>
      </c>
      <c r="F9922">
        <v>2.92</v>
      </c>
      <c r="G9922">
        <v>92.91</v>
      </c>
      <c r="H9922">
        <v>46.3</v>
      </c>
      <c r="I9922">
        <v>74.209999999999994</v>
      </c>
      <c r="J9922">
        <v>2.0699999999999998</v>
      </c>
    </row>
    <row r="9923" spans="1:10" x14ac:dyDescent="0.3">
      <c r="A9923" s="1">
        <v>45785</v>
      </c>
      <c r="B9923" t="s">
        <v>10</v>
      </c>
      <c r="C9923">
        <v>361</v>
      </c>
      <c r="D9923">
        <v>174.7</v>
      </c>
      <c r="E9923">
        <v>107.46</v>
      </c>
      <c r="F9923">
        <v>1.66</v>
      </c>
      <c r="G9923">
        <v>5.73</v>
      </c>
      <c r="H9923">
        <v>52.93</v>
      </c>
      <c r="I9923">
        <v>14.91</v>
      </c>
      <c r="J9923">
        <v>-4.0599999999999996</v>
      </c>
    </row>
    <row r="9924" spans="1:10" x14ac:dyDescent="0.3">
      <c r="A9924" s="1">
        <v>44452</v>
      </c>
      <c r="B9924" t="s">
        <v>14</v>
      </c>
      <c r="C9924">
        <v>67</v>
      </c>
      <c r="D9924">
        <v>95.2</v>
      </c>
      <c r="E9924">
        <v>218.26</v>
      </c>
      <c r="F9924">
        <v>0.48</v>
      </c>
      <c r="G9924">
        <v>38.659999999999997</v>
      </c>
      <c r="H9924">
        <v>21.01</v>
      </c>
      <c r="I9924">
        <v>77.66</v>
      </c>
      <c r="J9924">
        <v>34.4</v>
      </c>
    </row>
    <row r="9925" spans="1:10" x14ac:dyDescent="0.3">
      <c r="A9925" s="1">
        <v>45074</v>
      </c>
      <c r="B9925" t="s">
        <v>15</v>
      </c>
      <c r="C9925">
        <v>359</v>
      </c>
      <c r="D9925">
        <v>267.27999999999997</v>
      </c>
      <c r="E9925">
        <v>309.62</v>
      </c>
      <c r="F9925">
        <v>3.01</v>
      </c>
      <c r="G9925">
        <v>76.819999999999993</v>
      </c>
      <c r="H9925">
        <v>31.38</v>
      </c>
      <c r="I9925">
        <v>36.96</v>
      </c>
      <c r="J9925">
        <v>27.95</v>
      </c>
    </row>
    <row r="9926" spans="1:10" x14ac:dyDescent="0.3">
      <c r="A9926" s="1">
        <v>43250</v>
      </c>
      <c r="B9926" t="s">
        <v>14</v>
      </c>
      <c r="C9926">
        <v>471</v>
      </c>
      <c r="D9926">
        <v>174.46</v>
      </c>
      <c r="E9926">
        <v>15.09</v>
      </c>
      <c r="F9926">
        <v>9.77</v>
      </c>
      <c r="G9926">
        <v>38.99</v>
      </c>
      <c r="H9926">
        <v>49.38</v>
      </c>
      <c r="I9926">
        <v>95.68</v>
      </c>
      <c r="J9926">
        <v>12.3</v>
      </c>
    </row>
    <row r="9927" spans="1:10" x14ac:dyDescent="0.3">
      <c r="A9927" s="1">
        <v>44982</v>
      </c>
      <c r="B9927" t="s">
        <v>12</v>
      </c>
      <c r="C9927">
        <v>122</v>
      </c>
      <c r="E9927">
        <v>130.38999999999999</v>
      </c>
      <c r="F9927">
        <v>7.28</v>
      </c>
      <c r="G9927">
        <v>11.91</v>
      </c>
      <c r="H9927">
        <v>78.77</v>
      </c>
      <c r="I9927">
        <v>111.17</v>
      </c>
      <c r="J9927">
        <v>2.11</v>
      </c>
    </row>
    <row r="9928" spans="1:10" x14ac:dyDescent="0.3">
      <c r="A9928" s="1">
        <v>45220</v>
      </c>
      <c r="B9928" t="s">
        <v>10</v>
      </c>
      <c r="C9928">
        <v>444</v>
      </c>
      <c r="D9928">
        <v>105.23</v>
      </c>
      <c r="E9928">
        <v>94.58</v>
      </c>
      <c r="F9928">
        <v>4.58</v>
      </c>
      <c r="G9928">
        <v>84.68</v>
      </c>
      <c r="H9928">
        <v>2.3199999999999998</v>
      </c>
      <c r="I9928">
        <v>39.24</v>
      </c>
      <c r="J9928">
        <v>39.56</v>
      </c>
    </row>
    <row r="9929" spans="1:10" x14ac:dyDescent="0.3">
      <c r="A9929" s="1">
        <v>44313</v>
      </c>
      <c r="B9929" t="s">
        <v>17</v>
      </c>
      <c r="C9929">
        <v>458</v>
      </c>
      <c r="D9929">
        <v>229.42</v>
      </c>
      <c r="E9929">
        <v>86.47</v>
      </c>
      <c r="F9929">
        <v>1.86</v>
      </c>
      <c r="H9929">
        <v>9.42</v>
      </c>
      <c r="I9929">
        <v>36.85</v>
      </c>
      <c r="J9929">
        <v>15.96</v>
      </c>
    </row>
    <row r="9930" spans="1:10" x14ac:dyDescent="0.3">
      <c r="A9930" s="1">
        <v>43071</v>
      </c>
      <c r="B9930" t="s">
        <v>10</v>
      </c>
      <c r="C9930">
        <v>31</v>
      </c>
      <c r="D9930">
        <v>165.6</v>
      </c>
      <c r="E9930">
        <v>354</v>
      </c>
      <c r="F9930">
        <v>7.87</v>
      </c>
      <c r="H9930">
        <v>77.37</v>
      </c>
      <c r="I9930">
        <v>121.89</v>
      </c>
      <c r="J9930">
        <v>15.31</v>
      </c>
    </row>
    <row r="9931" spans="1:10" x14ac:dyDescent="0.3">
      <c r="A9931" s="1">
        <v>42256</v>
      </c>
      <c r="B9931" t="s">
        <v>14</v>
      </c>
      <c r="C9931">
        <v>494</v>
      </c>
      <c r="D9931">
        <v>269.63</v>
      </c>
      <c r="E9931">
        <v>210.84</v>
      </c>
      <c r="F9931">
        <v>7.99</v>
      </c>
      <c r="H9931">
        <v>48.91</v>
      </c>
      <c r="I9931">
        <v>38.75</v>
      </c>
      <c r="J9931">
        <v>35.380000000000003</v>
      </c>
    </row>
    <row r="9932" spans="1:10" x14ac:dyDescent="0.3">
      <c r="A9932" s="1">
        <v>44582</v>
      </c>
      <c r="B9932" t="s">
        <v>10</v>
      </c>
      <c r="C9932">
        <v>482</v>
      </c>
      <c r="D9932">
        <v>74.22</v>
      </c>
      <c r="E9932">
        <v>113.06</v>
      </c>
      <c r="F9932">
        <v>1.2</v>
      </c>
      <c r="G9932">
        <v>94.04</v>
      </c>
      <c r="H9932">
        <v>51.23</v>
      </c>
      <c r="I9932">
        <v>26.2</v>
      </c>
      <c r="J9932">
        <v>25.81</v>
      </c>
    </row>
    <row r="9933" spans="1:10" x14ac:dyDescent="0.3">
      <c r="A9933" s="1">
        <v>43943</v>
      </c>
      <c r="B9933" t="s">
        <v>10</v>
      </c>
      <c r="C9933">
        <v>415</v>
      </c>
      <c r="D9933">
        <v>291.29000000000002</v>
      </c>
      <c r="E9933">
        <v>69.83</v>
      </c>
      <c r="F9933">
        <v>6.04</v>
      </c>
      <c r="G9933">
        <v>22.8</v>
      </c>
      <c r="H9933">
        <v>16.399999999999999</v>
      </c>
      <c r="I9933">
        <v>50.28</v>
      </c>
      <c r="J9933">
        <v>20.41</v>
      </c>
    </row>
    <row r="9934" spans="1:10" x14ac:dyDescent="0.3">
      <c r="A9934" s="1">
        <v>44373</v>
      </c>
      <c r="B9934" t="s">
        <v>17</v>
      </c>
      <c r="C9934">
        <v>238</v>
      </c>
      <c r="D9934">
        <v>176.11</v>
      </c>
      <c r="E9934">
        <v>152.12</v>
      </c>
      <c r="F9934">
        <v>6.6</v>
      </c>
      <c r="G9934">
        <v>83.1</v>
      </c>
      <c r="H9934">
        <v>43.23</v>
      </c>
      <c r="I9934">
        <v>31.81</v>
      </c>
      <c r="J9934">
        <v>29.06</v>
      </c>
    </row>
    <row r="9935" spans="1:10" x14ac:dyDescent="0.3">
      <c r="A9935" s="1">
        <v>42697</v>
      </c>
      <c r="B9935" t="s">
        <v>15</v>
      </c>
      <c r="C9935">
        <v>14</v>
      </c>
      <c r="E9935">
        <v>134.76</v>
      </c>
      <c r="F9935">
        <v>8.82</v>
      </c>
      <c r="G9935">
        <v>11.86</v>
      </c>
      <c r="H9935">
        <v>14.74</v>
      </c>
      <c r="I9935">
        <v>42.02</v>
      </c>
    </row>
    <row r="9936" spans="1:10" x14ac:dyDescent="0.3">
      <c r="A9936" s="1">
        <v>44351</v>
      </c>
      <c r="B9936" t="s">
        <v>12</v>
      </c>
      <c r="C9936">
        <v>336</v>
      </c>
      <c r="D9936">
        <v>90.31</v>
      </c>
      <c r="E9936">
        <v>386.12</v>
      </c>
      <c r="F9936">
        <v>5.68</v>
      </c>
      <c r="G9936">
        <v>81.88</v>
      </c>
      <c r="H9936">
        <v>15.8</v>
      </c>
      <c r="I9936">
        <v>109.04</v>
      </c>
      <c r="J9936">
        <v>9.51</v>
      </c>
    </row>
    <row r="9937" spans="1:10" x14ac:dyDescent="0.3">
      <c r="A9937" s="1">
        <v>42216</v>
      </c>
      <c r="B9937" t="s">
        <v>12</v>
      </c>
      <c r="C9937">
        <v>214</v>
      </c>
      <c r="D9937">
        <v>223.73</v>
      </c>
      <c r="E9937">
        <v>363.87</v>
      </c>
      <c r="F9937">
        <v>4.53</v>
      </c>
      <c r="G9937">
        <v>89.8</v>
      </c>
      <c r="H9937">
        <v>29.7</v>
      </c>
      <c r="I9937">
        <v>54.94</v>
      </c>
      <c r="J9937">
        <v>0.8</v>
      </c>
    </row>
    <row r="9938" spans="1:10" x14ac:dyDescent="0.3">
      <c r="A9938" s="1">
        <v>44693</v>
      </c>
      <c r="B9938" t="s">
        <v>13</v>
      </c>
      <c r="C9938">
        <v>171</v>
      </c>
      <c r="D9938">
        <v>241.16</v>
      </c>
      <c r="E9938">
        <v>163.15</v>
      </c>
      <c r="F9938">
        <v>2.56</v>
      </c>
      <c r="G9938">
        <v>20.48</v>
      </c>
      <c r="H9938">
        <v>45.7</v>
      </c>
      <c r="I9938">
        <v>118.88</v>
      </c>
    </row>
    <row r="9939" spans="1:10" x14ac:dyDescent="0.3">
      <c r="A9939" s="1">
        <v>43200</v>
      </c>
      <c r="B9939" t="s">
        <v>17</v>
      </c>
      <c r="C9939">
        <v>314</v>
      </c>
      <c r="D9939">
        <v>150.83000000000001</v>
      </c>
      <c r="E9939">
        <v>306.56</v>
      </c>
      <c r="F9939">
        <v>3.72</v>
      </c>
      <c r="G9939">
        <v>88.21</v>
      </c>
      <c r="H9939">
        <v>29.97</v>
      </c>
      <c r="I9939">
        <v>51.89</v>
      </c>
      <c r="J9939">
        <v>18.97</v>
      </c>
    </row>
    <row r="9940" spans="1:10" x14ac:dyDescent="0.3">
      <c r="A9940" s="1">
        <v>45318</v>
      </c>
      <c r="B9940" t="s">
        <v>12</v>
      </c>
      <c r="C9940">
        <v>129</v>
      </c>
      <c r="D9940">
        <v>10.39</v>
      </c>
      <c r="E9940">
        <v>23.29</v>
      </c>
      <c r="F9940">
        <v>8.67</v>
      </c>
      <c r="G9940">
        <v>5.65</v>
      </c>
      <c r="H9940">
        <v>60.12</v>
      </c>
      <c r="I9940">
        <v>106.92</v>
      </c>
      <c r="J9940">
        <v>-4.54</v>
      </c>
    </row>
    <row r="9941" spans="1:10" x14ac:dyDescent="0.3">
      <c r="A9941" s="1">
        <v>45025</v>
      </c>
      <c r="B9941" t="s">
        <v>19</v>
      </c>
      <c r="C9941">
        <v>265</v>
      </c>
      <c r="D9941">
        <v>287.48</v>
      </c>
      <c r="E9941">
        <v>266.77</v>
      </c>
      <c r="F9941">
        <v>2.4300000000000002</v>
      </c>
      <c r="H9941">
        <v>4.05</v>
      </c>
      <c r="I9941">
        <v>35.69</v>
      </c>
      <c r="J9941">
        <v>13.91</v>
      </c>
    </row>
    <row r="9942" spans="1:10" x14ac:dyDescent="0.3">
      <c r="A9942" s="1">
        <v>44562</v>
      </c>
      <c r="B9942" t="s">
        <v>10</v>
      </c>
      <c r="C9942">
        <v>15</v>
      </c>
      <c r="D9942">
        <v>226.82</v>
      </c>
      <c r="E9942">
        <v>140.13</v>
      </c>
      <c r="F9942">
        <v>0.38</v>
      </c>
      <c r="G9942">
        <v>81.819999999999993</v>
      </c>
      <c r="H9942">
        <v>61.66</v>
      </c>
      <c r="I9942">
        <v>11.55</v>
      </c>
      <c r="J9942">
        <v>31.39</v>
      </c>
    </row>
    <row r="9943" spans="1:10" x14ac:dyDescent="0.3">
      <c r="A9943" s="1">
        <v>42116</v>
      </c>
      <c r="B9943" t="s">
        <v>14</v>
      </c>
      <c r="C9943">
        <v>443</v>
      </c>
      <c r="E9943">
        <v>225.98</v>
      </c>
      <c r="F9943">
        <v>6.36</v>
      </c>
      <c r="G9943">
        <v>58.54</v>
      </c>
      <c r="H9943">
        <v>62.94</v>
      </c>
      <c r="I9943">
        <v>106.43</v>
      </c>
      <c r="J9943">
        <v>9.98</v>
      </c>
    </row>
    <row r="9944" spans="1:10" x14ac:dyDescent="0.3">
      <c r="A9944" s="1">
        <v>43179</v>
      </c>
      <c r="B9944" t="s">
        <v>17</v>
      </c>
      <c r="C9944">
        <v>161</v>
      </c>
      <c r="E9944">
        <v>22.24</v>
      </c>
      <c r="F9944">
        <v>7.49</v>
      </c>
      <c r="G9944">
        <v>13.03</v>
      </c>
      <c r="H9944">
        <v>75.33</v>
      </c>
      <c r="I9944">
        <v>44.12</v>
      </c>
      <c r="J9944">
        <v>20.72</v>
      </c>
    </row>
    <row r="9945" spans="1:10" x14ac:dyDescent="0.3">
      <c r="A9945" s="1">
        <v>43990</v>
      </c>
      <c r="B9945" t="s">
        <v>12</v>
      </c>
      <c r="C9945">
        <v>495</v>
      </c>
      <c r="D9945">
        <v>203.7</v>
      </c>
      <c r="E9945">
        <v>289.06</v>
      </c>
      <c r="F9945">
        <v>1.55</v>
      </c>
      <c r="G9945">
        <v>49.63</v>
      </c>
      <c r="H9945">
        <v>7.77</v>
      </c>
      <c r="I9945">
        <v>82.28</v>
      </c>
      <c r="J9945">
        <v>24.49</v>
      </c>
    </row>
    <row r="9946" spans="1:10" x14ac:dyDescent="0.3">
      <c r="A9946" s="1">
        <v>42342</v>
      </c>
      <c r="B9946" t="s">
        <v>15</v>
      </c>
      <c r="C9946">
        <v>118</v>
      </c>
      <c r="D9946">
        <v>145.82</v>
      </c>
      <c r="E9946">
        <v>363.89</v>
      </c>
      <c r="F9946">
        <v>0.61</v>
      </c>
      <c r="G9946">
        <v>7.73</v>
      </c>
      <c r="H9946">
        <v>18.89</v>
      </c>
      <c r="I9946">
        <v>23.9</v>
      </c>
      <c r="J9946">
        <v>18.29</v>
      </c>
    </row>
    <row r="9947" spans="1:10" x14ac:dyDescent="0.3">
      <c r="A9947" s="1">
        <v>42524</v>
      </c>
      <c r="B9947" t="s">
        <v>10</v>
      </c>
      <c r="C9947">
        <v>52</v>
      </c>
      <c r="D9947">
        <v>241.83</v>
      </c>
      <c r="E9947">
        <v>234.55</v>
      </c>
      <c r="F9947">
        <v>6.3</v>
      </c>
      <c r="G9947">
        <v>59.66</v>
      </c>
      <c r="H9947">
        <v>77.81</v>
      </c>
      <c r="I9947">
        <v>86.58</v>
      </c>
      <c r="J9947">
        <v>32.49</v>
      </c>
    </row>
    <row r="9948" spans="1:10" x14ac:dyDescent="0.3">
      <c r="A9948" s="1">
        <v>44075</v>
      </c>
      <c r="B9948" t="s">
        <v>15</v>
      </c>
      <c r="C9948">
        <v>193</v>
      </c>
      <c r="D9948">
        <v>256.83999999999997</v>
      </c>
      <c r="E9948">
        <v>146.37</v>
      </c>
      <c r="F9948">
        <v>4.46</v>
      </c>
      <c r="H9948">
        <v>45.12</v>
      </c>
      <c r="I9948">
        <v>31.8</v>
      </c>
    </row>
    <row r="9949" spans="1:10" x14ac:dyDescent="0.3">
      <c r="A9949" s="1">
        <v>42319</v>
      </c>
      <c r="B9949" t="s">
        <v>17</v>
      </c>
      <c r="C9949">
        <v>17</v>
      </c>
      <c r="D9949">
        <v>143.66</v>
      </c>
      <c r="E9949">
        <v>353.4</v>
      </c>
      <c r="F9949">
        <v>6.12</v>
      </c>
      <c r="G9949">
        <v>22.76</v>
      </c>
      <c r="H9949">
        <v>21.45</v>
      </c>
      <c r="I9949">
        <v>104.81</v>
      </c>
    </row>
    <row r="9950" spans="1:10" x14ac:dyDescent="0.3">
      <c r="A9950" s="1">
        <v>45492</v>
      </c>
      <c r="B9950" t="s">
        <v>10</v>
      </c>
      <c r="C9950">
        <v>67</v>
      </c>
      <c r="D9950">
        <v>65.7</v>
      </c>
      <c r="E9950">
        <v>303.93</v>
      </c>
      <c r="F9950">
        <v>8.61</v>
      </c>
      <c r="G9950">
        <v>51.31</v>
      </c>
      <c r="H9950">
        <v>42.47</v>
      </c>
      <c r="I9950">
        <v>86.77</v>
      </c>
      <c r="J9950">
        <v>6.54</v>
      </c>
    </row>
    <row r="9951" spans="1:10" x14ac:dyDescent="0.3">
      <c r="A9951" s="1">
        <v>45215</v>
      </c>
      <c r="B9951" t="s">
        <v>15</v>
      </c>
      <c r="C9951">
        <v>361</v>
      </c>
      <c r="D9951">
        <v>161.68</v>
      </c>
      <c r="E9951">
        <v>222.35</v>
      </c>
      <c r="F9951">
        <v>3.6</v>
      </c>
      <c r="G9951">
        <v>66.41</v>
      </c>
      <c r="H9951">
        <v>12.63</v>
      </c>
      <c r="I9951">
        <v>143.55000000000001</v>
      </c>
    </row>
    <row r="9952" spans="1:10" x14ac:dyDescent="0.3">
      <c r="A9952" s="1">
        <v>43143</v>
      </c>
      <c r="B9952" t="s">
        <v>17</v>
      </c>
      <c r="C9952">
        <v>66</v>
      </c>
      <c r="D9952">
        <v>99.88</v>
      </c>
      <c r="E9952">
        <v>137.77000000000001</v>
      </c>
      <c r="F9952">
        <v>9.91</v>
      </c>
      <c r="G9952">
        <v>999</v>
      </c>
      <c r="H9952">
        <v>59.31</v>
      </c>
      <c r="I9952">
        <v>113.7</v>
      </c>
      <c r="J9952">
        <v>28.49</v>
      </c>
    </row>
    <row r="9953" spans="1:10" x14ac:dyDescent="0.3">
      <c r="A9953" s="1">
        <v>43037</v>
      </c>
      <c r="B9953" t="s">
        <v>15</v>
      </c>
      <c r="C9953">
        <v>230</v>
      </c>
      <c r="D9953">
        <v>999</v>
      </c>
      <c r="E9953">
        <v>334.55</v>
      </c>
      <c r="F9953">
        <v>8.77</v>
      </c>
      <c r="G9953">
        <v>48.37</v>
      </c>
      <c r="H9953">
        <v>26.86</v>
      </c>
      <c r="I9953">
        <v>34.58</v>
      </c>
      <c r="J9953">
        <v>12.37</v>
      </c>
    </row>
    <row r="9954" spans="1:10" x14ac:dyDescent="0.3">
      <c r="A9954" s="1">
        <v>42547</v>
      </c>
      <c r="B9954" t="s">
        <v>10</v>
      </c>
      <c r="C9954">
        <v>325</v>
      </c>
      <c r="D9954">
        <v>48.66</v>
      </c>
      <c r="E9954">
        <v>347.41</v>
      </c>
      <c r="F9954">
        <v>4.82</v>
      </c>
      <c r="G9954">
        <v>36.92</v>
      </c>
      <c r="H9954">
        <v>56.87</v>
      </c>
      <c r="I9954">
        <v>118.05</v>
      </c>
      <c r="J9954">
        <v>5.08</v>
      </c>
    </row>
    <row r="9955" spans="1:10" x14ac:dyDescent="0.3">
      <c r="A9955" s="1">
        <v>44527</v>
      </c>
      <c r="B9955" t="s">
        <v>10</v>
      </c>
      <c r="C9955">
        <v>472</v>
      </c>
      <c r="D9955">
        <v>37.9</v>
      </c>
      <c r="E9955">
        <v>30.72</v>
      </c>
      <c r="F9955">
        <v>4.3600000000000003</v>
      </c>
      <c r="G9955">
        <v>-5</v>
      </c>
      <c r="H9955">
        <v>79.849999999999994</v>
      </c>
      <c r="I9955">
        <v>147.5</v>
      </c>
      <c r="J9955">
        <v>-0.79</v>
      </c>
    </row>
    <row r="9956" spans="1:10" x14ac:dyDescent="0.3">
      <c r="A9956" s="1">
        <v>43155</v>
      </c>
      <c r="B9956" t="s">
        <v>10</v>
      </c>
      <c r="C9956">
        <v>153</v>
      </c>
      <c r="D9956">
        <v>34.39</v>
      </c>
      <c r="E9956">
        <v>46.09</v>
      </c>
      <c r="F9956">
        <v>1.41</v>
      </c>
      <c r="G9956">
        <v>36.31</v>
      </c>
      <c r="H9956">
        <v>79.05</v>
      </c>
      <c r="I9956">
        <v>81.87</v>
      </c>
      <c r="J9956">
        <v>7.32</v>
      </c>
    </row>
    <row r="9957" spans="1:10" x14ac:dyDescent="0.3">
      <c r="A9957" s="1">
        <v>43132</v>
      </c>
      <c r="B9957" t="s">
        <v>15</v>
      </c>
      <c r="C9957">
        <v>123</v>
      </c>
      <c r="D9957">
        <v>163.72</v>
      </c>
      <c r="E9957">
        <v>132.44999999999999</v>
      </c>
      <c r="F9957">
        <v>8.85</v>
      </c>
      <c r="G9957">
        <v>65.2</v>
      </c>
      <c r="H9957">
        <v>45.81</v>
      </c>
      <c r="I9957">
        <v>137.32</v>
      </c>
      <c r="J9957">
        <v>28.94</v>
      </c>
    </row>
    <row r="9958" spans="1:10" x14ac:dyDescent="0.3">
      <c r="A9958" s="1">
        <v>45518</v>
      </c>
      <c r="B9958" t="s">
        <v>12</v>
      </c>
      <c r="C9958">
        <v>127</v>
      </c>
      <c r="D9958">
        <v>41.17</v>
      </c>
      <c r="E9958">
        <v>96.14</v>
      </c>
      <c r="F9958">
        <v>6.53</v>
      </c>
      <c r="G9958">
        <v>46.57</v>
      </c>
      <c r="H9958">
        <v>34.78</v>
      </c>
      <c r="I9958">
        <v>124.39</v>
      </c>
      <c r="J9958">
        <v>1.42</v>
      </c>
    </row>
    <row r="9959" spans="1:10" x14ac:dyDescent="0.3">
      <c r="A9959" s="1">
        <v>43057</v>
      </c>
      <c r="B9959" t="s">
        <v>14</v>
      </c>
      <c r="C9959">
        <v>27</v>
      </c>
      <c r="D9959">
        <v>42.41</v>
      </c>
      <c r="E9959">
        <v>221.96</v>
      </c>
      <c r="F9959">
        <v>1.28</v>
      </c>
      <c r="G9959">
        <v>42.69</v>
      </c>
      <c r="H9959">
        <v>50.11</v>
      </c>
      <c r="I9959">
        <v>61.19</v>
      </c>
      <c r="J9959">
        <v>20.77</v>
      </c>
    </row>
    <row r="9960" spans="1:10" x14ac:dyDescent="0.3">
      <c r="A9960" s="1">
        <v>42063</v>
      </c>
      <c r="B9960" t="s">
        <v>16</v>
      </c>
      <c r="C9960">
        <v>109</v>
      </c>
      <c r="D9960">
        <v>163.78</v>
      </c>
      <c r="E9960">
        <v>278.43</v>
      </c>
      <c r="F9960">
        <v>8.5500000000000007</v>
      </c>
      <c r="G9960">
        <v>16.670000000000002</v>
      </c>
      <c r="H9960">
        <v>57.47</v>
      </c>
      <c r="I9960">
        <v>15.82</v>
      </c>
      <c r="J9960">
        <v>21.06</v>
      </c>
    </row>
    <row r="9961" spans="1:10" x14ac:dyDescent="0.3">
      <c r="A9961" s="1">
        <v>45041</v>
      </c>
      <c r="B9961" t="s">
        <v>10</v>
      </c>
      <c r="C9961">
        <v>428</v>
      </c>
      <c r="D9961">
        <v>136.68</v>
      </c>
      <c r="E9961">
        <v>323.85000000000002</v>
      </c>
      <c r="F9961">
        <v>1.35</v>
      </c>
      <c r="G9961">
        <v>12.62</v>
      </c>
      <c r="H9961">
        <v>58.89</v>
      </c>
      <c r="I9961">
        <v>32.770000000000003</v>
      </c>
      <c r="J9961">
        <v>2.58</v>
      </c>
    </row>
    <row r="9962" spans="1:10" x14ac:dyDescent="0.3">
      <c r="A9962" s="1">
        <v>42461</v>
      </c>
      <c r="B9962" t="s">
        <v>10</v>
      </c>
      <c r="C9962">
        <v>225</v>
      </c>
      <c r="D9962">
        <v>135.25</v>
      </c>
      <c r="E9962">
        <v>139.88</v>
      </c>
      <c r="F9962">
        <v>8.77</v>
      </c>
      <c r="G9962">
        <v>47.8</v>
      </c>
      <c r="H9962">
        <v>14.44</v>
      </c>
      <c r="I9962">
        <v>112.48</v>
      </c>
      <c r="J9962">
        <v>34.24</v>
      </c>
    </row>
    <row r="9963" spans="1:10" x14ac:dyDescent="0.3">
      <c r="A9963" s="1">
        <v>44478</v>
      </c>
      <c r="B9963" t="s">
        <v>15</v>
      </c>
      <c r="C9963">
        <v>491</v>
      </c>
      <c r="D9963">
        <v>242.99</v>
      </c>
      <c r="E9963">
        <v>220.78</v>
      </c>
      <c r="F9963">
        <v>6.94</v>
      </c>
      <c r="G9963">
        <v>72.87</v>
      </c>
      <c r="H9963">
        <v>19.98</v>
      </c>
      <c r="I9963">
        <v>40.700000000000003</v>
      </c>
      <c r="J9963">
        <v>22.77</v>
      </c>
    </row>
    <row r="9964" spans="1:10" x14ac:dyDescent="0.3">
      <c r="A9964" s="1">
        <v>42720</v>
      </c>
      <c r="B9964" t="s">
        <v>13</v>
      </c>
      <c r="C9964">
        <v>345</v>
      </c>
      <c r="D9964">
        <v>132.6</v>
      </c>
      <c r="E9964">
        <v>228.33</v>
      </c>
      <c r="F9964">
        <v>6.39</v>
      </c>
      <c r="G9964">
        <v>75.430000000000007</v>
      </c>
      <c r="H9964">
        <v>64.650000000000006</v>
      </c>
      <c r="I9964">
        <v>16.79</v>
      </c>
      <c r="J9964">
        <v>36.200000000000003</v>
      </c>
    </row>
    <row r="9965" spans="1:10" x14ac:dyDescent="0.3">
      <c r="A9965" s="1">
        <v>45732</v>
      </c>
      <c r="B9965" t="s">
        <v>10</v>
      </c>
      <c r="C9965">
        <v>90</v>
      </c>
      <c r="D9965">
        <v>209.79</v>
      </c>
      <c r="E9965">
        <v>29.24</v>
      </c>
      <c r="F9965">
        <v>8.39</v>
      </c>
      <c r="H9965">
        <v>47.02</v>
      </c>
      <c r="I9965">
        <v>15.76</v>
      </c>
    </row>
    <row r="9966" spans="1:10" x14ac:dyDescent="0.3">
      <c r="A9966" s="1">
        <v>44428</v>
      </c>
      <c r="B9966" t="s">
        <v>19</v>
      </c>
      <c r="C9966">
        <v>413</v>
      </c>
      <c r="D9966">
        <v>123.08</v>
      </c>
      <c r="E9966">
        <v>197.55</v>
      </c>
      <c r="F9966">
        <v>2.77</v>
      </c>
      <c r="G9966">
        <v>29.53</v>
      </c>
      <c r="H9966">
        <v>73.489999999999995</v>
      </c>
      <c r="I9966">
        <v>64.28</v>
      </c>
      <c r="J9966">
        <v>13.58</v>
      </c>
    </row>
    <row r="9967" spans="1:10" x14ac:dyDescent="0.3">
      <c r="A9967" s="1">
        <v>45031</v>
      </c>
      <c r="B9967" t="s">
        <v>17</v>
      </c>
      <c r="C9967">
        <v>453</v>
      </c>
      <c r="D9967">
        <v>21.92</v>
      </c>
      <c r="E9967">
        <v>252.19</v>
      </c>
      <c r="F9967">
        <v>5.62</v>
      </c>
      <c r="G9967">
        <v>15.29</v>
      </c>
      <c r="H9967">
        <v>54.9</v>
      </c>
      <c r="I9967">
        <v>88.62</v>
      </c>
      <c r="J9967">
        <v>3.21</v>
      </c>
    </row>
    <row r="9968" spans="1:10" x14ac:dyDescent="0.3">
      <c r="A9968" s="1">
        <v>42624</v>
      </c>
      <c r="B9968" t="s">
        <v>15</v>
      </c>
      <c r="C9968">
        <v>467</v>
      </c>
      <c r="D9968">
        <v>185.13</v>
      </c>
      <c r="E9968">
        <v>365.22</v>
      </c>
      <c r="F9968">
        <v>3.83</v>
      </c>
      <c r="G9968">
        <v>84.62</v>
      </c>
      <c r="H9968">
        <v>32.979999999999997</v>
      </c>
      <c r="I9968">
        <v>41.18</v>
      </c>
      <c r="J9968">
        <v>38.5</v>
      </c>
    </row>
    <row r="9969" spans="1:10" x14ac:dyDescent="0.3">
      <c r="A9969" s="1">
        <v>44704</v>
      </c>
      <c r="B9969" t="s">
        <v>11</v>
      </c>
      <c r="C9969">
        <v>333</v>
      </c>
      <c r="D9969">
        <v>178.56</v>
      </c>
      <c r="E9969">
        <v>322.08</v>
      </c>
      <c r="F9969">
        <v>5.0199999999999996</v>
      </c>
      <c r="G9969">
        <v>39.200000000000003</v>
      </c>
      <c r="H9969">
        <v>6.45</v>
      </c>
      <c r="I9969">
        <v>98.87</v>
      </c>
      <c r="J9969">
        <v>20</v>
      </c>
    </row>
    <row r="9970" spans="1:10" x14ac:dyDescent="0.3">
      <c r="A9970" s="1">
        <v>43834</v>
      </c>
      <c r="B9970" t="s">
        <v>12</v>
      </c>
      <c r="C9970">
        <v>366</v>
      </c>
      <c r="D9970">
        <v>182.41</v>
      </c>
      <c r="E9970">
        <v>251.5</v>
      </c>
      <c r="F9970">
        <v>8.18</v>
      </c>
      <c r="G9970">
        <v>32.17</v>
      </c>
      <c r="H9970">
        <v>2.41</v>
      </c>
      <c r="I9970">
        <v>112.57</v>
      </c>
      <c r="J9970">
        <v>34.340000000000003</v>
      </c>
    </row>
    <row r="9971" spans="1:10" x14ac:dyDescent="0.3">
      <c r="A9971" s="1">
        <v>43519</v>
      </c>
      <c r="B9971" t="s">
        <v>15</v>
      </c>
      <c r="C9971">
        <v>384</v>
      </c>
      <c r="D9971">
        <v>268.77</v>
      </c>
      <c r="E9971">
        <v>292.36</v>
      </c>
      <c r="F9971">
        <v>0.6</v>
      </c>
      <c r="G9971">
        <v>95.01</v>
      </c>
      <c r="H9971">
        <v>23.84</v>
      </c>
      <c r="I9971">
        <v>76.55</v>
      </c>
      <c r="J9971">
        <v>21.39</v>
      </c>
    </row>
    <row r="9972" spans="1:10" x14ac:dyDescent="0.3">
      <c r="A9972" s="1">
        <v>45313</v>
      </c>
      <c r="B9972" t="s">
        <v>10</v>
      </c>
      <c r="C9972">
        <v>465</v>
      </c>
      <c r="E9972">
        <v>51.58</v>
      </c>
      <c r="F9972">
        <v>6.47</v>
      </c>
      <c r="G9972">
        <v>85.21</v>
      </c>
      <c r="H9972">
        <v>32.700000000000003</v>
      </c>
      <c r="I9972">
        <v>99.12</v>
      </c>
      <c r="J9972">
        <v>32.229999999999997</v>
      </c>
    </row>
    <row r="9973" spans="1:10" x14ac:dyDescent="0.3">
      <c r="A9973" s="1">
        <v>42723</v>
      </c>
      <c r="B9973" t="s">
        <v>14</v>
      </c>
      <c r="C9973">
        <v>251</v>
      </c>
      <c r="D9973">
        <v>252.39</v>
      </c>
      <c r="E9973">
        <v>120</v>
      </c>
      <c r="F9973">
        <v>2.2000000000000002</v>
      </c>
      <c r="G9973">
        <v>88.69</v>
      </c>
      <c r="H9973">
        <v>42.25</v>
      </c>
      <c r="I9973">
        <v>29.15</v>
      </c>
      <c r="J9973">
        <v>37.21</v>
      </c>
    </row>
    <row r="9974" spans="1:10" x14ac:dyDescent="0.3">
      <c r="A9974" s="1">
        <v>43075</v>
      </c>
      <c r="B9974" t="s">
        <v>16</v>
      </c>
      <c r="C9974">
        <v>34</v>
      </c>
      <c r="D9974">
        <v>42.22</v>
      </c>
      <c r="E9974">
        <v>216.9</v>
      </c>
      <c r="F9974">
        <v>3.99</v>
      </c>
      <c r="G9974">
        <v>89.78</v>
      </c>
      <c r="H9974">
        <v>30.02</v>
      </c>
      <c r="I9974">
        <v>77.849999999999994</v>
      </c>
      <c r="J9974">
        <v>35.21</v>
      </c>
    </row>
    <row r="9975" spans="1:10" x14ac:dyDescent="0.3">
      <c r="A9975" s="1">
        <v>45210</v>
      </c>
      <c r="B9975" t="s">
        <v>15</v>
      </c>
      <c r="C9975">
        <v>274</v>
      </c>
      <c r="E9975">
        <v>212.65</v>
      </c>
      <c r="F9975">
        <v>9.56</v>
      </c>
      <c r="H9975">
        <v>13.23</v>
      </c>
      <c r="I9975">
        <v>49.9</v>
      </c>
      <c r="J9975">
        <v>33.29</v>
      </c>
    </row>
    <row r="9976" spans="1:10" x14ac:dyDescent="0.3">
      <c r="A9976" s="1">
        <v>44875</v>
      </c>
      <c r="B9976" t="s">
        <v>15</v>
      </c>
      <c r="C9976">
        <v>211</v>
      </c>
      <c r="D9976">
        <v>196.35</v>
      </c>
      <c r="E9976">
        <v>324.72000000000003</v>
      </c>
      <c r="F9976">
        <v>5.21</v>
      </c>
      <c r="G9976">
        <v>97.01</v>
      </c>
      <c r="H9976">
        <v>25.69</v>
      </c>
      <c r="I9976">
        <v>131.25</v>
      </c>
      <c r="J9976">
        <v>35.28</v>
      </c>
    </row>
    <row r="9977" spans="1:10" x14ac:dyDescent="0.3">
      <c r="A9977" s="1">
        <v>42972</v>
      </c>
      <c r="B9977" t="s">
        <v>14</v>
      </c>
      <c r="C9977">
        <v>325</v>
      </c>
      <c r="D9977">
        <v>67.13</v>
      </c>
      <c r="E9977">
        <v>145.55000000000001</v>
      </c>
      <c r="F9977">
        <v>6.71</v>
      </c>
      <c r="G9977">
        <v>62</v>
      </c>
      <c r="H9977">
        <v>63.45</v>
      </c>
      <c r="I9977">
        <v>93.12</v>
      </c>
      <c r="J9977">
        <v>39.03</v>
      </c>
    </row>
    <row r="9978" spans="1:10" x14ac:dyDescent="0.3">
      <c r="A9978" s="1">
        <v>43991</v>
      </c>
      <c r="B9978" t="s">
        <v>17</v>
      </c>
      <c r="C9978">
        <v>332</v>
      </c>
      <c r="D9978">
        <v>137.26</v>
      </c>
      <c r="E9978">
        <v>305.5</v>
      </c>
      <c r="F9978">
        <v>0.63</v>
      </c>
      <c r="G9978">
        <v>22.45</v>
      </c>
      <c r="H9978">
        <v>52.24</v>
      </c>
      <c r="I9978">
        <v>87.03</v>
      </c>
      <c r="J9978">
        <v>-1.9</v>
      </c>
    </row>
    <row r="9979" spans="1:10" x14ac:dyDescent="0.3">
      <c r="A9979" s="1">
        <v>42745</v>
      </c>
      <c r="B9979" t="s">
        <v>16</v>
      </c>
      <c r="C9979">
        <v>82</v>
      </c>
      <c r="D9979">
        <v>260.08</v>
      </c>
      <c r="E9979">
        <v>257.49</v>
      </c>
      <c r="F9979">
        <v>3.92</v>
      </c>
      <c r="G9979">
        <v>94.28</v>
      </c>
      <c r="H9979">
        <v>6.27</v>
      </c>
      <c r="I9979">
        <v>26.65</v>
      </c>
      <c r="J9979">
        <v>17.28</v>
      </c>
    </row>
    <row r="9980" spans="1:10" x14ac:dyDescent="0.3">
      <c r="A9980" s="1">
        <v>45279</v>
      </c>
      <c r="B9980" t="s">
        <v>12</v>
      </c>
      <c r="C9980">
        <v>145</v>
      </c>
      <c r="D9980">
        <v>151.38</v>
      </c>
      <c r="E9980">
        <v>316.97000000000003</v>
      </c>
      <c r="F9980">
        <v>5.16</v>
      </c>
      <c r="G9980">
        <v>12.09</v>
      </c>
      <c r="H9980">
        <v>34.68</v>
      </c>
      <c r="I9980">
        <v>114.1</v>
      </c>
      <c r="J9980">
        <v>8.6199999999999992</v>
      </c>
    </row>
    <row r="9981" spans="1:10" x14ac:dyDescent="0.3">
      <c r="A9981" s="1">
        <v>44165</v>
      </c>
      <c r="B9981" t="s">
        <v>12</v>
      </c>
      <c r="C9981">
        <v>152</v>
      </c>
      <c r="D9981">
        <v>278.86</v>
      </c>
      <c r="E9981">
        <v>54.52</v>
      </c>
      <c r="F9981">
        <v>8.3000000000000007</v>
      </c>
      <c r="G9981">
        <v>18.82</v>
      </c>
      <c r="H9981">
        <v>14.38</v>
      </c>
      <c r="I9981">
        <v>88.29</v>
      </c>
      <c r="J9981">
        <v>31.66</v>
      </c>
    </row>
    <row r="9982" spans="1:10" x14ac:dyDescent="0.3">
      <c r="A9982" s="1">
        <v>45535</v>
      </c>
      <c r="B9982" t="s">
        <v>12</v>
      </c>
      <c r="C9982">
        <v>233</v>
      </c>
      <c r="D9982">
        <v>9.57</v>
      </c>
      <c r="E9982">
        <v>125.04</v>
      </c>
      <c r="F9982">
        <v>6.84</v>
      </c>
      <c r="G9982">
        <v>56.18</v>
      </c>
      <c r="H9982">
        <v>74.58</v>
      </c>
      <c r="I9982">
        <v>87.21</v>
      </c>
      <c r="J9982">
        <v>6.1</v>
      </c>
    </row>
    <row r="9983" spans="1:10" x14ac:dyDescent="0.3">
      <c r="A9983" s="1">
        <v>42140</v>
      </c>
      <c r="B9983" t="s">
        <v>18</v>
      </c>
      <c r="C9983">
        <v>446</v>
      </c>
      <c r="D9983">
        <v>239.1</v>
      </c>
      <c r="E9983">
        <v>176.8</v>
      </c>
      <c r="F9983">
        <v>3.4</v>
      </c>
      <c r="H9983">
        <v>64.459999999999994</v>
      </c>
      <c r="I9983">
        <v>101.25</v>
      </c>
      <c r="J9983">
        <v>6.55</v>
      </c>
    </row>
    <row r="9984" spans="1:10" x14ac:dyDescent="0.3">
      <c r="A9984" s="1">
        <v>43409</v>
      </c>
      <c r="B9984" t="s">
        <v>15</v>
      </c>
      <c r="C9984">
        <v>-10</v>
      </c>
      <c r="D9984">
        <v>129.04</v>
      </c>
      <c r="E9984">
        <v>46.14</v>
      </c>
      <c r="F9984">
        <v>5.08</v>
      </c>
      <c r="G9984">
        <v>53.05</v>
      </c>
      <c r="H9984">
        <v>68.8</v>
      </c>
      <c r="I9984">
        <v>80.14</v>
      </c>
      <c r="J9984">
        <v>2.19</v>
      </c>
    </row>
    <row r="9985" spans="1:10" x14ac:dyDescent="0.3">
      <c r="A9985" s="1">
        <v>42350</v>
      </c>
      <c r="B9985" t="s">
        <v>14</v>
      </c>
      <c r="C9985">
        <v>180</v>
      </c>
      <c r="D9985">
        <v>257.92</v>
      </c>
      <c r="E9985">
        <v>242.68</v>
      </c>
      <c r="F9985">
        <v>9.09</v>
      </c>
      <c r="G9985">
        <v>6.34</v>
      </c>
      <c r="H9985">
        <v>59.76</v>
      </c>
      <c r="I9985">
        <v>109.75</v>
      </c>
    </row>
    <row r="9986" spans="1:10" x14ac:dyDescent="0.3">
      <c r="A9986" s="1">
        <v>42599</v>
      </c>
      <c r="B9986" t="s">
        <v>13</v>
      </c>
      <c r="C9986">
        <v>214</v>
      </c>
      <c r="D9986">
        <v>98.97</v>
      </c>
      <c r="E9986">
        <v>241.63</v>
      </c>
      <c r="F9986">
        <v>0.3</v>
      </c>
      <c r="G9986">
        <v>14.01</v>
      </c>
      <c r="H9986">
        <v>26.69</v>
      </c>
      <c r="I9986">
        <v>33.65</v>
      </c>
      <c r="J9986">
        <v>-1.78</v>
      </c>
    </row>
    <row r="9987" spans="1:10" x14ac:dyDescent="0.3">
      <c r="A9987" s="1">
        <v>44444</v>
      </c>
      <c r="B9987" t="s">
        <v>19</v>
      </c>
      <c r="C9987">
        <v>96</v>
      </c>
      <c r="D9987">
        <v>39.450000000000003</v>
      </c>
      <c r="E9987">
        <v>108.49</v>
      </c>
      <c r="F9987">
        <v>2.34</v>
      </c>
      <c r="G9987">
        <v>22.19</v>
      </c>
      <c r="H9987">
        <v>5.61</v>
      </c>
      <c r="I9987">
        <v>68.38</v>
      </c>
      <c r="J9987">
        <v>-0.14000000000000001</v>
      </c>
    </row>
    <row r="9988" spans="1:10" x14ac:dyDescent="0.3">
      <c r="A9988" s="1">
        <v>45370</v>
      </c>
      <c r="B9988" t="s">
        <v>15</v>
      </c>
      <c r="C9988">
        <v>441</v>
      </c>
      <c r="D9988">
        <v>190.36</v>
      </c>
      <c r="E9988">
        <v>187.12</v>
      </c>
      <c r="F9988">
        <v>7.67</v>
      </c>
      <c r="G9988">
        <v>70.209999999999994</v>
      </c>
      <c r="H9988">
        <v>10.72</v>
      </c>
      <c r="I9988">
        <v>112.85</v>
      </c>
      <c r="J9988">
        <v>29.56</v>
      </c>
    </row>
    <row r="9989" spans="1:10" x14ac:dyDescent="0.3">
      <c r="A9989" s="1">
        <v>42636</v>
      </c>
      <c r="B9989" t="s">
        <v>17</v>
      </c>
      <c r="C9989">
        <v>32</v>
      </c>
      <c r="D9989">
        <v>254.49</v>
      </c>
      <c r="E9989">
        <v>23.86</v>
      </c>
      <c r="F9989">
        <v>5.36</v>
      </c>
      <c r="G9989">
        <v>38.42</v>
      </c>
      <c r="H9989">
        <v>9.9600000000000009</v>
      </c>
      <c r="I9989">
        <v>110.63</v>
      </c>
      <c r="J9989">
        <v>-0.73</v>
      </c>
    </row>
    <row r="9990" spans="1:10" x14ac:dyDescent="0.3">
      <c r="A9990" s="1">
        <v>45435</v>
      </c>
      <c r="B9990" t="s">
        <v>10</v>
      </c>
      <c r="C9990">
        <v>409</v>
      </c>
      <c r="E9990">
        <v>348.39</v>
      </c>
      <c r="F9990">
        <v>5.56</v>
      </c>
      <c r="G9990">
        <v>30.91</v>
      </c>
      <c r="H9990">
        <v>26.95</v>
      </c>
      <c r="I9990">
        <v>50.96</v>
      </c>
      <c r="J9990">
        <v>31.89</v>
      </c>
    </row>
    <row r="9991" spans="1:10" x14ac:dyDescent="0.3">
      <c r="A9991" s="1">
        <v>44036</v>
      </c>
      <c r="B9991" t="s">
        <v>13</v>
      </c>
      <c r="C9991">
        <v>412</v>
      </c>
      <c r="D9991">
        <v>236.94</v>
      </c>
      <c r="E9991">
        <v>168.6</v>
      </c>
      <c r="F9991">
        <v>3.39</v>
      </c>
      <c r="G9991">
        <v>31.09</v>
      </c>
      <c r="H9991">
        <v>45.95</v>
      </c>
      <c r="I9991">
        <v>27.44</v>
      </c>
      <c r="J9991">
        <v>35.880000000000003</v>
      </c>
    </row>
    <row r="9992" spans="1:10" x14ac:dyDescent="0.3">
      <c r="A9992" s="1">
        <v>45088</v>
      </c>
      <c r="B9992" t="s">
        <v>12</v>
      </c>
      <c r="C9992">
        <v>53</v>
      </c>
      <c r="D9992">
        <v>239.97</v>
      </c>
      <c r="E9992">
        <v>151.74</v>
      </c>
      <c r="F9992">
        <v>3.33</v>
      </c>
      <c r="G9992">
        <v>47.51</v>
      </c>
      <c r="H9992">
        <v>48.71</v>
      </c>
      <c r="I9992">
        <v>145.83000000000001</v>
      </c>
      <c r="J9992">
        <v>33.21</v>
      </c>
    </row>
    <row r="9993" spans="1:10" x14ac:dyDescent="0.3">
      <c r="A9993" s="1">
        <v>43696</v>
      </c>
      <c r="B9993" t="s">
        <v>17</v>
      </c>
      <c r="C9993">
        <v>66</v>
      </c>
      <c r="D9993">
        <v>221.44</v>
      </c>
      <c r="E9993">
        <v>338.93</v>
      </c>
      <c r="F9993">
        <v>1.95</v>
      </c>
      <c r="H9993">
        <v>70.59</v>
      </c>
      <c r="I9993">
        <v>123.05</v>
      </c>
      <c r="J9993">
        <v>0.04</v>
      </c>
    </row>
    <row r="9994" spans="1:10" x14ac:dyDescent="0.3">
      <c r="A9994" s="1">
        <v>45160</v>
      </c>
      <c r="B9994" t="s">
        <v>15</v>
      </c>
      <c r="C9994">
        <v>320</v>
      </c>
      <c r="D9994">
        <v>197.37</v>
      </c>
      <c r="E9994">
        <v>365.17</v>
      </c>
      <c r="F9994">
        <v>5.19</v>
      </c>
      <c r="H9994">
        <v>6.21</v>
      </c>
      <c r="I9994">
        <v>130.72</v>
      </c>
      <c r="J9994">
        <v>-4.3499999999999996</v>
      </c>
    </row>
    <row r="9995" spans="1:10" x14ac:dyDescent="0.3">
      <c r="A9995" s="1">
        <v>43574</v>
      </c>
      <c r="B9995" t="s">
        <v>17</v>
      </c>
      <c r="C9995">
        <v>39</v>
      </c>
      <c r="D9995">
        <v>248.15</v>
      </c>
      <c r="E9995">
        <v>162.44999999999999</v>
      </c>
      <c r="F9995">
        <v>4.74</v>
      </c>
      <c r="G9995">
        <v>30.04</v>
      </c>
      <c r="H9995">
        <v>67.040000000000006</v>
      </c>
      <c r="I9995">
        <v>66.08</v>
      </c>
      <c r="J9995">
        <v>30.59</v>
      </c>
    </row>
    <row r="9996" spans="1:10" x14ac:dyDescent="0.3">
      <c r="A9996" s="1">
        <v>42979</v>
      </c>
      <c r="B9996" t="s">
        <v>17</v>
      </c>
      <c r="C9996">
        <v>107</v>
      </c>
      <c r="D9996">
        <v>127.62</v>
      </c>
      <c r="E9996">
        <v>219.17</v>
      </c>
      <c r="F9996">
        <v>7.36</v>
      </c>
      <c r="G9996">
        <v>81.22</v>
      </c>
      <c r="H9996">
        <v>29.15</v>
      </c>
      <c r="I9996">
        <v>76.88</v>
      </c>
      <c r="J9996">
        <v>13.77</v>
      </c>
    </row>
    <row r="9997" spans="1:10" x14ac:dyDescent="0.3">
      <c r="A9997" s="1">
        <v>44711</v>
      </c>
      <c r="B9997" t="s">
        <v>15</v>
      </c>
      <c r="C9997">
        <v>278</v>
      </c>
      <c r="D9997">
        <v>18.690000000000001</v>
      </c>
      <c r="E9997">
        <v>151.19</v>
      </c>
      <c r="F9997">
        <v>4.5199999999999996</v>
      </c>
      <c r="G9997">
        <v>15.27</v>
      </c>
      <c r="H9997">
        <v>75.900000000000006</v>
      </c>
      <c r="I9997">
        <v>24.15</v>
      </c>
      <c r="J9997">
        <v>-1.43</v>
      </c>
    </row>
    <row r="9998" spans="1:10" x14ac:dyDescent="0.3">
      <c r="A9998" s="1">
        <v>43807</v>
      </c>
      <c r="B9998" t="s">
        <v>15</v>
      </c>
      <c r="C9998">
        <v>357</v>
      </c>
      <c r="D9998">
        <v>94.39</v>
      </c>
      <c r="E9998">
        <v>344.1</v>
      </c>
      <c r="F9998">
        <v>4.68</v>
      </c>
      <c r="G9998">
        <v>73.38</v>
      </c>
      <c r="H9998">
        <v>29.34</v>
      </c>
      <c r="I9998">
        <v>13.22</v>
      </c>
      <c r="J9998">
        <v>5.24</v>
      </c>
    </row>
    <row r="9999" spans="1:10" x14ac:dyDescent="0.3">
      <c r="A9999" s="1">
        <v>44978</v>
      </c>
      <c r="B9999" t="s">
        <v>17</v>
      </c>
      <c r="C9999">
        <v>7</v>
      </c>
      <c r="D9999">
        <v>86.85</v>
      </c>
      <c r="E9999">
        <v>132.34</v>
      </c>
      <c r="F9999">
        <v>8.8800000000000008</v>
      </c>
      <c r="H9999">
        <v>36.96</v>
      </c>
      <c r="I9999">
        <v>135.13999999999999</v>
      </c>
      <c r="J9999">
        <v>0.23</v>
      </c>
    </row>
    <row r="10000" spans="1:10" x14ac:dyDescent="0.3">
      <c r="A10000" s="1">
        <v>44616</v>
      </c>
      <c r="B10000" t="s">
        <v>13</v>
      </c>
      <c r="C10000">
        <v>251</v>
      </c>
      <c r="D10000">
        <v>136.37</v>
      </c>
      <c r="E10000">
        <v>139.69</v>
      </c>
      <c r="F10000">
        <v>0.67</v>
      </c>
      <c r="G10000">
        <v>64.58</v>
      </c>
      <c r="H10000">
        <v>74.33</v>
      </c>
      <c r="I10000">
        <v>82.88</v>
      </c>
      <c r="J10000">
        <v>10.67</v>
      </c>
    </row>
    <row r="10001" spans="1:10" x14ac:dyDescent="0.3">
      <c r="A10001" s="1">
        <v>42690</v>
      </c>
      <c r="B10001" t="s">
        <v>17</v>
      </c>
      <c r="C10001">
        <v>278</v>
      </c>
      <c r="D10001">
        <v>289.95999999999998</v>
      </c>
      <c r="E10001">
        <v>313.14</v>
      </c>
      <c r="F10001">
        <v>2.5299999999999998</v>
      </c>
      <c r="G10001">
        <v>59.24</v>
      </c>
      <c r="H10001">
        <v>9.35</v>
      </c>
      <c r="I10001">
        <v>82.41</v>
      </c>
      <c r="J10001">
        <v>29.39</v>
      </c>
    </row>
    <row r="10002" spans="1:10" x14ac:dyDescent="0.3">
      <c r="A10002" s="1">
        <v>43824</v>
      </c>
      <c r="B10002" t="s">
        <v>13</v>
      </c>
      <c r="C10002">
        <v>202</v>
      </c>
      <c r="D10002">
        <v>100.84</v>
      </c>
      <c r="E10002">
        <v>346.41</v>
      </c>
      <c r="F10002">
        <v>8.58</v>
      </c>
      <c r="G10002">
        <v>18.79</v>
      </c>
      <c r="H10002">
        <v>76.17</v>
      </c>
      <c r="I10002">
        <v>42.39</v>
      </c>
      <c r="J10002">
        <v>-4.29</v>
      </c>
    </row>
    <row r="10003" spans="1:10" x14ac:dyDescent="0.3">
      <c r="A10003" s="1">
        <v>42539</v>
      </c>
      <c r="B10003" t="s">
        <v>15</v>
      </c>
      <c r="C10003">
        <v>999</v>
      </c>
      <c r="D10003">
        <v>82.54</v>
      </c>
      <c r="E10003">
        <v>280.70999999999998</v>
      </c>
      <c r="F10003">
        <v>8.81</v>
      </c>
      <c r="G10003">
        <v>86.21</v>
      </c>
      <c r="H10003">
        <v>8.92</v>
      </c>
      <c r="I10003">
        <v>63</v>
      </c>
    </row>
    <row r="10004" spans="1:10" x14ac:dyDescent="0.3">
      <c r="A10004" s="1">
        <v>42546</v>
      </c>
      <c r="B10004" t="s">
        <v>14</v>
      </c>
      <c r="C10004">
        <v>124</v>
      </c>
      <c r="D10004">
        <v>179.31</v>
      </c>
      <c r="E10004">
        <v>21.62</v>
      </c>
      <c r="F10004">
        <v>6.04</v>
      </c>
      <c r="H10004">
        <v>64.03</v>
      </c>
      <c r="I10004">
        <v>47.33</v>
      </c>
      <c r="J10004">
        <v>18.09</v>
      </c>
    </row>
    <row r="10005" spans="1:10" x14ac:dyDescent="0.3">
      <c r="A10005" s="1">
        <v>42009</v>
      </c>
      <c r="B10005" t="s">
        <v>18</v>
      </c>
      <c r="C10005">
        <v>294</v>
      </c>
      <c r="D10005">
        <v>143.81</v>
      </c>
      <c r="E10005">
        <v>158.59</v>
      </c>
      <c r="F10005">
        <v>4.2</v>
      </c>
      <c r="G10005">
        <v>50.11</v>
      </c>
      <c r="H10005">
        <v>39.090000000000003</v>
      </c>
      <c r="I10005">
        <v>120.2</v>
      </c>
      <c r="J10005">
        <v>9.8000000000000007</v>
      </c>
    </row>
    <row r="10006" spans="1:10" x14ac:dyDescent="0.3">
      <c r="A10006" s="1">
        <v>44321</v>
      </c>
      <c r="B10006" t="s">
        <v>18</v>
      </c>
      <c r="C10006">
        <v>424</v>
      </c>
      <c r="D10006">
        <v>152.12</v>
      </c>
      <c r="E10006">
        <v>287.89999999999998</v>
      </c>
      <c r="F10006">
        <v>9.1300000000000008</v>
      </c>
      <c r="G10006">
        <v>38.299999999999997</v>
      </c>
      <c r="H10006">
        <v>5.27</v>
      </c>
      <c r="I10006">
        <v>45.41</v>
      </c>
      <c r="J10006">
        <v>33.31</v>
      </c>
    </row>
    <row r="10007" spans="1:10" x14ac:dyDescent="0.3">
      <c r="A10007" s="1">
        <v>42720</v>
      </c>
      <c r="B10007" t="s">
        <v>15</v>
      </c>
      <c r="C10007">
        <v>19</v>
      </c>
      <c r="D10007">
        <v>26.31</v>
      </c>
      <c r="E10007">
        <v>257.26</v>
      </c>
      <c r="F10007">
        <v>5.42</v>
      </c>
      <c r="G10007">
        <v>23.25</v>
      </c>
      <c r="H10007">
        <v>21.08</v>
      </c>
      <c r="I10007">
        <v>149.4</v>
      </c>
    </row>
    <row r="10008" spans="1:10" x14ac:dyDescent="0.3">
      <c r="A10008" s="1">
        <v>42865</v>
      </c>
      <c r="B10008" t="s">
        <v>17</v>
      </c>
      <c r="C10008">
        <v>465</v>
      </c>
      <c r="E10008">
        <v>301.02</v>
      </c>
      <c r="F10008">
        <v>7.48</v>
      </c>
      <c r="G10008">
        <v>12.56</v>
      </c>
      <c r="H10008">
        <v>24.51</v>
      </c>
      <c r="I10008">
        <v>109.96</v>
      </c>
      <c r="J10008">
        <v>27.79</v>
      </c>
    </row>
    <row r="10009" spans="1:10" x14ac:dyDescent="0.3">
      <c r="A10009" s="1">
        <v>43351</v>
      </c>
      <c r="B10009" t="s">
        <v>14</v>
      </c>
      <c r="C10009">
        <v>361</v>
      </c>
      <c r="D10009">
        <v>287.85000000000002</v>
      </c>
      <c r="E10009">
        <v>334.65</v>
      </c>
      <c r="F10009">
        <v>9.25</v>
      </c>
      <c r="G10009">
        <v>68.510000000000005</v>
      </c>
      <c r="H10009">
        <v>46.44</v>
      </c>
      <c r="I10009">
        <v>54.59</v>
      </c>
      <c r="J10009">
        <v>27.53</v>
      </c>
    </row>
    <row r="10010" spans="1:10" x14ac:dyDescent="0.3">
      <c r="A10010" s="1">
        <v>42496</v>
      </c>
      <c r="B10010" t="s">
        <v>14</v>
      </c>
      <c r="C10010">
        <v>133</v>
      </c>
      <c r="D10010">
        <v>27.66</v>
      </c>
      <c r="E10010">
        <v>391.99</v>
      </c>
      <c r="F10010">
        <v>1.0900000000000001</v>
      </c>
      <c r="G10010">
        <v>64.599999999999994</v>
      </c>
      <c r="H10010">
        <v>51.48</v>
      </c>
      <c r="I10010">
        <v>32.64</v>
      </c>
      <c r="J10010">
        <v>9.16</v>
      </c>
    </row>
    <row r="10011" spans="1:10" x14ac:dyDescent="0.3">
      <c r="A10011" s="1">
        <v>42487</v>
      </c>
      <c r="B10011" t="s">
        <v>17</v>
      </c>
      <c r="C10011">
        <v>-10</v>
      </c>
      <c r="D10011">
        <v>125.58</v>
      </c>
      <c r="E10011">
        <v>206.77</v>
      </c>
      <c r="F10011">
        <v>8.19</v>
      </c>
      <c r="G10011">
        <v>51.19</v>
      </c>
      <c r="H10011">
        <v>77.97</v>
      </c>
      <c r="I10011">
        <v>12.32</v>
      </c>
    </row>
    <row r="10012" spans="1:10" x14ac:dyDescent="0.3">
      <c r="A10012" s="1">
        <v>44355</v>
      </c>
      <c r="B10012" t="s">
        <v>19</v>
      </c>
      <c r="C10012">
        <v>229</v>
      </c>
      <c r="D10012">
        <v>39</v>
      </c>
      <c r="E10012">
        <v>273.58</v>
      </c>
      <c r="F10012">
        <v>9.82</v>
      </c>
      <c r="G10012">
        <v>47.35</v>
      </c>
      <c r="H10012">
        <v>9.32</v>
      </c>
      <c r="I10012">
        <v>15.26</v>
      </c>
    </row>
    <row r="10013" spans="1:10" x14ac:dyDescent="0.3">
      <c r="A10013" s="1">
        <v>43518</v>
      </c>
      <c r="B10013" t="s">
        <v>14</v>
      </c>
      <c r="C10013">
        <v>362</v>
      </c>
      <c r="D10013">
        <v>25.95</v>
      </c>
      <c r="E10013">
        <v>31.51</v>
      </c>
      <c r="F10013">
        <v>4.66</v>
      </c>
      <c r="G10013">
        <v>8.7799999999999994</v>
      </c>
      <c r="H10013">
        <v>18.23</v>
      </c>
      <c r="I10013">
        <v>18.07</v>
      </c>
      <c r="J10013">
        <v>38.659999999999997</v>
      </c>
    </row>
    <row r="10014" spans="1:10" x14ac:dyDescent="0.3">
      <c r="A10014" s="1">
        <v>45347</v>
      </c>
      <c r="B10014" t="s">
        <v>14</v>
      </c>
      <c r="C10014">
        <v>82</v>
      </c>
      <c r="E10014">
        <v>248.74</v>
      </c>
      <c r="F10014">
        <v>6.92</v>
      </c>
      <c r="G10014">
        <v>18.920000000000002</v>
      </c>
      <c r="H10014">
        <v>31.33</v>
      </c>
      <c r="I10014">
        <v>97.63</v>
      </c>
      <c r="J10014">
        <v>39.97</v>
      </c>
    </row>
    <row r="10015" spans="1:10" x14ac:dyDescent="0.3">
      <c r="A10015" s="1">
        <v>45200</v>
      </c>
      <c r="B10015" t="s">
        <v>10</v>
      </c>
      <c r="C10015">
        <v>426</v>
      </c>
      <c r="E10015">
        <v>156.53</v>
      </c>
      <c r="F10015">
        <v>7.07</v>
      </c>
      <c r="G10015">
        <v>66.98</v>
      </c>
      <c r="H10015">
        <v>47.54</v>
      </c>
      <c r="I10015">
        <v>125.49</v>
      </c>
      <c r="J10015">
        <v>-0.52</v>
      </c>
    </row>
    <row r="10016" spans="1:10" x14ac:dyDescent="0.3">
      <c r="A10016" s="1">
        <v>42208</v>
      </c>
      <c r="B10016" t="s">
        <v>15</v>
      </c>
      <c r="C10016">
        <v>366</v>
      </c>
      <c r="D10016">
        <v>101.07</v>
      </c>
      <c r="E10016">
        <v>239.34</v>
      </c>
      <c r="F10016">
        <v>7.19</v>
      </c>
      <c r="G10016">
        <v>19.98</v>
      </c>
      <c r="H10016">
        <v>74.97</v>
      </c>
      <c r="I10016">
        <v>144.58000000000001</v>
      </c>
      <c r="J10016">
        <v>19.5</v>
      </c>
    </row>
    <row r="10017" spans="1:10" x14ac:dyDescent="0.3">
      <c r="A10017" s="1">
        <v>44379</v>
      </c>
      <c r="B10017" t="s">
        <v>18</v>
      </c>
      <c r="C10017">
        <v>430</v>
      </c>
      <c r="D10017">
        <v>-5</v>
      </c>
      <c r="E10017">
        <v>310.02</v>
      </c>
      <c r="F10017">
        <v>5.1100000000000003</v>
      </c>
      <c r="G10017">
        <v>84.56</v>
      </c>
      <c r="H10017">
        <v>71.319999999999993</v>
      </c>
      <c r="I10017">
        <v>55.2</v>
      </c>
    </row>
    <row r="10018" spans="1:10" x14ac:dyDescent="0.3">
      <c r="A10018" s="1">
        <v>45715</v>
      </c>
      <c r="B10018" t="s">
        <v>17</v>
      </c>
      <c r="C10018">
        <v>434</v>
      </c>
      <c r="E10018">
        <v>46.72</v>
      </c>
      <c r="F10018">
        <v>2.97</v>
      </c>
      <c r="G10018">
        <v>17.36</v>
      </c>
      <c r="H10018">
        <v>41.51</v>
      </c>
      <c r="I10018">
        <v>42.8</v>
      </c>
      <c r="J10018">
        <v>20</v>
      </c>
    </row>
    <row r="10019" spans="1:10" x14ac:dyDescent="0.3">
      <c r="A10019" s="1">
        <v>45259</v>
      </c>
      <c r="B10019" t="s">
        <v>16</v>
      </c>
      <c r="C10019">
        <v>79</v>
      </c>
      <c r="D10019">
        <v>188.85</v>
      </c>
      <c r="E10019">
        <v>178.55</v>
      </c>
      <c r="F10019">
        <v>9.14</v>
      </c>
      <c r="G10019">
        <v>7.65</v>
      </c>
      <c r="H10019">
        <v>33.96</v>
      </c>
      <c r="I10019">
        <v>120.35</v>
      </c>
      <c r="J10019">
        <v>3.05</v>
      </c>
    </row>
    <row r="10020" spans="1:10" x14ac:dyDescent="0.3">
      <c r="A10020" s="1">
        <v>44439</v>
      </c>
      <c r="B10020" t="s">
        <v>12</v>
      </c>
      <c r="C10020">
        <v>83</v>
      </c>
      <c r="E10020">
        <v>267.2</v>
      </c>
      <c r="F10020">
        <v>2.91</v>
      </c>
      <c r="G10020">
        <v>62.53</v>
      </c>
      <c r="H10020">
        <v>66.150000000000006</v>
      </c>
      <c r="I10020">
        <v>35.42</v>
      </c>
      <c r="J10020">
        <v>14.84</v>
      </c>
    </row>
    <row r="10021" spans="1:10" x14ac:dyDescent="0.3">
      <c r="A10021" s="1">
        <v>43324</v>
      </c>
      <c r="B10021" t="s">
        <v>17</v>
      </c>
      <c r="C10021">
        <v>49</v>
      </c>
      <c r="D10021">
        <v>10.47</v>
      </c>
      <c r="E10021">
        <v>341.08</v>
      </c>
      <c r="F10021">
        <v>0.87</v>
      </c>
      <c r="G10021">
        <v>63.5</v>
      </c>
      <c r="H10021">
        <v>54.67</v>
      </c>
      <c r="I10021">
        <v>80.8</v>
      </c>
    </row>
    <row r="10022" spans="1:10" x14ac:dyDescent="0.3">
      <c r="A10022" s="1">
        <v>45382</v>
      </c>
      <c r="B10022" t="s">
        <v>10</v>
      </c>
      <c r="C10022">
        <v>221</v>
      </c>
      <c r="D10022">
        <v>162.46</v>
      </c>
      <c r="E10022">
        <v>357.13</v>
      </c>
      <c r="F10022">
        <v>2.33</v>
      </c>
      <c r="G10022">
        <v>84.18</v>
      </c>
      <c r="H10022">
        <v>23.11</v>
      </c>
      <c r="I10022">
        <v>72.989999999999995</v>
      </c>
      <c r="J10022">
        <v>33.840000000000003</v>
      </c>
    </row>
    <row r="10023" spans="1:10" x14ac:dyDescent="0.3">
      <c r="A10023" s="1">
        <v>45330</v>
      </c>
      <c r="B10023" t="s">
        <v>17</v>
      </c>
      <c r="C10023">
        <v>256</v>
      </c>
      <c r="D10023">
        <v>277.18</v>
      </c>
      <c r="E10023">
        <v>60.09</v>
      </c>
      <c r="F10023">
        <v>2.61</v>
      </c>
      <c r="G10023">
        <v>45.43</v>
      </c>
      <c r="H10023">
        <v>52.84</v>
      </c>
      <c r="I10023">
        <v>82.04</v>
      </c>
      <c r="J10023">
        <v>32.47</v>
      </c>
    </row>
    <row r="10024" spans="1:10" x14ac:dyDescent="0.3">
      <c r="A10024" s="1">
        <v>43941</v>
      </c>
      <c r="B10024" t="s">
        <v>10</v>
      </c>
      <c r="C10024">
        <v>218</v>
      </c>
      <c r="E10024">
        <v>250.47</v>
      </c>
      <c r="F10024">
        <v>2.1800000000000002</v>
      </c>
      <c r="G10024">
        <v>49</v>
      </c>
      <c r="H10024">
        <v>59.36</v>
      </c>
      <c r="I10024">
        <v>118.46</v>
      </c>
      <c r="J10024">
        <v>23.76</v>
      </c>
    </row>
    <row r="10025" spans="1:10" x14ac:dyDescent="0.3">
      <c r="A10025" s="1">
        <v>44231</v>
      </c>
      <c r="B10025" t="s">
        <v>17</v>
      </c>
      <c r="C10025">
        <v>282</v>
      </c>
      <c r="D10025">
        <v>293.20999999999998</v>
      </c>
      <c r="E10025">
        <v>302.66000000000003</v>
      </c>
      <c r="F10025">
        <v>5.97</v>
      </c>
      <c r="G10025">
        <v>999</v>
      </c>
      <c r="H10025">
        <v>44.34</v>
      </c>
      <c r="I10025">
        <v>92.08</v>
      </c>
      <c r="J10025">
        <v>4.91</v>
      </c>
    </row>
    <row r="10026" spans="1:10" x14ac:dyDescent="0.3">
      <c r="A10026" s="1">
        <v>42648</v>
      </c>
      <c r="B10026" t="s">
        <v>13</v>
      </c>
      <c r="C10026">
        <v>73</v>
      </c>
      <c r="D10026">
        <v>57.99</v>
      </c>
      <c r="E10026">
        <v>183.72</v>
      </c>
      <c r="F10026">
        <v>0.89</v>
      </c>
      <c r="H10026">
        <v>5.7</v>
      </c>
      <c r="I10026">
        <v>92.12</v>
      </c>
      <c r="J10026">
        <v>14.6</v>
      </c>
    </row>
    <row r="10027" spans="1:10" x14ac:dyDescent="0.3">
      <c r="A10027" s="1">
        <v>42355</v>
      </c>
      <c r="B10027" t="s">
        <v>14</v>
      </c>
      <c r="C10027">
        <v>406</v>
      </c>
      <c r="D10027">
        <v>282.91000000000003</v>
      </c>
      <c r="E10027">
        <v>269.63</v>
      </c>
      <c r="F10027">
        <v>0.21</v>
      </c>
      <c r="G10027">
        <v>35.96</v>
      </c>
      <c r="H10027">
        <v>57.31</v>
      </c>
      <c r="I10027">
        <v>42.24</v>
      </c>
      <c r="J10027">
        <v>38.020000000000003</v>
      </c>
    </row>
    <row r="10028" spans="1:10" x14ac:dyDescent="0.3">
      <c r="A10028" s="1">
        <v>42387</v>
      </c>
      <c r="B10028" t="s">
        <v>15</v>
      </c>
      <c r="C10028">
        <v>389</v>
      </c>
      <c r="D10028">
        <v>143.35</v>
      </c>
      <c r="E10028">
        <v>225.17</v>
      </c>
      <c r="F10028">
        <v>4.43</v>
      </c>
      <c r="H10028">
        <v>33.61</v>
      </c>
      <c r="I10028">
        <v>120</v>
      </c>
      <c r="J10028">
        <v>-4.2</v>
      </c>
    </row>
    <row r="10029" spans="1:10" x14ac:dyDescent="0.3">
      <c r="A10029" s="1">
        <v>44374</v>
      </c>
      <c r="B10029" t="s">
        <v>15</v>
      </c>
      <c r="C10029">
        <v>234</v>
      </c>
      <c r="E10029">
        <v>346.5</v>
      </c>
      <c r="F10029">
        <v>9.68</v>
      </c>
      <c r="G10029">
        <v>92.25</v>
      </c>
      <c r="H10029">
        <v>61.32</v>
      </c>
      <c r="I10029">
        <v>13.06</v>
      </c>
      <c r="J10029">
        <v>14.05</v>
      </c>
    </row>
    <row r="10030" spans="1:10" x14ac:dyDescent="0.3">
      <c r="A10030" s="1">
        <v>45235</v>
      </c>
      <c r="B10030" t="s">
        <v>12</v>
      </c>
      <c r="C10030">
        <v>302</v>
      </c>
      <c r="D10030">
        <v>62.36</v>
      </c>
      <c r="E10030">
        <v>342</v>
      </c>
      <c r="F10030">
        <v>1.63</v>
      </c>
      <c r="G10030">
        <v>48.63</v>
      </c>
      <c r="H10030">
        <v>72.28</v>
      </c>
      <c r="I10030">
        <v>146.74</v>
      </c>
      <c r="J10030">
        <v>13.54</v>
      </c>
    </row>
    <row r="10031" spans="1:10" x14ac:dyDescent="0.3">
      <c r="A10031" s="1">
        <v>43144</v>
      </c>
      <c r="B10031" t="s">
        <v>15</v>
      </c>
      <c r="C10031">
        <v>206</v>
      </c>
      <c r="D10031">
        <v>229.55</v>
      </c>
      <c r="E10031">
        <v>376.42</v>
      </c>
      <c r="F10031">
        <v>6.62</v>
      </c>
      <c r="H10031">
        <v>67.42</v>
      </c>
      <c r="I10031">
        <v>62.45</v>
      </c>
      <c r="J10031">
        <v>3.65</v>
      </c>
    </row>
    <row r="10032" spans="1:10" x14ac:dyDescent="0.3">
      <c r="A10032" s="1">
        <v>43496</v>
      </c>
      <c r="B10032" t="s">
        <v>11</v>
      </c>
      <c r="C10032">
        <v>315</v>
      </c>
      <c r="D10032">
        <v>85.88</v>
      </c>
      <c r="E10032">
        <v>278.73</v>
      </c>
      <c r="F10032">
        <v>7.9</v>
      </c>
      <c r="G10032">
        <v>95.95</v>
      </c>
      <c r="H10032">
        <v>14.07</v>
      </c>
      <c r="I10032">
        <v>46.47</v>
      </c>
      <c r="J10032">
        <v>0.93</v>
      </c>
    </row>
    <row r="10033" spans="1:10" x14ac:dyDescent="0.3">
      <c r="A10033" s="1">
        <v>45181</v>
      </c>
      <c r="B10033" t="s">
        <v>18</v>
      </c>
      <c r="C10033">
        <v>94</v>
      </c>
      <c r="D10033">
        <v>30.24</v>
      </c>
      <c r="E10033">
        <v>155.1</v>
      </c>
      <c r="F10033">
        <v>1.72</v>
      </c>
      <c r="H10033">
        <v>21.76</v>
      </c>
      <c r="I10033">
        <v>105.46</v>
      </c>
      <c r="J10033">
        <v>20.22</v>
      </c>
    </row>
    <row r="10034" spans="1:10" x14ac:dyDescent="0.3">
      <c r="A10034" s="1">
        <v>43477</v>
      </c>
      <c r="B10034" t="s">
        <v>10</v>
      </c>
      <c r="C10034">
        <v>345</v>
      </c>
      <c r="E10034">
        <v>32.590000000000003</v>
      </c>
      <c r="F10034">
        <v>6.89</v>
      </c>
      <c r="H10034">
        <v>42.61</v>
      </c>
      <c r="I10034">
        <v>62.41</v>
      </c>
    </row>
    <row r="10035" spans="1:10" x14ac:dyDescent="0.3">
      <c r="A10035" s="1">
        <v>44051</v>
      </c>
      <c r="B10035" t="s">
        <v>15</v>
      </c>
      <c r="C10035">
        <v>43</v>
      </c>
      <c r="D10035">
        <v>237.74</v>
      </c>
      <c r="E10035">
        <v>330.12</v>
      </c>
      <c r="F10035">
        <v>8.08</v>
      </c>
      <c r="H10035">
        <v>10.77</v>
      </c>
      <c r="I10035">
        <v>58.13</v>
      </c>
      <c r="J10035">
        <v>-2.68</v>
      </c>
    </row>
    <row r="10036" spans="1:10" x14ac:dyDescent="0.3">
      <c r="A10036" s="1">
        <v>43624</v>
      </c>
      <c r="B10036" t="s">
        <v>14</v>
      </c>
      <c r="C10036">
        <v>266</v>
      </c>
      <c r="E10036">
        <v>80.72</v>
      </c>
      <c r="F10036">
        <v>3.02</v>
      </c>
      <c r="H10036">
        <v>26.54</v>
      </c>
      <c r="I10036">
        <v>30.47</v>
      </c>
      <c r="J10036">
        <v>36.549999999999997</v>
      </c>
    </row>
    <row r="10037" spans="1:10" x14ac:dyDescent="0.3">
      <c r="A10037" s="1">
        <v>45574</v>
      </c>
      <c r="B10037" t="s">
        <v>14</v>
      </c>
      <c r="C10037">
        <v>93</v>
      </c>
      <c r="D10037">
        <v>999</v>
      </c>
      <c r="E10037">
        <v>393.89</v>
      </c>
      <c r="F10037">
        <v>5.48</v>
      </c>
      <c r="G10037">
        <v>44.75</v>
      </c>
      <c r="H10037">
        <v>8.0399999999999991</v>
      </c>
      <c r="I10037">
        <v>58.72</v>
      </c>
      <c r="J10037">
        <v>24.57</v>
      </c>
    </row>
    <row r="10038" spans="1:10" x14ac:dyDescent="0.3">
      <c r="A10038" s="1">
        <v>45778</v>
      </c>
      <c r="B10038" t="s">
        <v>17</v>
      </c>
      <c r="C10038">
        <v>149</v>
      </c>
      <c r="D10038">
        <v>142.38</v>
      </c>
      <c r="E10038">
        <v>307.56</v>
      </c>
      <c r="F10038">
        <v>3.4</v>
      </c>
      <c r="G10038">
        <v>-5</v>
      </c>
      <c r="H10038">
        <v>65.849999999999994</v>
      </c>
      <c r="I10038">
        <v>142.28</v>
      </c>
      <c r="J10038">
        <v>10.9</v>
      </c>
    </row>
    <row r="10039" spans="1:10" x14ac:dyDescent="0.3">
      <c r="A10039" s="1">
        <v>43357</v>
      </c>
      <c r="B10039" t="s">
        <v>10</v>
      </c>
      <c r="C10039">
        <v>349</v>
      </c>
      <c r="D10039">
        <v>115.45</v>
      </c>
      <c r="E10039">
        <v>36.950000000000003</v>
      </c>
      <c r="F10039">
        <v>6.03</v>
      </c>
      <c r="G10039">
        <v>93.93</v>
      </c>
      <c r="H10039">
        <v>79.56</v>
      </c>
      <c r="I10039">
        <v>135.47</v>
      </c>
      <c r="J10039">
        <v>-2.12</v>
      </c>
    </row>
    <row r="10040" spans="1:10" x14ac:dyDescent="0.3">
      <c r="A10040" s="1">
        <v>45249</v>
      </c>
      <c r="B10040" t="s">
        <v>17</v>
      </c>
      <c r="C10040">
        <v>472</v>
      </c>
      <c r="D10040">
        <v>220.77</v>
      </c>
      <c r="E10040">
        <v>338.91</v>
      </c>
      <c r="F10040">
        <v>8.51</v>
      </c>
      <c r="G10040">
        <v>51.9</v>
      </c>
      <c r="H10040">
        <v>2.86</v>
      </c>
      <c r="I10040">
        <v>16.27</v>
      </c>
      <c r="J10040">
        <v>30.04</v>
      </c>
    </row>
    <row r="10041" spans="1:10" x14ac:dyDescent="0.3">
      <c r="A10041" s="1">
        <v>43746</v>
      </c>
      <c r="B10041" t="s">
        <v>17</v>
      </c>
      <c r="C10041">
        <v>203</v>
      </c>
      <c r="D10041">
        <v>999</v>
      </c>
      <c r="E10041">
        <v>103.33</v>
      </c>
      <c r="F10041">
        <v>9.2799999999999994</v>
      </c>
      <c r="G10041">
        <v>34.06</v>
      </c>
      <c r="H10041">
        <v>44.45</v>
      </c>
      <c r="I10041">
        <v>122.65</v>
      </c>
      <c r="J10041">
        <v>15.1</v>
      </c>
    </row>
    <row r="10042" spans="1:10" x14ac:dyDescent="0.3">
      <c r="A10042" s="1">
        <v>42017</v>
      </c>
      <c r="B10042" t="s">
        <v>12</v>
      </c>
      <c r="C10042">
        <v>418</v>
      </c>
      <c r="D10042">
        <v>6.81</v>
      </c>
      <c r="E10042">
        <v>119.01</v>
      </c>
      <c r="F10042">
        <v>4.66</v>
      </c>
      <c r="H10042">
        <v>21.08</v>
      </c>
      <c r="I10042">
        <v>98.06</v>
      </c>
      <c r="J10042">
        <v>14.61</v>
      </c>
    </row>
    <row r="10043" spans="1:10" x14ac:dyDescent="0.3">
      <c r="A10043" s="1">
        <v>45626</v>
      </c>
      <c r="B10043" t="s">
        <v>17</v>
      </c>
      <c r="C10043">
        <v>400</v>
      </c>
      <c r="D10043">
        <v>92.56</v>
      </c>
      <c r="E10043">
        <v>332.94</v>
      </c>
      <c r="F10043">
        <v>1.1299999999999999</v>
      </c>
      <c r="G10043">
        <v>92.32</v>
      </c>
      <c r="H10043">
        <v>44.95</v>
      </c>
      <c r="I10043">
        <v>64.7</v>
      </c>
      <c r="J10043">
        <v>-2.27</v>
      </c>
    </row>
    <row r="10044" spans="1:10" x14ac:dyDescent="0.3">
      <c r="A10044" s="1">
        <v>43281</v>
      </c>
      <c r="B10044" t="s">
        <v>15</v>
      </c>
      <c r="C10044">
        <v>151</v>
      </c>
      <c r="D10044">
        <v>999</v>
      </c>
      <c r="E10044">
        <v>384.34</v>
      </c>
      <c r="F10044">
        <v>6.81</v>
      </c>
      <c r="G10044">
        <v>73.97</v>
      </c>
      <c r="H10044">
        <v>39.549999999999997</v>
      </c>
      <c r="I10044">
        <v>82.43</v>
      </c>
      <c r="J10044">
        <v>34.729999999999997</v>
      </c>
    </row>
    <row r="10045" spans="1:10" x14ac:dyDescent="0.3">
      <c r="A10045" s="1">
        <v>44667</v>
      </c>
      <c r="B10045" t="s">
        <v>14</v>
      </c>
      <c r="C10045">
        <v>435</v>
      </c>
      <c r="D10045">
        <v>203.88</v>
      </c>
      <c r="E10045">
        <v>53.37</v>
      </c>
      <c r="F10045">
        <v>7.56</v>
      </c>
      <c r="G10045">
        <v>34.57</v>
      </c>
      <c r="H10045">
        <v>75.89</v>
      </c>
      <c r="I10045">
        <v>51.86</v>
      </c>
      <c r="J10045">
        <v>7.94</v>
      </c>
    </row>
    <row r="10046" spans="1:10" x14ac:dyDescent="0.3">
      <c r="A10046" s="1">
        <v>45764</v>
      </c>
      <c r="B10046" t="s">
        <v>12</v>
      </c>
      <c r="C10046">
        <v>999</v>
      </c>
      <c r="E10046">
        <v>139.83000000000001</v>
      </c>
      <c r="F10046">
        <v>7.59</v>
      </c>
      <c r="G10046">
        <v>80.56</v>
      </c>
      <c r="H10046">
        <v>3.54</v>
      </c>
      <c r="I10046">
        <v>60.43</v>
      </c>
      <c r="J10046">
        <v>30.46</v>
      </c>
    </row>
    <row r="10047" spans="1:10" x14ac:dyDescent="0.3">
      <c r="A10047" s="1">
        <v>45411</v>
      </c>
      <c r="B10047" t="s">
        <v>10</v>
      </c>
      <c r="C10047">
        <v>116</v>
      </c>
      <c r="D10047">
        <v>154.97</v>
      </c>
      <c r="E10047">
        <v>121.62</v>
      </c>
      <c r="F10047">
        <v>8.24</v>
      </c>
      <c r="G10047">
        <v>47.89</v>
      </c>
      <c r="H10047">
        <v>67.349999999999994</v>
      </c>
      <c r="I10047">
        <v>30.92</v>
      </c>
      <c r="J10047">
        <v>35.85</v>
      </c>
    </row>
    <row r="10048" spans="1:10" x14ac:dyDescent="0.3">
      <c r="A10048" s="1">
        <v>45173</v>
      </c>
      <c r="B10048" t="s">
        <v>15</v>
      </c>
      <c r="C10048">
        <v>125</v>
      </c>
      <c r="D10048">
        <v>44.88</v>
      </c>
      <c r="E10048">
        <v>138.59</v>
      </c>
      <c r="F10048">
        <v>2.68</v>
      </c>
      <c r="G10048">
        <v>99.08</v>
      </c>
      <c r="H10048">
        <v>10.09</v>
      </c>
      <c r="I10048">
        <v>110.05</v>
      </c>
      <c r="J10048">
        <v>1.96</v>
      </c>
    </row>
    <row r="10049" spans="1:10" x14ac:dyDescent="0.3">
      <c r="A10049" s="1">
        <v>43343</v>
      </c>
      <c r="B10049" t="s">
        <v>17</v>
      </c>
      <c r="C10049">
        <v>427</v>
      </c>
      <c r="D10049">
        <v>122.83</v>
      </c>
      <c r="E10049">
        <v>382.33</v>
      </c>
      <c r="F10049">
        <v>0.2</v>
      </c>
      <c r="G10049">
        <v>18.32</v>
      </c>
      <c r="H10049">
        <v>25.93</v>
      </c>
      <c r="I10049">
        <v>12.02</v>
      </c>
      <c r="J10049">
        <v>-1.66</v>
      </c>
    </row>
    <row r="10050" spans="1:10" x14ac:dyDescent="0.3">
      <c r="A10050" s="1">
        <v>42560</v>
      </c>
      <c r="B10050" t="s">
        <v>16</v>
      </c>
      <c r="C10050">
        <v>480</v>
      </c>
      <c r="E10050">
        <v>165.19</v>
      </c>
      <c r="F10050">
        <v>8.35</v>
      </c>
      <c r="G10050">
        <v>64.37</v>
      </c>
      <c r="H10050">
        <v>29.26</v>
      </c>
      <c r="I10050">
        <v>36.06</v>
      </c>
      <c r="J10050">
        <v>11.7</v>
      </c>
    </row>
    <row r="10051" spans="1:10" x14ac:dyDescent="0.3">
      <c r="A10051" s="1">
        <v>44664</v>
      </c>
      <c r="B10051" t="s">
        <v>16</v>
      </c>
      <c r="C10051">
        <v>999</v>
      </c>
      <c r="D10051">
        <v>24.08</v>
      </c>
      <c r="E10051">
        <v>146.05000000000001</v>
      </c>
      <c r="F10051">
        <v>7.87</v>
      </c>
      <c r="G10051">
        <v>39.28</v>
      </c>
      <c r="H10051">
        <v>59.04</v>
      </c>
      <c r="I10051">
        <v>87.88</v>
      </c>
      <c r="J10051">
        <v>14.88</v>
      </c>
    </row>
    <row r="10052" spans="1:10" x14ac:dyDescent="0.3">
      <c r="A10052" s="1">
        <v>45681</v>
      </c>
      <c r="B10052" t="s">
        <v>17</v>
      </c>
      <c r="C10052">
        <v>213</v>
      </c>
      <c r="D10052">
        <v>280.89</v>
      </c>
      <c r="E10052">
        <v>398.46</v>
      </c>
      <c r="F10052">
        <v>1.81</v>
      </c>
      <c r="G10052">
        <v>9.26</v>
      </c>
      <c r="H10052">
        <v>71.44</v>
      </c>
      <c r="I10052">
        <v>71.42</v>
      </c>
      <c r="J10052">
        <v>2.75</v>
      </c>
    </row>
    <row r="10053" spans="1:10" x14ac:dyDescent="0.3">
      <c r="A10053" s="1">
        <v>43888</v>
      </c>
      <c r="B10053" t="s">
        <v>19</v>
      </c>
      <c r="C10053">
        <v>481</v>
      </c>
      <c r="D10053">
        <v>69.22</v>
      </c>
      <c r="E10053">
        <v>254.49</v>
      </c>
      <c r="F10053">
        <v>9.17</v>
      </c>
      <c r="G10053">
        <v>55.69</v>
      </c>
      <c r="H10053">
        <v>52.83</v>
      </c>
      <c r="I10053">
        <v>143.27000000000001</v>
      </c>
    </row>
    <row r="10054" spans="1:10" x14ac:dyDescent="0.3">
      <c r="A10054" s="1">
        <v>44516</v>
      </c>
      <c r="B10054" t="s">
        <v>14</v>
      </c>
      <c r="C10054">
        <v>285</v>
      </c>
      <c r="D10054">
        <v>240.36</v>
      </c>
      <c r="E10054">
        <v>141.22999999999999</v>
      </c>
      <c r="F10054">
        <v>7.41</v>
      </c>
      <c r="H10054">
        <v>29.87</v>
      </c>
      <c r="I10054">
        <v>63.14</v>
      </c>
      <c r="J10054">
        <v>7.15</v>
      </c>
    </row>
    <row r="10055" spans="1:10" x14ac:dyDescent="0.3">
      <c r="A10055" s="1">
        <v>45019</v>
      </c>
      <c r="B10055" t="s">
        <v>10</v>
      </c>
      <c r="C10055">
        <v>437</v>
      </c>
      <c r="D10055">
        <v>130.18</v>
      </c>
      <c r="E10055">
        <v>367.25</v>
      </c>
      <c r="F10055">
        <v>4.0599999999999996</v>
      </c>
      <c r="G10055">
        <v>74.2</v>
      </c>
      <c r="H10055">
        <v>43.42</v>
      </c>
      <c r="I10055">
        <v>50.73</v>
      </c>
    </row>
    <row r="10056" spans="1:10" x14ac:dyDescent="0.3">
      <c r="A10056" s="1">
        <v>42925</v>
      </c>
      <c r="B10056" t="s">
        <v>12</v>
      </c>
      <c r="C10056">
        <v>340</v>
      </c>
      <c r="D10056">
        <v>157.71</v>
      </c>
      <c r="E10056">
        <v>280.39999999999998</v>
      </c>
      <c r="F10056">
        <v>8.91</v>
      </c>
      <c r="G10056">
        <v>68.95</v>
      </c>
      <c r="H10056">
        <v>19.84</v>
      </c>
      <c r="I10056">
        <v>121.81</v>
      </c>
      <c r="J10056">
        <v>7.38</v>
      </c>
    </row>
    <row r="10057" spans="1:10" x14ac:dyDescent="0.3">
      <c r="A10057" s="1">
        <v>44202</v>
      </c>
      <c r="B10057" t="s">
        <v>15</v>
      </c>
      <c r="C10057">
        <v>-10</v>
      </c>
      <c r="D10057">
        <v>17.8</v>
      </c>
      <c r="E10057">
        <v>373.22</v>
      </c>
      <c r="F10057">
        <v>7.39</v>
      </c>
      <c r="G10057">
        <v>18.64</v>
      </c>
      <c r="H10057">
        <v>34.93</v>
      </c>
      <c r="I10057">
        <v>50.58</v>
      </c>
      <c r="J10057">
        <v>31.39</v>
      </c>
    </row>
    <row r="10058" spans="1:10" x14ac:dyDescent="0.3">
      <c r="A10058" s="1">
        <v>44258</v>
      </c>
      <c r="B10058" t="s">
        <v>15</v>
      </c>
      <c r="C10058">
        <v>342</v>
      </c>
      <c r="D10058">
        <v>207.14</v>
      </c>
      <c r="E10058">
        <v>387.15</v>
      </c>
      <c r="F10058">
        <v>1.56</v>
      </c>
      <c r="G10058">
        <v>32.21</v>
      </c>
      <c r="H10058">
        <v>14.16</v>
      </c>
      <c r="I10058">
        <v>98.73</v>
      </c>
      <c r="J10058">
        <v>9.82</v>
      </c>
    </row>
    <row r="10059" spans="1:10" x14ac:dyDescent="0.3">
      <c r="A10059" s="1">
        <v>45380</v>
      </c>
      <c r="B10059" t="s">
        <v>15</v>
      </c>
      <c r="C10059">
        <v>315</v>
      </c>
      <c r="D10059">
        <v>244.35</v>
      </c>
      <c r="E10059">
        <v>19.09</v>
      </c>
      <c r="F10059">
        <v>6.21</v>
      </c>
      <c r="H10059">
        <v>52.21</v>
      </c>
      <c r="I10059">
        <v>88.74</v>
      </c>
      <c r="J10059">
        <v>14.91</v>
      </c>
    </row>
    <row r="10060" spans="1:10" x14ac:dyDescent="0.3">
      <c r="A10060" s="1">
        <v>42659</v>
      </c>
      <c r="B10060" t="s">
        <v>10</v>
      </c>
      <c r="C10060">
        <v>372</v>
      </c>
      <c r="D10060">
        <v>63.97</v>
      </c>
      <c r="E10060">
        <v>44.04</v>
      </c>
      <c r="F10060">
        <v>3.51</v>
      </c>
      <c r="G10060">
        <v>13.6</v>
      </c>
      <c r="H10060">
        <v>76.14</v>
      </c>
      <c r="I10060">
        <v>17.71</v>
      </c>
      <c r="J10060">
        <v>17.91</v>
      </c>
    </row>
    <row r="10061" spans="1:10" x14ac:dyDescent="0.3">
      <c r="A10061" s="1">
        <v>42258</v>
      </c>
      <c r="B10061" t="s">
        <v>14</v>
      </c>
      <c r="C10061">
        <v>19</v>
      </c>
      <c r="D10061">
        <v>257.02999999999997</v>
      </c>
      <c r="E10061">
        <v>20.98</v>
      </c>
      <c r="F10061">
        <v>7.47</v>
      </c>
      <c r="G10061">
        <v>24.56</v>
      </c>
      <c r="H10061">
        <v>26.86</v>
      </c>
      <c r="I10061">
        <v>61.88</v>
      </c>
      <c r="J10061">
        <v>-4.2</v>
      </c>
    </row>
    <row r="10062" spans="1:10" x14ac:dyDescent="0.3">
      <c r="A10062" s="1">
        <v>42447</v>
      </c>
      <c r="B10062" t="s">
        <v>14</v>
      </c>
      <c r="C10062">
        <v>388</v>
      </c>
      <c r="D10062">
        <v>204.73</v>
      </c>
      <c r="E10062">
        <v>286.39</v>
      </c>
      <c r="F10062">
        <v>6.87</v>
      </c>
      <c r="G10062">
        <v>16.57</v>
      </c>
      <c r="H10062">
        <v>65.89</v>
      </c>
      <c r="I10062">
        <v>143.54</v>
      </c>
      <c r="J10062">
        <v>15.41</v>
      </c>
    </row>
    <row r="10063" spans="1:10" x14ac:dyDescent="0.3">
      <c r="A10063" s="1">
        <v>45339</v>
      </c>
      <c r="B10063" t="s">
        <v>14</v>
      </c>
      <c r="C10063">
        <v>245</v>
      </c>
      <c r="E10063">
        <v>66.94</v>
      </c>
      <c r="F10063">
        <v>9.86</v>
      </c>
      <c r="G10063">
        <v>22.94</v>
      </c>
      <c r="H10063">
        <v>62.32</v>
      </c>
      <c r="I10063">
        <v>79</v>
      </c>
      <c r="J10063">
        <v>30.62</v>
      </c>
    </row>
    <row r="10064" spans="1:10" x14ac:dyDescent="0.3">
      <c r="A10064" s="1">
        <v>43955</v>
      </c>
      <c r="B10064" t="s">
        <v>15</v>
      </c>
      <c r="C10064">
        <v>2</v>
      </c>
      <c r="D10064">
        <v>49.14</v>
      </c>
      <c r="E10064">
        <v>108.6</v>
      </c>
      <c r="F10064">
        <v>3.03</v>
      </c>
      <c r="G10064">
        <v>48.82</v>
      </c>
      <c r="H10064">
        <v>21.48</v>
      </c>
      <c r="I10064">
        <v>41.78</v>
      </c>
      <c r="J10064">
        <v>38.6</v>
      </c>
    </row>
    <row r="10065" spans="1:10" x14ac:dyDescent="0.3">
      <c r="A10065" s="1">
        <v>45157</v>
      </c>
      <c r="B10065" t="s">
        <v>12</v>
      </c>
      <c r="C10065">
        <v>461</v>
      </c>
      <c r="E10065">
        <v>62.1</v>
      </c>
      <c r="F10065">
        <v>8.25</v>
      </c>
      <c r="G10065">
        <v>32.78</v>
      </c>
      <c r="H10065">
        <v>22.04</v>
      </c>
      <c r="I10065">
        <v>61.93</v>
      </c>
    </row>
    <row r="10066" spans="1:10" x14ac:dyDescent="0.3">
      <c r="A10066" s="1">
        <v>45687</v>
      </c>
      <c r="B10066" t="s">
        <v>15</v>
      </c>
      <c r="C10066">
        <v>202</v>
      </c>
      <c r="E10066">
        <v>154.29</v>
      </c>
      <c r="F10066">
        <v>6.25</v>
      </c>
      <c r="G10066">
        <v>11.82</v>
      </c>
      <c r="H10066">
        <v>9</v>
      </c>
      <c r="I10066">
        <v>56.57</v>
      </c>
      <c r="J10066">
        <v>1.71</v>
      </c>
    </row>
    <row r="10067" spans="1:10" x14ac:dyDescent="0.3">
      <c r="A10067" s="1">
        <v>45214</v>
      </c>
      <c r="B10067" t="s">
        <v>10</v>
      </c>
      <c r="C10067">
        <v>367</v>
      </c>
      <c r="D10067">
        <v>274.06</v>
      </c>
      <c r="E10067">
        <v>126.09</v>
      </c>
      <c r="F10067">
        <v>5.99</v>
      </c>
      <c r="G10067">
        <v>999</v>
      </c>
      <c r="H10067">
        <v>32.1</v>
      </c>
      <c r="I10067">
        <v>53.64</v>
      </c>
      <c r="J10067">
        <v>-3.56</v>
      </c>
    </row>
    <row r="10068" spans="1:10" x14ac:dyDescent="0.3">
      <c r="A10068" s="1">
        <v>45308</v>
      </c>
      <c r="B10068" t="s">
        <v>10</v>
      </c>
      <c r="C10068">
        <v>496</v>
      </c>
      <c r="E10068">
        <v>398.19</v>
      </c>
      <c r="F10068">
        <v>1.86</v>
      </c>
      <c r="G10068">
        <v>27.3</v>
      </c>
      <c r="H10068">
        <v>33.130000000000003</v>
      </c>
      <c r="I10068">
        <v>78.41</v>
      </c>
      <c r="J10068">
        <v>10.78</v>
      </c>
    </row>
    <row r="10069" spans="1:10" x14ac:dyDescent="0.3">
      <c r="A10069" s="1">
        <v>43545</v>
      </c>
      <c r="B10069" t="s">
        <v>12</v>
      </c>
      <c r="C10069">
        <v>999</v>
      </c>
      <c r="D10069">
        <v>110.17</v>
      </c>
      <c r="E10069">
        <v>383.03</v>
      </c>
      <c r="F10069">
        <v>5.68</v>
      </c>
      <c r="G10069">
        <v>82.77</v>
      </c>
      <c r="H10069">
        <v>56.83</v>
      </c>
      <c r="I10069">
        <v>41.21</v>
      </c>
      <c r="J10069">
        <v>38.380000000000003</v>
      </c>
    </row>
    <row r="10070" spans="1:10" x14ac:dyDescent="0.3">
      <c r="A10070" s="1">
        <v>45720</v>
      </c>
      <c r="B10070" t="s">
        <v>10</v>
      </c>
      <c r="C10070">
        <v>452</v>
      </c>
      <c r="D10070">
        <v>-5</v>
      </c>
      <c r="E10070">
        <v>154.13</v>
      </c>
      <c r="F10070">
        <v>1.37</v>
      </c>
      <c r="G10070">
        <v>33.119999999999997</v>
      </c>
      <c r="H10070">
        <v>15.1</v>
      </c>
      <c r="I10070">
        <v>16.850000000000001</v>
      </c>
      <c r="J10070">
        <v>25.05</v>
      </c>
    </row>
    <row r="10071" spans="1:10" x14ac:dyDescent="0.3">
      <c r="A10071" s="1">
        <v>45612</v>
      </c>
      <c r="B10071" t="s">
        <v>17</v>
      </c>
      <c r="C10071">
        <v>359</v>
      </c>
      <c r="E10071">
        <v>24.8</v>
      </c>
      <c r="F10071">
        <v>7.04</v>
      </c>
      <c r="G10071">
        <v>33.08</v>
      </c>
      <c r="H10071">
        <v>15.09</v>
      </c>
      <c r="I10071">
        <v>100.28</v>
      </c>
      <c r="J10071">
        <v>20.71</v>
      </c>
    </row>
    <row r="10072" spans="1:10" x14ac:dyDescent="0.3">
      <c r="A10072" s="1">
        <v>42412</v>
      </c>
      <c r="B10072" t="s">
        <v>11</v>
      </c>
      <c r="C10072">
        <v>178</v>
      </c>
      <c r="D10072">
        <v>106.36</v>
      </c>
      <c r="E10072">
        <v>346.9</v>
      </c>
      <c r="F10072">
        <v>7.69</v>
      </c>
      <c r="H10072">
        <v>39.75</v>
      </c>
      <c r="I10072">
        <v>121.84</v>
      </c>
      <c r="J10072">
        <v>5.0999999999999996</v>
      </c>
    </row>
    <row r="10073" spans="1:10" x14ac:dyDescent="0.3">
      <c r="A10073" s="1">
        <v>44404</v>
      </c>
      <c r="B10073" t="s">
        <v>12</v>
      </c>
      <c r="C10073">
        <v>125</v>
      </c>
      <c r="D10073">
        <v>178.25</v>
      </c>
      <c r="E10073">
        <v>278.99</v>
      </c>
      <c r="F10073">
        <v>7.57</v>
      </c>
      <c r="G10073">
        <v>63.9</v>
      </c>
      <c r="H10073">
        <v>70.010000000000005</v>
      </c>
      <c r="I10073">
        <v>52.47</v>
      </c>
    </row>
    <row r="10074" spans="1:10" x14ac:dyDescent="0.3">
      <c r="A10074" s="1">
        <v>42491</v>
      </c>
      <c r="B10074" t="s">
        <v>17</v>
      </c>
      <c r="C10074">
        <v>350</v>
      </c>
      <c r="D10074">
        <v>95.53</v>
      </c>
      <c r="E10074">
        <v>295.14</v>
      </c>
      <c r="F10074">
        <v>0.94</v>
      </c>
      <c r="G10074">
        <v>47.82</v>
      </c>
      <c r="H10074">
        <v>8.64</v>
      </c>
      <c r="I10074">
        <v>121.76</v>
      </c>
      <c r="J10074">
        <v>11.72</v>
      </c>
    </row>
    <row r="10075" spans="1:10" x14ac:dyDescent="0.3">
      <c r="A10075" s="1">
        <v>42443</v>
      </c>
      <c r="B10075" t="s">
        <v>12</v>
      </c>
      <c r="C10075">
        <v>275</v>
      </c>
      <c r="D10075">
        <v>261.73</v>
      </c>
      <c r="E10075">
        <v>68.91</v>
      </c>
      <c r="F10075">
        <v>2.76</v>
      </c>
      <c r="G10075">
        <v>26.67</v>
      </c>
      <c r="H10075">
        <v>28.37</v>
      </c>
      <c r="I10075">
        <v>90.22</v>
      </c>
      <c r="J10075">
        <v>23.13</v>
      </c>
    </row>
    <row r="10076" spans="1:10" x14ac:dyDescent="0.3">
      <c r="A10076" s="1">
        <v>44046</v>
      </c>
      <c r="B10076" t="s">
        <v>14</v>
      </c>
      <c r="C10076">
        <v>240</v>
      </c>
      <c r="E10076">
        <v>262.26</v>
      </c>
      <c r="F10076">
        <v>1.24</v>
      </c>
      <c r="G10076">
        <v>47.38</v>
      </c>
      <c r="H10076">
        <v>35.53</v>
      </c>
      <c r="I10076">
        <v>98.13</v>
      </c>
      <c r="J10076">
        <v>33.380000000000003</v>
      </c>
    </row>
    <row r="10077" spans="1:10" x14ac:dyDescent="0.3">
      <c r="A10077" s="1">
        <v>43267</v>
      </c>
      <c r="B10077" t="s">
        <v>13</v>
      </c>
      <c r="C10077">
        <v>187</v>
      </c>
      <c r="E10077">
        <v>222.59</v>
      </c>
      <c r="F10077">
        <v>9.01</v>
      </c>
      <c r="G10077">
        <v>69.67</v>
      </c>
      <c r="H10077">
        <v>46.08</v>
      </c>
      <c r="I10077">
        <v>95.16</v>
      </c>
      <c r="J10077">
        <v>2.06</v>
      </c>
    </row>
    <row r="10078" spans="1:10" x14ac:dyDescent="0.3">
      <c r="A10078" s="1">
        <v>44817</v>
      </c>
      <c r="B10078" t="s">
        <v>14</v>
      </c>
      <c r="C10078">
        <v>434</v>
      </c>
      <c r="D10078">
        <v>19.32</v>
      </c>
      <c r="E10078">
        <v>78.849999999999994</v>
      </c>
      <c r="F10078">
        <v>4.09</v>
      </c>
      <c r="G10078">
        <v>10.47</v>
      </c>
      <c r="H10078">
        <v>61.3</v>
      </c>
      <c r="I10078">
        <v>111.1</v>
      </c>
      <c r="J10078">
        <v>12.48</v>
      </c>
    </row>
    <row r="10079" spans="1:10" x14ac:dyDescent="0.3">
      <c r="A10079" s="1">
        <v>43596</v>
      </c>
      <c r="B10079" t="s">
        <v>19</v>
      </c>
      <c r="C10079">
        <v>213</v>
      </c>
      <c r="D10079">
        <v>18.14</v>
      </c>
      <c r="E10079">
        <v>177.21</v>
      </c>
      <c r="F10079">
        <v>9.2799999999999994</v>
      </c>
      <c r="H10079">
        <v>3.01</v>
      </c>
      <c r="I10079">
        <v>35.270000000000003</v>
      </c>
      <c r="J10079">
        <v>19.38</v>
      </c>
    </row>
    <row r="10080" spans="1:10" x14ac:dyDescent="0.3">
      <c r="A10080" s="1">
        <v>44286</v>
      </c>
      <c r="B10080" t="s">
        <v>19</v>
      </c>
      <c r="C10080">
        <v>130</v>
      </c>
      <c r="E10080">
        <v>271.26</v>
      </c>
      <c r="F10080">
        <v>3.32</v>
      </c>
      <c r="G10080">
        <v>44.41</v>
      </c>
      <c r="H10080">
        <v>25.34</v>
      </c>
      <c r="I10080">
        <v>101.24</v>
      </c>
    </row>
    <row r="10081" spans="1:10" x14ac:dyDescent="0.3">
      <c r="A10081" s="1">
        <v>43844</v>
      </c>
      <c r="B10081" t="s">
        <v>13</v>
      </c>
      <c r="C10081">
        <v>52</v>
      </c>
      <c r="D10081">
        <v>277.08999999999997</v>
      </c>
      <c r="E10081">
        <v>194.63</v>
      </c>
      <c r="F10081">
        <v>7.54</v>
      </c>
      <c r="G10081">
        <v>85.41</v>
      </c>
      <c r="H10081">
        <v>8.48</v>
      </c>
      <c r="I10081">
        <v>76.900000000000006</v>
      </c>
      <c r="J10081">
        <v>9.2799999999999994</v>
      </c>
    </row>
    <row r="10082" spans="1:10" x14ac:dyDescent="0.3">
      <c r="A10082" s="1">
        <v>42410</v>
      </c>
      <c r="B10082" t="s">
        <v>12</v>
      </c>
      <c r="C10082">
        <v>337</v>
      </c>
      <c r="D10082">
        <v>98.58</v>
      </c>
      <c r="E10082">
        <v>247.65</v>
      </c>
      <c r="F10082">
        <v>4.6500000000000004</v>
      </c>
      <c r="G10082">
        <v>95.29</v>
      </c>
      <c r="H10082">
        <v>5.14</v>
      </c>
      <c r="I10082">
        <v>100.39</v>
      </c>
      <c r="J10082">
        <v>16.59</v>
      </c>
    </row>
    <row r="10083" spans="1:10" x14ac:dyDescent="0.3">
      <c r="A10083" s="1">
        <v>42731</v>
      </c>
      <c r="B10083" t="s">
        <v>17</v>
      </c>
      <c r="C10083">
        <v>115</v>
      </c>
      <c r="D10083">
        <v>241.58</v>
      </c>
      <c r="E10083">
        <v>91.5</v>
      </c>
      <c r="F10083">
        <v>6.43</v>
      </c>
      <c r="H10083">
        <v>8.74</v>
      </c>
      <c r="I10083">
        <v>127.59</v>
      </c>
      <c r="J10083">
        <v>37.92</v>
      </c>
    </row>
    <row r="10084" spans="1:10" x14ac:dyDescent="0.3">
      <c r="A10084" s="1">
        <v>45137</v>
      </c>
      <c r="B10084" t="s">
        <v>17</v>
      </c>
      <c r="C10084">
        <v>112</v>
      </c>
      <c r="D10084">
        <v>999</v>
      </c>
      <c r="E10084">
        <v>222.69</v>
      </c>
      <c r="F10084">
        <v>3.95</v>
      </c>
      <c r="H10084">
        <v>17.34</v>
      </c>
      <c r="I10084">
        <v>140.88</v>
      </c>
      <c r="J10084">
        <v>9.09</v>
      </c>
    </row>
    <row r="10085" spans="1:10" x14ac:dyDescent="0.3">
      <c r="A10085" s="1">
        <v>44436</v>
      </c>
      <c r="B10085" t="s">
        <v>12</v>
      </c>
      <c r="C10085">
        <v>358</v>
      </c>
      <c r="D10085">
        <v>206.78</v>
      </c>
      <c r="E10085">
        <v>374.72</v>
      </c>
      <c r="F10085">
        <v>7.09</v>
      </c>
      <c r="G10085">
        <v>71.89</v>
      </c>
      <c r="H10085">
        <v>11.66</v>
      </c>
      <c r="I10085">
        <v>27.57</v>
      </c>
      <c r="J10085">
        <v>26.67</v>
      </c>
    </row>
    <row r="10086" spans="1:10" x14ac:dyDescent="0.3">
      <c r="A10086" s="1">
        <v>44816</v>
      </c>
      <c r="B10086" t="s">
        <v>15</v>
      </c>
      <c r="C10086">
        <v>493</v>
      </c>
      <c r="D10086">
        <v>216.91</v>
      </c>
      <c r="E10086">
        <v>178.21</v>
      </c>
      <c r="F10086">
        <v>3.51</v>
      </c>
      <c r="G10086">
        <v>52.56</v>
      </c>
      <c r="H10086">
        <v>42.72</v>
      </c>
      <c r="I10086">
        <v>140.41999999999999</v>
      </c>
    </row>
    <row r="10087" spans="1:10" x14ac:dyDescent="0.3">
      <c r="A10087" s="1">
        <v>43268</v>
      </c>
      <c r="B10087" t="s">
        <v>14</v>
      </c>
      <c r="C10087">
        <v>74</v>
      </c>
      <c r="D10087">
        <v>14.73</v>
      </c>
      <c r="E10087">
        <v>83.03</v>
      </c>
      <c r="F10087">
        <v>7.6</v>
      </c>
      <c r="G10087">
        <v>54.36</v>
      </c>
      <c r="H10087">
        <v>44.31</v>
      </c>
      <c r="I10087">
        <v>90.95</v>
      </c>
      <c r="J10087">
        <v>10.06</v>
      </c>
    </row>
    <row r="10088" spans="1:10" x14ac:dyDescent="0.3">
      <c r="A10088" s="1">
        <v>42171</v>
      </c>
      <c r="B10088" t="s">
        <v>17</v>
      </c>
      <c r="C10088">
        <v>205</v>
      </c>
      <c r="E10088">
        <v>29.66</v>
      </c>
      <c r="F10088">
        <v>6.93</v>
      </c>
      <c r="G10088">
        <v>24.26</v>
      </c>
      <c r="H10088">
        <v>35.909999999999997</v>
      </c>
      <c r="I10088">
        <v>143.18</v>
      </c>
      <c r="J10088">
        <v>25.8</v>
      </c>
    </row>
    <row r="10089" spans="1:10" x14ac:dyDescent="0.3">
      <c r="A10089" s="1">
        <v>45756</v>
      </c>
      <c r="B10089" t="s">
        <v>14</v>
      </c>
      <c r="C10089">
        <v>303</v>
      </c>
      <c r="D10089">
        <v>112.04</v>
      </c>
      <c r="E10089">
        <v>136.22</v>
      </c>
      <c r="F10089">
        <v>1.99</v>
      </c>
      <c r="G10089">
        <v>70.819999999999993</v>
      </c>
      <c r="H10089">
        <v>67.569999999999993</v>
      </c>
      <c r="I10089">
        <v>35.450000000000003</v>
      </c>
    </row>
    <row r="10090" spans="1:10" x14ac:dyDescent="0.3">
      <c r="A10090" s="1">
        <v>43722</v>
      </c>
      <c r="B10090" t="s">
        <v>15</v>
      </c>
      <c r="C10090">
        <v>292</v>
      </c>
      <c r="D10090">
        <v>118.39</v>
      </c>
      <c r="E10090">
        <v>330.04</v>
      </c>
      <c r="F10090">
        <v>1.04</v>
      </c>
      <c r="G10090">
        <v>66.53</v>
      </c>
      <c r="H10090">
        <v>36.6</v>
      </c>
      <c r="I10090">
        <v>95.94</v>
      </c>
    </row>
    <row r="10091" spans="1:10" x14ac:dyDescent="0.3">
      <c r="A10091" s="1">
        <v>43723</v>
      </c>
      <c r="B10091" t="s">
        <v>10</v>
      </c>
      <c r="C10091">
        <v>327</v>
      </c>
      <c r="D10091">
        <v>185.97</v>
      </c>
      <c r="E10091">
        <v>141.36000000000001</v>
      </c>
      <c r="F10091">
        <v>9.41</v>
      </c>
      <c r="G10091">
        <v>15.11</v>
      </c>
      <c r="H10091">
        <v>69.400000000000006</v>
      </c>
      <c r="I10091">
        <v>92.11</v>
      </c>
    </row>
    <row r="10092" spans="1:10" x14ac:dyDescent="0.3">
      <c r="A10092" s="1">
        <v>44877</v>
      </c>
      <c r="B10092" t="s">
        <v>13</v>
      </c>
      <c r="C10092">
        <v>21</v>
      </c>
      <c r="D10092">
        <v>277.97000000000003</v>
      </c>
      <c r="E10092">
        <v>114.94</v>
      </c>
      <c r="F10092">
        <v>2.2599999999999998</v>
      </c>
      <c r="G10092">
        <v>80.98</v>
      </c>
      <c r="H10092">
        <v>19.03</v>
      </c>
      <c r="I10092">
        <v>66.650000000000006</v>
      </c>
      <c r="J10092">
        <v>13.41</v>
      </c>
    </row>
    <row r="10093" spans="1:10" x14ac:dyDescent="0.3">
      <c r="A10093" s="1">
        <v>43739</v>
      </c>
      <c r="B10093" t="s">
        <v>16</v>
      </c>
      <c r="C10093">
        <v>191</v>
      </c>
      <c r="D10093">
        <v>252.02</v>
      </c>
      <c r="E10093">
        <v>329.84</v>
      </c>
      <c r="F10093">
        <v>3.44</v>
      </c>
      <c r="G10093">
        <v>78.38</v>
      </c>
      <c r="H10093">
        <v>6.26</v>
      </c>
      <c r="I10093">
        <v>98.82</v>
      </c>
      <c r="J10093">
        <v>6.13</v>
      </c>
    </row>
    <row r="10094" spans="1:10" x14ac:dyDescent="0.3">
      <c r="A10094" s="1">
        <v>45128</v>
      </c>
      <c r="B10094" t="s">
        <v>13</v>
      </c>
      <c r="C10094">
        <v>87</v>
      </c>
      <c r="D10094">
        <v>86.15</v>
      </c>
      <c r="E10094">
        <v>149.15</v>
      </c>
      <c r="F10094">
        <v>3.32</v>
      </c>
      <c r="G10094">
        <v>53.89</v>
      </c>
      <c r="H10094">
        <v>17.75</v>
      </c>
      <c r="I10094">
        <v>27.64</v>
      </c>
      <c r="J10094">
        <v>21.81</v>
      </c>
    </row>
    <row r="10095" spans="1:10" x14ac:dyDescent="0.3">
      <c r="A10095" s="1">
        <v>42443</v>
      </c>
      <c r="B10095" t="s">
        <v>14</v>
      </c>
      <c r="C10095">
        <v>23</v>
      </c>
      <c r="D10095">
        <v>201.81</v>
      </c>
      <c r="E10095">
        <v>277.83999999999997</v>
      </c>
      <c r="F10095">
        <v>2.08</v>
      </c>
      <c r="G10095">
        <v>63.59</v>
      </c>
      <c r="H10095">
        <v>24.37</v>
      </c>
      <c r="I10095">
        <v>92.4</v>
      </c>
    </row>
    <row r="10096" spans="1:10" x14ac:dyDescent="0.3">
      <c r="A10096" s="1">
        <v>42833</v>
      </c>
      <c r="B10096" t="s">
        <v>17</v>
      </c>
      <c r="C10096">
        <v>134</v>
      </c>
      <c r="D10096">
        <v>265.92</v>
      </c>
      <c r="E10096">
        <v>209.36</v>
      </c>
      <c r="F10096">
        <v>9.11</v>
      </c>
      <c r="G10096">
        <v>69.94</v>
      </c>
      <c r="H10096">
        <v>3.07</v>
      </c>
      <c r="I10096">
        <v>149.01</v>
      </c>
      <c r="J10096">
        <v>5.59</v>
      </c>
    </row>
    <row r="10097" spans="1:10" x14ac:dyDescent="0.3">
      <c r="A10097" s="1">
        <v>43820</v>
      </c>
      <c r="B10097" t="s">
        <v>10</v>
      </c>
      <c r="C10097">
        <v>494</v>
      </c>
      <c r="D10097">
        <v>80.739999999999995</v>
      </c>
      <c r="E10097">
        <v>62.79</v>
      </c>
      <c r="F10097">
        <v>9.15</v>
      </c>
      <c r="G10097">
        <v>85.75</v>
      </c>
      <c r="H10097">
        <v>66.83</v>
      </c>
      <c r="I10097">
        <v>40.49</v>
      </c>
      <c r="J10097">
        <v>14.15</v>
      </c>
    </row>
    <row r="10098" spans="1:10" x14ac:dyDescent="0.3">
      <c r="A10098" s="1">
        <v>43054</v>
      </c>
      <c r="B10098" t="s">
        <v>15</v>
      </c>
      <c r="C10098">
        <v>69</v>
      </c>
      <c r="D10098">
        <v>206.43</v>
      </c>
      <c r="E10098">
        <v>55.57</v>
      </c>
      <c r="F10098">
        <v>2.21</v>
      </c>
      <c r="H10098">
        <v>9.0299999999999994</v>
      </c>
      <c r="I10098">
        <v>58</v>
      </c>
      <c r="J10098">
        <v>15.96</v>
      </c>
    </row>
    <row r="10099" spans="1:10" x14ac:dyDescent="0.3">
      <c r="A10099" s="1">
        <v>44978</v>
      </c>
      <c r="B10099" t="s">
        <v>15</v>
      </c>
      <c r="C10099">
        <v>435</v>
      </c>
      <c r="D10099">
        <v>179.28</v>
      </c>
      <c r="E10099">
        <v>168.05</v>
      </c>
      <c r="F10099">
        <v>8.42</v>
      </c>
      <c r="G10099">
        <v>91.81</v>
      </c>
      <c r="H10099">
        <v>77.540000000000006</v>
      </c>
      <c r="I10099">
        <v>33.76</v>
      </c>
      <c r="J10099">
        <v>11.05</v>
      </c>
    </row>
    <row r="10100" spans="1:10" x14ac:dyDescent="0.3">
      <c r="A10100" s="1">
        <v>43028</v>
      </c>
      <c r="B10100" t="s">
        <v>19</v>
      </c>
      <c r="C10100">
        <v>187</v>
      </c>
      <c r="D10100">
        <v>179.66</v>
      </c>
      <c r="E10100">
        <v>326.95</v>
      </c>
      <c r="F10100">
        <v>7.27</v>
      </c>
      <c r="G10100">
        <v>21.07</v>
      </c>
      <c r="H10100">
        <v>62.34</v>
      </c>
      <c r="I10100">
        <v>66.89</v>
      </c>
    </row>
    <row r="10101" spans="1:10" x14ac:dyDescent="0.3">
      <c r="A10101" s="1">
        <v>45713</v>
      </c>
      <c r="B10101" t="s">
        <v>14</v>
      </c>
      <c r="C10101">
        <v>378</v>
      </c>
      <c r="E10101">
        <v>399.1</v>
      </c>
      <c r="F10101">
        <v>3.4</v>
      </c>
      <c r="G10101">
        <v>97.42</v>
      </c>
      <c r="H10101">
        <v>22.26</v>
      </c>
      <c r="I10101">
        <v>140.38</v>
      </c>
      <c r="J10101">
        <v>-1.82</v>
      </c>
    </row>
    <row r="10102" spans="1:10" x14ac:dyDescent="0.3">
      <c r="A10102" s="1">
        <v>45470</v>
      </c>
      <c r="B10102" t="s">
        <v>10</v>
      </c>
      <c r="C10102">
        <v>386</v>
      </c>
      <c r="D10102">
        <v>296.70999999999998</v>
      </c>
      <c r="E10102">
        <v>210.77</v>
      </c>
      <c r="F10102">
        <v>3.5</v>
      </c>
      <c r="G10102">
        <v>47.24</v>
      </c>
      <c r="H10102">
        <v>31.32</v>
      </c>
      <c r="I10102">
        <v>114.47</v>
      </c>
      <c r="J10102">
        <v>2.52</v>
      </c>
    </row>
    <row r="10103" spans="1:10" x14ac:dyDescent="0.3">
      <c r="A10103" s="1">
        <v>42138</v>
      </c>
      <c r="B10103" t="s">
        <v>10</v>
      </c>
      <c r="C10103">
        <v>210</v>
      </c>
      <c r="D10103">
        <v>-5</v>
      </c>
      <c r="E10103">
        <v>386.9</v>
      </c>
      <c r="F10103">
        <v>0.79</v>
      </c>
      <c r="G10103">
        <v>43.99</v>
      </c>
      <c r="H10103">
        <v>32.659999999999997</v>
      </c>
      <c r="I10103">
        <v>81.08</v>
      </c>
      <c r="J10103">
        <v>15.36</v>
      </c>
    </row>
    <row r="10104" spans="1:10" x14ac:dyDescent="0.3">
      <c r="A10104" s="1">
        <v>45072</v>
      </c>
      <c r="B10104" t="s">
        <v>15</v>
      </c>
      <c r="C10104">
        <v>348</v>
      </c>
      <c r="D10104">
        <v>199.41</v>
      </c>
      <c r="E10104">
        <v>170.6</v>
      </c>
      <c r="F10104">
        <v>0.86</v>
      </c>
      <c r="G10104">
        <v>999</v>
      </c>
      <c r="H10104">
        <v>18.91</v>
      </c>
      <c r="I10104">
        <v>128.81</v>
      </c>
      <c r="J10104">
        <v>30</v>
      </c>
    </row>
    <row r="10105" spans="1:10" x14ac:dyDescent="0.3">
      <c r="A10105" s="1">
        <v>42556</v>
      </c>
      <c r="B10105" t="s">
        <v>10</v>
      </c>
      <c r="C10105">
        <v>50</v>
      </c>
      <c r="D10105">
        <v>53.33</v>
      </c>
      <c r="E10105">
        <v>202.3</v>
      </c>
      <c r="F10105">
        <v>4.1399999999999997</v>
      </c>
      <c r="G10105">
        <v>20.89</v>
      </c>
      <c r="H10105">
        <v>30.55</v>
      </c>
      <c r="I10105">
        <v>104.48</v>
      </c>
      <c r="J10105">
        <v>-3.57</v>
      </c>
    </row>
    <row r="10106" spans="1:10" x14ac:dyDescent="0.3">
      <c r="A10106" s="1">
        <v>43656</v>
      </c>
      <c r="B10106" t="s">
        <v>18</v>
      </c>
      <c r="C10106">
        <v>356</v>
      </c>
      <c r="D10106">
        <v>130.19999999999999</v>
      </c>
      <c r="E10106">
        <v>234.53</v>
      </c>
      <c r="F10106">
        <v>4.3600000000000003</v>
      </c>
      <c r="G10106">
        <v>10.58</v>
      </c>
      <c r="H10106">
        <v>13.94</v>
      </c>
      <c r="I10106">
        <v>120.12</v>
      </c>
      <c r="J10106">
        <v>18.600000000000001</v>
      </c>
    </row>
    <row r="10107" spans="1:10" x14ac:dyDescent="0.3">
      <c r="A10107" s="1">
        <v>44344</v>
      </c>
      <c r="B10107" t="s">
        <v>17</v>
      </c>
      <c r="C10107">
        <v>423</v>
      </c>
      <c r="D10107">
        <v>267.13</v>
      </c>
      <c r="E10107">
        <v>295.77999999999997</v>
      </c>
      <c r="F10107">
        <v>8.5</v>
      </c>
      <c r="G10107">
        <v>59.63</v>
      </c>
      <c r="H10107">
        <v>63.53</v>
      </c>
      <c r="I10107">
        <v>86.61</v>
      </c>
    </row>
    <row r="10108" spans="1:10" x14ac:dyDescent="0.3">
      <c r="A10108" s="1">
        <v>42568</v>
      </c>
      <c r="B10108" t="s">
        <v>11</v>
      </c>
      <c r="C10108">
        <v>168</v>
      </c>
      <c r="D10108">
        <v>248</v>
      </c>
      <c r="E10108">
        <v>22.72</v>
      </c>
      <c r="F10108">
        <v>2.56</v>
      </c>
      <c r="G10108">
        <v>69.37</v>
      </c>
      <c r="H10108">
        <v>35.869999999999997</v>
      </c>
      <c r="I10108">
        <v>37.46</v>
      </c>
      <c r="J10108">
        <v>2.38</v>
      </c>
    </row>
    <row r="10109" spans="1:10" x14ac:dyDescent="0.3">
      <c r="A10109" s="1">
        <v>42170</v>
      </c>
      <c r="B10109" t="s">
        <v>17</v>
      </c>
      <c r="C10109">
        <v>159</v>
      </c>
      <c r="D10109">
        <v>154.36000000000001</v>
      </c>
      <c r="E10109">
        <v>390.66</v>
      </c>
      <c r="F10109">
        <v>1.65</v>
      </c>
      <c r="G10109">
        <v>8.1</v>
      </c>
      <c r="H10109">
        <v>26.23</v>
      </c>
      <c r="I10109">
        <v>11.81</v>
      </c>
      <c r="J10109">
        <v>11.15</v>
      </c>
    </row>
    <row r="10110" spans="1:10" x14ac:dyDescent="0.3">
      <c r="A10110" s="1">
        <v>42526</v>
      </c>
      <c r="B10110" t="s">
        <v>14</v>
      </c>
      <c r="C10110">
        <v>148</v>
      </c>
      <c r="D10110">
        <v>206.64</v>
      </c>
      <c r="E10110">
        <v>202.12</v>
      </c>
      <c r="F10110">
        <v>8.6</v>
      </c>
      <c r="G10110">
        <v>98.51</v>
      </c>
      <c r="H10110">
        <v>71.48</v>
      </c>
      <c r="I10110">
        <v>101.19</v>
      </c>
      <c r="J10110">
        <v>30.88</v>
      </c>
    </row>
    <row r="10111" spans="1:10" x14ac:dyDescent="0.3">
      <c r="A10111" s="1">
        <v>45468</v>
      </c>
      <c r="B10111" t="s">
        <v>14</v>
      </c>
      <c r="C10111">
        <v>483</v>
      </c>
      <c r="D10111">
        <v>97.66</v>
      </c>
      <c r="E10111">
        <v>253.61</v>
      </c>
      <c r="F10111">
        <v>5.69</v>
      </c>
      <c r="G10111">
        <v>55.11</v>
      </c>
      <c r="H10111">
        <v>52.4</v>
      </c>
      <c r="I10111">
        <v>29.7</v>
      </c>
    </row>
    <row r="10112" spans="1:10" x14ac:dyDescent="0.3">
      <c r="A10112" s="1">
        <v>45774</v>
      </c>
      <c r="B10112" t="s">
        <v>19</v>
      </c>
      <c r="C10112">
        <v>488</v>
      </c>
      <c r="E10112">
        <v>69.19</v>
      </c>
      <c r="F10112">
        <v>7.73</v>
      </c>
      <c r="G10112">
        <v>47.95</v>
      </c>
      <c r="H10112">
        <v>19.96</v>
      </c>
      <c r="I10112">
        <v>35.46</v>
      </c>
      <c r="J10112">
        <v>5.89</v>
      </c>
    </row>
    <row r="10113" spans="1:10" x14ac:dyDescent="0.3">
      <c r="A10113" s="1">
        <v>42923</v>
      </c>
      <c r="B10113" t="s">
        <v>17</v>
      </c>
      <c r="C10113">
        <v>116</v>
      </c>
      <c r="D10113">
        <v>69.64</v>
      </c>
      <c r="E10113">
        <v>86.59</v>
      </c>
      <c r="F10113">
        <v>9.99</v>
      </c>
      <c r="G10113">
        <v>48.78</v>
      </c>
      <c r="H10113">
        <v>6.02</v>
      </c>
      <c r="I10113">
        <v>94.14</v>
      </c>
      <c r="J10113">
        <v>26.16</v>
      </c>
    </row>
    <row r="10114" spans="1:10" x14ac:dyDescent="0.3">
      <c r="A10114" s="1">
        <v>44617</v>
      </c>
      <c r="B10114" t="s">
        <v>10</v>
      </c>
      <c r="C10114">
        <v>261</v>
      </c>
      <c r="D10114">
        <v>18.87</v>
      </c>
      <c r="E10114">
        <v>119.88</v>
      </c>
      <c r="F10114">
        <v>0.77</v>
      </c>
      <c r="G10114">
        <v>34.78</v>
      </c>
      <c r="H10114">
        <v>55.04</v>
      </c>
      <c r="I10114">
        <v>51.99</v>
      </c>
      <c r="J10114">
        <v>26.45</v>
      </c>
    </row>
    <row r="10115" spans="1:10" x14ac:dyDescent="0.3">
      <c r="A10115" s="1">
        <v>42520</v>
      </c>
      <c r="B10115" t="s">
        <v>13</v>
      </c>
      <c r="C10115">
        <v>59</v>
      </c>
      <c r="D10115">
        <v>268.79000000000002</v>
      </c>
      <c r="E10115">
        <v>36.93</v>
      </c>
      <c r="F10115">
        <v>6.12</v>
      </c>
      <c r="G10115">
        <v>38.729999999999997</v>
      </c>
      <c r="H10115">
        <v>49.56</v>
      </c>
      <c r="I10115">
        <v>136.91</v>
      </c>
      <c r="J10115">
        <v>31.8</v>
      </c>
    </row>
    <row r="10116" spans="1:10" x14ac:dyDescent="0.3">
      <c r="A10116" s="1">
        <v>43172</v>
      </c>
      <c r="B10116" t="s">
        <v>14</v>
      </c>
      <c r="C10116">
        <v>122</v>
      </c>
      <c r="D10116">
        <v>162.68</v>
      </c>
      <c r="E10116">
        <v>194.57</v>
      </c>
      <c r="F10116">
        <v>1</v>
      </c>
      <c r="G10116">
        <v>44.8</v>
      </c>
      <c r="H10116">
        <v>49.83</v>
      </c>
      <c r="I10116">
        <v>22.24</v>
      </c>
      <c r="J10116">
        <v>4.07</v>
      </c>
    </row>
    <row r="10117" spans="1:10" x14ac:dyDescent="0.3">
      <c r="A10117" s="1">
        <v>44180</v>
      </c>
      <c r="B10117" t="s">
        <v>16</v>
      </c>
      <c r="C10117">
        <v>425</v>
      </c>
      <c r="E10117">
        <v>172.3</v>
      </c>
      <c r="F10117">
        <v>5.34</v>
      </c>
      <c r="G10117">
        <v>27.01</v>
      </c>
      <c r="H10117">
        <v>33.93</v>
      </c>
      <c r="I10117">
        <v>55.59</v>
      </c>
      <c r="J10117">
        <v>28.2</v>
      </c>
    </row>
    <row r="10118" spans="1:10" x14ac:dyDescent="0.3">
      <c r="A10118" s="1">
        <v>43145</v>
      </c>
      <c r="B10118" t="s">
        <v>15</v>
      </c>
      <c r="C10118">
        <v>228</v>
      </c>
      <c r="D10118">
        <v>111.7</v>
      </c>
      <c r="E10118">
        <v>27.27</v>
      </c>
      <c r="F10118">
        <v>2.1800000000000002</v>
      </c>
      <c r="G10118">
        <v>40.89</v>
      </c>
      <c r="H10118">
        <v>9.2100000000000009</v>
      </c>
      <c r="I10118">
        <v>79.510000000000005</v>
      </c>
      <c r="J10118">
        <v>35.049999999999997</v>
      </c>
    </row>
    <row r="10119" spans="1:10" x14ac:dyDescent="0.3">
      <c r="A10119" s="1">
        <v>43835</v>
      </c>
      <c r="B10119" t="s">
        <v>14</v>
      </c>
      <c r="C10119">
        <v>350</v>
      </c>
      <c r="D10119">
        <v>91.16</v>
      </c>
      <c r="E10119">
        <v>187.86</v>
      </c>
      <c r="F10119">
        <v>1.05</v>
      </c>
      <c r="G10119">
        <v>46.8</v>
      </c>
      <c r="H10119">
        <v>69.680000000000007</v>
      </c>
      <c r="I10119">
        <v>66.3</v>
      </c>
      <c r="J10119">
        <v>38.840000000000003</v>
      </c>
    </row>
    <row r="10120" spans="1:10" x14ac:dyDescent="0.3">
      <c r="A10120" s="1">
        <v>45041</v>
      </c>
      <c r="B10120" t="s">
        <v>12</v>
      </c>
      <c r="C10120">
        <v>227</v>
      </c>
      <c r="D10120">
        <v>190.03</v>
      </c>
      <c r="E10120">
        <v>294.58</v>
      </c>
      <c r="F10120">
        <v>0.26</v>
      </c>
      <c r="G10120">
        <v>59.66</v>
      </c>
      <c r="H10120">
        <v>4.76</v>
      </c>
      <c r="I10120">
        <v>90.61</v>
      </c>
      <c r="J10120">
        <v>4.68</v>
      </c>
    </row>
    <row r="10121" spans="1:10" x14ac:dyDescent="0.3">
      <c r="A10121" s="1">
        <v>44920</v>
      </c>
      <c r="B10121" t="s">
        <v>16</v>
      </c>
      <c r="C10121">
        <v>156</v>
      </c>
      <c r="D10121">
        <v>240.28</v>
      </c>
      <c r="E10121">
        <v>356.77</v>
      </c>
      <c r="F10121">
        <v>3.67</v>
      </c>
      <c r="G10121">
        <v>46.3</v>
      </c>
      <c r="H10121">
        <v>31.8</v>
      </c>
      <c r="I10121">
        <v>66.510000000000005</v>
      </c>
      <c r="J10121">
        <v>36.9</v>
      </c>
    </row>
    <row r="10122" spans="1:10" x14ac:dyDescent="0.3">
      <c r="A10122" s="1">
        <v>42855</v>
      </c>
      <c r="B10122" t="s">
        <v>10</v>
      </c>
      <c r="C10122">
        <v>492</v>
      </c>
      <c r="D10122">
        <v>255.78</v>
      </c>
      <c r="E10122">
        <v>63.29</v>
      </c>
      <c r="F10122">
        <v>7.56</v>
      </c>
      <c r="H10122">
        <v>66.55</v>
      </c>
      <c r="I10122">
        <v>100.84</v>
      </c>
    </row>
    <row r="10123" spans="1:10" x14ac:dyDescent="0.3">
      <c r="A10123" s="1">
        <v>44352</v>
      </c>
      <c r="B10123" t="s">
        <v>13</v>
      </c>
      <c r="C10123">
        <v>255</v>
      </c>
      <c r="D10123">
        <v>101.69</v>
      </c>
      <c r="E10123">
        <v>311.76</v>
      </c>
      <c r="F10123">
        <v>8.48</v>
      </c>
      <c r="G10123">
        <v>7.51</v>
      </c>
      <c r="H10123">
        <v>8.14</v>
      </c>
      <c r="I10123">
        <v>40.49</v>
      </c>
      <c r="J10123">
        <v>17.11</v>
      </c>
    </row>
    <row r="10124" spans="1:10" x14ac:dyDescent="0.3">
      <c r="A10124" s="1">
        <v>45286</v>
      </c>
      <c r="B10124" t="s">
        <v>15</v>
      </c>
      <c r="C10124">
        <v>218</v>
      </c>
      <c r="D10124">
        <v>-5</v>
      </c>
      <c r="E10124">
        <v>346.95</v>
      </c>
      <c r="F10124">
        <v>2.2000000000000002</v>
      </c>
      <c r="G10124">
        <v>92.19</v>
      </c>
      <c r="H10124">
        <v>4.8</v>
      </c>
      <c r="I10124">
        <v>148.41</v>
      </c>
      <c r="J10124">
        <v>32.01</v>
      </c>
    </row>
    <row r="10125" spans="1:10" x14ac:dyDescent="0.3">
      <c r="A10125" s="1">
        <v>44415</v>
      </c>
      <c r="B10125" t="s">
        <v>18</v>
      </c>
      <c r="C10125">
        <v>465</v>
      </c>
      <c r="D10125">
        <v>38.07</v>
      </c>
      <c r="E10125">
        <v>231.47</v>
      </c>
      <c r="F10125">
        <v>5.27</v>
      </c>
      <c r="G10125">
        <v>50.55</v>
      </c>
      <c r="H10125">
        <v>78.39</v>
      </c>
      <c r="I10125">
        <v>124.4</v>
      </c>
      <c r="J10125">
        <v>15.94</v>
      </c>
    </row>
    <row r="10126" spans="1:10" x14ac:dyDescent="0.3">
      <c r="A10126" s="1">
        <v>44257</v>
      </c>
      <c r="B10126" t="s">
        <v>15</v>
      </c>
      <c r="C10126">
        <v>17</v>
      </c>
      <c r="E10126">
        <v>371.55</v>
      </c>
      <c r="F10126">
        <v>0.33</v>
      </c>
      <c r="H10126">
        <v>38.26</v>
      </c>
      <c r="I10126">
        <v>79.47</v>
      </c>
      <c r="J10126">
        <v>3.34</v>
      </c>
    </row>
    <row r="10127" spans="1:10" x14ac:dyDescent="0.3">
      <c r="A10127" s="1">
        <v>44671</v>
      </c>
      <c r="B10127" t="s">
        <v>10</v>
      </c>
      <c r="C10127">
        <v>398</v>
      </c>
      <c r="D10127">
        <v>201.56</v>
      </c>
      <c r="E10127">
        <v>314.58</v>
      </c>
      <c r="F10127">
        <v>9.74</v>
      </c>
      <c r="G10127">
        <v>82.46</v>
      </c>
      <c r="H10127">
        <v>6.73</v>
      </c>
      <c r="I10127">
        <v>138.69999999999999</v>
      </c>
      <c r="J10127">
        <v>14.55</v>
      </c>
    </row>
    <row r="10128" spans="1:10" x14ac:dyDescent="0.3">
      <c r="A10128" s="1">
        <v>42225</v>
      </c>
      <c r="B10128" t="s">
        <v>15</v>
      </c>
      <c r="C10128">
        <v>182</v>
      </c>
      <c r="D10128">
        <v>101.63</v>
      </c>
      <c r="E10128">
        <v>249.03</v>
      </c>
      <c r="F10128">
        <v>1.95</v>
      </c>
      <c r="G10128">
        <v>13.28</v>
      </c>
      <c r="H10128">
        <v>11.42</v>
      </c>
      <c r="I10128">
        <v>94.28</v>
      </c>
      <c r="J10128">
        <v>37.51</v>
      </c>
    </row>
    <row r="10129" spans="1:10" x14ac:dyDescent="0.3">
      <c r="A10129" s="1">
        <v>45068</v>
      </c>
      <c r="B10129" t="s">
        <v>16</v>
      </c>
      <c r="C10129">
        <v>-10</v>
      </c>
      <c r="D10129">
        <v>113.52</v>
      </c>
      <c r="E10129">
        <v>341.61</v>
      </c>
      <c r="F10129">
        <v>1.0900000000000001</v>
      </c>
      <c r="G10129">
        <v>25.97</v>
      </c>
      <c r="H10129">
        <v>7.82</v>
      </c>
      <c r="I10129">
        <v>143.87</v>
      </c>
      <c r="J10129">
        <v>37.79</v>
      </c>
    </row>
    <row r="10130" spans="1:10" x14ac:dyDescent="0.3">
      <c r="A10130" s="1">
        <v>43632</v>
      </c>
      <c r="B10130" t="s">
        <v>15</v>
      </c>
      <c r="C10130">
        <v>154</v>
      </c>
      <c r="D10130">
        <v>143.81</v>
      </c>
      <c r="E10130">
        <v>101.76</v>
      </c>
      <c r="F10130">
        <v>4.38</v>
      </c>
      <c r="G10130">
        <v>54.96</v>
      </c>
      <c r="H10130">
        <v>48.52</v>
      </c>
      <c r="I10130">
        <v>33.65</v>
      </c>
      <c r="J10130">
        <v>37.96</v>
      </c>
    </row>
    <row r="10131" spans="1:10" x14ac:dyDescent="0.3">
      <c r="A10131" s="1">
        <v>45222</v>
      </c>
      <c r="B10131" t="s">
        <v>12</v>
      </c>
      <c r="C10131">
        <v>305</v>
      </c>
      <c r="D10131">
        <v>266.29000000000002</v>
      </c>
      <c r="E10131">
        <v>114.79</v>
      </c>
      <c r="F10131">
        <v>4.1900000000000004</v>
      </c>
      <c r="G10131">
        <v>31.76</v>
      </c>
      <c r="H10131">
        <v>58.34</v>
      </c>
      <c r="I10131">
        <v>100.78</v>
      </c>
      <c r="J10131">
        <v>4.95</v>
      </c>
    </row>
    <row r="10132" spans="1:10" x14ac:dyDescent="0.3">
      <c r="A10132" s="1">
        <v>43664</v>
      </c>
      <c r="B10132" t="s">
        <v>14</v>
      </c>
      <c r="C10132">
        <v>429</v>
      </c>
      <c r="D10132">
        <v>18.57</v>
      </c>
      <c r="E10132">
        <v>120.37</v>
      </c>
      <c r="F10132">
        <v>7.83</v>
      </c>
      <c r="G10132">
        <v>21.36</v>
      </c>
      <c r="H10132">
        <v>46.4</v>
      </c>
      <c r="I10132">
        <v>142.16999999999999</v>
      </c>
      <c r="J10132">
        <v>11.05</v>
      </c>
    </row>
    <row r="10133" spans="1:10" x14ac:dyDescent="0.3">
      <c r="A10133" s="1">
        <v>44891</v>
      </c>
      <c r="B10133" t="s">
        <v>11</v>
      </c>
      <c r="C10133">
        <v>51</v>
      </c>
      <c r="D10133">
        <v>195.39</v>
      </c>
      <c r="E10133">
        <v>347.52</v>
      </c>
      <c r="F10133">
        <v>4.1399999999999997</v>
      </c>
      <c r="G10133">
        <v>999</v>
      </c>
      <c r="H10133">
        <v>32.93</v>
      </c>
      <c r="I10133">
        <v>122.4</v>
      </c>
    </row>
    <row r="10134" spans="1:10" x14ac:dyDescent="0.3">
      <c r="A10134" s="1">
        <v>42156</v>
      </c>
      <c r="B10134" t="s">
        <v>15</v>
      </c>
      <c r="C10134">
        <v>147</v>
      </c>
      <c r="D10134">
        <v>93.74</v>
      </c>
      <c r="E10134">
        <v>257.33999999999997</v>
      </c>
      <c r="F10134">
        <v>6.85</v>
      </c>
      <c r="H10134">
        <v>24.34</v>
      </c>
      <c r="I10134">
        <v>113.74</v>
      </c>
      <c r="J10134">
        <v>5.51</v>
      </c>
    </row>
    <row r="10135" spans="1:10" x14ac:dyDescent="0.3">
      <c r="A10135" s="1">
        <v>44640</v>
      </c>
      <c r="B10135" t="s">
        <v>15</v>
      </c>
      <c r="C10135">
        <v>234</v>
      </c>
      <c r="D10135">
        <v>219.11</v>
      </c>
      <c r="E10135">
        <v>20.71</v>
      </c>
      <c r="F10135">
        <v>9.8800000000000008</v>
      </c>
      <c r="G10135">
        <v>80.56</v>
      </c>
      <c r="H10135">
        <v>39.020000000000003</v>
      </c>
      <c r="I10135">
        <v>40.44</v>
      </c>
    </row>
    <row r="10136" spans="1:10" x14ac:dyDescent="0.3">
      <c r="A10136" s="1">
        <v>42192</v>
      </c>
      <c r="B10136" t="s">
        <v>19</v>
      </c>
      <c r="C10136">
        <v>199</v>
      </c>
      <c r="D10136">
        <v>250.19</v>
      </c>
      <c r="E10136">
        <v>310.41000000000003</v>
      </c>
      <c r="F10136">
        <v>2.0299999999999998</v>
      </c>
      <c r="G10136">
        <v>77.45</v>
      </c>
      <c r="H10136">
        <v>26.52</v>
      </c>
      <c r="I10136">
        <v>45.72</v>
      </c>
    </row>
    <row r="10137" spans="1:10" x14ac:dyDescent="0.3">
      <c r="A10137" s="1">
        <v>45556</v>
      </c>
      <c r="B10137" t="s">
        <v>15</v>
      </c>
      <c r="C10137">
        <v>190</v>
      </c>
      <c r="D10137">
        <v>114.32</v>
      </c>
      <c r="E10137">
        <v>102.62</v>
      </c>
      <c r="F10137">
        <v>8.9499999999999993</v>
      </c>
      <c r="G10137">
        <v>11.07</v>
      </c>
      <c r="H10137">
        <v>66.11</v>
      </c>
      <c r="I10137">
        <v>62.55</v>
      </c>
      <c r="J10137">
        <v>4.1399999999999997</v>
      </c>
    </row>
    <row r="10138" spans="1:10" x14ac:dyDescent="0.3">
      <c r="A10138" s="1">
        <v>43988</v>
      </c>
      <c r="B10138" t="s">
        <v>17</v>
      </c>
      <c r="C10138">
        <v>999</v>
      </c>
      <c r="D10138">
        <v>130.49</v>
      </c>
      <c r="E10138">
        <v>186.11</v>
      </c>
      <c r="F10138">
        <v>1.56</v>
      </c>
      <c r="G10138">
        <v>84.85</v>
      </c>
      <c r="H10138">
        <v>52.26</v>
      </c>
      <c r="I10138">
        <v>95.71</v>
      </c>
      <c r="J10138">
        <v>11.81</v>
      </c>
    </row>
    <row r="10139" spans="1:10" x14ac:dyDescent="0.3">
      <c r="A10139" s="1">
        <v>44645</v>
      </c>
      <c r="B10139" t="s">
        <v>12</v>
      </c>
      <c r="C10139">
        <v>239</v>
      </c>
      <c r="E10139">
        <v>166.72</v>
      </c>
      <c r="F10139">
        <v>4.72</v>
      </c>
      <c r="G10139">
        <v>97.14</v>
      </c>
      <c r="H10139">
        <v>16.850000000000001</v>
      </c>
      <c r="I10139">
        <v>72.760000000000005</v>
      </c>
      <c r="J10139">
        <v>34.86</v>
      </c>
    </row>
    <row r="10140" spans="1:10" x14ac:dyDescent="0.3">
      <c r="A10140" s="1">
        <v>42771</v>
      </c>
      <c r="B10140" t="s">
        <v>15</v>
      </c>
      <c r="C10140">
        <v>-10</v>
      </c>
      <c r="D10140">
        <v>214.91</v>
      </c>
      <c r="E10140">
        <v>109.95</v>
      </c>
      <c r="F10140">
        <v>8.18</v>
      </c>
      <c r="G10140">
        <v>24.22</v>
      </c>
      <c r="H10140">
        <v>9.17</v>
      </c>
      <c r="I10140">
        <v>136.72</v>
      </c>
      <c r="J10140">
        <v>7.61</v>
      </c>
    </row>
    <row r="10141" spans="1:10" x14ac:dyDescent="0.3">
      <c r="A10141" s="1">
        <v>43293</v>
      </c>
      <c r="B10141" t="s">
        <v>12</v>
      </c>
      <c r="C10141">
        <v>245</v>
      </c>
      <c r="E10141">
        <v>173.82</v>
      </c>
      <c r="F10141">
        <v>1.37</v>
      </c>
      <c r="G10141">
        <v>93.41</v>
      </c>
      <c r="H10141">
        <v>8.23</v>
      </c>
      <c r="I10141">
        <v>56.37</v>
      </c>
      <c r="J10141">
        <v>31.92</v>
      </c>
    </row>
    <row r="10142" spans="1:10" x14ac:dyDescent="0.3">
      <c r="A10142" s="1">
        <v>45800</v>
      </c>
      <c r="B10142" t="s">
        <v>17</v>
      </c>
      <c r="C10142">
        <v>142</v>
      </c>
      <c r="D10142">
        <v>172.7</v>
      </c>
      <c r="E10142">
        <v>272.58</v>
      </c>
      <c r="F10142">
        <v>4.66</v>
      </c>
      <c r="G10142">
        <v>33.130000000000003</v>
      </c>
      <c r="H10142">
        <v>27.77</v>
      </c>
      <c r="I10142">
        <v>128.83000000000001</v>
      </c>
      <c r="J10142">
        <v>5.04</v>
      </c>
    </row>
    <row r="10143" spans="1:10" x14ac:dyDescent="0.3">
      <c r="A10143" s="1">
        <v>42802</v>
      </c>
      <c r="B10143" t="s">
        <v>10</v>
      </c>
      <c r="C10143">
        <v>359</v>
      </c>
      <c r="E10143">
        <v>115.86</v>
      </c>
      <c r="F10143">
        <v>2.1</v>
      </c>
      <c r="G10143">
        <v>70.930000000000007</v>
      </c>
      <c r="H10143">
        <v>9.52</v>
      </c>
      <c r="I10143">
        <v>17.170000000000002</v>
      </c>
    </row>
    <row r="10144" spans="1:10" x14ac:dyDescent="0.3">
      <c r="A10144" s="1">
        <v>45168</v>
      </c>
      <c r="B10144" t="s">
        <v>17</v>
      </c>
      <c r="C10144">
        <v>223</v>
      </c>
      <c r="D10144">
        <v>188.1</v>
      </c>
      <c r="E10144">
        <v>36.26</v>
      </c>
      <c r="F10144">
        <v>1.84</v>
      </c>
      <c r="G10144">
        <v>75.849999999999994</v>
      </c>
      <c r="H10144">
        <v>26.89</v>
      </c>
      <c r="I10144">
        <v>136.47999999999999</v>
      </c>
      <c r="J10144">
        <v>18.47</v>
      </c>
    </row>
    <row r="10145" spans="1:10" x14ac:dyDescent="0.3">
      <c r="A10145" s="1">
        <v>42042</v>
      </c>
      <c r="B10145" t="s">
        <v>16</v>
      </c>
      <c r="C10145">
        <v>230</v>
      </c>
      <c r="E10145">
        <v>230.69</v>
      </c>
      <c r="F10145">
        <v>4.5</v>
      </c>
      <c r="G10145">
        <v>7.33</v>
      </c>
      <c r="H10145">
        <v>63.9</v>
      </c>
      <c r="I10145">
        <v>140.31</v>
      </c>
    </row>
    <row r="10146" spans="1:10" x14ac:dyDescent="0.3">
      <c r="A10146" s="1">
        <v>44705</v>
      </c>
      <c r="B10146" t="s">
        <v>15</v>
      </c>
      <c r="C10146">
        <v>56</v>
      </c>
      <c r="D10146">
        <v>200.22</v>
      </c>
      <c r="E10146">
        <v>26.56</v>
      </c>
      <c r="F10146">
        <v>2.13</v>
      </c>
      <c r="H10146">
        <v>70.58</v>
      </c>
      <c r="I10146">
        <v>126.19</v>
      </c>
      <c r="J10146">
        <v>33.880000000000003</v>
      </c>
    </row>
    <row r="10147" spans="1:10" x14ac:dyDescent="0.3">
      <c r="A10147" s="1">
        <v>44288</v>
      </c>
      <c r="B10147" t="s">
        <v>15</v>
      </c>
      <c r="C10147">
        <v>455</v>
      </c>
      <c r="D10147">
        <v>176.43</v>
      </c>
      <c r="E10147">
        <v>224.15</v>
      </c>
      <c r="F10147">
        <v>0.7</v>
      </c>
      <c r="G10147">
        <v>42.88</v>
      </c>
      <c r="H10147">
        <v>45.17</v>
      </c>
      <c r="I10147">
        <v>97.15</v>
      </c>
      <c r="J10147">
        <v>-4.7</v>
      </c>
    </row>
    <row r="10148" spans="1:10" x14ac:dyDescent="0.3">
      <c r="A10148" s="1">
        <v>42655</v>
      </c>
      <c r="B10148" t="s">
        <v>14</v>
      </c>
      <c r="C10148">
        <v>48</v>
      </c>
      <c r="D10148">
        <v>178.14</v>
      </c>
      <c r="E10148">
        <v>362.48</v>
      </c>
      <c r="F10148">
        <v>9.44</v>
      </c>
      <c r="G10148">
        <v>77.319999999999993</v>
      </c>
      <c r="H10148">
        <v>46.9</v>
      </c>
      <c r="I10148">
        <v>148.96</v>
      </c>
      <c r="J10148">
        <v>9.2100000000000009</v>
      </c>
    </row>
    <row r="10149" spans="1:10" x14ac:dyDescent="0.3">
      <c r="A10149" s="1">
        <v>42257</v>
      </c>
      <c r="B10149" t="s">
        <v>12</v>
      </c>
      <c r="C10149">
        <v>116</v>
      </c>
      <c r="E10149">
        <v>304.88</v>
      </c>
      <c r="F10149">
        <v>9.3000000000000007</v>
      </c>
      <c r="G10149">
        <v>32</v>
      </c>
      <c r="H10149">
        <v>17.04</v>
      </c>
      <c r="I10149">
        <v>55.87</v>
      </c>
      <c r="J10149">
        <v>38.979999999999997</v>
      </c>
    </row>
    <row r="10150" spans="1:10" x14ac:dyDescent="0.3">
      <c r="A10150" s="1">
        <v>42230</v>
      </c>
      <c r="B10150" t="s">
        <v>10</v>
      </c>
      <c r="C10150">
        <v>-10</v>
      </c>
      <c r="D10150">
        <v>208.56</v>
      </c>
      <c r="E10150">
        <v>327.33999999999997</v>
      </c>
      <c r="F10150">
        <v>3.94</v>
      </c>
      <c r="G10150">
        <v>10.28</v>
      </c>
      <c r="H10150">
        <v>23.85</v>
      </c>
      <c r="I10150">
        <v>68.790000000000006</v>
      </c>
      <c r="J10150">
        <v>6.31</v>
      </c>
    </row>
    <row r="10151" spans="1:10" x14ac:dyDescent="0.3">
      <c r="A10151" s="1">
        <v>44453</v>
      </c>
      <c r="B10151" t="s">
        <v>10</v>
      </c>
      <c r="C10151">
        <v>166</v>
      </c>
      <c r="D10151">
        <v>52.56</v>
      </c>
      <c r="E10151">
        <v>399.7</v>
      </c>
      <c r="F10151">
        <v>9.23</v>
      </c>
      <c r="G10151">
        <v>83.1</v>
      </c>
      <c r="H10151">
        <v>49.87</v>
      </c>
      <c r="I10151">
        <v>25.84</v>
      </c>
      <c r="J10151">
        <v>24.35</v>
      </c>
    </row>
    <row r="10152" spans="1:10" x14ac:dyDescent="0.3">
      <c r="A10152" s="1">
        <v>43350</v>
      </c>
      <c r="B10152" t="s">
        <v>10</v>
      </c>
      <c r="C10152">
        <v>-10</v>
      </c>
      <c r="D10152">
        <v>285.79000000000002</v>
      </c>
      <c r="E10152">
        <v>334.53</v>
      </c>
      <c r="F10152">
        <v>4.43</v>
      </c>
      <c r="G10152">
        <v>37.33</v>
      </c>
      <c r="H10152">
        <v>66.17</v>
      </c>
      <c r="I10152">
        <v>144.32</v>
      </c>
    </row>
    <row r="10153" spans="1:10" x14ac:dyDescent="0.3">
      <c r="A10153" s="1">
        <v>42423</v>
      </c>
      <c r="B10153" t="s">
        <v>10</v>
      </c>
      <c r="C10153">
        <v>112</v>
      </c>
      <c r="D10153">
        <v>111.34</v>
      </c>
      <c r="E10153">
        <v>18.78</v>
      </c>
      <c r="F10153">
        <v>9.91</v>
      </c>
      <c r="G10153">
        <v>30.35</v>
      </c>
      <c r="H10153">
        <v>61.15</v>
      </c>
      <c r="I10153">
        <v>133.78</v>
      </c>
      <c r="J10153">
        <v>37.82</v>
      </c>
    </row>
    <row r="10154" spans="1:10" x14ac:dyDescent="0.3">
      <c r="A10154" s="1">
        <v>43235</v>
      </c>
      <c r="B10154" t="s">
        <v>10</v>
      </c>
      <c r="C10154">
        <v>226</v>
      </c>
      <c r="E10154">
        <v>310.2</v>
      </c>
      <c r="F10154">
        <v>7.18</v>
      </c>
      <c r="G10154">
        <v>49.82</v>
      </c>
      <c r="H10154">
        <v>66.87</v>
      </c>
      <c r="I10154">
        <v>149.75</v>
      </c>
      <c r="J10154">
        <v>10.46</v>
      </c>
    </row>
    <row r="10155" spans="1:10" x14ac:dyDescent="0.3">
      <c r="A10155" s="1">
        <v>45529</v>
      </c>
      <c r="B10155" t="s">
        <v>12</v>
      </c>
      <c r="C10155">
        <v>358</v>
      </c>
      <c r="D10155">
        <v>220.78</v>
      </c>
      <c r="E10155">
        <v>331.63</v>
      </c>
      <c r="F10155">
        <v>6.15</v>
      </c>
      <c r="G10155">
        <v>84.07</v>
      </c>
      <c r="H10155">
        <v>54.57</v>
      </c>
      <c r="I10155">
        <v>145.61000000000001</v>
      </c>
      <c r="J10155">
        <v>15.54</v>
      </c>
    </row>
    <row r="10156" spans="1:10" x14ac:dyDescent="0.3">
      <c r="A10156" s="1">
        <v>43474</v>
      </c>
      <c r="B10156" t="s">
        <v>10</v>
      </c>
      <c r="C10156">
        <v>446</v>
      </c>
      <c r="D10156">
        <v>168.28</v>
      </c>
      <c r="E10156">
        <v>49.99</v>
      </c>
      <c r="F10156">
        <v>9.6999999999999993</v>
      </c>
      <c r="G10156">
        <v>37.36</v>
      </c>
      <c r="H10156">
        <v>60.05</v>
      </c>
      <c r="I10156">
        <v>102.99</v>
      </c>
      <c r="J10156">
        <v>11.19</v>
      </c>
    </row>
    <row r="10157" spans="1:10" x14ac:dyDescent="0.3">
      <c r="A10157" s="1">
        <v>45554</v>
      </c>
      <c r="B10157" t="s">
        <v>17</v>
      </c>
      <c r="C10157">
        <v>291</v>
      </c>
      <c r="D10157">
        <v>193.13</v>
      </c>
      <c r="E10157">
        <v>165.26</v>
      </c>
      <c r="F10157">
        <v>5.76</v>
      </c>
      <c r="H10157">
        <v>26.74</v>
      </c>
      <c r="I10157">
        <v>68.900000000000006</v>
      </c>
      <c r="J10157">
        <v>-4.6100000000000003</v>
      </c>
    </row>
    <row r="10158" spans="1:10" x14ac:dyDescent="0.3">
      <c r="A10158" s="1">
        <v>43602</v>
      </c>
      <c r="B10158" t="s">
        <v>14</v>
      </c>
      <c r="C10158">
        <v>75</v>
      </c>
      <c r="D10158">
        <v>183.74</v>
      </c>
      <c r="E10158">
        <v>148.81</v>
      </c>
      <c r="F10158">
        <v>4.7</v>
      </c>
      <c r="G10158">
        <v>87.25</v>
      </c>
      <c r="H10158">
        <v>38.39</v>
      </c>
      <c r="I10158">
        <v>18.77</v>
      </c>
      <c r="J10158">
        <v>31.02</v>
      </c>
    </row>
    <row r="10159" spans="1:10" x14ac:dyDescent="0.3">
      <c r="A10159" s="1">
        <v>43822</v>
      </c>
      <c r="B10159" t="s">
        <v>18</v>
      </c>
      <c r="C10159">
        <v>77</v>
      </c>
      <c r="D10159">
        <v>244.69</v>
      </c>
      <c r="E10159">
        <v>20</v>
      </c>
      <c r="F10159">
        <v>5.0599999999999996</v>
      </c>
      <c r="G10159">
        <v>77.58</v>
      </c>
      <c r="H10159">
        <v>64.11</v>
      </c>
      <c r="I10159">
        <v>59.15</v>
      </c>
      <c r="J10159">
        <v>29.8</v>
      </c>
    </row>
    <row r="10160" spans="1:10" x14ac:dyDescent="0.3">
      <c r="A10160" s="1">
        <v>45045</v>
      </c>
      <c r="B10160" t="s">
        <v>10</v>
      </c>
      <c r="C10160">
        <v>80</v>
      </c>
      <c r="D10160">
        <v>216</v>
      </c>
      <c r="E10160">
        <v>43.28</v>
      </c>
      <c r="F10160">
        <v>2.62</v>
      </c>
      <c r="G10160">
        <v>78.34</v>
      </c>
      <c r="H10160">
        <v>74.53</v>
      </c>
      <c r="I10160">
        <v>37.18</v>
      </c>
      <c r="J10160">
        <v>14.44</v>
      </c>
    </row>
    <row r="10161" spans="1:10" x14ac:dyDescent="0.3">
      <c r="A10161" s="1">
        <v>44254</v>
      </c>
      <c r="B10161" t="s">
        <v>12</v>
      </c>
      <c r="C10161">
        <v>448</v>
      </c>
      <c r="D10161">
        <v>207.94</v>
      </c>
      <c r="E10161">
        <v>96.27</v>
      </c>
      <c r="F10161">
        <v>5.86</v>
      </c>
      <c r="G10161">
        <v>62.58</v>
      </c>
      <c r="H10161">
        <v>31.98</v>
      </c>
      <c r="I10161">
        <v>149.53</v>
      </c>
      <c r="J10161">
        <v>32.450000000000003</v>
      </c>
    </row>
    <row r="10162" spans="1:10" x14ac:dyDescent="0.3">
      <c r="A10162" s="1">
        <v>43626</v>
      </c>
      <c r="B10162" t="s">
        <v>14</v>
      </c>
      <c r="C10162">
        <v>215</v>
      </c>
      <c r="E10162">
        <v>168.33</v>
      </c>
      <c r="F10162">
        <v>7.62</v>
      </c>
      <c r="G10162">
        <v>64.709999999999994</v>
      </c>
      <c r="H10162">
        <v>67.150000000000006</v>
      </c>
      <c r="I10162">
        <v>97.14</v>
      </c>
      <c r="J10162">
        <v>20.81</v>
      </c>
    </row>
    <row r="10163" spans="1:10" x14ac:dyDescent="0.3">
      <c r="A10163" s="1">
        <v>44166</v>
      </c>
      <c r="B10163" t="s">
        <v>10</v>
      </c>
      <c r="C10163">
        <v>-10</v>
      </c>
      <c r="D10163">
        <v>74.66</v>
      </c>
      <c r="E10163">
        <v>293.74</v>
      </c>
      <c r="F10163">
        <v>6.77</v>
      </c>
      <c r="G10163">
        <v>67.05</v>
      </c>
      <c r="H10163">
        <v>5.68</v>
      </c>
      <c r="I10163">
        <v>45.83</v>
      </c>
      <c r="J10163">
        <v>5.08</v>
      </c>
    </row>
    <row r="10164" spans="1:10" x14ac:dyDescent="0.3">
      <c r="A10164" s="1">
        <v>45433</v>
      </c>
      <c r="B10164" t="s">
        <v>12</v>
      </c>
      <c r="C10164">
        <v>498</v>
      </c>
      <c r="D10164">
        <v>180.51</v>
      </c>
      <c r="E10164">
        <v>398.29</v>
      </c>
      <c r="F10164">
        <v>0.47</v>
      </c>
      <c r="H10164">
        <v>70.930000000000007</v>
      </c>
      <c r="I10164">
        <v>16.14</v>
      </c>
      <c r="J10164">
        <v>24.04</v>
      </c>
    </row>
    <row r="10165" spans="1:10" x14ac:dyDescent="0.3">
      <c r="A10165" s="1">
        <v>44984</v>
      </c>
      <c r="B10165" t="s">
        <v>17</v>
      </c>
      <c r="C10165">
        <v>209</v>
      </c>
      <c r="E10165">
        <v>250.59</v>
      </c>
      <c r="F10165">
        <v>5.14</v>
      </c>
      <c r="G10165">
        <v>24</v>
      </c>
      <c r="H10165">
        <v>56.79</v>
      </c>
      <c r="I10165">
        <v>35.299999999999997</v>
      </c>
      <c r="J10165">
        <v>29.43</v>
      </c>
    </row>
    <row r="10166" spans="1:10" x14ac:dyDescent="0.3">
      <c r="A10166" s="1">
        <v>44457</v>
      </c>
      <c r="B10166" t="s">
        <v>15</v>
      </c>
      <c r="C10166">
        <v>208</v>
      </c>
      <c r="D10166">
        <v>93.33</v>
      </c>
      <c r="E10166">
        <v>225.24</v>
      </c>
      <c r="F10166">
        <v>6.48</v>
      </c>
      <c r="G10166">
        <v>64.28</v>
      </c>
      <c r="H10166">
        <v>74.33</v>
      </c>
      <c r="I10166">
        <v>62.75</v>
      </c>
      <c r="J10166">
        <v>-1.76</v>
      </c>
    </row>
    <row r="10167" spans="1:10" x14ac:dyDescent="0.3">
      <c r="A10167" s="1">
        <v>45640</v>
      </c>
      <c r="B10167" t="s">
        <v>12</v>
      </c>
      <c r="C10167">
        <v>164</v>
      </c>
      <c r="D10167">
        <v>155.82</v>
      </c>
      <c r="E10167">
        <v>328.98</v>
      </c>
      <c r="F10167">
        <v>0.84</v>
      </c>
      <c r="G10167">
        <v>41.32</v>
      </c>
      <c r="H10167">
        <v>62.55</v>
      </c>
      <c r="I10167">
        <v>87.83</v>
      </c>
    </row>
    <row r="10168" spans="1:10" x14ac:dyDescent="0.3">
      <c r="A10168" s="1">
        <v>43430</v>
      </c>
      <c r="B10168" t="s">
        <v>18</v>
      </c>
      <c r="C10168">
        <v>12</v>
      </c>
      <c r="D10168">
        <v>48.96</v>
      </c>
      <c r="E10168">
        <v>190.58</v>
      </c>
      <c r="F10168">
        <v>6</v>
      </c>
      <c r="G10168">
        <v>76.66</v>
      </c>
      <c r="H10168">
        <v>40.83</v>
      </c>
      <c r="I10168">
        <v>144.83000000000001</v>
      </c>
    </row>
    <row r="10169" spans="1:10" x14ac:dyDescent="0.3">
      <c r="A10169" s="1">
        <v>44997</v>
      </c>
      <c r="B10169" t="s">
        <v>19</v>
      </c>
      <c r="C10169">
        <v>468</v>
      </c>
      <c r="D10169">
        <v>155.66999999999999</v>
      </c>
      <c r="E10169">
        <v>383.93</v>
      </c>
      <c r="F10169">
        <v>7.76</v>
      </c>
      <c r="G10169">
        <v>28.79</v>
      </c>
      <c r="H10169">
        <v>57.63</v>
      </c>
      <c r="I10169">
        <v>137.06</v>
      </c>
      <c r="J10169">
        <v>30.68</v>
      </c>
    </row>
    <row r="10170" spans="1:10" x14ac:dyDescent="0.3">
      <c r="A10170" s="1">
        <v>43834</v>
      </c>
      <c r="B10170" t="s">
        <v>18</v>
      </c>
      <c r="C10170">
        <v>439</v>
      </c>
      <c r="E10170">
        <v>116.82</v>
      </c>
      <c r="F10170">
        <v>3.5</v>
      </c>
      <c r="G10170">
        <v>73.5</v>
      </c>
      <c r="H10170">
        <v>4.68</v>
      </c>
      <c r="I10170">
        <v>98.28</v>
      </c>
      <c r="J10170">
        <v>37.32</v>
      </c>
    </row>
    <row r="10171" spans="1:10" x14ac:dyDescent="0.3">
      <c r="A10171" s="1">
        <v>44600</v>
      </c>
      <c r="B10171" t="s">
        <v>10</v>
      </c>
      <c r="C10171">
        <v>382</v>
      </c>
      <c r="D10171">
        <v>43.4</v>
      </c>
      <c r="E10171">
        <v>315.55</v>
      </c>
      <c r="F10171">
        <v>1.1000000000000001</v>
      </c>
      <c r="G10171">
        <v>87.6</v>
      </c>
      <c r="H10171">
        <v>23.91</v>
      </c>
      <c r="I10171">
        <v>77.94</v>
      </c>
      <c r="J10171">
        <v>1.97</v>
      </c>
    </row>
    <row r="10172" spans="1:10" x14ac:dyDescent="0.3">
      <c r="A10172" s="1">
        <v>44128</v>
      </c>
      <c r="B10172" t="s">
        <v>17</v>
      </c>
      <c r="C10172">
        <v>318</v>
      </c>
      <c r="D10172">
        <v>164.9</v>
      </c>
      <c r="E10172">
        <v>136.97999999999999</v>
      </c>
      <c r="F10172">
        <v>0.32</v>
      </c>
      <c r="G10172">
        <v>16.2</v>
      </c>
      <c r="H10172">
        <v>79.25</v>
      </c>
      <c r="I10172">
        <v>134.44</v>
      </c>
      <c r="J10172">
        <v>23.68</v>
      </c>
    </row>
    <row r="10173" spans="1:10" x14ac:dyDescent="0.3">
      <c r="A10173" s="1">
        <v>44227</v>
      </c>
      <c r="B10173" t="s">
        <v>12</v>
      </c>
      <c r="C10173">
        <v>268</v>
      </c>
      <c r="D10173">
        <v>78.650000000000006</v>
      </c>
      <c r="E10173">
        <v>232.53</v>
      </c>
      <c r="F10173">
        <v>5.15</v>
      </c>
      <c r="H10173">
        <v>62.72</v>
      </c>
      <c r="I10173">
        <v>91.48</v>
      </c>
      <c r="J10173">
        <v>35.81</v>
      </c>
    </row>
    <row r="10174" spans="1:10" x14ac:dyDescent="0.3">
      <c r="A10174" s="1">
        <v>43866</v>
      </c>
      <c r="B10174" t="s">
        <v>14</v>
      </c>
      <c r="C10174">
        <v>46</v>
      </c>
      <c r="D10174">
        <v>137.82</v>
      </c>
      <c r="E10174">
        <v>276.02999999999997</v>
      </c>
      <c r="F10174">
        <v>0.56999999999999995</v>
      </c>
      <c r="G10174">
        <v>94.49</v>
      </c>
      <c r="H10174">
        <v>65.38</v>
      </c>
      <c r="I10174">
        <v>75.489999999999995</v>
      </c>
      <c r="J10174">
        <v>-0.05</v>
      </c>
    </row>
    <row r="10175" spans="1:10" x14ac:dyDescent="0.3">
      <c r="A10175" s="1">
        <v>45461</v>
      </c>
      <c r="B10175" t="s">
        <v>15</v>
      </c>
      <c r="C10175">
        <v>482</v>
      </c>
      <c r="D10175">
        <v>55.6</v>
      </c>
      <c r="E10175">
        <v>357.01</v>
      </c>
      <c r="F10175">
        <v>8.48</v>
      </c>
      <c r="G10175">
        <v>6.44</v>
      </c>
      <c r="H10175">
        <v>34.85</v>
      </c>
      <c r="I10175">
        <v>131.86000000000001</v>
      </c>
      <c r="J10175">
        <v>-0.2</v>
      </c>
    </row>
    <row r="10176" spans="1:10" x14ac:dyDescent="0.3">
      <c r="A10176" s="1">
        <v>42141</v>
      </c>
      <c r="B10176" t="s">
        <v>14</v>
      </c>
      <c r="C10176">
        <v>111</v>
      </c>
      <c r="D10176">
        <v>67.48</v>
      </c>
      <c r="E10176">
        <v>103.62</v>
      </c>
      <c r="F10176">
        <v>7.65</v>
      </c>
      <c r="G10176">
        <v>80.7</v>
      </c>
      <c r="H10176">
        <v>57.89</v>
      </c>
      <c r="I10176">
        <v>147.32</v>
      </c>
      <c r="J10176">
        <v>11.87</v>
      </c>
    </row>
    <row r="10177" spans="1:10" x14ac:dyDescent="0.3">
      <c r="A10177" s="1">
        <v>43640</v>
      </c>
      <c r="B10177" t="s">
        <v>17</v>
      </c>
      <c r="C10177">
        <v>314</v>
      </c>
      <c r="D10177">
        <v>232.51</v>
      </c>
      <c r="E10177">
        <v>297.27</v>
      </c>
      <c r="F10177">
        <v>7.45</v>
      </c>
      <c r="H10177">
        <v>66.53</v>
      </c>
      <c r="I10177">
        <v>148.43</v>
      </c>
      <c r="J10177">
        <v>19.63</v>
      </c>
    </row>
    <row r="10178" spans="1:10" x14ac:dyDescent="0.3">
      <c r="A10178" s="1">
        <v>42446</v>
      </c>
      <c r="B10178" t="s">
        <v>10</v>
      </c>
      <c r="C10178">
        <v>263</v>
      </c>
      <c r="E10178">
        <v>134.88999999999999</v>
      </c>
      <c r="F10178">
        <v>7.87</v>
      </c>
      <c r="G10178">
        <v>83.37</v>
      </c>
      <c r="H10178">
        <v>8.33</v>
      </c>
      <c r="I10178">
        <v>96.35</v>
      </c>
      <c r="J10178">
        <v>17.010000000000002</v>
      </c>
    </row>
    <row r="10179" spans="1:10" x14ac:dyDescent="0.3">
      <c r="A10179" s="1">
        <v>44995</v>
      </c>
      <c r="B10179" t="s">
        <v>12</v>
      </c>
      <c r="C10179">
        <v>385</v>
      </c>
      <c r="D10179">
        <v>160.47999999999999</v>
      </c>
      <c r="E10179">
        <v>358.37</v>
      </c>
      <c r="F10179">
        <v>0.31</v>
      </c>
      <c r="G10179">
        <v>48.34</v>
      </c>
      <c r="H10179">
        <v>79.709999999999994</v>
      </c>
      <c r="I10179">
        <v>30.44</v>
      </c>
      <c r="J10179">
        <v>36.11</v>
      </c>
    </row>
    <row r="10180" spans="1:10" x14ac:dyDescent="0.3">
      <c r="A10180" s="1">
        <v>43415</v>
      </c>
      <c r="B10180" t="s">
        <v>12</v>
      </c>
      <c r="C10180">
        <v>159</v>
      </c>
      <c r="D10180">
        <v>260.47000000000003</v>
      </c>
      <c r="E10180">
        <v>132.13</v>
      </c>
      <c r="F10180">
        <v>8.9</v>
      </c>
      <c r="G10180">
        <v>40.549999999999997</v>
      </c>
      <c r="H10180">
        <v>39.18</v>
      </c>
      <c r="I10180">
        <v>65.8</v>
      </c>
    </row>
    <row r="10181" spans="1:10" x14ac:dyDescent="0.3">
      <c r="A10181" s="1">
        <v>44846</v>
      </c>
      <c r="B10181" t="s">
        <v>12</v>
      </c>
      <c r="C10181">
        <v>295</v>
      </c>
      <c r="D10181">
        <v>200.67</v>
      </c>
      <c r="E10181">
        <v>11.01</v>
      </c>
      <c r="F10181">
        <v>8.41</v>
      </c>
      <c r="G10181">
        <v>45.77</v>
      </c>
      <c r="H10181">
        <v>14.21</v>
      </c>
      <c r="I10181">
        <v>12.24</v>
      </c>
    </row>
    <row r="10182" spans="1:10" x14ac:dyDescent="0.3">
      <c r="A10182" s="1">
        <v>43153</v>
      </c>
      <c r="B10182" t="s">
        <v>14</v>
      </c>
      <c r="C10182">
        <v>377</v>
      </c>
      <c r="D10182">
        <v>238.98</v>
      </c>
      <c r="E10182">
        <v>307.26</v>
      </c>
      <c r="F10182">
        <v>0.52</v>
      </c>
      <c r="H10182">
        <v>38.840000000000003</v>
      </c>
      <c r="I10182">
        <v>123.92</v>
      </c>
      <c r="J10182">
        <v>31.15</v>
      </c>
    </row>
    <row r="10183" spans="1:10" x14ac:dyDescent="0.3">
      <c r="A10183" s="1">
        <v>44258</v>
      </c>
      <c r="B10183" t="s">
        <v>17</v>
      </c>
      <c r="C10183">
        <v>186</v>
      </c>
      <c r="E10183">
        <v>256.77999999999997</v>
      </c>
      <c r="F10183">
        <v>3.75</v>
      </c>
      <c r="G10183">
        <v>80.489999999999995</v>
      </c>
      <c r="H10183">
        <v>74.63</v>
      </c>
      <c r="I10183">
        <v>103.51</v>
      </c>
      <c r="J10183">
        <v>27</v>
      </c>
    </row>
    <row r="10184" spans="1:10" x14ac:dyDescent="0.3">
      <c r="A10184" s="1">
        <v>43810</v>
      </c>
      <c r="B10184" t="s">
        <v>13</v>
      </c>
      <c r="C10184">
        <v>101</v>
      </c>
      <c r="D10184">
        <v>134.31</v>
      </c>
      <c r="E10184">
        <v>291.06</v>
      </c>
      <c r="F10184">
        <v>5.9</v>
      </c>
      <c r="G10184">
        <v>79.66</v>
      </c>
      <c r="H10184">
        <v>28.86</v>
      </c>
      <c r="I10184">
        <v>92.95</v>
      </c>
      <c r="J10184">
        <v>-4.42</v>
      </c>
    </row>
    <row r="10185" spans="1:10" x14ac:dyDescent="0.3">
      <c r="A10185" s="1">
        <v>42720</v>
      </c>
      <c r="B10185" t="s">
        <v>17</v>
      </c>
      <c r="C10185">
        <v>483</v>
      </c>
      <c r="D10185">
        <v>129.5</v>
      </c>
      <c r="E10185">
        <v>63.39</v>
      </c>
      <c r="F10185">
        <v>8.01</v>
      </c>
      <c r="G10185">
        <v>46.17</v>
      </c>
      <c r="H10185">
        <v>67.78</v>
      </c>
      <c r="I10185">
        <v>95.61</v>
      </c>
    </row>
    <row r="10186" spans="1:10" x14ac:dyDescent="0.3">
      <c r="A10186" s="1">
        <v>43481</v>
      </c>
      <c r="B10186" t="s">
        <v>17</v>
      </c>
      <c r="C10186">
        <v>39</v>
      </c>
      <c r="D10186">
        <v>174.67</v>
      </c>
      <c r="E10186">
        <v>198</v>
      </c>
      <c r="F10186">
        <v>7.08</v>
      </c>
      <c r="G10186">
        <v>27.69</v>
      </c>
      <c r="H10186">
        <v>34.39</v>
      </c>
      <c r="I10186">
        <v>129.56</v>
      </c>
      <c r="J10186">
        <v>33.93</v>
      </c>
    </row>
    <row r="10187" spans="1:10" x14ac:dyDescent="0.3">
      <c r="A10187" s="1">
        <v>44622</v>
      </c>
      <c r="B10187" t="s">
        <v>12</v>
      </c>
      <c r="C10187">
        <v>414</v>
      </c>
      <c r="D10187">
        <v>141.63</v>
      </c>
      <c r="E10187">
        <v>124.57</v>
      </c>
      <c r="F10187">
        <v>7.51</v>
      </c>
      <c r="G10187">
        <v>48.42</v>
      </c>
      <c r="H10187">
        <v>11.28</v>
      </c>
      <c r="I10187">
        <v>30.93</v>
      </c>
      <c r="J10187">
        <v>23.3</v>
      </c>
    </row>
    <row r="10188" spans="1:10" x14ac:dyDescent="0.3">
      <c r="A10188" s="1">
        <v>42722</v>
      </c>
      <c r="B10188" t="s">
        <v>15</v>
      </c>
      <c r="C10188">
        <v>398</v>
      </c>
      <c r="E10188">
        <v>277.76</v>
      </c>
      <c r="F10188">
        <v>6.73</v>
      </c>
      <c r="G10188">
        <v>65.56</v>
      </c>
      <c r="H10188">
        <v>23.65</v>
      </c>
      <c r="I10188">
        <v>108.31</v>
      </c>
      <c r="J10188">
        <v>31.5</v>
      </c>
    </row>
    <row r="10189" spans="1:10" x14ac:dyDescent="0.3">
      <c r="A10189" s="1">
        <v>42537</v>
      </c>
      <c r="B10189" t="s">
        <v>10</v>
      </c>
      <c r="C10189">
        <v>295</v>
      </c>
      <c r="D10189">
        <v>144.91</v>
      </c>
      <c r="E10189">
        <v>288.44</v>
      </c>
      <c r="F10189">
        <v>9.09</v>
      </c>
      <c r="G10189">
        <v>999</v>
      </c>
      <c r="H10189">
        <v>63.09</v>
      </c>
      <c r="I10189">
        <v>15.08</v>
      </c>
      <c r="J10189">
        <v>-3.8</v>
      </c>
    </row>
    <row r="10190" spans="1:10" x14ac:dyDescent="0.3">
      <c r="A10190" s="1">
        <v>43687</v>
      </c>
      <c r="B10190" t="s">
        <v>14</v>
      </c>
      <c r="C10190">
        <v>273</v>
      </c>
      <c r="D10190">
        <v>999</v>
      </c>
      <c r="E10190">
        <v>307.16000000000003</v>
      </c>
      <c r="F10190">
        <v>7.95</v>
      </c>
      <c r="G10190">
        <v>-5</v>
      </c>
      <c r="H10190">
        <v>45.8</v>
      </c>
      <c r="I10190">
        <v>84.9</v>
      </c>
      <c r="J10190">
        <v>22.81</v>
      </c>
    </row>
    <row r="10191" spans="1:10" x14ac:dyDescent="0.3">
      <c r="A10191" s="1">
        <v>42365</v>
      </c>
      <c r="B10191" t="s">
        <v>15</v>
      </c>
      <c r="C10191">
        <v>385</v>
      </c>
      <c r="D10191">
        <v>-5</v>
      </c>
      <c r="E10191">
        <v>188.99</v>
      </c>
      <c r="F10191">
        <v>3.5</v>
      </c>
      <c r="G10191">
        <v>42.86</v>
      </c>
      <c r="H10191">
        <v>26.82</v>
      </c>
      <c r="I10191">
        <v>111.63</v>
      </c>
      <c r="J10191">
        <v>-4.41</v>
      </c>
    </row>
    <row r="10192" spans="1:10" x14ac:dyDescent="0.3">
      <c r="A10192" s="1">
        <v>45294</v>
      </c>
      <c r="B10192" t="s">
        <v>17</v>
      </c>
      <c r="C10192">
        <v>398</v>
      </c>
      <c r="D10192">
        <v>69.58</v>
      </c>
      <c r="E10192">
        <v>384.65</v>
      </c>
      <c r="F10192">
        <v>4.7</v>
      </c>
      <c r="H10192">
        <v>63.01</v>
      </c>
      <c r="I10192">
        <v>75.34</v>
      </c>
      <c r="J10192">
        <v>3.36</v>
      </c>
    </row>
    <row r="10193" spans="1:10" x14ac:dyDescent="0.3">
      <c r="A10193" s="1">
        <v>42495</v>
      </c>
      <c r="B10193" t="s">
        <v>17</v>
      </c>
      <c r="C10193">
        <v>327</v>
      </c>
      <c r="D10193">
        <v>129.04</v>
      </c>
      <c r="E10193">
        <v>167.58</v>
      </c>
      <c r="F10193">
        <v>2.8</v>
      </c>
      <c r="G10193">
        <v>88.54</v>
      </c>
      <c r="H10193">
        <v>45.82</v>
      </c>
      <c r="I10193">
        <v>101.86</v>
      </c>
    </row>
    <row r="10194" spans="1:10" x14ac:dyDescent="0.3">
      <c r="A10194" s="1">
        <v>44567</v>
      </c>
      <c r="B10194" t="s">
        <v>17</v>
      </c>
      <c r="C10194">
        <v>53</v>
      </c>
      <c r="D10194">
        <v>18.54</v>
      </c>
      <c r="E10194">
        <v>290.45</v>
      </c>
      <c r="F10194">
        <v>6.85</v>
      </c>
      <c r="G10194">
        <v>98.24</v>
      </c>
      <c r="H10194">
        <v>19.41</v>
      </c>
      <c r="I10194">
        <v>94.15</v>
      </c>
    </row>
    <row r="10195" spans="1:10" x14ac:dyDescent="0.3">
      <c r="A10195" s="1">
        <v>43645</v>
      </c>
      <c r="B10195" t="s">
        <v>10</v>
      </c>
      <c r="C10195">
        <v>244</v>
      </c>
      <c r="D10195">
        <v>84.31</v>
      </c>
      <c r="E10195">
        <v>289.04000000000002</v>
      </c>
      <c r="F10195">
        <v>9.49</v>
      </c>
      <c r="G10195">
        <v>80.67</v>
      </c>
      <c r="H10195">
        <v>29.01</v>
      </c>
      <c r="I10195">
        <v>112.41</v>
      </c>
      <c r="J10195">
        <v>-1.71</v>
      </c>
    </row>
    <row r="10196" spans="1:10" x14ac:dyDescent="0.3">
      <c r="A10196" s="1">
        <v>43540</v>
      </c>
      <c r="B10196" t="s">
        <v>17</v>
      </c>
      <c r="C10196">
        <v>203</v>
      </c>
      <c r="D10196">
        <v>84.91</v>
      </c>
      <c r="E10196">
        <v>287.74</v>
      </c>
      <c r="F10196">
        <v>8.5399999999999991</v>
      </c>
      <c r="G10196">
        <v>93.43</v>
      </c>
      <c r="H10196">
        <v>25.99</v>
      </c>
      <c r="I10196">
        <v>53.53</v>
      </c>
      <c r="J10196">
        <v>27.29</v>
      </c>
    </row>
    <row r="10197" spans="1:10" x14ac:dyDescent="0.3">
      <c r="A10197" s="1">
        <v>43028</v>
      </c>
      <c r="B10197" t="s">
        <v>14</v>
      </c>
      <c r="C10197">
        <v>82</v>
      </c>
      <c r="D10197">
        <v>47.8</v>
      </c>
      <c r="E10197">
        <v>382.46</v>
      </c>
      <c r="F10197">
        <v>5.87</v>
      </c>
      <c r="G10197">
        <v>21.82</v>
      </c>
      <c r="H10197">
        <v>62.83</v>
      </c>
      <c r="I10197">
        <v>106.61</v>
      </c>
      <c r="J10197">
        <v>3.97</v>
      </c>
    </row>
    <row r="10198" spans="1:10" x14ac:dyDescent="0.3">
      <c r="A10198" s="1">
        <v>42245</v>
      </c>
      <c r="B10198" t="s">
        <v>17</v>
      </c>
      <c r="C10198">
        <v>132</v>
      </c>
      <c r="D10198">
        <v>264.89999999999998</v>
      </c>
      <c r="E10198">
        <v>268.54000000000002</v>
      </c>
      <c r="F10198">
        <v>5.6</v>
      </c>
      <c r="H10198">
        <v>71.19</v>
      </c>
      <c r="I10198">
        <v>29.54</v>
      </c>
      <c r="J10198">
        <v>5.75</v>
      </c>
    </row>
    <row r="10199" spans="1:10" x14ac:dyDescent="0.3">
      <c r="A10199" s="1">
        <v>45753</v>
      </c>
      <c r="B10199" t="s">
        <v>15</v>
      </c>
      <c r="C10199">
        <v>361</v>
      </c>
      <c r="D10199">
        <v>279.17</v>
      </c>
      <c r="E10199">
        <v>109.87</v>
      </c>
      <c r="F10199">
        <v>6.49</v>
      </c>
      <c r="G10199">
        <v>91.02</v>
      </c>
      <c r="H10199">
        <v>25.66</v>
      </c>
      <c r="I10199">
        <v>133.81</v>
      </c>
      <c r="J10199">
        <v>32.72</v>
      </c>
    </row>
    <row r="10200" spans="1:10" x14ac:dyDescent="0.3">
      <c r="A10200" s="1">
        <v>44407</v>
      </c>
      <c r="B10200" t="s">
        <v>19</v>
      </c>
      <c r="C10200">
        <v>64</v>
      </c>
      <c r="E10200">
        <v>250.37</v>
      </c>
      <c r="F10200">
        <v>9.39</v>
      </c>
      <c r="G10200">
        <v>75.78</v>
      </c>
      <c r="H10200">
        <v>55.65</v>
      </c>
      <c r="I10200">
        <v>52.4</v>
      </c>
      <c r="J10200">
        <v>33.81</v>
      </c>
    </row>
    <row r="10201" spans="1:10" x14ac:dyDescent="0.3">
      <c r="A10201" s="1">
        <v>43700</v>
      </c>
      <c r="B10201" t="s">
        <v>10</v>
      </c>
      <c r="C10201">
        <v>-10</v>
      </c>
      <c r="D10201">
        <v>103.38</v>
      </c>
      <c r="E10201">
        <v>350.78</v>
      </c>
      <c r="F10201">
        <v>9.3699999999999992</v>
      </c>
      <c r="G10201">
        <v>56.44</v>
      </c>
      <c r="H10201">
        <v>3.94</v>
      </c>
      <c r="I10201">
        <v>42.85</v>
      </c>
      <c r="J10201">
        <v>9.49</v>
      </c>
    </row>
    <row r="10202" spans="1:10" x14ac:dyDescent="0.3">
      <c r="A10202" s="1">
        <v>42694</v>
      </c>
      <c r="B10202" t="s">
        <v>14</v>
      </c>
      <c r="C10202">
        <v>494</v>
      </c>
      <c r="D10202">
        <v>11.39</v>
      </c>
      <c r="E10202">
        <v>101.6</v>
      </c>
      <c r="F10202">
        <v>2.87</v>
      </c>
      <c r="G10202">
        <v>68.17</v>
      </c>
      <c r="H10202">
        <v>6.63</v>
      </c>
      <c r="I10202">
        <v>114.95</v>
      </c>
      <c r="J10202">
        <v>21.41</v>
      </c>
    </row>
    <row r="10203" spans="1:10" x14ac:dyDescent="0.3">
      <c r="A10203" s="1">
        <v>45359</v>
      </c>
      <c r="B10203" t="s">
        <v>14</v>
      </c>
      <c r="C10203">
        <v>427</v>
      </c>
      <c r="D10203">
        <v>89</v>
      </c>
      <c r="E10203">
        <v>210.93</v>
      </c>
      <c r="F10203">
        <v>8.44</v>
      </c>
      <c r="G10203">
        <v>75.569999999999993</v>
      </c>
      <c r="H10203">
        <v>8.5399999999999991</v>
      </c>
      <c r="I10203">
        <v>78.64</v>
      </c>
      <c r="J10203">
        <v>6.15</v>
      </c>
    </row>
    <row r="10204" spans="1:10" x14ac:dyDescent="0.3">
      <c r="A10204" s="1">
        <v>45317</v>
      </c>
      <c r="B10204" t="s">
        <v>13</v>
      </c>
      <c r="C10204">
        <v>154</v>
      </c>
      <c r="D10204">
        <v>92.7</v>
      </c>
      <c r="E10204">
        <v>334.71</v>
      </c>
      <c r="F10204">
        <v>8.01</v>
      </c>
      <c r="G10204">
        <v>16.809999999999999</v>
      </c>
      <c r="H10204">
        <v>36.42</v>
      </c>
      <c r="I10204">
        <v>59.22</v>
      </c>
      <c r="J10204">
        <v>26.21</v>
      </c>
    </row>
    <row r="10205" spans="1:10" x14ac:dyDescent="0.3">
      <c r="A10205" s="1">
        <v>42718</v>
      </c>
      <c r="B10205" t="s">
        <v>17</v>
      </c>
      <c r="C10205">
        <v>59</v>
      </c>
      <c r="D10205">
        <v>177.42</v>
      </c>
      <c r="E10205">
        <v>20</v>
      </c>
      <c r="F10205">
        <v>1.06</v>
      </c>
      <c r="G10205">
        <v>77.58</v>
      </c>
      <c r="H10205">
        <v>20.32</v>
      </c>
      <c r="I10205">
        <v>95.1</v>
      </c>
      <c r="J10205">
        <v>2.4500000000000002</v>
      </c>
    </row>
    <row r="10206" spans="1:10" x14ac:dyDescent="0.3">
      <c r="A10206" s="1">
        <v>42676</v>
      </c>
      <c r="B10206" t="s">
        <v>19</v>
      </c>
      <c r="C10206">
        <v>201</v>
      </c>
      <c r="D10206">
        <v>190.02</v>
      </c>
      <c r="E10206">
        <v>25.2</v>
      </c>
      <c r="F10206">
        <v>0.8</v>
      </c>
      <c r="G10206">
        <v>-5</v>
      </c>
      <c r="H10206">
        <v>68.62</v>
      </c>
      <c r="I10206">
        <v>92.64</v>
      </c>
      <c r="J10206">
        <v>20.95</v>
      </c>
    </row>
    <row r="10207" spans="1:10" x14ac:dyDescent="0.3">
      <c r="A10207" s="1">
        <v>43583</v>
      </c>
      <c r="B10207" t="s">
        <v>11</v>
      </c>
      <c r="C10207">
        <v>266</v>
      </c>
      <c r="D10207">
        <v>91.76</v>
      </c>
      <c r="E10207">
        <v>50.36</v>
      </c>
      <c r="F10207">
        <v>2.87</v>
      </c>
      <c r="H10207">
        <v>36.25</v>
      </c>
      <c r="I10207">
        <v>72.31</v>
      </c>
      <c r="J10207">
        <v>14.81</v>
      </c>
    </row>
    <row r="10208" spans="1:10" x14ac:dyDescent="0.3">
      <c r="A10208" s="1">
        <v>42731</v>
      </c>
      <c r="B10208" t="s">
        <v>17</v>
      </c>
      <c r="C10208">
        <v>139</v>
      </c>
      <c r="D10208">
        <v>297.44</v>
      </c>
      <c r="E10208">
        <v>252.8</v>
      </c>
      <c r="F10208">
        <v>1.86</v>
      </c>
      <c r="G10208">
        <v>17.63</v>
      </c>
      <c r="H10208">
        <v>77.05</v>
      </c>
      <c r="I10208">
        <v>67.260000000000005</v>
      </c>
      <c r="J10208">
        <v>38.979999999999997</v>
      </c>
    </row>
    <row r="10209" spans="1:10" x14ac:dyDescent="0.3">
      <c r="A10209" s="1">
        <v>45256</v>
      </c>
      <c r="B10209" t="s">
        <v>19</v>
      </c>
      <c r="C10209">
        <v>486</v>
      </c>
      <c r="D10209">
        <v>145.04</v>
      </c>
      <c r="E10209">
        <v>298.17</v>
      </c>
      <c r="F10209">
        <v>9.8000000000000007</v>
      </c>
      <c r="G10209">
        <v>-5</v>
      </c>
      <c r="H10209">
        <v>22.7</v>
      </c>
      <c r="I10209">
        <v>146.80000000000001</v>
      </c>
      <c r="J10209">
        <v>7.75</v>
      </c>
    </row>
    <row r="10210" spans="1:10" x14ac:dyDescent="0.3">
      <c r="A10210" s="1">
        <v>45054</v>
      </c>
      <c r="B10210" t="s">
        <v>15</v>
      </c>
      <c r="C10210">
        <v>431</v>
      </c>
      <c r="D10210">
        <v>999</v>
      </c>
      <c r="E10210">
        <v>314.02999999999997</v>
      </c>
      <c r="F10210">
        <v>0.7</v>
      </c>
      <c r="G10210">
        <v>76.94</v>
      </c>
      <c r="H10210">
        <v>55.62</v>
      </c>
      <c r="I10210">
        <v>119.78</v>
      </c>
      <c r="J10210">
        <v>7.55</v>
      </c>
    </row>
    <row r="10211" spans="1:10" x14ac:dyDescent="0.3">
      <c r="A10211" s="1">
        <v>45149</v>
      </c>
      <c r="B10211" t="s">
        <v>17</v>
      </c>
      <c r="C10211">
        <v>169</v>
      </c>
      <c r="D10211">
        <v>98.13</v>
      </c>
      <c r="E10211">
        <v>18.34</v>
      </c>
      <c r="F10211">
        <v>9.92</v>
      </c>
      <c r="H10211">
        <v>55.46</v>
      </c>
      <c r="I10211">
        <v>41.26</v>
      </c>
      <c r="J10211">
        <v>7.54</v>
      </c>
    </row>
    <row r="10212" spans="1:10" x14ac:dyDescent="0.3">
      <c r="A10212" s="1">
        <v>42989</v>
      </c>
      <c r="B10212" t="s">
        <v>12</v>
      </c>
      <c r="C10212">
        <v>268</v>
      </c>
      <c r="D10212">
        <v>149.72999999999999</v>
      </c>
      <c r="E10212">
        <v>46.35</v>
      </c>
      <c r="F10212">
        <v>2.42</v>
      </c>
      <c r="G10212">
        <v>16.66</v>
      </c>
      <c r="H10212">
        <v>18.47</v>
      </c>
      <c r="I10212">
        <v>82.72</v>
      </c>
      <c r="J10212">
        <v>31.54</v>
      </c>
    </row>
    <row r="10213" spans="1:10" x14ac:dyDescent="0.3">
      <c r="A10213" s="1">
        <v>43303</v>
      </c>
      <c r="B10213" t="s">
        <v>15</v>
      </c>
      <c r="C10213">
        <v>383</v>
      </c>
      <c r="D10213">
        <v>25.3</v>
      </c>
      <c r="E10213">
        <v>43</v>
      </c>
      <c r="F10213">
        <v>3.65</v>
      </c>
      <c r="H10213">
        <v>64.88</v>
      </c>
      <c r="I10213">
        <v>66.77</v>
      </c>
    </row>
    <row r="10214" spans="1:10" x14ac:dyDescent="0.3">
      <c r="A10214" s="1">
        <v>44613</v>
      </c>
      <c r="B10214" t="s">
        <v>12</v>
      </c>
      <c r="C10214">
        <v>454</v>
      </c>
      <c r="D10214">
        <v>23.05</v>
      </c>
      <c r="E10214">
        <v>181.98</v>
      </c>
      <c r="F10214">
        <v>5.03</v>
      </c>
      <c r="G10214">
        <v>75.599999999999994</v>
      </c>
      <c r="H10214">
        <v>56.96</v>
      </c>
      <c r="I10214">
        <v>22.1</v>
      </c>
      <c r="J10214">
        <v>-0.42</v>
      </c>
    </row>
    <row r="10215" spans="1:10" x14ac:dyDescent="0.3">
      <c r="A10215" s="1">
        <v>43278</v>
      </c>
      <c r="B10215" t="s">
        <v>10</v>
      </c>
      <c r="C10215">
        <v>40</v>
      </c>
      <c r="D10215">
        <v>121.57</v>
      </c>
      <c r="E10215">
        <v>35.85</v>
      </c>
      <c r="F10215">
        <v>6.03</v>
      </c>
      <c r="G10215">
        <v>67.66</v>
      </c>
      <c r="H10215">
        <v>34.42</v>
      </c>
      <c r="I10215">
        <v>36.01</v>
      </c>
    </row>
    <row r="10216" spans="1:10" x14ac:dyDescent="0.3">
      <c r="A10216" s="1">
        <v>45159</v>
      </c>
      <c r="B10216" t="s">
        <v>14</v>
      </c>
      <c r="C10216">
        <v>352</v>
      </c>
      <c r="D10216">
        <v>94.08</v>
      </c>
      <c r="E10216">
        <v>103.86</v>
      </c>
      <c r="F10216">
        <v>4.3899999999999997</v>
      </c>
      <c r="G10216">
        <v>61.35</v>
      </c>
      <c r="H10216">
        <v>72.83</v>
      </c>
      <c r="I10216">
        <v>147.19</v>
      </c>
      <c r="J10216">
        <v>-4.8099999999999996</v>
      </c>
    </row>
    <row r="10217" spans="1:10" x14ac:dyDescent="0.3">
      <c r="A10217" s="1">
        <v>44221</v>
      </c>
      <c r="B10217" t="s">
        <v>15</v>
      </c>
      <c r="C10217">
        <v>491</v>
      </c>
      <c r="D10217">
        <v>159.13</v>
      </c>
      <c r="E10217">
        <v>95.9</v>
      </c>
      <c r="F10217">
        <v>5.43</v>
      </c>
      <c r="G10217">
        <v>93.27</v>
      </c>
      <c r="H10217">
        <v>3.81</v>
      </c>
      <c r="I10217">
        <v>21.57</v>
      </c>
      <c r="J10217">
        <v>15.9</v>
      </c>
    </row>
    <row r="10218" spans="1:10" x14ac:dyDescent="0.3">
      <c r="A10218" s="1">
        <v>45173</v>
      </c>
      <c r="B10218" t="s">
        <v>17</v>
      </c>
      <c r="C10218">
        <v>457</v>
      </c>
      <c r="D10218">
        <v>159.72999999999999</v>
      </c>
      <c r="E10218">
        <v>56.66</v>
      </c>
      <c r="F10218">
        <v>4.22</v>
      </c>
      <c r="H10218">
        <v>79.45</v>
      </c>
      <c r="I10218">
        <v>61.13</v>
      </c>
      <c r="J10218">
        <v>31.91</v>
      </c>
    </row>
    <row r="10219" spans="1:10" x14ac:dyDescent="0.3">
      <c r="A10219" s="1">
        <v>42023</v>
      </c>
      <c r="B10219" t="s">
        <v>15</v>
      </c>
      <c r="C10219">
        <v>81</v>
      </c>
      <c r="D10219">
        <v>137.49</v>
      </c>
      <c r="E10219">
        <v>333.86</v>
      </c>
      <c r="F10219">
        <v>9.9</v>
      </c>
      <c r="G10219">
        <v>43.73</v>
      </c>
      <c r="H10219">
        <v>43.56</v>
      </c>
      <c r="I10219">
        <v>40.15</v>
      </c>
      <c r="J10219">
        <v>13.17</v>
      </c>
    </row>
    <row r="10220" spans="1:10" x14ac:dyDescent="0.3">
      <c r="A10220" s="1">
        <v>44401</v>
      </c>
      <c r="B10220" t="s">
        <v>11</v>
      </c>
      <c r="C10220">
        <v>366</v>
      </c>
      <c r="D10220">
        <v>137.47999999999999</v>
      </c>
      <c r="E10220">
        <v>182.8</v>
      </c>
      <c r="F10220">
        <v>4.25</v>
      </c>
      <c r="G10220">
        <v>40.630000000000003</v>
      </c>
      <c r="H10220">
        <v>35.5</v>
      </c>
      <c r="I10220">
        <v>71.75</v>
      </c>
      <c r="J10220">
        <v>16.14</v>
      </c>
    </row>
    <row r="10221" spans="1:10" x14ac:dyDescent="0.3">
      <c r="A10221" s="1">
        <v>44447</v>
      </c>
      <c r="B10221" t="s">
        <v>15</v>
      </c>
      <c r="C10221">
        <v>279</v>
      </c>
      <c r="D10221">
        <v>222.74</v>
      </c>
      <c r="E10221">
        <v>367.19</v>
      </c>
      <c r="F10221">
        <v>6.93</v>
      </c>
      <c r="G10221">
        <v>18.79</v>
      </c>
      <c r="H10221">
        <v>59.06</v>
      </c>
      <c r="I10221">
        <v>78.430000000000007</v>
      </c>
      <c r="J10221">
        <v>13.38</v>
      </c>
    </row>
    <row r="10222" spans="1:10" x14ac:dyDescent="0.3">
      <c r="A10222" s="1">
        <v>42160</v>
      </c>
      <c r="B10222" t="s">
        <v>11</v>
      </c>
      <c r="C10222">
        <v>300</v>
      </c>
      <c r="E10222">
        <v>263.64</v>
      </c>
      <c r="F10222">
        <v>9.86</v>
      </c>
      <c r="G10222">
        <v>26.4</v>
      </c>
      <c r="H10222">
        <v>41.03</v>
      </c>
      <c r="I10222">
        <v>18.73</v>
      </c>
      <c r="J10222">
        <v>21.07</v>
      </c>
    </row>
    <row r="10223" spans="1:10" x14ac:dyDescent="0.3">
      <c r="A10223" s="1">
        <v>42041</v>
      </c>
      <c r="B10223" t="s">
        <v>10</v>
      </c>
      <c r="C10223">
        <v>495</v>
      </c>
      <c r="D10223">
        <v>168.23</v>
      </c>
      <c r="E10223">
        <v>204.07</v>
      </c>
      <c r="F10223">
        <v>6.53</v>
      </c>
      <c r="G10223">
        <v>69.03</v>
      </c>
      <c r="H10223">
        <v>54.93</v>
      </c>
      <c r="I10223">
        <v>33.01</v>
      </c>
      <c r="J10223">
        <v>25</v>
      </c>
    </row>
    <row r="10224" spans="1:10" x14ac:dyDescent="0.3">
      <c r="A10224" s="1">
        <v>45756</v>
      </c>
      <c r="B10224" t="s">
        <v>10</v>
      </c>
      <c r="C10224">
        <v>478</v>
      </c>
      <c r="D10224">
        <v>64.23</v>
      </c>
      <c r="E10224">
        <v>310.74</v>
      </c>
      <c r="F10224">
        <v>4.18</v>
      </c>
      <c r="G10224">
        <v>25.62</v>
      </c>
      <c r="H10224">
        <v>33.56</v>
      </c>
      <c r="I10224">
        <v>41.4</v>
      </c>
    </row>
    <row r="10225" spans="1:10" x14ac:dyDescent="0.3">
      <c r="A10225" s="1">
        <v>42285</v>
      </c>
      <c r="B10225" t="s">
        <v>14</v>
      </c>
      <c r="C10225">
        <v>32</v>
      </c>
      <c r="D10225">
        <v>264.18</v>
      </c>
      <c r="E10225">
        <v>139.35</v>
      </c>
      <c r="F10225">
        <v>6.72</v>
      </c>
      <c r="G10225">
        <v>45.19</v>
      </c>
      <c r="H10225">
        <v>42.9</v>
      </c>
      <c r="I10225">
        <v>44.95</v>
      </c>
      <c r="J10225">
        <v>9.76</v>
      </c>
    </row>
    <row r="10226" spans="1:10" x14ac:dyDescent="0.3">
      <c r="A10226" s="1">
        <v>43946</v>
      </c>
      <c r="B10226" t="s">
        <v>14</v>
      </c>
      <c r="C10226">
        <v>79</v>
      </c>
      <c r="D10226">
        <v>45.08</v>
      </c>
      <c r="E10226">
        <v>44.71</v>
      </c>
      <c r="F10226">
        <v>8.8000000000000007</v>
      </c>
      <c r="G10226">
        <v>38.119999999999997</v>
      </c>
      <c r="H10226">
        <v>73.94</v>
      </c>
      <c r="I10226">
        <v>141.76</v>
      </c>
    </row>
    <row r="10227" spans="1:10" x14ac:dyDescent="0.3">
      <c r="A10227" s="1">
        <v>44568</v>
      </c>
      <c r="B10227" t="s">
        <v>12</v>
      </c>
      <c r="C10227">
        <v>144</v>
      </c>
      <c r="D10227">
        <v>134.38999999999999</v>
      </c>
      <c r="E10227">
        <v>132.35</v>
      </c>
      <c r="F10227">
        <v>6.35</v>
      </c>
      <c r="G10227">
        <v>37.54</v>
      </c>
      <c r="H10227">
        <v>47.4</v>
      </c>
      <c r="I10227">
        <v>46.02</v>
      </c>
      <c r="J10227">
        <v>-0.78</v>
      </c>
    </row>
    <row r="10228" spans="1:10" x14ac:dyDescent="0.3">
      <c r="A10228" s="1">
        <v>44419</v>
      </c>
      <c r="B10228" t="s">
        <v>17</v>
      </c>
      <c r="C10228">
        <v>54</v>
      </c>
      <c r="D10228">
        <v>180.61</v>
      </c>
      <c r="E10228">
        <v>251.45</v>
      </c>
      <c r="F10228">
        <v>5.72</v>
      </c>
      <c r="G10228">
        <v>84.43</v>
      </c>
      <c r="H10228">
        <v>55.44</v>
      </c>
      <c r="I10228">
        <v>99.67</v>
      </c>
      <c r="J10228">
        <v>6.46</v>
      </c>
    </row>
    <row r="10229" spans="1:10" x14ac:dyDescent="0.3">
      <c r="A10229" s="1">
        <v>42112</v>
      </c>
      <c r="B10229" t="s">
        <v>13</v>
      </c>
      <c r="C10229">
        <v>452</v>
      </c>
      <c r="D10229">
        <v>114.32</v>
      </c>
      <c r="E10229">
        <v>196.75</v>
      </c>
      <c r="F10229">
        <v>0.44</v>
      </c>
      <c r="G10229">
        <v>52.56</v>
      </c>
      <c r="H10229">
        <v>53.46</v>
      </c>
      <c r="I10229">
        <v>113.62</v>
      </c>
      <c r="J10229">
        <v>39.75</v>
      </c>
    </row>
    <row r="10230" spans="1:10" x14ac:dyDescent="0.3">
      <c r="A10230" s="1">
        <v>43739</v>
      </c>
      <c r="B10230" t="s">
        <v>12</v>
      </c>
      <c r="C10230">
        <v>312</v>
      </c>
      <c r="D10230">
        <v>94.27</v>
      </c>
      <c r="E10230">
        <v>176.28</v>
      </c>
      <c r="F10230">
        <v>2.96</v>
      </c>
      <c r="G10230">
        <v>30.77</v>
      </c>
      <c r="H10230">
        <v>25.17</v>
      </c>
      <c r="I10230">
        <v>116.34</v>
      </c>
    </row>
    <row r="10231" spans="1:10" x14ac:dyDescent="0.3">
      <c r="A10231" s="1">
        <v>45282</v>
      </c>
      <c r="B10231" t="s">
        <v>12</v>
      </c>
      <c r="C10231">
        <v>999</v>
      </c>
      <c r="D10231">
        <v>999</v>
      </c>
      <c r="E10231">
        <v>280.27999999999997</v>
      </c>
      <c r="F10231">
        <v>1.97</v>
      </c>
      <c r="G10231">
        <v>63.01</v>
      </c>
      <c r="H10231">
        <v>77.02</v>
      </c>
      <c r="I10231">
        <v>24.42</v>
      </c>
      <c r="J10231">
        <v>26.38</v>
      </c>
    </row>
    <row r="10232" spans="1:10" x14ac:dyDescent="0.3">
      <c r="A10232" s="1">
        <v>43196</v>
      </c>
      <c r="B10232" t="s">
        <v>12</v>
      </c>
      <c r="C10232">
        <v>73</v>
      </c>
      <c r="D10232">
        <v>78.989999999999995</v>
      </c>
      <c r="E10232">
        <v>44.79</v>
      </c>
      <c r="F10232">
        <v>2.39</v>
      </c>
      <c r="H10232">
        <v>41.5</v>
      </c>
      <c r="I10232">
        <v>64.52</v>
      </c>
      <c r="J10232">
        <v>26.54</v>
      </c>
    </row>
    <row r="10233" spans="1:10" x14ac:dyDescent="0.3">
      <c r="A10233" s="1">
        <v>43926</v>
      </c>
      <c r="B10233" t="s">
        <v>12</v>
      </c>
      <c r="C10233">
        <v>178</v>
      </c>
      <c r="D10233">
        <v>215.15</v>
      </c>
      <c r="E10233">
        <v>84.94</v>
      </c>
      <c r="F10233">
        <v>1.78</v>
      </c>
      <c r="G10233">
        <v>40.78</v>
      </c>
      <c r="H10233">
        <v>2.34</v>
      </c>
      <c r="I10233">
        <v>142.61000000000001</v>
      </c>
      <c r="J10233">
        <v>25.61</v>
      </c>
    </row>
    <row r="10234" spans="1:10" x14ac:dyDescent="0.3">
      <c r="A10234" s="1">
        <v>42567</v>
      </c>
      <c r="B10234" t="s">
        <v>12</v>
      </c>
      <c r="C10234">
        <v>392</v>
      </c>
      <c r="D10234">
        <v>50.62</v>
      </c>
      <c r="E10234">
        <v>131.75</v>
      </c>
      <c r="F10234">
        <v>5.3</v>
      </c>
      <c r="G10234">
        <v>82.06</v>
      </c>
      <c r="H10234">
        <v>27.64</v>
      </c>
      <c r="I10234">
        <v>24.24</v>
      </c>
      <c r="J10234">
        <v>-2.89</v>
      </c>
    </row>
    <row r="10235" spans="1:10" x14ac:dyDescent="0.3">
      <c r="A10235" s="1">
        <v>44995</v>
      </c>
      <c r="B10235" t="s">
        <v>14</v>
      </c>
      <c r="C10235">
        <v>383</v>
      </c>
      <c r="E10235">
        <v>217.29</v>
      </c>
      <c r="F10235">
        <v>1.88</v>
      </c>
      <c r="G10235">
        <v>54.26</v>
      </c>
      <c r="H10235">
        <v>23.81</v>
      </c>
      <c r="I10235">
        <v>39.68</v>
      </c>
      <c r="J10235">
        <v>-4.47</v>
      </c>
    </row>
    <row r="10236" spans="1:10" x14ac:dyDescent="0.3">
      <c r="A10236" s="1">
        <v>45538</v>
      </c>
      <c r="B10236" t="s">
        <v>10</v>
      </c>
      <c r="C10236">
        <v>304</v>
      </c>
      <c r="D10236">
        <v>125.62</v>
      </c>
      <c r="E10236">
        <v>275.83</v>
      </c>
      <c r="F10236">
        <v>5.51</v>
      </c>
      <c r="G10236">
        <v>41.63</v>
      </c>
      <c r="H10236">
        <v>5</v>
      </c>
      <c r="I10236">
        <v>51.39</v>
      </c>
    </row>
    <row r="10237" spans="1:10" x14ac:dyDescent="0.3">
      <c r="A10237" s="1">
        <v>45012</v>
      </c>
      <c r="B10237" t="s">
        <v>14</v>
      </c>
      <c r="C10237">
        <v>20</v>
      </c>
      <c r="D10237">
        <v>152.36000000000001</v>
      </c>
      <c r="E10237">
        <v>281.17</v>
      </c>
      <c r="F10237">
        <v>6.44</v>
      </c>
      <c r="G10237">
        <v>63.89</v>
      </c>
      <c r="H10237">
        <v>24.71</v>
      </c>
      <c r="I10237">
        <v>125.16</v>
      </c>
    </row>
    <row r="10238" spans="1:10" x14ac:dyDescent="0.3">
      <c r="A10238" s="1">
        <v>44263</v>
      </c>
      <c r="B10238" t="s">
        <v>10</v>
      </c>
      <c r="C10238">
        <v>9</v>
      </c>
      <c r="D10238">
        <v>60.71</v>
      </c>
      <c r="E10238">
        <v>386.83</v>
      </c>
      <c r="F10238">
        <v>9.7200000000000006</v>
      </c>
      <c r="G10238">
        <v>69.790000000000006</v>
      </c>
      <c r="H10238">
        <v>16.55</v>
      </c>
      <c r="I10238">
        <v>25.76</v>
      </c>
    </row>
    <row r="10239" spans="1:10" x14ac:dyDescent="0.3">
      <c r="A10239" s="1">
        <v>45268</v>
      </c>
      <c r="B10239" t="s">
        <v>17</v>
      </c>
      <c r="C10239">
        <v>999</v>
      </c>
      <c r="D10239">
        <v>218.45</v>
      </c>
      <c r="E10239">
        <v>179.14</v>
      </c>
      <c r="F10239">
        <v>2.2799999999999998</v>
      </c>
      <c r="G10239">
        <v>39.090000000000003</v>
      </c>
      <c r="H10239">
        <v>72.040000000000006</v>
      </c>
      <c r="I10239">
        <v>86.59</v>
      </c>
      <c r="J10239">
        <v>18.38</v>
      </c>
    </row>
    <row r="10240" spans="1:10" x14ac:dyDescent="0.3">
      <c r="A10240" s="1">
        <v>45351</v>
      </c>
      <c r="B10240" t="s">
        <v>15</v>
      </c>
      <c r="C10240">
        <v>336</v>
      </c>
      <c r="D10240">
        <v>46.93</v>
      </c>
      <c r="E10240">
        <v>245.6</v>
      </c>
      <c r="F10240">
        <v>5.0999999999999996</v>
      </c>
      <c r="H10240">
        <v>32.53</v>
      </c>
      <c r="I10240">
        <v>49.98</v>
      </c>
      <c r="J10240">
        <v>35.68</v>
      </c>
    </row>
    <row r="10241" spans="1:10" x14ac:dyDescent="0.3">
      <c r="A10241" s="1">
        <v>42543</v>
      </c>
      <c r="B10241" t="s">
        <v>10</v>
      </c>
      <c r="C10241">
        <v>12</v>
      </c>
      <c r="D10241">
        <v>37.49</v>
      </c>
      <c r="E10241">
        <v>302.25</v>
      </c>
      <c r="F10241">
        <v>9.14</v>
      </c>
      <c r="H10241">
        <v>10.92</v>
      </c>
      <c r="I10241">
        <v>104.83</v>
      </c>
      <c r="J10241">
        <v>18.829999999999998</v>
      </c>
    </row>
    <row r="10242" spans="1:10" x14ac:dyDescent="0.3">
      <c r="A10242" s="1">
        <v>45546</v>
      </c>
      <c r="B10242" t="s">
        <v>17</v>
      </c>
      <c r="C10242">
        <v>446</v>
      </c>
      <c r="D10242">
        <v>101.6</v>
      </c>
      <c r="E10242">
        <v>10.029999999999999</v>
      </c>
      <c r="F10242">
        <v>1.52</v>
      </c>
      <c r="G10242">
        <v>93.63</v>
      </c>
      <c r="H10242">
        <v>52.65</v>
      </c>
      <c r="I10242">
        <v>24.02</v>
      </c>
      <c r="J10242">
        <v>28.71</v>
      </c>
    </row>
    <row r="10243" spans="1:10" x14ac:dyDescent="0.3">
      <c r="A10243" s="1">
        <v>44370</v>
      </c>
      <c r="B10243" t="s">
        <v>12</v>
      </c>
      <c r="C10243">
        <v>249</v>
      </c>
      <c r="E10243">
        <v>193.57</v>
      </c>
      <c r="F10243">
        <v>5.37</v>
      </c>
      <c r="G10243">
        <v>93.81</v>
      </c>
      <c r="H10243">
        <v>27.75</v>
      </c>
      <c r="I10243">
        <v>22.89</v>
      </c>
      <c r="J10243">
        <v>36.42</v>
      </c>
    </row>
    <row r="10244" spans="1:10" x14ac:dyDescent="0.3">
      <c r="A10244" s="1">
        <v>45511</v>
      </c>
      <c r="B10244" t="s">
        <v>13</v>
      </c>
      <c r="C10244">
        <v>483</v>
      </c>
      <c r="D10244">
        <v>160.85</v>
      </c>
      <c r="E10244">
        <v>284.08999999999997</v>
      </c>
      <c r="F10244">
        <v>9.6300000000000008</v>
      </c>
      <c r="G10244">
        <v>32.67</v>
      </c>
      <c r="H10244">
        <v>59.09</v>
      </c>
      <c r="I10244">
        <v>17.72</v>
      </c>
    </row>
    <row r="10245" spans="1:10" x14ac:dyDescent="0.3">
      <c r="A10245" s="1">
        <v>45440</v>
      </c>
      <c r="B10245" t="s">
        <v>17</v>
      </c>
      <c r="C10245">
        <v>396</v>
      </c>
      <c r="D10245">
        <v>278.19</v>
      </c>
      <c r="E10245">
        <v>226.48</v>
      </c>
      <c r="F10245">
        <v>1.52</v>
      </c>
      <c r="G10245">
        <v>75.25</v>
      </c>
      <c r="H10245">
        <v>77.83</v>
      </c>
      <c r="I10245">
        <v>58.27</v>
      </c>
    </row>
    <row r="10246" spans="1:10" x14ac:dyDescent="0.3">
      <c r="A10246" s="1">
        <v>44026</v>
      </c>
      <c r="B10246" t="s">
        <v>15</v>
      </c>
      <c r="C10246">
        <v>229</v>
      </c>
      <c r="D10246">
        <v>51.2</v>
      </c>
      <c r="E10246">
        <v>156.41999999999999</v>
      </c>
      <c r="F10246">
        <v>0.98</v>
      </c>
      <c r="H10246">
        <v>74.19</v>
      </c>
      <c r="I10246">
        <v>52.54</v>
      </c>
      <c r="J10246">
        <v>31.42</v>
      </c>
    </row>
    <row r="10247" spans="1:10" x14ac:dyDescent="0.3">
      <c r="A10247" s="1">
        <v>43379</v>
      </c>
      <c r="B10247" t="s">
        <v>15</v>
      </c>
      <c r="C10247">
        <v>356</v>
      </c>
      <c r="D10247">
        <v>267.72000000000003</v>
      </c>
      <c r="E10247">
        <v>153.78</v>
      </c>
      <c r="F10247">
        <v>1.35</v>
      </c>
      <c r="G10247">
        <v>70.53</v>
      </c>
      <c r="H10247">
        <v>48.96</v>
      </c>
      <c r="I10247">
        <v>18.72</v>
      </c>
    </row>
    <row r="10248" spans="1:10" x14ac:dyDescent="0.3">
      <c r="A10248" s="1">
        <v>43240</v>
      </c>
      <c r="B10248" t="s">
        <v>16</v>
      </c>
      <c r="C10248">
        <v>413</v>
      </c>
      <c r="D10248">
        <v>47.5</v>
      </c>
      <c r="E10248">
        <v>95.27</v>
      </c>
      <c r="F10248">
        <v>8.0399999999999991</v>
      </c>
      <c r="G10248">
        <v>999</v>
      </c>
      <c r="H10248">
        <v>24.69</v>
      </c>
      <c r="I10248">
        <v>67.42</v>
      </c>
      <c r="J10248">
        <v>-4.55</v>
      </c>
    </row>
    <row r="10249" spans="1:10" x14ac:dyDescent="0.3">
      <c r="A10249" s="1">
        <v>42919</v>
      </c>
      <c r="B10249" t="s">
        <v>19</v>
      </c>
      <c r="C10249">
        <v>30</v>
      </c>
      <c r="D10249">
        <v>47.46</v>
      </c>
      <c r="E10249">
        <v>296.06</v>
      </c>
      <c r="F10249">
        <v>2.19</v>
      </c>
      <c r="G10249">
        <v>50.05</v>
      </c>
      <c r="H10249">
        <v>79.52</v>
      </c>
      <c r="I10249">
        <v>148.22</v>
      </c>
      <c r="J10249">
        <v>37.22</v>
      </c>
    </row>
    <row r="10250" spans="1:10" x14ac:dyDescent="0.3">
      <c r="A10250" s="1">
        <v>42419</v>
      </c>
      <c r="B10250" t="s">
        <v>15</v>
      </c>
      <c r="C10250">
        <v>120</v>
      </c>
      <c r="D10250">
        <v>113.9</v>
      </c>
      <c r="E10250">
        <v>261.39999999999998</v>
      </c>
      <c r="F10250">
        <v>2.35</v>
      </c>
      <c r="G10250">
        <v>57.5</v>
      </c>
      <c r="H10250">
        <v>43.23</v>
      </c>
      <c r="I10250">
        <v>132.57</v>
      </c>
      <c r="J10250">
        <v>31.23</v>
      </c>
    </row>
    <row r="10251" spans="1:10" x14ac:dyDescent="0.3">
      <c r="A10251" s="1">
        <v>43267</v>
      </c>
      <c r="B10251" t="s">
        <v>10</v>
      </c>
      <c r="C10251">
        <v>371</v>
      </c>
      <c r="D10251">
        <v>999</v>
      </c>
      <c r="E10251">
        <v>179.88</v>
      </c>
      <c r="F10251">
        <v>6.57</v>
      </c>
      <c r="G10251">
        <v>20.78</v>
      </c>
      <c r="H10251">
        <v>56.31</v>
      </c>
      <c r="I10251">
        <v>73.53</v>
      </c>
    </row>
    <row r="10252" spans="1:10" x14ac:dyDescent="0.3">
      <c r="A10252" s="1">
        <v>43144</v>
      </c>
      <c r="B10252" t="s">
        <v>17</v>
      </c>
      <c r="C10252">
        <v>376</v>
      </c>
      <c r="D10252">
        <v>101.33</v>
      </c>
      <c r="E10252">
        <v>289.3</v>
      </c>
      <c r="F10252">
        <v>3.81</v>
      </c>
      <c r="G10252">
        <v>36.82</v>
      </c>
      <c r="H10252">
        <v>32.11</v>
      </c>
      <c r="I10252">
        <v>105.42</v>
      </c>
      <c r="J10252">
        <v>17.46</v>
      </c>
    </row>
    <row r="10253" spans="1:10" x14ac:dyDescent="0.3">
      <c r="A10253" s="1">
        <v>42501</v>
      </c>
      <c r="B10253" t="s">
        <v>17</v>
      </c>
      <c r="C10253">
        <v>298</v>
      </c>
      <c r="D10253">
        <v>293.55</v>
      </c>
      <c r="E10253">
        <v>122.31</v>
      </c>
      <c r="F10253">
        <v>0.97</v>
      </c>
      <c r="G10253">
        <v>29.61</v>
      </c>
      <c r="H10253">
        <v>17.23</v>
      </c>
      <c r="I10253">
        <v>93.37</v>
      </c>
      <c r="J10253">
        <v>35.03</v>
      </c>
    </row>
    <row r="10254" spans="1:10" x14ac:dyDescent="0.3">
      <c r="A10254" s="1">
        <v>43098</v>
      </c>
      <c r="B10254" t="s">
        <v>10</v>
      </c>
      <c r="C10254">
        <v>339</v>
      </c>
      <c r="D10254">
        <v>138.61000000000001</v>
      </c>
      <c r="E10254">
        <v>161.94</v>
      </c>
      <c r="F10254">
        <v>9.5</v>
      </c>
      <c r="G10254">
        <v>76.7</v>
      </c>
      <c r="H10254">
        <v>49.74</v>
      </c>
      <c r="I10254">
        <v>89.6</v>
      </c>
      <c r="J10254">
        <v>23.97</v>
      </c>
    </row>
    <row r="10255" spans="1:10" x14ac:dyDescent="0.3">
      <c r="A10255" s="1">
        <v>43223</v>
      </c>
      <c r="B10255" t="s">
        <v>18</v>
      </c>
      <c r="C10255">
        <v>471</v>
      </c>
      <c r="D10255">
        <v>297.19</v>
      </c>
      <c r="E10255">
        <v>381.34</v>
      </c>
      <c r="F10255">
        <v>8.4600000000000009</v>
      </c>
      <c r="G10255">
        <v>23.13</v>
      </c>
      <c r="H10255">
        <v>15.27</v>
      </c>
      <c r="I10255">
        <v>107.06</v>
      </c>
      <c r="J10255">
        <v>19.21</v>
      </c>
    </row>
    <row r="10256" spans="1:10" x14ac:dyDescent="0.3">
      <c r="A10256" s="1">
        <v>42281</v>
      </c>
      <c r="B10256" t="s">
        <v>12</v>
      </c>
      <c r="C10256">
        <v>178</v>
      </c>
      <c r="E10256">
        <v>283.08</v>
      </c>
      <c r="F10256">
        <v>6.22</v>
      </c>
      <c r="G10256">
        <v>54.56</v>
      </c>
      <c r="H10256">
        <v>76.97</v>
      </c>
      <c r="I10256">
        <v>109.76</v>
      </c>
      <c r="J10256">
        <v>4.0999999999999996</v>
      </c>
    </row>
    <row r="10257" spans="1:10" x14ac:dyDescent="0.3">
      <c r="A10257" s="1">
        <v>44655</v>
      </c>
      <c r="B10257" t="s">
        <v>10</v>
      </c>
      <c r="C10257">
        <v>421</v>
      </c>
      <c r="D10257">
        <v>207.97</v>
      </c>
      <c r="E10257">
        <v>269.39</v>
      </c>
      <c r="F10257">
        <v>5.62</v>
      </c>
      <c r="G10257">
        <v>22.65</v>
      </c>
      <c r="H10257">
        <v>23.76</v>
      </c>
      <c r="I10257">
        <v>129.36000000000001</v>
      </c>
    </row>
    <row r="10258" spans="1:10" x14ac:dyDescent="0.3">
      <c r="A10258" s="1">
        <v>42851</v>
      </c>
      <c r="B10258" t="s">
        <v>12</v>
      </c>
      <c r="C10258">
        <v>495</v>
      </c>
      <c r="D10258">
        <v>46.91</v>
      </c>
      <c r="E10258">
        <v>238.59</v>
      </c>
      <c r="F10258">
        <v>6.89</v>
      </c>
      <c r="G10258">
        <v>12.16</v>
      </c>
      <c r="H10258">
        <v>56.87</v>
      </c>
      <c r="I10258">
        <v>57.36</v>
      </c>
      <c r="J10258">
        <v>26.95</v>
      </c>
    </row>
    <row r="10259" spans="1:10" x14ac:dyDescent="0.3">
      <c r="A10259" s="1">
        <v>43819</v>
      </c>
      <c r="B10259" t="s">
        <v>18</v>
      </c>
      <c r="C10259">
        <v>186</v>
      </c>
      <c r="D10259">
        <v>110.26</v>
      </c>
      <c r="E10259">
        <v>103.97</v>
      </c>
      <c r="F10259">
        <v>8.27</v>
      </c>
      <c r="G10259">
        <v>10.63</v>
      </c>
      <c r="H10259">
        <v>50.07</v>
      </c>
      <c r="I10259">
        <v>118.45</v>
      </c>
      <c r="J10259">
        <v>1.29</v>
      </c>
    </row>
    <row r="10260" spans="1:10" x14ac:dyDescent="0.3">
      <c r="A10260" s="1">
        <v>43053</v>
      </c>
      <c r="B10260" t="s">
        <v>12</v>
      </c>
      <c r="C10260">
        <v>89</v>
      </c>
      <c r="D10260">
        <v>283.74</v>
      </c>
      <c r="E10260">
        <v>300.04000000000002</v>
      </c>
      <c r="F10260">
        <v>1.08</v>
      </c>
      <c r="G10260">
        <v>-5</v>
      </c>
      <c r="H10260">
        <v>12.34</v>
      </c>
      <c r="I10260">
        <v>102.22</v>
      </c>
      <c r="J10260">
        <v>1.69</v>
      </c>
    </row>
    <row r="10261" spans="1:10" x14ac:dyDescent="0.3">
      <c r="A10261" s="1">
        <v>42659</v>
      </c>
      <c r="B10261" t="s">
        <v>17</v>
      </c>
      <c r="C10261">
        <v>136</v>
      </c>
      <c r="D10261">
        <v>220.86</v>
      </c>
      <c r="E10261">
        <v>324.13</v>
      </c>
      <c r="F10261">
        <v>0.18</v>
      </c>
      <c r="G10261">
        <v>-5</v>
      </c>
      <c r="H10261">
        <v>66.56</v>
      </c>
      <c r="I10261">
        <v>100.88</v>
      </c>
      <c r="J10261">
        <v>7.91</v>
      </c>
    </row>
    <row r="10262" spans="1:10" x14ac:dyDescent="0.3">
      <c r="A10262" s="1">
        <v>44437</v>
      </c>
      <c r="B10262" t="s">
        <v>17</v>
      </c>
      <c r="C10262">
        <v>160</v>
      </c>
      <c r="E10262">
        <v>318.29000000000002</v>
      </c>
      <c r="F10262">
        <v>5.14</v>
      </c>
      <c r="G10262">
        <v>21.5</v>
      </c>
      <c r="H10262">
        <v>7.64</v>
      </c>
      <c r="I10262">
        <v>73.709999999999994</v>
      </c>
      <c r="J10262">
        <v>29.76</v>
      </c>
    </row>
    <row r="10263" spans="1:10" x14ac:dyDescent="0.3">
      <c r="A10263" s="1">
        <v>45710</v>
      </c>
      <c r="B10263" t="s">
        <v>11</v>
      </c>
      <c r="C10263">
        <v>206</v>
      </c>
      <c r="D10263">
        <v>152.88999999999999</v>
      </c>
      <c r="E10263">
        <v>125.38</v>
      </c>
      <c r="F10263">
        <v>0.3</v>
      </c>
      <c r="G10263">
        <v>55.33</v>
      </c>
      <c r="H10263">
        <v>51.21</v>
      </c>
      <c r="I10263">
        <v>25.1</v>
      </c>
      <c r="J10263">
        <v>16.989999999999998</v>
      </c>
    </row>
    <row r="10264" spans="1:10" x14ac:dyDescent="0.3">
      <c r="A10264" s="1">
        <v>45712</v>
      </c>
      <c r="B10264" t="s">
        <v>14</v>
      </c>
      <c r="C10264">
        <v>85</v>
      </c>
      <c r="D10264">
        <v>91.17</v>
      </c>
      <c r="E10264">
        <v>325.26</v>
      </c>
      <c r="F10264">
        <v>3.53</v>
      </c>
      <c r="G10264">
        <v>8.76</v>
      </c>
      <c r="H10264">
        <v>8.31</v>
      </c>
      <c r="I10264">
        <v>31.44</v>
      </c>
      <c r="J10264">
        <v>10.81</v>
      </c>
    </row>
    <row r="10265" spans="1:10" x14ac:dyDescent="0.3">
      <c r="A10265" s="1">
        <v>45042</v>
      </c>
      <c r="B10265" t="s">
        <v>13</v>
      </c>
      <c r="C10265">
        <v>197</v>
      </c>
      <c r="D10265">
        <v>228.7</v>
      </c>
      <c r="E10265">
        <v>148.62</v>
      </c>
      <c r="F10265">
        <v>8.0500000000000007</v>
      </c>
      <c r="G10265">
        <v>58.28</v>
      </c>
      <c r="H10265">
        <v>58.54</v>
      </c>
      <c r="I10265">
        <v>26.01</v>
      </c>
      <c r="J10265">
        <v>11.94</v>
      </c>
    </row>
    <row r="10266" spans="1:10" x14ac:dyDescent="0.3">
      <c r="A10266" s="1">
        <v>44586</v>
      </c>
      <c r="B10266" t="s">
        <v>10</v>
      </c>
      <c r="C10266">
        <v>80</v>
      </c>
      <c r="D10266">
        <v>233.98</v>
      </c>
      <c r="E10266">
        <v>304.81</v>
      </c>
      <c r="F10266">
        <v>9.91</v>
      </c>
      <c r="H10266">
        <v>68.34</v>
      </c>
      <c r="I10266">
        <v>27.85</v>
      </c>
      <c r="J10266">
        <v>-0.71</v>
      </c>
    </row>
    <row r="10267" spans="1:10" x14ac:dyDescent="0.3">
      <c r="A10267" s="1">
        <v>45378</v>
      </c>
      <c r="B10267" t="s">
        <v>15</v>
      </c>
      <c r="C10267">
        <v>317</v>
      </c>
      <c r="E10267">
        <v>237.52</v>
      </c>
      <c r="F10267">
        <v>4.17</v>
      </c>
      <c r="G10267">
        <v>63.09</v>
      </c>
      <c r="H10267">
        <v>13.51</v>
      </c>
      <c r="I10267">
        <v>117.21</v>
      </c>
      <c r="J10267">
        <v>-2.99</v>
      </c>
    </row>
    <row r="10268" spans="1:10" x14ac:dyDescent="0.3">
      <c r="A10268" s="1">
        <v>45349</v>
      </c>
      <c r="B10268" t="s">
        <v>14</v>
      </c>
      <c r="C10268">
        <v>33</v>
      </c>
      <c r="D10268">
        <v>289.94</v>
      </c>
      <c r="E10268">
        <v>34.17</v>
      </c>
      <c r="F10268">
        <v>8.58</v>
      </c>
      <c r="G10268">
        <v>87.13</v>
      </c>
      <c r="H10268">
        <v>72.760000000000005</v>
      </c>
      <c r="I10268">
        <v>73.66</v>
      </c>
      <c r="J10268">
        <v>22.53</v>
      </c>
    </row>
    <row r="10269" spans="1:10" x14ac:dyDescent="0.3">
      <c r="A10269" s="1">
        <v>43389</v>
      </c>
      <c r="B10269" t="s">
        <v>17</v>
      </c>
      <c r="C10269">
        <v>439</v>
      </c>
      <c r="D10269">
        <v>206.54</v>
      </c>
      <c r="E10269">
        <v>35.590000000000003</v>
      </c>
      <c r="F10269">
        <v>0.73</v>
      </c>
      <c r="G10269">
        <v>11.46</v>
      </c>
      <c r="H10269">
        <v>9.9499999999999993</v>
      </c>
      <c r="I10269">
        <v>109.89</v>
      </c>
      <c r="J10269">
        <v>7.55</v>
      </c>
    </row>
    <row r="10270" spans="1:10" x14ac:dyDescent="0.3">
      <c r="A10270" s="1">
        <v>42279</v>
      </c>
      <c r="B10270" t="s">
        <v>12</v>
      </c>
      <c r="C10270">
        <v>471</v>
      </c>
      <c r="D10270">
        <v>130.08000000000001</v>
      </c>
      <c r="E10270">
        <v>392.81</v>
      </c>
      <c r="F10270">
        <v>8.7200000000000006</v>
      </c>
      <c r="G10270">
        <v>999</v>
      </c>
      <c r="H10270">
        <v>15.09</v>
      </c>
      <c r="I10270">
        <v>122.78</v>
      </c>
      <c r="J10270">
        <v>16.3</v>
      </c>
    </row>
    <row r="10271" spans="1:10" x14ac:dyDescent="0.3">
      <c r="A10271" s="1">
        <v>44488</v>
      </c>
      <c r="B10271" t="s">
        <v>19</v>
      </c>
      <c r="C10271">
        <v>178</v>
      </c>
      <c r="D10271">
        <v>41.61</v>
      </c>
      <c r="E10271">
        <v>126.53</v>
      </c>
      <c r="F10271">
        <v>7.71</v>
      </c>
      <c r="G10271">
        <v>-5</v>
      </c>
      <c r="H10271">
        <v>19.170000000000002</v>
      </c>
      <c r="I10271">
        <v>92.19</v>
      </c>
      <c r="J10271">
        <v>9.41</v>
      </c>
    </row>
    <row r="10272" spans="1:10" x14ac:dyDescent="0.3">
      <c r="A10272" s="1">
        <v>45607</v>
      </c>
      <c r="B10272" t="s">
        <v>14</v>
      </c>
      <c r="C10272">
        <v>355</v>
      </c>
      <c r="E10272">
        <v>316.25</v>
      </c>
      <c r="F10272">
        <v>3.58</v>
      </c>
      <c r="H10272">
        <v>10</v>
      </c>
      <c r="I10272">
        <v>43.7</v>
      </c>
      <c r="J10272">
        <v>26.06</v>
      </c>
    </row>
    <row r="10273" spans="1:10" x14ac:dyDescent="0.3">
      <c r="A10273" s="1">
        <v>42041</v>
      </c>
      <c r="B10273" t="s">
        <v>10</v>
      </c>
      <c r="C10273">
        <v>169</v>
      </c>
      <c r="D10273">
        <v>152.37</v>
      </c>
      <c r="E10273">
        <v>242.19</v>
      </c>
      <c r="F10273">
        <v>6.28</v>
      </c>
      <c r="G10273">
        <v>56.98</v>
      </c>
      <c r="H10273">
        <v>32.97</v>
      </c>
      <c r="I10273">
        <v>57.57</v>
      </c>
      <c r="J10273">
        <v>11.77</v>
      </c>
    </row>
    <row r="10274" spans="1:10" x14ac:dyDescent="0.3">
      <c r="A10274" s="1">
        <v>42726</v>
      </c>
      <c r="B10274" t="s">
        <v>17</v>
      </c>
      <c r="C10274">
        <v>372</v>
      </c>
      <c r="D10274">
        <v>21.84</v>
      </c>
      <c r="E10274">
        <v>358.21</v>
      </c>
      <c r="F10274">
        <v>7.59</v>
      </c>
      <c r="H10274">
        <v>18.510000000000002</v>
      </c>
      <c r="I10274">
        <v>13.53</v>
      </c>
    </row>
    <row r="10275" spans="1:10" x14ac:dyDescent="0.3">
      <c r="A10275" s="1">
        <v>44399</v>
      </c>
      <c r="B10275" t="s">
        <v>19</v>
      </c>
      <c r="C10275">
        <v>363</v>
      </c>
      <c r="D10275">
        <v>227.4</v>
      </c>
      <c r="E10275">
        <v>150.43</v>
      </c>
      <c r="F10275">
        <v>9.25</v>
      </c>
      <c r="G10275">
        <v>37.93</v>
      </c>
      <c r="H10275">
        <v>37.15</v>
      </c>
      <c r="I10275">
        <v>81.760000000000005</v>
      </c>
      <c r="J10275">
        <v>35.29</v>
      </c>
    </row>
    <row r="10276" spans="1:10" x14ac:dyDescent="0.3">
      <c r="A10276" s="1">
        <v>42293</v>
      </c>
      <c r="B10276" t="s">
        <v>10</v>
      </c>
      <c r="C10276">
        <v>343</v>
      </c>
      <c r="E10276">
        <v>64.77</v>
      </c>
      <c r="F10276">
        <v>1.86</v>
      </c>
      <c r="G10276">
        <v>7.11</v>
      </c>
      <c r="H10276">
        <v>42.8</v>
      </c>
      <c r="I10276">
        <v>108.76</v>
      </c>
      <c r="J10276">
        <v>13.73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6A8B2-9565-403B-9E1F-4AF7A6FD1B44}">
  <dimension ref="A1:J201"/>
  <sheetViews>
    <sheetView topLeftCell="A46" workbookViewId="0">
      <selection activeCell="L16" sqref="L16"/>
    </sheetView>
  </sheetViews>
  <sheetFormatPr defaultRowHeight="14.4" x14ac:dyDescent="0.3"/>
  <cols>
    <col min="1" max="1" width="10.33203125" bestFit="1" customWidth="1"/>
    <col min="2" max="9" width="9" bestFit="1" customWidth="1"/>
    <col min="10" max="10" width="13.88671875" bestFit="1" customWidth="1"/>
  </cols>
  <sheetData>
    <row r="1" spans="1:10" x14ac:dyDescent="0.3">
      <c r="A1" s="6" t="s">
        <v>41</v>
      </c>
    </row>
    <row r="3" spans="1:10" x14ac:dyDescent="0.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</row>
    <row r="4" spans="1:10" x14ac:dyDescent="0.3">
      <c r="A4" s="1">
        <v>44925</v>
      </c>
      <c r="B4" t="s">
        <v>17</v>
      </c>
      <c r="C4">
        <v>399</v>
      </c>
      <c r="D4">
        <v>159.5</v>
      </c>
      <c r="E4">
        <v>324.55</v>
      </c>
      <c r="F4">
        <v>9.76</v>
      </c>
      <c r="G4">
        <v>93.81</v>
      </c>
      <c r="H4">
        <v>42.37</v>
      </c>
      <c r="I4">
        <v>70.77</v>
      </c>
      <c r="J4">
        <v>13.62</v>
      </c>
    </row>
    <row r="5" spans="1:10" x14ac:dyDescent="0.3">
      <c r="A5" s="1">
        <v>44924</v>
      </c>
      <c r="B5" t="s">
        <v>17</v>
      </c>
      <c r="C5">
        <v>329</v>
      </c>
      <c r="D5">
        <v>105.91</v>
      </c>
      <c r="E5">
        <v>83.76</v>
      </c>
      <c r="F5">
        <v>6.76</v>
      </c>
      <c r="G5">
        <v>63.5</v>
      </c>
      <c r="H5">
        <v>75.27</v>
      </c>
      <c r="I5">
        <v>73.989999999999995</v>
      </c>
      <c r="J5">
        <v>9.86</v>
      </c>
    </row>
    <row r="6" spans="1:10" x14ac:dyDescent="0.3">
      <c r="A6" s="1">
        <v>44923</v>
      </c>
      <c r="B6" t="s">
        <v>17</v>
      </c>
      <c r="C6">
        <v>351</v>
      </c>
      <c r="D6">
        <v>49.97</v>
      </c>
      <c r="E6">
        <v>374</v>
      </c>
      <c r="F6">
        <v>9.15</v>
      </c>
      <c r="G6">
        <v>83.61</v>
      </c>
      <c r="H6">
        <v>56.4</v>
      </c>
      <c r="I6">
        <v>26.17</v>
      </c>
      <c r="J6">
        <v>35.67</v>
      </c>
    </row>
    <row r="7" spans="1:10" x14ac:dyDescent="0.3">
      <c r="A7" s="1">
        <v>44923</v>
      </c>
      <c r="B7" t="s">
        <v>17</v>
      </c>
      <c r="C7">
        <v>121</v>
      </c>
      <c r="D7">
        <v>268.02999999999997</v>
      </c>
      <c r="E7">
        <v>55.15</v>
      </c>
      <c r="F7">
        <v>2.94</v>
      </c>
      <c r="G7">
        <v>97.17</v>
      </c>
      <c r="H7">
        <v>12.48</v>
      </c>
      <c r="I7">
        <v>60.66</v>
      </c>
      <c r="J7">
        <v>15.4</v>
      </c>
    </row>
    <row r="8" spans="1:10" x14ac:dyDescent="0.3">
      <c r="A8" s="1">
        <v>44917</v>
      </c>
      <c r="B8" t="s">
        <v>17</v>
      </c>
      <c r="C8">
        <v>490</v>
      </c>
      <c r="D8">
        <v>139.16</v>
      </c>
      <c r="E8">
        <v>47.11</v>
      </c>
      <c r="F8">
        <v>2.29</v>
      </c>
      <c r="G8">
        <v>63.49</v>
      </c>
      <c r="H8">
        <v>62.74</v>
      </c>
      <c r="I8">
        <v>77.41</v>
      </c>
      <c r="J8">
        <v>14.51</v>
      </c>
    </row>
    <row r="9" spans="1:10" x14ac:dyDescent="0.3">
      <c r="A9" s="1">
        <v>44913</v>
      </c>
      <c r="B9" t="s">
        <v>17</v>
      </c>
      <c r="C9">
        <v>336</v>
      </c>
      <c r="D9">
        <v>7.73</v>
      </c>
      <c r="E9">
        <v>130.66</v>
      </c>
      <c r="F9">
        <v>4.8899999999999997</v>
      </c>
      <c r="G9">
        <v>78.16</v>
      </c>
      <c r="H9">
        <v>73.84</v>
      </c>
      <c r="I9">
        <v>102.52</v>
      </c>
      <c r="J9">
        <v>24.88</v>
      </c>
    </row>
    <row r="10" spans="1:10" x14ac:dyDescent="0.3">
      <c r="A10" s="1">
        <v>44911</v>
      </c>
      <c r="B10" t="s">
        <v>17</v>
      </c>
      <c r="C10">
        <v>190</v>
      </c>
      <c r="D10">
        <v>153.6</v>
      </c>
      <c r="E10">
        <v>86.87</v>
      </c>
      <c r="F10">
        <v>7.89</v>
      </c>
      <c r="G10">
        <v>50.08</v>
      </c>
      <c r="H10">
        <v>75.02</v>
      </c>
      <c r="I10">
        <v>55.52</v>
      </c>
      <c r="J10">
        <v>13.92</v>
      </c>
    </row>
    <row r="11" spans="1:10" x14ac:dyDescent="0.3">
      <c r="A11" s="1">
        <v>44911</v>
      </c>
      <c r="B11" t="s">
        <v>17</v>
      </c>
      <c r="C11">
        <v>29</v>
      </c>
      <c r="D11">
        <v>96.74</v>
      </c>
      <c r="E11">
        <v>310.79000000000002</v>
      </c>
      <c r="F11">
        <v>3.51</v>
      </c>
      <c r="G11">
        <v>11.56</v>
      </c>
      <c r="H11">
        <v>52.3</v>
      </c>
      <c r="I11">
        <v>32.51</v>
      </c>
      <c r="J11">
        <v>17.670000000000002</v>
      </c>
    </row>
    <row r="12" spans="1:10" x14ac:dyDescent="0.3">
      <c r="A12" s="1">
        <v>44910</v>
      </c>
      <c r="B12" t="s">
        <v>17</v>
      </c>
      <c r="C12">
        <v>5</v>
      </c>
      <c r="D12">
        <v>286.47000000000003</v>
      </c>
      <c r="E12">
        <v>111.57</v>
      </c>
      <c r="F12">
        <v>8.19</v>
      </c>
      <c r="G12">
        <v>44.21</v>
      </c>
      <c r="H12">
        <v>54.94</v>
      </c>
      <c r="I12">
        <v>33.36</v>
      </c>
      <c r="J12">
        <v>18.3</v>
      </c>
    </row>
    <row r="13" spans="1:10" x14ac:dyDescent="0.3">
      <c r="A13" s="1">
        <v>44906</v>
      </c>
      <c r="B13" t="s">
        <v>17</v>
      </c>
      <c r="C13">
        <v>228</v>
      </c>
      <c r="D13">
        <v>69.75</v>
      </c>
      <c r="E13">
        <v>212.12</v>
      </c>
      <c r="F13">
        <v>4.22</v>
      </c>
      <c r="G13">
        <v>65.14</v>
      </c>
      <c r="H13">
        <v>28.29</v>
      </c>
      <c r="I13">
        <v>73.650000000000006</v>
      </c>
      <c r="J13">
        <v>2.8</v>
      </c>
    </row>
    <row r="14" spans="1:10" x14ac:dyDescent="0.3">
      <c r="A14" s="1">
        <v>44901</v>
      </c>
      <c r="B14" t="s">
        <v>17</v>
      </c>
      <c r="C14">
        <v>412</v>
      </c>
      <c r="D14">
        <v>143.66</v>
      </c>
      <c r="E14">
        <v>259.94</v>
      </c>
      <c r="F14">
        <v>8.5399999999999991</v>
      </c>
      <c r="G14">
        <v>84.96</v>
      </c>
      <c r="H14">
        <v>10</v>
      </c>
      <c r="I14">
        <v>114.2</v>
      </c>
      <c r="J14">
        <v>10.220000000000001</v>
      </c>
    </row>
    <row r="15" spans="1:10" x14ac:dyDescent="0.3">
      <c r="A15" s="1">
        <v>44900</v>
      </c>
      <c r="B15" t="s">
        <v>17</v>
      </c>
      <c r="C15">
        <v>492</v>
      </c>
      <c r="D15">
        <v>232.16</v>
      </c>
      <c r="E15">
        <v>270.27</v>
      </c>
      <c r="F15">
        <v>0.62</v>
      </c>
      <c r="G15">
        <v>5</v>
      </c>
      <c r="H15">
        <v>57.75</v>
      </c>
      <c r="I15">
        <v>101.52</v>
      </c>
      <c r="J15">
        <v>28.99</v>
      </c>
    </row>
    <row r="16" spans="1:10" x14ac:dyDescent="0.3">
      <c r="A16" s="1">
        <v>44900</v>
      </c>
      <c r="B16" t="s">
        <v>17</v>
      </c>
      <c r="C16">
        <v>1</v>
      </c>
      <c r="D16">
        <v>999</v>
      </c>
      <c r="E16">
        <v>280.95</v>
      </c>
      <c r="F16">
        <v>3.37</v>
      </c>
      <c r="G16">
        <v>88.63</v>
      </c>
      <c r="H16">
        <v>18.14</v>
      </c>
      <c r="I16">
        <v>63.35</v>
      </c>
      <c r="J16">
        <v>17.600000000000001</v>
      </c>
    </row>
    <row r="17" spans="1:10" x14ac:dyDescent="0.3">
      <c r="A17" s="1">
        <v>44897</v>
      </c>
      <c r="B17" t="s">
        <v>17</v>
      </c>
      <c r="C17">
        <v>313</v>
      </c>
      <c r="D17">
        <v>88.41</v>
      </c>
      <c r="E17">
        <v>196.93</v>
      </c>
      <c r="F17">
        <v>0.34</v>
      </c>
      <c r="G17">
        <v>63.5</v>
      </c>
      <c r="H17">
        <v>40.840000000000003</v>
      </c>
      <c r="I17">
        <v>82.43</v>
      </c>
      <c r="J17">
        <v>2.29</v>
      </c>
    </row>
    <row r="18" spans="1:10" x14ac:dyDescent="0.3">
      <c r="A18" s="1">
        <v>44896</v>
      </c>
      <c r="B18" t="s">
        <v>17</v>
      </c>
      <c r="C18">
        <v>191</v>
      </c>
      <c r="D18">
        <v>294.74</v>
      </c>
      <c r="E18">
        <v>396.76</v>
      </c>
      <c r="F18">
        <v>7.99</v>
      </c>
      <c r="G18">
        <v>7.7</v>
      </c>
      <c r="H18">
        <v>75.680000000000007</v>
      </c>
      <c r="I18">
        <v>143.29</v>
      </c>
      <c r="J18">
        <v>38.520000000000003</v>
      </c>
    </row>
    <row r="19" spans="1:10" x14ac:dyDescent="0.3">
      <c r="A19" s="1">
        <v>44895</v>
      </c>
      <c r="B19" t="s">
        <v>17</v>
      </c>
      <c r="C19">
        <v>12</v>
      </c>
      <c r="D19">
        <v>139.91999999999999</v>
      </c>
      <c r="E19">
        <v>149.49</v>
      </c>
      <c r="F19">
        <v>3.06</v>
      </c>
      <c r="G19">
        <v>59.52</v>
      </c>
      <c r="H19">
        <v>29.41</v>
      </c>
      <c r="I19">
        <v>70.55</v>
      </c>
      <c r="J19">
        <v>3.37</v>
      </c>
    </row>
    <row r="20" spans="1:10" x14ac:dyDescent="0.3">
      <c r="A20" s="1">
        <v>44894</v>
      </c>
      <c r="B20" t="s">
        <v>17</v>
      </c>
      <c r="C20">
        <v>420</v>
      </c>
      <c r="D20">
        <v>173.35</v>
      </c>
      <c r="E20">
        <v>114.73</v>
      </c>
      <c r="F20">
        <v>0.28999999999999998</v>
      </c>
      <c r="G20">
        <v>84.48</v>
      </c>
      <c r="H20">
        <v>8.44</v>
      </c>
      <c r="I20">
        <v>61.93</v>
      </c>
      <c r="J20">
        <v>35.840000000000003</v>
      </c>
    </row>
    <row r="21" spans="1:10" x14ac:dyDescent="0.3">
      <c r="A21" s="1">
        <v>44888</v>
      </c>
      <c r="B21" t="s">
        <v>17</v>
      </c>
      <c r="C21">
        <v>42</v>
      </c>
      <c r="D21">
        <v>156.94</v>
      </c>
      <c r="E21">
        <v>22.59</v>
      </c>
      <c r="F21">
        <v>6.31</v>
      </c>
      <c r="G21">
        <v>25.5</v>
      </c>
      <c r="H21">
        <v>16.41</v>
      </c>
      <c r="I21">
        <v>107.14</v>
      </c>
      <c r="J21">
        <v>1.01</v>
      </c>
    </row>
    <row r="22" spans="1:10" x14ac:dyDescent="0.3">
      <c r="A22" s="1">
        <v>44888</v>
      </c>
      <c r="B22" t="s">
        <v>17</v>
      </c>
      <c r="C22">
        <v>477</v>
      </c>
      <c r="D22">
        <v>108.66</v>
      </c>
      <c r="E22">
        <v>22.07</v>
      </c>
      <c r="F22">
        <v>9.82</v>
      </c>
      <c r="G22">
        <v>22.4</v>
      </c>
      <c r="H22">
        <v>67.319999999999993</v>
      </c>
      <c r="I22">
        <v>89.93</v>
      </c>
      <c r="J22">
        <v>25.31</v>
      </c>
    </row>
    <row r="23" spans="1:10" x14ac:dyDescent="0.3">
      <c r="A23" s="1">
        <v>44887</v>
      </c>
      <c r="B23" t="s">
        <v>17</v>
      </c>
      <c r="C23">
        <v>136</v>
      </c>
      <c r="D23">
        <v>16.809999999999999</v>
      </c>
      <c r="E23">
        <v>237.64</v>
      </c>
      <c r="F23">
        <v>4.4800000000000004</v>
      </c>
      <c r="G23">
        <v>40.36</v>
      </c>
      <c r="H23">
        <v>44.98</v>
      </c>
      <c r="I23">
        <v>36.700000000000003</v>
      </c>
      <c r="J23">
        <v>9.15</v>
      </c>
    </row>
    <row r="24" spans="1:10" x14ac:dyDescent="0.3">
      <c r="A24" s="1">
        <v>44887</v>
      </c>
      <c r="B24" t="s">
        <v>17</v>
      </c>
      <c r="C24">
        <v>330</v>
      </c>
      <c r="D24">
        <v>280.61</v>
      </c>
      <c r="E24">
        <v>26.12</v>
      </c>
      <c r="F24">
        <v>5.45</v>
      </c>
      <c r="G24">
        <v>79.98</v>
      </c>
      <c r="H24">
        <v>55.77</v>
      </c>
      <c r="I24">
        <v>139.28</v>
      </c>
      <c r="J24">
        <v>3.43</v>
      </c>
    </row>
    <row r="25" spans="1:10" x14ac:dyDescent="0.3">
      <c r="A25" s="1">
        <v>44887</v>
      </c>
      <c r="B25" t="s">
        <v>17</v>
      </c>
      <c r="C25">
        <v>169</v>
      </c>
      <c r="D25">
        <v>133.15</v>
      </c>
      <c r="E25">
        <v>92.78</v>
      </c>
      <c r="F25">
        <v>7.99</v>
      </c>
      <c r="G25">
        <v>26.96</v>
      </c>
      <c r="H25">
        <v>67.7</v>
      </c>
      <c r="I25">
        <v>141.93</v>
      </c>
      <c r="J25">
        <v>0.44</v>
      </c>
    </row>
    <row r="26" spans="1:10" x14ac:dyDescent="0.3">
      <c r="A26" s="1">
        <v>44886</v>
      </c>
      <c r="B26" t="s">
        <v>17</v>
      </c>
      <c r="C26">
        <v>106</v>
      </c>
      <c r="D26">
        <v>167.86</v>
      </c>
      <c r="E26">
        <v>180.35</v>
      </c>
      <c r="F26">
        <v>4.0199999999999996</v>
      </c>
      <c r="G26">
        <v>72.77</v>
      </c>
      <c r="H26">
        <v>7.06</v>
      </c>
      <c r="I26">
        <v>142.5</v>
      </c>
      <c r="J26">
        <v>24.16</v>
      </c>
    </row>
    <row r="27" spans="1:10" x14ac:dyDescent="0.3">
      <c r="A27" s="1">
        <v>44880</v>
      </c>
      <c r="B27" t="s">
        <v>17</v>
      </c>
      <c r="C27">
        <v>175</v>
      </c>
      <c r="D27">
        <v>26.55</v>
      </c>
      <c r="E27">
        <v>347.66</v>
      </c>
      <c r="F27">
        <v>4.59</v>
      </c>
      <c r="G27">
        <v>63.5</v>
      </c>
      <c r="H27">
        <v>33.700000000000003</v>
      </c>
      <c r="I27">
        <v>54.46</v>
      </c>
      <c r="J27">
        <v>-2.69</v>
      </c>
    </row>
    <row r="28" spans="1:10" x14ac:dyDescent="0.3">
      <c r="A28" s="1">
        <v>44879</v>
      </c>
      <c r="B28" t="s">
        <v>17</v>
      </c>
      <c r="C28">
        <v>302</v>
      </c>
      <c r="D28">
        <v>171.67</v>
      </c>
      <c r="E28">
        <v>167.22</v>
      </c>
      <c r="F28">
        <v>3.55</v>
      </c>
      <c r="G28">
        <v>78.959999999999994</v>
      </c>
      <c r="H28">
        <v>34.01</v>
      </c>
      <c r="I28">
        <v>60.03</v>
      </c>
      <c r="J28">
        <v>30.01</v>
      </c>
    </row>
    <row r="29" spans="1:10" x14ac:dyDescent="0.3">
      <c r="A29" s="1">
        <v>44879</v>
      </c>
      <c r="B29" t="s">
        <v>17</v>
      </c>
      <c r="C29">
        <v>101</v>
      </c>
      <c r="D29">
        <v>195.07</v>
      </c>
      <c r="E29">
        <v>378.49</v>
      </c>
      <c r="F29">
        <v>1.35</v>
      </c>
      <c r="G29">
        <v>5</v>
      </c>
      <c r="H29">
        <v>66.69</v>
      </c>
      <c r="I29">
        <v>41.18</v>
      </c>
      <c r="J29">
        <v>26.73</v>
      </c>
    </row>
    <row r="30" spans="1:10" x14ac:dyDescent="0.3">
      <c r="A30" s="1">
        <v>44878</v>
      </c>
      <c r="B30" t="s">
        <v>17</v>
      </c>
      <c r="C30">
        <v>442</v>
      </c>
      <c r="D30">
        <v>141.24</v>
      </c>
      <c r="E30">
        <v>99.79</v>
      </c>
      <c r="F30">
        <v>3.2</v>
      </c>
      <c r="G30">
        <v>18.7</v>
      </c>
      <c r="H30">
        <v>35.64</v>
      </c>
      <c r="I30">
        <v>57.87</v>
      </c>
      <c r="J30">
        <v>-0.56000000000000005</v>
      </c>
    </row>
    <row r="31" spans="1:10" x14ac:dyDescent="0.3">
      <c r="A31" s="1">
        <v>44877</v>
      </c>
      <c r="B31" t="s">
        <v>17</v>
      </c>
      <c r="C31">
        <v>21</v>
      </c>
      <c r="D31">
        <v>277.97000000000003</v>
      </c>
      <c r="E31">
        <v>114.94</v>
      </c>
      <c r="F31">
        <v>2.2599999999999998</v>
      </c>
      <c r="G31">
        <v>80.98</v>
      </c>
      <c r="H31">
        <v>19.03</v>
      </c>
      <c r="I31">
        <v>66.650000000000006</v>
      </c>
      <c r="J31">
        <v>13.41</v>
      </c>
    </row>
    <row r="32" spans="1:10" x14ac:dyDescent="0.3">
      <c r="A32" s="1">
        <v>44877</v>
      </c>
      <c r="B32" t="s">
        <v>17</v>
      </c>
      <c r="C32">
        <v>21</v>
      </c>
      <c r="D32">
        <v>146.69999999999999</v>
      </c>
      <c r="E32">
        <v>114.94</v>
      </c>
      <c r="F32">
        <v>2.2599999999999998</v>
      </c>
      <c r="G32">
        <v>63.5</v>
      </c>
      <c r="H32">
        <v>19.03</v>
      </c>
      <c r="I32">
        <v>66.650000000000006</v>
      </c>
      <c r="J32">
        <v>13.41</v>
      </c>
    </row>
    <row r="33" spans="1:10" x14ac:dyDescent="0.3">
      <c r="A33" s="1">
        <v>44875</v>
      </c>
      <c r="B33" t="s">
        <v>17</v>
      </c>
      <c r="C33">
        <v>12</v>
      </c>
      <c r="D33">
        <v>69.180000000000007</v>
      </c>
      <c r="E33">
        <v>41.8</v>
      </c>
      <c r="F33">
        <v>2.4700000000000002</v>
      </c>
      <c r="G33">
        <v>39.159999999999997</v>
      </c>
      <c r="H33">
        <v>2.42</v>
      </c>
      <c r="I33">
        <v>70.040000000000006</v>
      </c>
      <c r="J33">
        <v>13.39</v>
      </c>
    </row>
    <row r="34" spans="1:10" x14ac:dyDescent="0.3">
      <c r="A34" s="1">
        <v>44875</v>
      </c>
      <c r="B34" t="s">
        <v>17</v>
      </c>
      <c r="C34">
        <v>420</v>
      </c>
      <c r="D34">
        <v>230.43</v>
      </c>
      <c r="E34">
        <v>110.06</v>
      </c>
      <c r="F34">
        <v>8.59</v>
      </c>
      <c r="G34">
        <v>70.23</v>
      </c>
      <c r="H34">
        <v>24.45</v>
      </c>
      <c r="I34">
        <v>70.14</v>
      </c>
      <c r="J34">
        <v>15.4</v>
      </c>
    </row>
    <row r="35" spans="1:10" x14ac:dyDescent="0.3">
      <c r="A35" s="1">
        <v>44875</v>
      </c>
      <c r="B35" t="s">
        <v>17</v>
      </c>
      <c r="C35">
        <v>211</v>
      </c>
      <c r="D35">
        <v>270.64</v>
      </c>
      <c r="E35">
        <v>57.07</v>
      </c>
      <c r="F35">
        <v>1.26</v>
      </c>
      <c r="G35">
        <v>999</v>
      </c>
      <c r="H35">
        <v>16.11</v>
      </c>
      <c r="I35">
        <v>128.32</v>
      </c>
      <c r="J35">
        <v>2.95</v>
      </c>
    </row>
    <row r="36" spans="1:10" x14ac:dyDescent="0.3">
      <c r="A36" s="1">
        <v>44873</v>
      </c>
      <c r="B36" t="s">
        <v>17</v>
      </c>
      <c r="C36">
        <v>487</v>
      </c>
      <c r="D36">
        <v>199.72</v>
      </c>
      <c r="E36">
        <v>303.12</v>
      </c>
      <c r="F36">
        <v>1.27</v>
      </c>
      <c r="G36">
        <v>63.5</v>
      </c>
      <c r="H36">
        <v>32.94</v>
      </c>
      <c r="I36">
        <v>41.65</v>
      </c>
      <c r="J36">
        <v>37</v>
      </c>
    </row>
    <row r="37" spans="1:10" x14ac:dyDescent="0.3">
      <c r="A37" s="1">
        <v>44871</v>
      </c>
      <c r="B37" t="s">
        <v>17</v>
      </c>
      <c r="C37">
        <v>220</v>
      </c>
      <c r="D37">
        <v>31.73</v>
      </c>
      <c r="E37">
        <v>214.86</v>
      </c>
      <c r="F37">
        <v>6.02</v>
      </c>
      <c r="G37">
        <v>11.82</v>
      </c>
      <c r="H37">
        <v>19.32</v>
      </c>
      <c r="I37">
        <v>94.99</v>
      </c>
      <c r="J37">
        <v>36.96</v>
      </c>
    </row>
    <row r="38" spans="1:10" x14ac:dyDescent="0.3">
      <c r="A38" s="1">
        <v>44870</v>
      </c>
      <c r="B38" t="s">
        <v>17</v>
      </c>
      <c r="C38">
        <v>481</v>
      </c>
      <c r="D38">
        <v>229.69</v>
      </c>
      <c r="E38">
        <v>160.62</v>
      </c>
      <c r="F38">
        <v>3.84</v>
      </c>
      <c r="G38">
        <v>77.5</v>
      </c>
      <c r="H38">
        <v>70.97</v>
      </c>
      <c r="I38">
        <v>75.930000000000007</v>
      </c>
      <c r="J38">
        <v>17.48</v>
      </c>
    </row>
    <row r="39" spans="1:10" x14ac:dyDescent="0.3">
      <c r="A39" s="1">
        <v>44867</v>
      </c>
      <c r="B39" t="s">
        <v>17</v>
      </c>
      <c r="C39">
        <v>290</v>
      </c>
      <c r="D39">
        <v>103.23</v>
      </c>
      <c r="E39">
        <v>270.60000000000002</v>
      </c>
      <c r="F39">
        <v>9</v>
      </c>
      <c r="G39">
        <v>29.58</v>
      </c>
      <c r="H39">
        <v>26.16</v>
      </c>
      <c r="I39">
        <v>102.96</v>
      </c>
      <c r="J39">
        <v>14.29</v>
      </c>
    </row>
    <row r="40" spans="1:10" x14ac:dyDescent="0.3">
      <c r="A40" s="1">
        <v>44865</v>
      </c>
      <c r="B40" t="s">
        <v>17</v>
      </c>
      <c r="C40">
        <v>316</v>
      </c>
      <c r="D40">
        <v>217.59</v>
      </c>
      <c r="E40">
        <v>363.68</v>
      </c>
      <c r="F40">
        <v>5.38</v>
      </c>
      <c r="G40">
        <v>38.86</v>
      </c>
      <c r="H40">
        <v>78.05</v>
      </c>
      <c r="I40">
        <v>110.84</v>
      </c>
      <c r="J40">
        <v>15.4</v>
      </c>
    </row>
    <row r="41" spans="1:10" x14ac:dyDescent="0.3">
      <c r="A41" s="1">
        <v>44864</v>
      </c>
      <c r="B41" t="s">
        <v>17</v>
      </c>
      <c r="C41">
        <v>56</v>
      </c>
      <c r="D41">
        <v>146.69999999999999</v>
      </c>
      <c r="E41">
        <v>362.83</v>
      </c>
      <c r="F41">
        <v>9.4700000000000006</v>
      </c>
      <c r="G41">
        <v>22.53</v>
      </c>
      <c r="H41">
        <v>29.08</v>
      </c>
      <c r="I41">
        <v>26.12</v>
      </c>
      <c r="J41">
        <v>38.56</v>
      </c>
    </row>
    <row r="42" spans="1:10" x14ac:dyDescent="0.3">
      <c r="A42" s="1">
        <v>44862</v>
      </c>
      <c r="B42" t="s">
        <v>17</v>
      </c>
      <c r="C42">
        <v>246</v>
      </c>
      <c r="D42">
        <v>238.92</v>
      </c>
      <c r="E42">
        <v>180.42</v>
      </c>
      <c r="F42">
        <v>3.61</v>
      </c>
      <c r="G42">
        <v>55.66</v>
      </c>
      <c r="H42">
        <v>29.49</v>
      </c>
      <c r="I42">
        <v>116.06</v>
      </c>
      <c r="J42">
        <v>8.77</v>
      </c>
    </row>
    <row r="43" spans="1:10" x14ac:dyDescent="0.3">
      <c r="A43" s="1">
        <v>44861</v>
      </c>
      <c r="B43" t="s">
        <v>17</v>
      </c>
      <c r="C43">
        <v>116</v>
      </c>
      <c r="D43">
        <v>80.209999999999994</v>
      </c>
      <c r="E43">
        <v>144.57</v>
      </c>
      <c r="F43">
        <v>9.51</v>
      </c>
      <c r="G43">
        <v>35.19</v>
      </c>
      <c r="H43">
        <v>56.94</v>
      </c>
      <c r="I43">
        <v>19.84</v>
      </c>
      <c r="J43">
        <v>15.91</v>
      </c>
    </row>
    <row r="44" spans="1:10" x14ac:dyDescent="0.3">
      <c r="A44" s="1">
        <v>44860</v>
      </c>
      <c r="B44" t="s">
        <v>17</v>
      </c>
      <c r="C44">
        <v>450</v>
      </c>
      <c r="D44">
        <v>37.82</v>
      </c>
      <c r="E44">
        <v>354.46</v>
      </c>
      <c r="F44">
        <v>8.2200000000000006</v>
      </c>
      <c r="G44">
        <v>81.150000000000006</v>
      </c>
      <c r="H44">
        <v>31.64</v>
      </c>
      <c r="I44">
        <v>67.510000000000005</v>
      </c>
      <c r="J44">
        <v>4.22</v>
      </c>
    </row>
    <row r="45" spans="1:10" x14ac:dyDescent="0.3">
      <c r="A45" s="1">
        <v>44860</v>
      </c>
      <c r="B45" t="s">
        <v>17</v>
      </c>
      <c r="C45">
        <v>353</v>
      </c>
      <c r="D45">
        <v>94.22</v>
      </c>
      <c r="E45">
        <v>168.79</v>
      </c>
      <c r="F45">
        <v>2.1800000000000002</v>
      </c>
      <c r="G45">
        <v>81.510000000000005</v>
      </c>
      <c r="H45">
        <v>53.57</v>
      </c>
      <c r="I45">
        <v>19.27</v>
      </c>
      <c r="J45">
        <v>20.8</v>
      </c>
    </row>
    <row r="46" spans="1:10" x14ac:dyDescent="0.3">
      <c r="A46" s="1">
        <v>44860</v>
      </c>
      <c r="B46" t="s">
        <v>17</v>
      </c>
      <c r="C46">
        <v>229</v>
      </c>
      <c r="D46">
        <v>183.78</v>
      </c>
      <c r="E46">
        <v>18.61</v>
      </c>
      <c r="F46">
        <v>3.62</v>
      </c>
      <c r="G46">
        <v>81.72</v>
      </c>
      <c r="H46">
        <v>73.61</v>
      </c>
      <c r="I46">
        <v>64.290000000000006</v>
      </c>
      <c r="J46">
        <v>34.85</v>
      </c>
    </row>
    <row r="47" spans="1:10" x14ac:dyDescent="0.3">
      <c r="A47" s="1">
        <v>44859</v>
      </c>
      <c r="B47" t="s">
        <v>17</v>
      </c>
      <c r="C47">
        <v>96</v>
      </c>
      <c r="D47">
        <v>146.69999999999999</v>
      </c>
      <c r="E47">
        <v>206.08</v>
      </c>
      <c r="F47">
        <v>4.7300000000000004</v>
      </c>
      <c r="G47">
        <v>41.3</v>
      </c>
      <c r="H47">
        <v>8.19</v>
      </c>
      <c r="I47">
        <v>46.82</v>
      </c>
      <c r="J47">
        <v>11.3</v>
      </c>
    </row>
    <row r="48" spans="1:10" x14ac:dyDescent="0.3">
      <c r="A48" s="1">
        <v>44856</v>
      </c>
      <c r="B48" t="s">
        <v>17</v>
      </c>
      <c r="C48">
        <v>343</v>
      </c>
      <c r="D48">
        <v>19.940000000000001</v>
      </c>
      <c r="E48">
        <v>95.22</v>
      </c>
      <c r="F48">
        <v>2.0099999999999998</v>
      </c>
      <c r="G48">
        <v>27.04</v>
      </c>
      <c r="H48">
        <v>29.51</v>
      </c>
      <c r="I48">
        <v>79.06</v>
      </c>
      <c r="J48">
        <v>3.72</v>
      </c>
    </row>
    <row r="49" spans="1:10" x14ac:dyDescent="0.3">
      <c r="A49" s="1">
        <v>44854</v>
      </c>
      <c r="B49" t="s">
        <v>17</v>
      </c>
      <c r="C49">
        <v>348</v>
      </c>
      <c r="D49">
        <v>139.97999999999999</v>
      </c>
      <c r="E49">
        <v>270.52</v>
      </c>
      <c r="F49">
        <v>4.59</v>
      </c>
      <c r="G49">
        <v>46.64</v>
      </c>
      <c r="H49">
        <v>75.040000000000006</v>
      </c>
      <c r="I49">
        <v>92.38</v>
      </c>
      <c r="J49">
        <v>-2.81</v>
      </c>
    </row>
    <row r="50" spans="1:10" x14ac:dyDescent="0.3">
      <c r="A50" s="1">
        <v>44851</v>
      </c>
      <c r="B50" t="s">
        <v>17</v>
      </c>
      <c r="C50">
        <v>69</v>
      </c>
      <c r="D50">
        <v>273.3</v>
      </c>
      <c r="E50">
        <v>391.51</v>
      </c>
      <c r="F50">
        <v>2.92</v>
      </c>
      <c r="G50">
        <v>92.91</v>
      </c>
      <c r="H50">
        <v>46.3</v>
      </c>
      <c r="I50">
        <v>74.209999999999994</v>
      </c>
      <c r="J50">
        <v>2.0699999999999998</v>
      </c>
    </row>
    <row r="51" spans="1:10" x14ac:dyDescent="0.3">
      <c r="A51" s="1">
        <v>44848</v>
      </c>
      <c r="B51" t="s">
        <v>17</v>
      </c>
      <c r="C51">
        <v>29</v>
      </c>
      <c r="D51">
        <v>5</v>
      </c>
      <c r="E51">
        <v>65.14</v>
      </c>
      <c r="F51">
        <v>3.47</v>
      </c>
      <c r="G51">
        <v>62.54</v>
      </c>
      <c r="H51">
        <v>10.99</v>
      </c>
      <c r="I51">
        <v>121.27</v>
      </c>
      <c r="J51">
        <v>27.78</v>
      </c>
    </row>
    <row r="52" spans="1:10" x14ac:dyDescent="0.3">
      <c r="A52" s="1">
        <v>44847</v>
      </c>
      <c r="B52" t="s">
        <v>17</v>
      </c>
      <c r="C52">
        <v>200</v>
      </c>
      <c r="D52">
        <v>127.08</v>
      </c>
      <c r="E52">
        <v>357.85</v>
      </c>
      <c r="F52">
        <v>5.07</v>
      </c>
      <c r="G52">
        <v>50.26</v>
      </c>
      <c r="H52">
        <v>14.32</v>
      </c>
      <c r="I52">
        <v>36.549999999999997</v>
      </c>
      <c r="J52">
        <v>33.700000000000003</v>
      </c>
    </row>
    <row r="53" spans="1:10" x14ac:dyDescent="0.3">
      <c r="A53" s="1">
        <v>44845</v>
      </c>
      <c r="B53" t="s">
        <v>17</v>
      </c>
      <c r="C53">
        <v>352</v>
      </c>
      <c r="D53">
        <v>146.69999999999999</v>
      </c>
      <c r="E53">
        <v>28.7</v>
      </c>
      <c r="F53">
        <v>6.74</v>
      </c>
      <c r="G53">
        <v>80.56</v>
      </c>
      <c r="H53">
        <v>57.09</v>
      </c>
      <c r="I53">
        <v>109.05</v>
      </c>
      <c r="J53">
        <v>39.56</v>
      </c>
    </row>
    <row r="54" spans="1:10" x14ac:dyDescent="0.3">
      <c r="A54" s="1">
        <v>44845</v>
      </c>
      <c r="B54" t="s">
        <v>17</v>
      </c>
      <c r="C54">
        <v>74</v>
      </c>
      <c r="D54">
        <v>193.63</v>
      </c>
      <c r="E54">
        <v>279.38</v>
      </c>
      <c r="F54">
        <v>5.83</v>
      </c>
      <c r="G54">
        <v>33.659999999999997</v>
      </c>
      <c r="H54">
        <v>4.95</v>
      </c>
      <c r="I54">
        <v>124.33</v>
      </c>
      <c r="J54">
        <v>29.7</v>
      </c>
    </row>
    <row r="55" spans="1:10" x14ac:dyDescent="0.3">
      <c r="A55" s="1">
        <v>44843</v>
      </c>
      <c r="B55" t="s">
        <v>17</v>
      </c>
      <c r="C55">
        <v>148</v>
      </c>
      <c r="D55">
        <v>191.62</v>
      </c>
      <c r="E55">
        <v>136.75</v>
      </c>
      <c r="F55">
        <v>6.83</v>
      </c>
      <c r="G55">
        <v>65.290000000000006</v>
      </c>
      <c r="H55">
        <v>53.43</v>
      </c>
      <c r="I55">
        <v>133.76</v>
      </c>
      <c r="J55">
        <v>12.63</v>
      </c>
    </row>
    <row r="56" spans="1:10" x14ac:dyDescent="0.3">
      <c r="A56" s="1">
        <v>44841</v>
      </c>
      <c r="B56" t="s">
        <v>17</v>
      </c>
      <c r="C56">
        <v>333</v>
      </c>
      <c r="D56">
        <v>180.42</v>
      </c>
      <c r="E56">
        <v>257.85000000000002</v>
      </c>
      <c r="F56">
        <v>6.2</v>
      </c>
      <c r="G56">
        <v>6.57</v>
      </c>
      <c r="H56">
        <v>42.25</v>
      </c>
      <c r="I56">
        <v>11.71</v>
      </c>
      <c r="J56">
        <v>18.14</v>
      </c>
    </row>
    <row r="57" spans="1:10" x14ac:dyDescent="0.3">
      <c r="A57" s="1">
        <v>44838</v>
      </c>
      <c r="B57" t="s">
        <v>17</v>
      </c>
      <c r="C57">
        <v>10</v>
      </c>
      <c r="D57">
        <v>222.07</v>
      </c>
      <c r="E57">
        <v>234.37</v>
      </c>
      <c r="F57">
        <v>0.31</v>
      </c>
      <c r="G57">
        <v>35.07</v>
      </c>
      <c r="H57">
        <v>32.44</v>
      </c>
      <c r="I57">
        <v>19.71</v>
      </c>
      <c r="J57">
        <v>27.17</v>
      </c>
    </row>
    <row r="58" spans="1:10" x14ac:dyDescent="0.3">
      <c r="A58" s="1">
        <v>44835</v>
      </c>
      <c r="B58" t="s">
        <v>17</v>
      </c>
      <c r="C58">
        <v>73</v>
      </c>
      <c r="D58">
        <v>94.06</v>
      </c>
      <c r="E58">
        <v>296.74</v>
      </c>
      <c r="F58">
        <v>1.1000000000000001</v>
      </c>
      <c r="G58">
        <v>6.65</v>
      </c>
      <c r="H58">
        <v>77.66</v>
      </c>
      <c r="I58">
        <v>63.25</v>
      </c>
      <c r="J58">
        <v>-4.18</v>
      </c>
    </row>
    <row r="59" spans="1:10" x14ac:dyDescent="0.3">
      <c r="A59" s="1">
        <v>44833</v>
      </c>
      <c r="B59" t="s">
        <v>17</v>
      </c>
      <c r="C59">
        <v>171</v>
      </c>
      <c r="D59">
        <v>143.80000000000001</v>
      </c>
      <c r="E59">
        <v>62.2</v>
      </c>
      <c r="F59">
        <v>9.74</v>
      </c>
      <c r="G59">
        <v>5</v>
      </c>
      <c r="H59">
        <v>38.299999999999997</v>
      </c>
      <c r="I59">
        <v>83.38</v>
      </c>
      <c r="J59">
        <v>21</v>
      </c>
    </row>
    <row r="60" spans="1:10" x14ac:dyDescent="0.3">
      <c r="A60" s="1">
        <v>44833</v>
      </c>
      <c r="B60" t="s">
        <v>17</v>
      </c>
      <c r="C60">
        <v>414</v>
      </c>
      <c r="D60">
        <v>146.69999999999999</v>
      </c>
      <c r="E60">
        <v>50.64</v>
      </c>
      <c r="F60">
        <v>2.75</v>
      </c>
      <c r="G60">
        <v>73.37</v>
      </c>
      <c r="H60">
        <v>41.86</v>
      </c>
      <c r="I60">
        <v>147.85</v>
      </c>
      <c r="J60">
        <v>14.22</v>
      </c>
    </row>
    <row r="61" spans="1:10" x14ac:dyDescent="0.3">
      <c r="A61" s="1">
        <v>44832</v>
      </c>
      <c r="B61" t="s">
        <v>17</v>
      </c>
      <c r="C61">
        <v>41</v>
      </c>
      <c r="D61">
        <v>63.28</v>
      </c>
      <c r="E61">
        <v>173.92</v>
      </c>
      <c r="F61">
        <v>7.5</v>
      </c>
      <c r="G61">
        <v>84.94</v>
      </c>
      <c r="H61">
        <v>75.78</v>
      </c>
      <c r="I61">
        <v>58.72</v>
      </c>
      <c r="J61">
        <v>0.92</v>
      </c>
    </row>
    <row r="62" spans="1:10" x14ac:dyDescent="0.3">
      <c r="A62" s="1">
        <v>44831</v>
      </c>
      <c r="B62" t="s">
        <v>17</v>
      </c>
      <c r="C62">
        <v>409</v>
      </c>
      <c r="D62">
        <v>231.79</v>
      </c>
      <c r="E62">
        <v>373.48</v>
      </c>
      <c r="F62">
        <v>9.74</v>
      </c>
      <c r="G62">
        <v>89.35</v>
      </c>
      <c r="H62">
        <v>2.3199999999999998</v>
      </c>
      <c r="I62">
        <v>113.91</v>
      </c>
      <c r="J62">
        <v>17.46</v>
      </c>
    </row>
    <row r="63" spans="1:10" x14ac:dyDescent="0.3">
      <c r="A63" s="1">
        <v>44830</v>
      </c>
      <c r="B63" t="s">
        <v>17</v>
      </c>
      <c r="C63">
        <v>94</v>
      </c>
      <c r="D63">
        <v>146.69999999999999</v>
      </c>
      <c r="E63">
        <v>380.5</v>
      </c>
      <c r="F63">
        <v>5.78</v>
      </c>
      <c r="G63">
        <v>29.7</v>
      </c>
      <c r="H63">
        <v>18.53</v>
      </c>
      <c r="I63">
        <v>88.58</v>
      </c>
      <c r="J63">
        <v>-4.62</v>
      </c>
    </row>
    <row r="64" spans="1:10" x14ac:dyDescent="0.3">
      <c r="A64" s="1">
        <v>44830</v>
      </c>
      <c r="B64" t="s">
        <v>17</v>
      </c>
      <c r="C64">
        <v>199</v>
      </c>
      <c r="D64">
        <v>99.3</v>
      </c>
      <c r="E64">
        <v>237.15</v>
      </c>
      <c r="F64">
        <v>7.55</v>
      </c>
      <c r="G64">
        <v>47.87</v>
      </c>
      <c r="H64">
        <v>21.8</v>
      </c>
      <c r="I64">
        <v>13.25</v>
      </c>
      <c r="J64">
        <v>36.26</v>
      </c>
    </row>
    <row r="65" spans="1:10" x14ac:dyDescent="0.3">
      <c r="A65" s="1">
        <v>44830</v>
      </c>
      <c r="B65" t="s">
        <v>17</v>
      </c>
      <c r="C65">
        <v>281</v>
      </c>
      <c r="D65">
        <v>261.07</v>
      </c>
      <c r="E65">
        <v>263.56</v>
      </c>
      <c r="F65">
        <v>3.01</v>
      </c>
      <c r="G65">
        <v>36.6</v>
      </c>
      <c r="H65">
        <v>23.86</v>
      </c>
      <c r="I65">
        <v>78.69</v>
      </c>
      <c r="J65">
        <v>38</v>
      </c>
    </row>
    <row r="66" spans="1:10" x14ac:dyDescent="0.3">
      <c r="A66" s="1">
        <v>44820</v>
      </c>
      <c r="B66" t="s">
        <v>17</v>
      </c>
      <c r="C66">
        <v>339</v>
      </c>
      <c r="D66">
        <v>130.76</v>
      </c>
      <c r="E66">
        <v>51.85</v>
      </c>
      <c r="F66">
        <v>8.51</v>
      </c>
      <c r="G66">
        <v>63.5</v>
      </c>
      <c r="H66">
        <v>5.68</v>
      </c>
      <c r="I66">
        <v>140.27000000000001</v>
      </c>
      <c r="J66">
        <v>15.4</v>
      </c>
    </row>
    <row r="67" spans="1:10" x14ac:dyDescent="0.3">
      <c r="A67" s="1">
        <v>44818</v>
      </c>
      <c r="B67" t="s">
        <v>17</v>
      </c>
      <c r="C67">
        <v>249</v>
      </c>
      <c r="D67">
        <v>255.76</v>
      </c>
      <c r="E67">
        <v>171.46</v>
      </c>
      <c r="F67">
        <v>3.55</v>
      </c>
      <c r="G67">
        <v>26.79</v>
      </c>
      <c r="H67">
        <v>5.37</v>
      </c>
      <c r="I67">
        <v>56.95</v>
      </c>
      <c r="J67">
        <v>25.59</v>
      </c>
    </row>
    <row r="68" spans="1:10" x14ac:dyDescent="0.3">
      <c r="A68" s="1">
        <v>44816</v>
      </c>
      <c r="B68" t="s">
        <v>17</v>
      </c>
      <c r="C68">
        <v>476</v>
      </c>
      <c r="D68">
        <v>146.69999999999999</v>
      </c>
      <c r="E68">
        <v>105.76</v>
      </c>
      <c r="F68">
        <v>8.74</v>
      </c>
      <c r="G68">
        <v>93.18</v>
      </c>
      <c r="H68">
        <v>21.55</v>
      </c>
      <c r="I68">
        <v>63.4</v>
      </c>
      <c r="J68">
        <v>36.39</v>
      </c>
    </row>
    <row r="69" spans="1:10" x14ac:dyDescent="0.3">
      <c r="A69" s="1">
        <v>44816</v>
      </c>
      <c r="B69" t="s">
        <v>17</v>
      </c>
      <c r="C69">
        <v>346</v>
      </c>
      <c r="D69">
        <v>192.96</v>
      </c>
      <c r="E69">
        <v>172.65</v>
      </c>
      <c r="F69">
        <v>8.92</v>
      </c>
      <c r="G69">
        <v>70.14</v>
      </c>
      <c r="H69">
        <v>27.24</v>
      </c>
      <c r="I69">
        <v>90.31</v>
      </c>
      <c r="J69">
        <v>16.670000000000002</v>
      </c>
    </row>
    <row r="70" spans="1:10" x14ac:dyDescent="0.3">
      <c r="A70" s="1">
        <v>44816</v>
      </c>
      <c r="B70" t="s">
        <v>17</v>
      </c>
      <c r="C70">
        <v>286</v>
      </c>
      <c r="D70">
        <v>77.430000000000007</v>
      </c>
      <c r="E70">
        <v>39.049999999999997</v>
      </c>
      <c r="F70">
        <v>8.09</v>
      </c>
      <c r="G70">
        <v>59.06</v>
      </c>
      <c r="H70">
        <v>52.71</v>
      </c>
      <c r="I70">
        <v>51.72</v>
      </c>
      <c r="J70">
        <v>4.51</v>
      </c>
    </row>
    <row r="71" spans="1:10" x14ac:dyDescent="0.3">
      <c r="A71" s="1">
        <v>44815</v>
      </c>
      <c r="B71" t="s">
        <v>17</v>
      </c>
      <c r="C71">
        <v>151</v>
      </c>
      <c r="D71">
        <v>259.88</v>
      </c>
      <c r="E71">
        <v>27.3</v>
      </c>
      <c r="F71">
        <v>2.74</v>
      </c>
      <c r="G71">
        <v>97.41</v>
      </c>
      <c r="H71">
        <v>71.41</v>
      </c>
      <c r="I71">
        <v>17.5</v>
      </c>
      <c r="J71">
        <v>-2.21</v>
      </c>
    </row>
    <row r="72" spans="1:10" x14ac:dyDescent="0.3">
      <c r="A72" s="1">
        <v>44813</v>
      </c>
      <c r="B72" t="s">
        <v>17</v>
      </c>
      <c r="C72">
        <v>198</v>
      </c>
      <c r="D72">
        <v>101.11</v>
      </c>
      <c r="E72">
        <v>31.75</v>
      </c>
      <c r="F72">
        <v>6.7</v>
      </c>
      <c r="G72">
        <v>60.93</v>
      </c>
      <c r="H72">
        <v>25.77</v>
      </c>
      <c r="I72">
        <v>100.2</v>
      </c>
      <c r="J72">
        <v>28.21</v>
      </c>
    </row>
    <row r="73" spans="1:10" x14ac:dyDescent="0.3">
      <c r="A73" s="1">
        <v>44812</v>
      </c>
      <c r="B73" t="s">
        <v>17</v>
      </c>
      <c r="C73">
        <v>140</v>
      </c>
      <c r="D73">
        <v>284.58</v>
      </c>
      <c r="E73">
        <v>274.57</v>
      </c>
      <c r="F73">
        <v>9.06</v>
      </c>
      <c r="G73">
        <v>20.74</v>
      </c>
      <c r="H73">
        <v>55.64</v>
      </c>
      <c r="I73">
        <v>120.44</v>
      </c>
      <c r="J73">
        <v>-3.17</v>
      </c>
    </row>
    <row r="74" spans="1:10" x14ac:dyDescent="0.3">
      <c r="A74" s="1">
        <v>44812</v>
      </c>
      <c r="B74" t="s">
        <v>17</v>
      </c>
      <c r="C74">
        <v>470</v>
      </c>
      <c r="D74">
        <v>119.71</v>
      </c>
      <c r="E74">
        <v>280.01</v>
      </c>
      <c r="F74">
        <v>8.9499999999999993</v>
      </c>
      <c r="G74">
        <v>33.450000000000003</v>
      </c>
      <c r="H74">
        <v>3.69</v>
      </c>
      <c r="I74">
        <v>37.700000000000003</v>
      </c>
      <c r="J74">
        <v>2.02</v>
      </c>
    </row>
    <row r="75" spans="1:10" x14ac:dyDescent="0.3">
      <c r="A75" s="1">
        <v>44811</v>
      </c>
      <c r="B75" t="s">
        <v>17</v>
      </c>
      <c r="C75">
        <v>215</v>
      </c>
      <c r="D75">
        <v>210.04</v>
      </c>
      <c r="E75">
        <v>191.07</v>
      </c>
      <c r="F75">
        <v>4.3899999999999997</v>
      </c>
      <c r="G75">
        <v>99.57</v>
      </c>
      <c r="H75">
        <v>51.05</v>
      </c>
      <c r="I75">
        <v>56.17</v>
      </c>
      <c r="J75">
        <v>7.36</v>
      </c>
    </row>
    <row r="76" spans="1:10" x14ac:dyDescent="0.3">
      <c r="A76" s="1">
        <v>44809</v>
      </c>
      <c r="B76" t="s">
        <v>17</v>
      </c>
      <c r="C76">
        <v>329</v>
      </c>
      <c r="D76">
        <v>53.15</v>
      </c>
      <c r="E76">
        <v>34.69</v>
      </c>
      <c r="F76">
        <v>4.97</v>
      </c>
      <c r="G76">
        <v>17.66</v>
      </c>
      <c r="H76">
        <v>12.58</v>
      </c>
      <c r="I76">
        <v>20.64</v>
      </c>
      <c r="J76">
        <v>35.229999999999997</v>
      </c>
    </row>
    <row r="77" spans="1:10" x14ac:dyDescent="0.3">
      <c r="A77" s="1">
        <v>44808</v>
      </c>
      <c r="B77" t="s">
        <v>17</v>
      </c>
      <c r="C77">
        <v>122</v>
      </c>
      <c r="D77">
        <v>146.69999999999999</v>
      </c>
      <c r="E77">
        <v>183.68</v>
      </c>
      <c r="F77">
        <v>8.83</v>
      </c>
      <c r="G77">
        <v>51.82</v>
      </c>
      <c r="H77">
        <v>15.65</v>
      </c>
      <c r="I77">
        <v>80.63</v>
      </c>
      <c r="J77">
        <v>20.61</v>
      </c>
    </row>
    <row r="78" spans="1:10" x14ac:dyDescent="0.3">
      <c r="A78" s="1">
        <v>44807</v>
      </c>
      <c r="B78" t="s">
        <v>17</v>
      </c>
      <c r="C78">
        <v>112</v>
      </c>
      <c r="D78">
        <v>189.35</v>
      </c>
      <c r="E78">
        <v>56.32</v>
      </c>
      <c r="F78">
        <v>3.05</v>
      </c>
      <c r="G78">
        <v>60.33</v>
      </c>
      <c r="H78">
        <v>55.91</v>
      </c>
      <c r="I78">
        <v>140.09</v>
      </c>
      <c r="J78">
        <v>27.38</v>
      </c>
    </row>
    <row r="79" spans="1:10" x14ac:dyDescent="0.3">
      <c r="A79" s="1">
        <v>44804</v>
      </c>
      <c r="B79" t="s">
        <v>17</v>
      </c>
      <c r="C79">
        <v>81</v>
      </c>
      <c r="D79">
        <v>231.3</v>
      </c>
      <c r="E79">
        <v>177.05</v>
      </c>
      <c r="F79">
        <v>1.1299999999999999</v>
      </c>
      <c r="G79">
        <v>26.39</v>
      </c>
      <c r="H79">
        <v>6.14</v>
      </c>
      <c r="I79">
        <v>99.32</v>
      </c>
      <c r="J79">
        <v>31.4</v>
      </c>
    </row>
    <row r="80" spans="1:10" x14ac:dyDescent="0.3">
      <c r="A80" s="1">
        <v>44803</v>
      </c>
      <c r="B80" t="s">
        <v>17</v>
      </c>
      <c r="C80">
        <v>83</v>
      </c>
      <c r="D80">
        <v>202.3</v>
      </c>
      <c r="E80">
        <v>12.41</v>
      </c>
      <c r="F80">
        <v>4.59</v>
      </c>
      <c r="G80">
        <v>34.04</v>
      </c>
      <c r="H80">
        <v>37.479999999999997</v>
      </c>
      <c r="I80">
        <v>32.450000000000003</v>
      </c>
      <c r="J80">
        <v>-1.52</v>
      </c>
    </row>
    <row r="81" spans="1:10" x14ac:dyDescent="0.3">
      <c r="A81" s="1">
        <v>44798</v>
      </c>
      <c r="B81" t="s">
        <v>17</v>
      </c>
      <c r="C81">
        <v>216</v>
      </c>
      <c r="D81">
        <v>139.13</v>
      </c>
      <c r="E81">
        <v>205.95</v>
      </c>
      <c r="F81">
        <v>2.67</v>
      </c>
      <c r="G81">
        <v>5</v>
      </c>
      <c r="H81">
        <v>24.43</v>
      </c>
      <c r="I81">
        <v>28.69</v>
      </c>
      <c r="J81">
        <v>23.95</v>
      </c>
    </row>
    <row r="82" spans="1:10" x14ac:dyDescent="0.3">
      <c r="A82" s="1">
        <v>44797</v>
      </c>
      <c r="B82" t="s">
        <v>17</v>
      </c>
      <c r="C82">
        <v>220</v>
      </c>
      <c r="D82">
        <v>13.54</v>
      </c>
      <c r="E82">
        <v>328.35</v>
      </c>
      <c r="F82">
        <v>7.16</v>
      </c>
      <c r="G82">
        <v>999</v>
      </c>
      <c r="H82">
        <v>34.159999999999997</v>
      </c>
      <c r="I82">
        <v>20.65</v>
      </c>
      <c r="J82">
        <v>26.5</v>
      </c>
    </row>
    <row r="83" spans="1:10" x14ac:dyDescent="0.3">
      <c r="A83" s="1">
        <v>44795</v>
      </c>
      <c r="B83" t="s">
        <v>17</v>
      </c>
      <c r="C83">
        <v>8</v>
      </c>
      <c r="D83">
        <v>184.17</v>
      </c>
      <c r="E83">
        <v>370.7</v>
      </c>
      <c r="F83">
        <v>7.61</v>
      </c>
      <c r="G83">
        <v>52.7</v>
      </c>
      <c r="H83">
        <v>75.62</v>
      </c>
      <c r="I83">
        <v>140.54</v>
      </c>
      <c r="J83">
        <v>-3.18</v>
      </c>
    </row>
    <row r="84" spans="1:10" x14ac:dyDescent="0.3">
      <c r="A84" s="1">
        <v>44793</v>
      </c>
      <c r="B84" t="s">
        <v>17</v>
      </c>
      <c r="C84">
        <v>175</v>
      </c>
      <c r="D84">
        <v>257.83</v>
      </c>
      <c r="E84">
        <v>131.18</v>
      </c>
      <c r="F84">
        <v>7.46</v>
      </c>
      <c r="G84">
        <v>83.96</v>
      </c>
      <c r="H84">
        <v>74.48</v>
      </c>
      <c r="I84">
        <v>118.66</v>
      </c>
      <c r="J84">
        <v>12.14</v>
      </c>
    </row>
    <row r="85" spans="1:10" x14ac:dyDescent="0.3">
      <c r="A85" s="1">
        <v>44787</v>
      </c>
      <c r="B85" t="s">
        <v>17</v>
      </c>
      <c r="C85">
        <v>317</v>
      </c>
      <c r="D85">
        <v>210.24</v>
      </c>
      <c r="E85">
        <v>374.24</v>
      </c>
      <c r="F85">
        <v>2.59</v>
      </c>
      <c r="G85">
        <v>40.159999999999997</v>
      </c>
      <c r="H85">
        <v>77.849999999999994</v>
      </c>
      <c r="I85">
        <v>124.26</v>
      </c>
      <c r="J85">
        <v>30.46</v>
      </c>
    </row>
    <row r="86" spans="1:10" x14ac:dyDescent="0.3">
      <c r="A86" s="1">
        <v>44783</v>
      </c>
      <c r="B86" t="s">
        <v>17</v>
      </c>
      <c r="C86">
        <v>497</v>
      </c>
      <c r="D86">
        <v>86.51</v>
      </c>
      <c r="E86">
        <v>169.54</v>
      </c>
      <c r="F86">
        <v>0.56999999999999995</v>
      </c>
      <c r="G86">
        <v>84.24</v>
      </c>
      <c r="H86">
        <v>7.15</v>
      </c>
      <c r="I86">
        <v>147.85</v>
      </c>
      <c r="J86">
        <v>30.96</v>
      </c>
    </row>
    <row r="87" spans="1:10" x14ac:dyDescent="0.3">
      <c r="A87" s="1">
        <v>44782</v>
      </c>
      <c r="B87" t="s">
        <v>17</v>
      </c>
      <c r="C87">
        <v>222</v>
      </c>
      <c r="D87">
        <v>231.15</v>
      </c>
      <c r="E87">
        <v>229.51</v>
      </c>
      <c r="F87">
        <v>7.3</v>
      </c>
      <c r="G87">
        <v>78.849999999999994</v>
      </c>
      <c r="H87">
        <v>48.02</v>
      </c>
      <c r="I87">
        <v>82.75</v>
      </c>
      <c r="J87">
        <v>20.89</v>
      </c>
    </row>
    <row r="88" spans="1:10" x14ac:dyDescent="0.3">
      <c r="A88" s="1">
        <v>44780</v>
      </c>
      <c r="B88" t="s">
        <v>17</v>
      </c>
      <c r="C88">
        <v>245</v>
      </c>
      <c r="D88">
        <v>15.82</v>
      </c>
      <c r="E88">
        <v>185.95</v>
      </c>
      <c r="F88">
        <v>6.27</v>
      </c>
      <c r="G88">
        <v>8.14</v>
      </c>
      <c r="H88">
        <v>17.690000000000001</v>
      </c>
      <c r="I88">
        <v>61.79</v>
      </c>
      <c r="J88">
        <v>5.88</v>
      </c>
    </row>
    <row r="89" spans="1:10" x14ac:dyDescent="0.3">
      <c r="A89" s="1">
        <v>44778</v>
      </c>
      <c r="B89" t="s">
        <v>17</v>
      </c>
      <c r="C89">
        <v>377</v>
      </c>
      <c r="D89">
        <v>146.69999999999999</v>
      </c>
      <c r="E89">
        <v>326.25</v>
      </c>
      <c r="F89">
        <v>0.36</v>
      </c>
      <c r="G89">
        <v>27.23</v>
      </c>
      <c r="H89">
        <v>23.34</v>
      </c>
      <c r="I89">
        <v>119.09</v>
      </c>
      <c r="J89">
        <v>14.9</v>
      </c>
    </row>
    <row r="90" spans="1:10" x14ac:dyDescent="0.3">
      <c r="A90" s="1">
        <v>44775</v>
      </c>
      <c r="B90" t="s">
        <v>17</v>
      </c>
      <c r="C90">
        <v>243</v>
      </c>
      <c r="D90">
        <v>242.63</v>
      </c>
      <c r="E90">
        <v>105.53</v>
      </c>
      <c r="F90">
        <v>8.8000000000000007</v>
      </c>
      <c r="G90">
        <v>76.59</v>
      </c>
      <c r="H90">
        <v>22.85</v>
      </c>
      <c r="I90">
        <v>82.07</v>
      </c>
      <c r="J90">
        <v>15.4</v>
      </c>
    </row>
    <row r="91" spans="1:10" x14ac:dyDescent="0.3">
      <c r="A91" s="1">
        <v>44775</v>
      </c>
      <c r="B91" t="s">
        <v>17</v>
      </c>
      <c r="C91">
        <v>39</v>
      </c>
      <c r="D91">
        <v>181.93</v>
      </c>
      <c r="E91">
        <v>257.13</v>
      </c>
      <c r="F91">
        <v>0.64</v>
      </c>
      <c r="G91">
        <v>81.849999999999994</v>
      </c>
      <c r="H91">
        <v>77.819999999999993</v>
      </c>
      <c r="I91">
        <v>77.78</v>
      </c>
      <c r="J91">
        <v>26.66</v>
      </c>
    </row>
    <row r="92" spans="1:10" x14ac:dyDescent="0.3">
      <c r="A92" s="1">
        <v>44773</v>
      </c>
      <c r="B92" t="s">
        <v>17</v>
      </c>
      <c r="C92">
        <v>344</v>
      </c>
      <c r="D92">
        <v>106.59</v>
      </c>
      <c r="E92">
        <v>117.25</v>
      </c>
      <c r="F92">
        <v>0.6</v>
      </c>
      <c r="G92">
        <v>71.42</v>
      </c>
      <c r="H92">
        <v>9.33</v>
      </c>
      <c r="I92">
        <v>105.77</v>
      </c>
      <c r="J92">
        <v>37.729999999999997</v>
      </c>
    </row>
    <row r="93" spans="1:10" x14ac:dyDescent="0.3">
      <c r="A93" s="1">
        <v>44771</v>
      </c>
      <c r="B93" t="s">
        <v>17</v>
      </c>
      <c r="C93">
        <v>42</v>
      </c>
      <c r="D93">
        <v>26.73</v>
      </c>
      <c r="E93">
        <v>19.78</v>
      </c>
      <c r="F93">
        <v>9.14</v>
      </c>
      <c r="G93">
        <v>7.11</v>
      </c>
      <c r="H93">
        <v>40.47</v>
      </c>
      <c r="I93">
        <v>64.81</v>
      </c>
      <c r="J93">
        <v>24.55</v>
      </c>
    </row>
    <row r="94" spans="1:10" x14ac:dyDescent="0.3">
      <c r="A94" s="1">
        <v>44767</v>
      </c>
      <c r="B94" t="s">
        <v>17</v>
      </c>
      <c r="C94">
        <v>409</v>
      </c>
      <c r="D94">
        <v>999</v>
      </c>
      <c r="E94">
        <v>295.49</v>
      </c>
      <c r="F94">
        <v>3.05</v>
      </c>
      <c r="G94">
        <v>37.9</v>
      </c>
      <c r="H94">
        <v>12.78</v>
      </c>
      <c r="I94">
        <v>147.13999999999999</v>
      </c>
      <c r="J94">
        <v>0.34</v>
      </c>
    </row>
    <row r="95" spans="1:10" x14ac:dyDescent="0.3">
      <c r="A95" s="1">
        <v>44764</v>
      </c>
      <c r="B95" t="s">
        <v>17</v>
      </c>
      <c r="C95">
        <v>176</v>
      </c>
      <c r="D95">
        <v>152.53</v>
      </c>
      <c r="E95">
        <v>328.11</v>
      </c>
      <c r="F95">
        <v>3.51</v>
      </c>
      <c r="G95">
        <v>17.100000000000001</v>
      </c>
      <c r="H95">
        <v>39.69</v>
      </c>
      <c r="I95">
        <v>96.07</v>
      </c>
      <c r="J95">
        <v>-3.98</v>
      </c>
    </row>
    <row r="96" spans="1:10" x14ac:dyDescent="0.3">
      <c r="A96" s="1">
        <v>44763</v>
      </c>
      <c r="B96" t="s">
        <v>17</v>
      </c>
      <c r="C96">
        <v>394</v>
      </c>
      <c r="D96">
        <v>146.69999999999999</v>
      </c>
      <c r="E96">
        <v>115.63</v>
      </c>
      <c r="F96">
        <v>2.08</v>
      </c>
      <c r="G96">
        <v>57.04</v>
      </c>
      <c r="H96">
        <v>6.1</v>
      </c>
      <c r="I96">
        <v>25.08</v>
      </c>
      <c r="J96">
        <v>35.21</v>
      </c>
    </row>
    <row r="97" spans="1:10" x14ac:dyDescent="0.3">
      <c r="A97" s="1">
        <v>44761</v>
      </c>
      <c r="B97" t="s">
        <v>17</v>
      </c>
      <c r="C97">
        <v>405</v>
      </c>
      <c r="D97">
        <v>228.19</v>
      </c>
      <c r="E97">
        <v>92.68</v>
      </c>
      <c r="F97">
        <v>2.02</v>
      </c>
      <c r="G97">
        <v>53.65</v>
      </c>
      <c r="H97">
        <v>62.35</v>
      </c>
      <c r="I97">
        <v>84.22</v>
      </c>
      <c r="J97">
        <v>-3.76</v>
      </c>
    </row>
    <row r="98" spans="1:10" x14ac:dyDescent="0.3">
      <c r="A98" s="1">
        <v>44760</v>
      </c>
      <c r="B98" t="s">
        <v>17</v>
      </c>
      <c r="C98">
        <v>132</v>
      </c>
      <c r="D98">
        <v>146.69999999999999</v>
      </c>
      <c r="E98">
        <v>355.7</v>
      </c>
      <c r="F98">
        <v>9.64</v>
      </c>
      <c r="G98">
        <v>65.069999999999993</v>
      </c>
      <c r="H98">
        <v>53.66</v>
      </c>
      <c r="I98">
        <v>25.25</v>
      </c>
      <c r="J98">
        <v>1.96</v>
      </c>
    </row>
    <row r="99" spans="1:10" x14ac:dyDescent="0.3">
      <c r="A99" s="1">
        <v>44758</v>
      </c>
      <c r="B99" t="s">
        <v>17</v>
      </c>
      <c r="C99">
        <v>341</v>
      </c>
      <c r="D99">
        <v>152.25</v>
      </c>
      <c r="E99">
        <v>62.22</v>
      </c>
      <c r="F99">
        <v>1.48</v>
      </c>
      <c r="G99">
        <v>21.08</v>
      </c>
      <c r="H99">
        <v>66.42</v>
      </c>
      <c r="I99">
        <v>117.45</v>
      </c>
      <c r="J99">
        <v>35.29</v>
      </c>
    </row>
    <row r="100" spans="1:10" x14ac:dyDescent="0.3">
      <c r="A100" s="1">
        <v>44756</v>
      </c>
      <c r="B100" t="s">
        <v>17</v>
      </c>
      <c r="C100">
        <v>165</v>
      </c>
      <c r="D100">
        <v>218.94</v>
      </c>
      <c r="E100">
        <v>302.55</v>
      </c>
      <c r="F100">
        <v>4.1900000000000004</v>
      </c>
      <c r="G100">
        <v>5</v>
      </c>
      <c r="H100">
        <v>11.16</v>
      </c>
      <c r="I100">
        <v>32.72</v>
      </c>
      <c r="J100">
        <v>2.71</v>
      </c>
    </row>
    <row r="101" spans="1:10" x14ac:dyDescent="0.3">
      <c r="A101" s="1">
        <v>44754</v>
      </c>
      <c r="B101" t="s">
        <v>17</v>
      </c>
      <c r="C101">
        <v>108</v>
      </c>
      <c r="D101">
        <v>146.69999999999999</v>
      </c>
      <c r="E101">
        <v>105.04</v>
      </c>
      <c r="F101">
        <v>5.9</v>
      </c>
      <c r="G101">
        <v>84.52</v>
      </c>
      <c r="H101">
        <v>35.229999999999997</v>
      </c>
      <c r="I101">
        <v>21.66</v>
      </c>
      <c r="J101">
        <v>16.5</v>
      </c>
    </row>
    <row r="102" spans="1:10" x14ac:dyDescent="0.3">
      <c r="A102" s="1">
        <v>44754</v>
      </c>
      <c r="B102" t="s">
        <v>17</v>
      </c>
      <c r="C102">
        <v>67</v>
      </c>
      <c r="D102">
        <v>288.98</v>
      </c>
      <c r="E102">
        <v>261.98</v>
      </c>
      <c r="F102">
        <v>7.3</v>
      </c>
      <c r="G102">
        <v>55.51</v>
      </c>
      <c r="H102">
        <v>3.02</v>
      </c>
      <c r="I102">
        <v>61.27</v>
      </c>
      <c r="J102">
        <v>15.4</v>
      </c>
    </row>
    <row r="103" spans="1:10" x14ac:dyDescent="0.3">
      <c r="A103" s="1">
        <v>44751</v>
      </c>
      <c r="B103" t="s">
        <v>17</v>
      </c>
      <c r="C103">
        <v>37</v>
      </c>
      <c r="D103">
        <v>127.4</v>
      </c>
      <c r="E103">
        <v>31.87</v>
      </c>
      <c r="F103">
        <v>1.0900000000000001</v>
      </c>
      <c r="G103">
        <v>54.05</v>
      </c>
      <c r="H103">
        <v>74.83</v>
      </c>
      <c r="I103">
        <v>38.840000000000003</v>
      </c>
      <c r="J103">
        <v>6</v>
      </c>
    </row>
    <row r="104" spans="1:10" x14ac:dyDescent="0.3">
      <c r="A104" s="1">
        <v>44751</v>
      </c>
      <c r="B104" t="s">
        <v>17</v>
      </c>
      <c r="C104">
        <v>287</v>
      </c>
      <c r="D104">
        <v>256.49</v>
      </c>
      <c r="E104">
        <v>328.17</v>
      </c>
      <c r="F104">
        <v>4.7300000000000004</v>
      </c>
      <c r="G104">
        <v>999</v>
      </c>
      <c r="H104">
        <v>45.76</v>
      </c>
      <c r="I104">
        <v>93.6</v>
      </c>
      <c r="J104">
        <v>1.63</v>
      </c>
    </row>
    <row r="105" spans="1:10" x14ac:dyDescent="0.3">
      <c r="A105" s="1">
        <v>44751</v>
      </c>
      <c r="B105" t="s">
        <v>17</v>
      </c>
      <c r="C105">
        <v>32</v>
      </c>
      <c r="D105">
        <v>182.39</v>
      </c>
      <c r="E105">
        <v>313.79000000000002</v>
      </c>
      <c r="F105">
        <v>4.5199999999999996</v>
      </c>
      <c r="G105">
        <v>98.28</v>
      </c>
      <c r="H105">
        <v>55.87</v>
      </c>
      <c r="I105">
        <v>11.13</v>
      </c>
      <c r="J105">
        <v>28.16</v>
      </c>
    </row>
    <row r="106" spans="1:10" x14ac:dyDescent="0.3">
      <c r="A106" s="1">
        <v>44750</v>
      </c>
      <c r="B106" t="s">
        <v>17</v>
      </c>
      <c r="C106">
        <v>103</v>
      </c>
      <c r="D106">
        <v>146.69999999999999</v>
      </c>
      <c r="E106">
        <v>238.7</v>
      </c>
      <c r="F106">
        <v>5.89</v>
      </c>
      <c r="G106">
        <v>58.69</v>
      </c>
      <c r="H106">
        <v>14.54</v>
      </c>
      <c r="I106">
        <v>43.3</v>
      </c>
      <c r="J106">
        <v>4.16</v>
      </c>
    </row>
    <row r="107" spans="1:10" x14ac:dyDescent="0.3">
      <c r="A107" s="1">
        <v>44748</v>
      </c>
      <c r="B107" t="s">
        <v>17</v>
      </c>
      <c r="C107">
        <v>365</v>
      </c>
      <c r="D107">
        <v>146.69999999999999</v>
      </c>
      <c r="E107">
        <v>40.65</v>
      </c>
      <c r="F107">
        <v>6.16</v>
      </c>
      <c r="G107">
        <v>99.36</v>
      </c>
      <c r="H107">
        <v>44.63</v>
      </c>
      <c r="I107">
        <v>129.72999999999999</v>
      </c>
      <c r="J107">
        <v>39.35</v>
      </c>
    </row>
    <row r="108" spans="1:10" x14ac:dyDescent="0.3">
      <c r="A108" s="1">
        <v>44747</v>
      </c>
      <c r="B108" t="s">
        <v>17</v>
      </c>
      <c r="C108">
        <v>190</v>
      </c>
      <c r="D108">
        <v>272.10000000000002</v>
      </c>
      <c r="E108">
        <v>273.24</v>
      </c>
      <c r="F108">
        <v>0.14000000000000001</v>
      </c>
      <c r="G108">
        <v>9.2200000000000006</v>
      </c>
      <c r="H108">
        <v>76.290000000000006</v>
      </c>
      <c r="I108">
        <v>115.34</v>
      </c>
      <c r="J108">
        <v>14.54</v>
      </c>
    </row>
    <row r="109" spans="1:10" x14ac:dyDescent="0.3">
      <c r="A109" s="1">
        <v>44745</v>
      </c>
      <c r="B109" t="s">
        <v>17</v>
      </c>
      <c r="C109">
        <v>220</v>
      </c>
      <c r="D109">
        <v>146.69999999999999</v>
      </c>
      <c r="E109">
        <v>164.92</v>
      </c>
      <c r="F109">
        <v>3</v>
      </c>
      <c r="G109">
        <v>52.42</v>
      </c>
      <c r="H109">
        <v>75.75</v>
      </c>
      <c r="I109">
        <v>52.61</v>
      </c>
      <c r="J109">
        <v>22.92</v>
      </c>
    </row>
    <row r="110" spans="1:10" x14ac:dyDescent="0.3">
      <c r="A110" s="1">
        <v>44744</v>
      </c>
      <c r="B110" t="s">
        <v>17</v>
      </c>
      <c r="C110">
        <v>360</v>
      </c>
      <c r="D110">
        <v>79.97</v>
      </c>
      <c r="E110">
        <v>386.84</v>
      </c>
      <c r="F110">
        <v>9.57</v>
      </c>
      <c r="G110">
        <v>52.22</v>
      </c>
      <c r="H110">
        <v>59.06</v>
      </c>
      <c r="I110">
        <v>50.76</v>
      </c>
      <c r="J110">
        <v>-4.9000000000000004</v>
      </c>
    </row>
    <row r="111" spans="1:10" x14ac:dyDescent="0.3">
      <c r="A111" s="1">
        <v>44742</v>
      </c>
      <c r="B111" t="s">
        <v>17</v>
      </c>
      <c r="C111">
        <v>379</v>
      </c>
      <c r="D111">
        <v>255.21</v>
      </c>
      <c r="E111">
        <v>95.1</v>
      </c>
      <c r="F111">
        <v>8.5</v>
      </c>
      <c r="G111">
        <v>57.09</v>
      </c>
      <c r="H111">
        <v>20.2</v>
      </c>
      <c r="I111">
        <v>92.71</v>
      </c>
      <c r="J111">
        <v>2.09</v>
      </c>
    </row>
    <row r="112" spans="1:10" x14ac:dyDescent="0.3">
      <c r="A112" s="1">
        <v>44742</v>
      </c>
      <c r="B112" t="s">
        <v>17</v>
      </c>
      <c r="C112">
        <v>8</v>
      </c>
      <c r="D112">
        <v>85.42</v>
      </c>
      <c r="E112">
        <v>41.55</v>
      </c>
      <c r="F112">
        <v>6.22</v>
      </c>
      <c r="G112">
        <v>39.44</v>
      </c>
      <c r="H112">
        <v>16.440000000000001</v>
      </c>
      <c r="I112">
        <v>77.790000000000006</v>
      </c>
      <c r="J112">
        <v>3.59</v>
      </c>
    </row>
    <row r="113" spans="1:10" x14ac:dyDescent="0.3">
      <c r="A113" s="1">
        <v>44741</v>
      </c>
      <c r="B113" t="s">
        <v>17</v>
      </c>
      <c r="C113">
        <v>335</v>
      </c>
      <c r="D113">
        <v>181.33</v>
      </c>
      <c r="E113">
        <v>227.37</v>
      </c>
      <c r="F113">
        <v>3.65</v>
      </c>
      <c r="G113">
        <v>34.68</v>
      </c>
      <c r="H113">
        <v>22.51</v>
      </c>
      <c r="I113">
        <v>32.700000000000003</v>
      </c>
      <c r="J113">
        <v>6.17</v>
      </c>
    </row>
    <row r="114" spans="1:10" x14ac:dyDescent="0.3">
      <c r="A114" s="1">
        <v>44740</v>
      </c>
      <c r="B114" t="s">
        <v>17</v>
      </c>
      <c r="C114">
        <v>418</v>
      </c>
      <c r="D114">
        <v>150.4</v>
      </c>
      <c r="E114">
        <v>278.33999999999997</v>
      </c>
      <c r="F114">
        <v>0.44</v>
      </c>
      <c r="G114">
        <v>88.27</v>
      </c>
      <c r="H114">
        <v>11.95</v>
      </c>
      <c r="I114">
        <v>45.16</v>
      </c>
      <c r="J114">
        <v>24.54</v>
      </c>
    </row>
    <row r="115" spans="1:10" x14ac:dyDescent="0.3">
      <c r="A115" s="1">
        <v>44738</v>
      </c>
      <c r="B115" t="s">
        <v>17</v>
      </c>
      <c r="C115">
        <v>204</v>
      </c>
      <c r="D115">
        <v>258.2</v>
      </c>
      <c r="E115">
        <v>396.83</v>
      </c>
      <c r="F115">
        <v>8.9</v>
      </c>
      <c r="G115">
        <v>20.28</v>
      </c>
      <c r="H115">
        <v>29.64</v>
      </c>
      <c r="I115">
        <v>41.11</v>
      </c>
      <c r="J115">
        <v>-0.34</v>
      </c>
    </row>
    <row r="116" spans="1:10" x14ac:dyDescent="0.3">
      <c r="A116" s="1">
        <v>44737</v>
      </c>
      <c r="B116" t="s">
        <v>17</v>
      </c>
      <c r="C116">
        <v>124</v>
      </c>
      <c r="D116">
        <v>31.19</v>
      </c>
      <c r="E116">
        <v>56.61</v>
      </c>
      <c r="F116">
        <v>2.57</v>
      </c>
      <c r="G116">
        <v>63.5</v>
      </c>
      <c r="H116">
        <v>56.04</v>
      </c>
      <c r="I116">
        <v>128.09</v>
      </c>
      <c r="J116">
        <v>34.51</v>
      </c>
    </row>
    <row r="117" spans="1:10" x14ac:dyDescent="0.3">
      <c r="A117" s="1">
        <v>44729</v>
      </c>
      <c r="B117" t="s">
        <v>17</v>
      </c>
      <c r="C117">
        <v>431</v>
      </c>
      <c r="D117">
        <v>222.66</v>
      </c>
      <c r="E117">
        <v>212.04</v>
      </c>
      <c r="F117">
        <v>6.26</v>
      </c>
      <c r="G117">
        <v>39.6</v>
      </c>
      <c r="H117">
        <v>36.270000000000003</v>
      </c>
      <c r="I117">
        <v>113.97</v>
      </c>
      <c r="J117">
        <v>5.53</v>
      </c>
    </row>
    <row r="118" spans="1:10" x14ac:dyDescent="0.3">
      <c r="A118" s="1">
        <v>44726</v>
      </c>
      <c r="B118" t="s">
        <v>17</v>
      </c>
      <c r="C118">
        <v>347</v>
      </c>
      <c r="D118">
        <v>146.69999999999999</v>
      </c>
      <c r="E118">
        <v>179.94</v>
      </c>
      <c r="F118">
        <v>4.58</v>
      </c>
      <c r="G118">
        <v>63.5</v>
      </c>
      <c r="H118">
        <v>14.86</v>
      </c>
      <c r="I118">
        <v>62.87</v>
      </c>
      <c r="J118">
        <v>28.21</v>
      </c>
    </row>
    <row r="119" spans="1:10" x14ac:dyDescent="0.3">
      <c r="A119" s="1">
        <v>44726</v>
      </c>
      <c r="B119" t="s">
        <v>17</v>
      </c>
      <c r="C119">
        <v>229</v>
      </c>
      <c r="D119">
        <v>12.25</v>
      </c>
      <c r="E119">
        <v>51.43</v>
      </c>
      <c r="F119">
        <v>8.8000000000000007</v>
      </c>
      <c r="G119">
        <v>66.8</v>
      </c>
      <c r="H119">
        <v>68.790000000000006</v>
      </c>
      <c r="I119">
        <v>34.01</v>
      </c>
      <c r="J119">
        <v>14.6</v>
      </c>
    </row>
    <row r="120" spans="1:10" x14ac:dyDescent="0.3">
      <c r="A120" s="1">
        <v>44725</v>
      </c>
      <c r="B120" t="s">
        <v>17</v>
      </c>
      <c r="C120">
        <v>178</v>
      </c>
      <c r="D120">
        <v>24.72</v>
      </c>
      <c r="E120">
        <v>180.71</v>
      </c>
      <c r="F120">
        <v>5.44</v>
      </c>
      <c r="G120">
        <v>99.25</v>
      </c>
      <c r="H120">
        <v>42.84</v>
      </c>
      <c r="I120">
        <v>33.08</v>
      </c>
      <c r="J120">
        <v>30.01</v>
      </c>
    </row>
    <row r="121" spans="1:10" x14ac:dyDescent="0.3">
      <c r="A121" s="1">
        <v>44723</v>
      </c>
      <c r="B121" t="s">
        <v>17</v>
      </c>
      <c r="C121">
        <v>237</v>
      </c>
      <c r="D121">
        <v>174.68</v>
      </c>
      <c r="E121">
        <v>236.34</v>
      </c>
      <c r="F121">
        <v>4.4800000000000004</v>
      </c>
      <c r="G121">
        <v>5.39</v>
      </c>
      <c r="H121">
        <v>67.34</v>
      </c>
      <c r="I121">
        <v>15.42</v>
      </c>
      <c r="J121">
        <v>24.56</v>
      </c>
    </row>
    <row r="122" spans="1:10" x14ac:dyDescent="0.3">
      <c r="A122" s="1">
        <v>44716</v>
      </c>
      <c r="B122" t="s">
        <v>17</v>
      </c>
      <c r="C122">
        <v>155</v>
      </c>
      <c r="D122">
        <v>97.55</v>
      </c>
      <c r="E122">
        <v>116.63</v>
      </c>
      <c r="F122">
        <v>6.06</v>
      </c>
      <c r="G122">
        <v>21.46</v>
      </c>
      <c r="H122">
        <v>19.95</v>
      </c>
      <c r="I122">
        <v>98.16</v>
      </c>
      <c r="J122">
        <v>29.85</v>
      </c>
    </row>
    <row r="123" spans="1:10" x14ac:dyDescent="0.3">
      <c r="A123" s="1">
        <v>44713</v>
      </c>
      <c r="B123" t="s">
        <v>17</v>
      </c>
      <c r="C123">
        <v>217</v>
      </c>
      <c r="D123">
        <v>134.1</v>
      </c>
      <c r="E123">
        <v>385.34</v>
      </c>
      <c r="F123">
        <v>4.82</v>
      </c>
      <c r="G123">
        <v>45.66</v>
      </c>
      <c r="H123">
        <v>48.21</v>
      </c>
      <c r="I123">
        <v>132.94</v>
      </c>
      <c r="J123">
        <v>-2.33</v>
      </c>
    </row>
    <row r="124" spans="1:10" x14ac:dyDescent="0.3">
      <c r="A124" s="1">
        <v>44712</v>
      </c>
      <c r="B124" t="s">
        <v>17</v>
      </c>
      <c r="C124">
        <v>297</v>
      </c>
      <c r="D124">
        <v>95.12</v>
      </c>
      <c r="E124">
        <v>329.81</v>
      </c>
      <c r="F124">
        <v>8.15</v>
      </c>
      <c r="G124">
        <v>9.5299999999999994</v>
      </c>
      <c r="H124">
        <v>44</v>
      </c>
      <c r="I124">
        <v>85.85</v>
      </c>
      <c r="J124">
        <v>39.07</v>
      </c>
    </row>
    <row r="125" spans="1:10" x14ac:dyDescent="0.3">
      <c r="A125" s="1">
        <v>44711</v>
      </c>
      <c r="B125" t="s">
        <v>17</v>
      </c>
      <c r="C125">
        <v>74</v>
      </c>
      <c r="D125">
        <v>222.32</v>
      </c>
      <c r="E125">
        <v>256.58</v>
      </c>
      <c r="F125">
        <v>0.85</v>
      </c>
      <c r="G125">
        <v>29</v>
      </c>
      <c r="H125">
        <v>56.43</v>
      </c>
      <c r="I125">
        <v>67.319999999999993</v>
      </c>
      <c r="J125">
        <v>20.2</v>
      </c>
    </row>
    <row r="126" spans="1:10" x14ac:dyDescent="0.3">
      <c r="A126" s="1">
        <v>44711</v>
      </c>
      <c r="B126" t="s">
        <v>17</v>
      </c>
      <c r="C126">
        <v>449</v>
      </c>
      <c r="D126">
        <v>99.77</v>
      </c>
      <c r="E126">
        <v>238.31</v>
      </c>
      <c r="F126">
        <v>6.29</v>
      </c>
      <c r="G126">
        <v>28.78</v>
      </c>
      <c r="H126">
        <v>70.989999999999995</v>
      </c>
      <c r="I126">
        <v>109.06</v>
      </c>
      <c r="J126">
        <v>6.86</v>
      </c>
    </row>
    <row r="127" spans="1:10" x14ac:dyDescent="0.3">
      <c r="A127" s="1">
        <v>44709</v>
      </c>
      <c r="B127" t="s">
        <v>17</v>
      </c>
      <c r="C127">
        <v>340</v>
      </c>
      <c r="D127">
        <v>180.51</v>
      </c>
      <c r="E127">
        <v>130.52000000000001</v>
      </c>
      <c r="F127">
        <v>6.6</v>
      </c>
      <c r="G127">
        <v>48.89</v>
      </c>
      <c r="H127">
        <v>41.6</v>
      </c>
      <c r="I127">
        <v>32.119999999999997</v>
      </c>
      <c r="J127">
        <v>38.28</v>
      </c>
    </row>
    <row r="128" spans="1:10" x14ac:dyDescent="0.3">
      <c r="A128" s="1">
        <v>44708</v>
      </c>
      <c r="B128" t="s">
        <v>17</v>
      </c>
      <c r="C128">
        <v>205</v>
      </c>
      <c r="D128">
        <v>193.12</v>
      </c>
      <c r="E128">
        <v>186.64</v>
      </c>
      <c r="F128">
        <v>3.53</v>
      </c>
      <c r="G128">
        <v>84.03</v>
      </c>
      <c r="H128">
        <v>55.66</v>
      </c>
      <c r="I128">
        <v>32.25</v>
      </c>
      <c r="J128">
        <v>6.8</v>
      </c>
    </row>
    <row r="129" spans="1:10" x14ac:dyDescent="0.3">
      <c r="A129" s="1">
        <v>44705</v>
      </c>
      <c r="B129" t="s">
        <v>17</v>
      </c>
      <c r="C129">
        <v>274</v>
      </c>
      <c r="D129">
        <v>144.43</v>
      </c>
      <c r="E129">
        <v>218.61</v>
      </c>
      <c r="F129">
        <v>9.74</v>
      </c>
      <c r="G129">
        <v>63.5</v>
      </c>
      <c r="H129">
        <v>74.42</v>
      </c>
      <c r="I129">
        <v>31.45</v>
      </c>
      <c r="J129">
        <v>15.09</v>
      </c>
    </row>
    <row r="130" spans="1:10" x14ac:dyDescent="0.3">
      <c r="A130" s="1">
        <v>44703</v>
      </c>
      <c r="B130" t="s">
        <v>17</v>
      </c>
      <c r="C130">
        <v>24</v>
      </c>
      <c r="D130">
        <v>146.69999999999999</v>
      </c>
      <c r="E130">
        <v>39.9</v>
      </c>
      <c r="F130">
        <v>2.63</v>
      </c>
      <c r="G130">
        <v>63.5</v>
      </c>
      <c r="H130">
        <v>25.99</v>
      </c>
      <c r="I130">
        <v>24.86</v>
      </c>
      <c r="J130">
        <v>18.79</v>
      </c>
    </row>
    <row r="131" spans="1:10" x14ac:dyDescent="0.3">
      <c r="A131" s="1">
        <v>44702</v>
      </c>
      <c r="B131" t="s">
        <v>17</v>
      </c>
      <c r="C131">
        <v>68</v>
      </c>
      <c r="D131">
        <v>144.22</v>
      </c>
      <c r="E131">
        <v>79.63</v>
      </c>
      <c r="F131">
        <v>5.35</v>
      </c>
      <c r="G131">
        <v>85.37</v>
      </c>
      <c r="H131">
        <v>47.05</v>
      </c>
      <c r="I131">
        <v>46.07</v>
      </c>
      <c r="J131">
        <v>14.97</v>
      </c>
    </row>
    <row r="132" spans="1:10" x14ac:dyDescent="0.3">
      <c r="A132" s="1">
        <v>44701</v>
      </c>
      <c r="B132" t="s">
        <v>17</v>
      </c>
      <c r="C132">
        <v>344</v>
      </c>
      <c r="D132">
        <v>83.17</v>
      </c>
      <c r="E132">
        <v>297.45</v>
      </c>
      <c r="F132">
        <v>3.52</v>
      </c>
      <c r="G132">
        <v>63.5</v>
      </c>
      <c r="H132">
        <v>24.76</v>
      </c>
      <c r="I132">
        <v>76.87</v>
      </c>
      <c r="J132">
        <v>9.74</v>
      </c>
    </row>
    <row r="133" spans="1:10" x14ac:dyDescent="0.3">
      <c r="A133" s="1">
        <v>44700</v>
      </c>
      <c r="B133" t="s">
        <v>17</v>
      </c>
      <c r="C133">
        <v>412</v>
      </c>
      <c r="D133">
        <v>141.69999999999999</v>
      </c>
      <c r="E133">
        <v>211.85</v>
      </c>
      <c r="F133">
        <v>7.94</v>
      </c>
      <c r="G133">
        <v>82.33</v>
      </c>
      <c r="H133">
        <v>34.74</v>
      </c>
      <c r="I133">
        <v>64.61</v>
      </c>
      <c r="J133">
        <v>1.54</v>
      </c>
    </row>
    <row r="134" spans="1:10" x14ac:dyDescent="0.3">
      <c r="A134" s="1">
        <v>44699</v>
      </c>
      <c r="B134" t="s">
        <v>17</v>
      </c>
      <c r="C134">
        <v>484</v>
      </c>
      <c r="D134">
        <v>71.959999999999994</v>
      </c>
      <c r="E134">
        <v>45.84</v>
      </c>
      <c r="F134">
        <v>3.75</v>
      </c>
      <c r="G134">
        <v>74.290000000000006</v>
      </c>
      <c r="H134">
        <v>39.200000000000003</v>
      </c>
      <c r="I134">
        <v>17.02</v>
      </c>
      <c r="J134">
        <v>30.25</v>
      </c>
    </row>
    <row r="135" spans="1:10" x14ac:dyDescent="0.3">
      <c r="A135" s="1">
        <v>44699</v>
      </c>
      <c r="B135" t="s">
        <v>17</v>
      </c>
      <c r="C135">
        <v>358</v>
      </c>
      <c r="D135">
        <v>124.89</v>
      </c>
      <c r="E135">
        <v>41.81</v>
      </c>
      <c r="F135">
        <v>4.82</v>
      </c>
      <c r="G135">
        <v>50.99</v>
      </c>
      <c r="H135">
        <v>7.67</v>
      </c>
      <c r="I135">
        <v>146.55000000000001</v>
      </c>
      <c r="J135">
        <v>-3.92</v>
      </c>
    </row>
    <row r="136" spans="1:10" x14ac:dyDescent="0.3">
      <c r="A136" s="1">
        <v>44697</v>
      </c>
      <c r="B136" t="s">
        <v>17</v>
      </c>
      <c r="C136">
        <v>437</v>
      </c>
      <c r="D136">
        <v>146.69999999999999</v>
      </c>
      <c r="E136">
        <v>269.45999999999998</v>
      </c>
      <c r="F136">
        <v>8.81</v>
      </c>
      <c r="G136">
        <v>76.73</v>
      </c>
      <c r="H136">
        <v>28.5</v>
      </c>
      <c r="I136">
        <v>67.2</v>
      </c>
      <c r="J136">
        <v>13.58</v>
      </c>
    </row>
    <row r="137" spans="1:10" x14ac:dyDescent="0.3">
      <c r="A137" s="1">
        <v>44695</v>
      </c>
      <c r="B137" t="s">
        <v>17</v>
      </c>
      <c r="C137">
        <v>349</v>
      </c>
      <c r="D137">
        <v>78</v>
      </c>
      <c r="E137">
        <v>221.35</v>
      </c>
      <c r="F137">
        <v>6.34</v>
      </c>
      <c r="G137">
        <v>17.190000000000001</v>
      </c>
      <c r="H137">
        <v>74.59</v>
      </c>
      <c r="I137">
        <v>22.06</v>
      </c>
      <c r="J137">
        <v>16.829999999999998</v>
      </c>
    </row>
    <row r="138" spans="1:10" x14ac:dyDescent="0.3">
      <c r="A138" s="1">
        <v>44695</v>
      </c>
      <c r="B138" t="s">
        <v>17</v>
      </c>
      <c r="C138">
        <v>168</v>
      </c>
      <c r="D138">
        <v>184.46</v>
      </c>
      <c r="E138">
        <v>39.92</v>
      </c>
      <c r="F138">
        <v>9.8000000000000007</v>
      </c>
      <c r="G138">
        <v>28.41</v>
      </c>
      <c r="H138">
        <v>7.46</v>
      </c>
      <c r="I138">
        <v>103.71</v>
      </c>
      <c r="J138">
        <v>15.4</v>
      </c>
    </row>
    <row r="139" spans="1:10" x14ac:dyDescent="0.3">
      <c r="A139" s="1">
        <v>44694</v>
      </c>
      <c r="B139" t="s">
        <v>17</v>
      </c>
      <c r="C139">
        <v>356</v>
      </c>
      <c r="D139">
        <v>160.72</v>
      </c>
      <c r="E139">
        <v>32.61</v>
      </c>
      <c r="F139">
        <v>7.87</v>
      </c>
      <c r="G139">
        <v>46.25</v>
      </c>
      <c r="H139">
        <v>11.09</v>
      </c>
      <c r="I139">
        <v>97.21</v>
      </c>
      <c r="J139">
        <v>19.14</v>
      </c>
    </row>
    <row r="140" spans="1:10" x14ac:dyDescent="0.3">
      <c r="A140" s="1">
        <v>44693</v>
      </c>
      <c r="B140" t="s">
        <v>17</v>
      </c>
      <c r="C140">
        <v>171</v>
      </c>
      <c r="D140">
        <v>241.16</v>
      </c>
      <c r="E140">
        <v>163.15</v>
      </c>
      <c r="F140">
        <v>2.56</v>
      </c>
      <c r="G140">
        <v>20.48</v>
      </c>
      <c r="H140">
        <v>45.7</v>
      </c>
      <c r="I140">
        <v>118.88</v>
      </c>
      <c r="J140">
        <v>15.4</v>
      </c>
    </row>
    <row r="141" spans="1:10" x14ac:dyDescent="0.3">
      <c r="A141" s="1">
        <v>44689</v>
      </c>
      <c r="B141" t="s">
        <v>17</v>
      </c>
      <c r="C141">
        <v>257</v>
      </c>
      <c r="D141">
        <v>120.04</v>
      </c>
      <c r="E141">
        <v>11.36</v>
      </c>
      <c r="F141">
        <v>7.86</v>
      </c>
      <c r="G141">
        <v>7.27</v>
      </c>
      <c r="H141">
        <v>28.67</v>
      </c>
      <c r="I141">
        <v>51.64</v>
      </c>
      <c r="J141">
        <v>18.14</v>
      </c>
    </row>
    <row r="142" spans="1:10" x14ac:dyDescent="0.3">
      <c r="A142" s="1">
        <v>44687</v>
      </c>
      <c r="B142" t="s">
        <v>17</v>
      </c>
      <c r="C142">
        <v>120</v>
      </c>
      <c r="D142">
        <v>161.94999999999999</v>
      </c>
      <c r="E142">
        <v>308.31</v>
      </c>
      <c r="F142">
        <v>7.48</v>
      </c>
      <c r="G142">
        <v>98.72</v>
      </c>
      <c r="H142">
        <v>24.21</v>
      </c>
      <c r="I142">
        <v>143.26</v>
      </c>
      <c r="J142">
        <v>15.4</v>
      </c>
    </row>
    <row r="143" spans="1:10" x14ac:dyDescent="0.3">
      <c r="A143" s="1">
        <v>44686</v>
      </c>
      <c r="B143" t="s">
        <v>17</v>
      </c>
      <c r="C143">
        <v>207</v>
      </c>
      <c r="D143">
        <v>213.16</v>
      </c>
      <c r="E143">
        <v>68.83</v>
      </c>
      <c r="F143">
        <v>5.72</v>
      </c>
      <c r="G143">
        <v>98.58</v>
      </c>
      <c r="H143">
        <v>8.23</v>
      </c>
      <c r="I143">
        <v>130.66</v>
      </c>
      <c r="J143">
        <v>23.65</v>
      </c>
    </row>
    <row r="144" spans="1:10" x14ac:dyDescent="0.3">
      <c r="A144" s="1">
        <v>44686</v>
      </c>
      <c r="B144" t="s">
        <v>17</v>
      </c>
      <c r="C144">
        <v>9</v>
      </c>
      <c r="D144">
        <v>215.05</v>
      </c>
      <c r="E144">
        <v>15.46</v>
      </c>
      <c r="F144">
        <v>6.47</v>
      </c>
      <c r="G144">
        <v>99.95</v>
      </c>
      <c r="H144">
        <v>41.53</v>
      </c>
      <c r="I144">
        <v>104.57</v>
      </c>
      <c r="J144">
        <v>15.4</v>
      </c>
    </row>
    <row r="145" spans="1:10" x14ac:dyDescent="0.3">
      <c r="A145" s="1">
        <v>44685</v>
      </c>
      <c r="B145" t="s">
        <v>17</v>
      </c>
      <c r="C145">
        <v>439</v>
      </c>
      <c r="D145">
        <v>237.3</v>
      </c>
      <c r="E145">
        <v>394.91</v>
      </c>
      <c r="F145">
        <v>0.59</v>
      </c>
      <c r="G145">
        <v>9.61</v>
      </c>
      <c r="H145">
        <v>78.28</v>
      </c>
      <c r="I145">
        <v>138.27000000000001</v>
      </c>
      <c r="J145">
        <v>29.22</v>
      </c>
    </row>
    <row r="146" spans="1:10" x14ac:dyDescent="0.3">
      <c r="A146" s="1">
        <v>44677</v>
      </c>
      <c r="B146" t="s">
        <v>17</v>
      </c>
      <c r="C146">
        <v>414</v>
      </c>
      <c r="D146">
        <v>128.04</v>
      </c>
      <c r="E146">
        <v>296.52</v>
      </c>
      <c r="F146">
        <v>5.26</v>
      </c>
      <c r="G146">
        <v>74.709999999999994</v>
      </c>
      <c r="H146">
        <v>44.92</v>
      </c>
      <c r="I146">
        <v>65.599999999999994</v>
      </c>
      <c r="J146">
        <v>16.420000000000002</v>
      </c>
    </row>
    <row r="147" spans="1:10" x14ac:dyDescent="0.3">
      <c r="A147" s="1">
        <v>44676</v>
      </c>
      <c r="B147" t="s">
        <v>17</v>
      </c>
      <c r="C147">
        <v>356</v>
      </c>
      <c r="D147">
        <v>123.41</v>
      </c>
      <c r="E147">
        <v>291.27</v>
      </c>
      <c r="F147">
        <v>6.89</v>
      </c>
      <c r="G147">
        <v>22.71</v>
      </c>
      <c r="H147">
        <v>57.78</v>
      </c>
      <c r="I147">
        <v>59.06</v>
      </c>
      <c r="J147">
        <v>11.92</v>
      </c>
    </row>
    <row r="148" spans="1:10" x14ac:dyDescent="0.3">
      <c r="A148" s="1">
        <v>44673</v>
      </c>
      <c r="B148" t="s">
        <v>17</v>
      </c>
      <c r="C148">
        <v>277</v>
      </c>
      <c r="D148">
        <v>146.69999999999999</v>
      </c>
      <c r="E148">
        <v>87.62</v>
      </c>
      <c r="F148">
        <v>6.24</v>
      </c>
      <c r="G148">
        <v>83.49</v>
      </c>
      <c r="H148">
        <v>22.55</v>
      </c>
      <c r="I148">
        <v>104.81</v>
      </c>
      <c r="J148">
        <v>7.54</v>
      </c>
    </row>
    <row r="149" spans="1:10" x14ac:dyDescent="0.3">
      <c r="A149" s="1">
        <v>44673</v>
      </c>
      <c r="B149" t="s">
        <v>17</v>
      </c>
      <c r="C149">
        <v>179</v>
      </c>
      <c r="D149">
        <v>225.17</v>
      </c>
      <c r="E149">
        <v>352.67</v>
      </c>
      <c r="F149">
        <v>8.52</v>
      </c>
      <c r="G149">
        <v>37.049999999999997</v>
      </c>
      <c r="H149">
        <v>57.12</v>
      </c>
      <c r="I149">
        <v>91.1</v>
      </c>
      <c r="J149">
        <v>29.01</v>
      </c>
    </row>
    <row r="150" spans="1:10" x14ac:dyDescent="0.3">
      <c r="A150" s="1">
        <v>44672</v>
      </c>
      <c r="B150" t="s">
        <v>17</v>
      </c>
      <c r="C150">
        <v>394</v>
      </c>
      <c r="D150">
        <v>146.69999999999999</v>
      </c>
      <c r="E150">
        <v>259.85000000000002</v>
      </c>
      <c r="F150">
        <v>2.73</v>
      </c>
      <c r="G150">
        <v>82.38</v>
      </c>
      <c r="H150">
        <v>73.42</v>
      </c>
      <c r="I150">
        <v>130.37</v>
      </c>
      <c r="J150">
        <v>21.8</v>
      </c>
    </row>
    <row r="151" spans="1:10" x14ac:dyDescent="0.3">
      <c r="A151" s="1">
        <v>44669</v>
      </c>
      <c r="B151" t="s">
        <v>17</v>
      </c>
      <c r="C151">
        <v>1</v>
      </c>
      <c r="D151">
        <v>46.44</v>
      </c>
      <c r="E151">
        <v>91.58</v>
      </c>
      <c r="F151">
        <v>2.7</v>
      </c>
      <c r="G151">
        <v>55.25</v>
      </c>
      <c r="H151">
        <v>24.59</v>
      </c>
      <c r="I151">
        <v>104.75</v>
      </c>
      <c r="J151">
        <v>8.09</v>
      </c>
    </row>
    <row r="152" spans="1:10" x14ac:dyDescent="0.3">
      <c r="A152" s="1">
        <v>44667</v>
      </c>
      <c r="B152" t="s">
        <v>17</v>
      </c>
      <c r="C152">
        <v>47</v>
      </c>
      <c r="D152">
        <v>146.69999999999999</v>
      </c>
      <c r="E152">
        <v>362.06</v>
      </c>
      <c r="F152">
        <v>5.91</v>
      </c>
      <c r="G152">
        <v>27.43</v>
      </c>
      <c r="H152">
        <v>67.930000000000007</v>
      </c>
      <c r="I152">
        <v>144.77000000000001</v>
      </c>
      <c r="J152">
        <v>9.19</v>
      </c>
    </row>
    <row r="153" spans="1:10" x14ac:dyDescent="0.3">
      <c r="A153" s="1">
        <v>44666</v>
      </c>
      <c r="B153" t="s">
        <v>17</v>
      </c>
      <c r="C153">
        <v>100</v>
      </c>
      <c r="D153">
        <v>999</v>
      </c>
      <c r="E153">
        <v>301.06</v>
      </c>
      <c r="F153">
        <v>2.41</v>
      </c>
      <c r="G153">
        <v>35.43</v>
      </c>
      <c r="H153">
        <v>11.46</v>
      </c>
      <c r="I153">
        <v>128.68</v>
      </c>
      <c r="J153">
        <v>-2.67</v>
      </c>
    </row>
    <row r="154" spans="1:10" x14ac:dyDescent="0.3">
      <c r="A154" s="1">
        <v>44666</v>
      </c>
      <c r="B154" t="s">
        <v>17</v>
      </c>
      <c r="C154">
        <v>100</v>
      </c>
      <c r="D154">
        <v>213.33</v>
      </c>
      <c r="E154">
        <v>344.23</v>
      </c>
      <c r="F154">
        <v>3.73</v>
      </c>
      <c r="G154">
        <v>84.59</v>
      </c>
      <c r="H154">
        <v>62.2</v>
      </c>
      <c r="I154">
        <v>27.9</v>
      </c>
      <c r="J154">
        <v>15.4</v>
      </c>
    </row>
    <row r="155" spans="1:10" x14ac:dyDescent="0.3">
      <c r="A155" s="1">
        <v>44657</v>
      </c>
      <c r="B155" t="s">
        <v>17</v>
      </c>
      <c r="C155">
        <v>248</v>
      </c>
      <c r="D155">
        <v>146.69999999999999</v>
      </c>
      <c r="E155">
        <v>213.81</v>
      </c>
      <c r="F155">
        <v>3.89</v>
      </c>
      <c r="G155">
        <v>37.479999999999997</v>
      </c>
      <c r="H155">
        <v>64.42</v>
      </c>
      <c r="I155">
        <v>145.41999999999999</v>
      </c>
      <c r="J155">
        <v>15.4</v>
      </c>
    </row>
    <row r="156" spans="1:10" x14ac:dyDescent="0.3">
      <c r="A156" s="1">
        <v>44656</v>
      </c>
      <c r="B156" t="s">
        <v>17</v>
      </c>
      <c r="C156">
        <v>155</v>
      </c>
      <c r="D156">
        <v>5</v>
      </c>
      <c r="E156">
        <v>71.260000000000005</v>
      </c>
      <c r="F156">
        <v>6.55</v>
      </c>
      <c r="G156">
        <v>81.67</v>
      </c>
      <c r="H156">
        <v>28.41</v>
      </c>
      <c r="I156">
        <v>48.17</v>
      </c>
      <c r="J156">
        <v>15.4</v>
      </c>
    </row>
    <row r="157" spans="1:10" x14ac:dyDescent="0.3">
      <c r="A157" s="1">
        <v>44656</v>
      </c>
      <c r="B157" t="s">
        <v>17</v>
      </c>
      <c r="C157">
        <v>465</v>
      </c>
      <c r="D157">
        <v>115.24</v>
      </c>
      <c r="E157">
        <v>381.83</v>
      </c>
      <c r="F157">
        <v>9.51</v>
      </c>
      <c r="G157">
        <v>55.87</v>
      </c>
      <c r="H157">
        <v>36.96</v>
      </c>
      <c r="I157">
        <v>140.37</v>
      </c>
      <c r="J157">
        <v>36.44</v>
      </c>
    </row>
    <row r="158" spans="1:10" x14ac:dyDescent="0.3">
      <c r="A158" s="1">
        <v>44652</v>
      </c>
      <c r="B158" t="s">
        <v>17</v>
      </c>
      <c r="C158">
        <v>258</v>
      </c>
      <c r="D158">
        <v>114.57</v>
      </c>
      <c r="E158">
        <v>213.83</v>
      </c>
      <c r="F158">
        <v>5.65</v>
      </c>
      <c r="G158">
        <v>50.91</v>
      </c>
      <c r="H158">
        <v>66.22</v>
      </c>
      <c r="I158">
        <v>78.400000000000006</v>
      </c>
      <c r="J158">
        <v>39.25</v>
      </c>
    </row>
    <row r="159" spans="1:10" x14ac:dyDescent="0.3">
      <c r="A159" s="1">
        <v>44650</v>
      </c>
      <c r="B159" t="s">
        <v>17</v>
      </c>
      <c r="C159">
        <v>259</v>
      </c>
      <c r="D159">
        <v>5</v>
      </c>
      <c r="E159">
        <v>324.98</v>
      </c>
      <c r="F159">
        <v>9.31</v>
      </c>
      <c r="G159">
        <v>63.5</v>
      </c>
      <c r="H159">
        <v>7.55</v>
      </c>
      <c r="I159">
        <v>33.65</v>
      </c>
      <c r="J159">
        <v>24.65</v>
      </c>
    </row>
    <row r="160" spans="1:10" x14ac:dyDescent="0.3">
      <c r="A160" s="1">
        <v>44648</v>
      </c>
      <c r="B160" t="s">
        <v>17</v>
      </c>
      <c r="C160">
        <v>28</v>
      </c>
      <c r="D160">
        <v>5</v>
      </c>
      <c r="E160">
        <v>378.91</v>
      </c>
      <c r="F160">
        <v>2.97</v>
      </c>
      <c r="G160">
        <v>24.26</v>
      </c>
      <c r="H160">
        <v>79.150000000000006</v>
      </c>
      <c r="I160">
        <v>104.66</v>
      </c>
      <c r="J160">
        <v>1.9</v>
      </c>
    </row>
    <row r="161" spans="1:10" x14ac:dyDescent="0.3">
      <c r="A161" s="1">
        <v>44648</v>
      </c>
      <c r="B161" t="s">
        <v>17</v>
      </c>
      <c r="C161">
        <v>55</v>
      </c>
      <c r="D161">
        <v>183.36</v>
      </c>
      <c r="E161">
        <v>271.95999999999998</v>
      </c>
      <c r="F161">
        <v>4.42</v>
      </c>
      <c r="G161">
        <v>97.51</v>
      </c>
      <c r="H161">
        <v>57.23</v>
      </c>
      <c r="I161">
        <v>75.680000000000007</v>
      </c>
      <c r="J161">
        <v>25.81</v>
      </c>
    </row>
    <row r="162" spans="1:10" x14ac:dyDescent="0.3">
      <c r="A162" s="1">
        <v>44647</v>
      </c>
      <c r="B162" t="s">
        <v>17</v>
      </c>
      <c r="C162">
        <v>233</v>
      </c>
      <c r="D162">
        <v>131.62</v>
      </c>
      <c r="E162">
        <v>210.09</v>
      </c>
      <c r="F162">
        <v>4.88</v>
      </c>
      <c r="G162">
        <v>51.08</v>
      </c>
      <c r="H162">
        <v>59.54</v>
      </c>
      <c r="I162">
        <v>76.28</v>
      </c>
      <c r="J162">
        <v>39.61</v>
      </c>
    </row>
    <row r="163" spans="1:10" x14ac:dyDescent="0.3">
      <c r="A163" s="1">
        <v>44646</v>
      </c>
      <c r="B163" t="s">
        <v>17</v>
      </c>
      <c r="C163">
        <v>340</v>
      </c>
      <c r="D163">
        <v>89.6</v>
      </c>
      <c r="E163">
        <v>350.37</v>
      </c>
      <c r="F163">
        <v>6.12</v>
      </c>
      <c r="G163">
        <v>23.06</v>
      </c>
      <c r="H163">
        <v>36.57</v>
      </c>
      <c r="I163">
        <v>100.22</v>
      </c>
      <c r="J163">
        <v>8.4700000000000006</v>
      </c>
    </row>
    <row r="164" spans="1:10" x14ac:dyDescent="0.3">
      <c r="A164" s="1">
        <v>44645</v>
      </c>
      <c r="B164" t="s">
        <v>17</v>
      </c>
      <c r="C164">
        <v>450</v>
      </c>
      <c r="D164">
        <v>5.95</v>
      </c>
      <c r="E164">
        <v>230.54</v>
      </c>
      <c r="F164">
        <v>2.5499999999999998</v>
      </c>
      <c r="G164">
        <v>63.5</v>
      </c>
      <c r="H164">
        <v>28.21</v>
      </c>
      <c r="I164">
        <v>69.98</v>
      </c>
      <c r="J164">
        <v>35.22</v>
      </c>
    </row>
    <row r="165" spans="1:10" x14ac:dyDescent="0.3">
      <c r="A165" s="1">
        <v>44644</v>
      </c>
      <c r="B165" t="s">
        <v>17</v>
      </c>
      <c r="C165">
        <v>346</v>
      </c>
      <c r="D165">
        <v>284.17</v>
      </c>
      <c r="E165">
        <v>71.55</v>
      </c>
      <c r="F165">
        <v>3.81</v>
      </c>
      <c r="G165">
        <v>88.03</v>
      </c>
      <c r="H165">
        <v>43.68</v>
      </c>
      <c r="I165">
        <v>44.88</v>
      </c>
      <c r="J165">
        <v>21.82</v>
      </c>
    </row>
    <row r="166" spans="1:10" x14ac:dyDescent="0.3">
      <c r="A166" s="1">
        <v>44639</v>
      </c>
      <c r="B166" t="s">
        <v>17</v>
      </c>
      <c r="C166">
        <v>185</v>
      </c>
      <c r="D166">
        <v>185.33</v>
      </c>
      <c r="E166">
        <v>250.88</v>
      </c>
      <c r="F166">
        <v>4.21</v>
      </c>
      <c r="G166">
        <v>5</v>
      </c>
      <c r="H166">
        <v>78.45</v>
      </c>
      <c r="I166">
        <v>127.8</v>
      </c>
      <c r="J166">
        <v>27.9</v>
      </c>
    </row>
    <row r="167" spans="1:10" x14ac:dyDescent="0.3">
      <c r="A167" s="1">
        <v>44633</v>
      </c>
      <c r="B167" t="s">
        <v>17</v>
      </c>
      <c r="C167">
        <v>421</v>
      </c>
      <c r="D167">
        <v>158.65</v>
      </c>
      <c r="E167">
        <v>207.59</v>
      </c>
      <c r="F167">
        <v>1.36</v>
      </c>
      <c r="G167">
        <v>77.819999999999993</v>
      </c>
      <c r="H167">
        <v>17.36</v>
      </c>
      <c r="I167">
        <v>150</v>
      </c>
      <c r="J167">
        <v>19.350000000000001</v>
      </c>
    </row>
    <row r="168" spans="1:10" x14ac:dyDescent="0.3">
      <c r="A168" s="1">
        <v>44632</v>
      </c>
      <c r="B168" t="s">
        <v>17</v>
      </c>
      <c r="C168">
        <v>477</v>
      </c>
      <c r="D168">
        <v>252.5</v>
      </c>
      <c r="E168">
        <v>82.74</v>
      </c>
      <c r="F168">
        <v>3.6</v>
      </c>
      <c r="G168">
        <v>35.58</v>
      </c>
      <c r="H168">
        <v>57.65</v>
      </c>
      <c r="I168">
        <v>28.52</v>
      </c>
      <c r="J168">
        <v>0.54</v>
      </c>
    </row>
    <row r="169" spans="1:10" x14ac:dyDescent="0.3">
      <c r="A169" s="1">
        <v>44632</v>
      </c>
      <c r="B169" t="s">
        <v>17</v>
      </c>
      <c r="C169">
        <v>213</v>
      </c>
      <c r="D169">
        <v>165.36</v>
      </c>
      <c r="E169">
        <v>132.80000000000001</v>
      </c>
      <c r="F169">
        <v>2.54</v>
      </c>
      <c r="G169">
        <v>78.55</v>
      </c>
      <c r="H169">
        <v>19.93</v>
      </c>
      <c r="I169">
        <v>116.21</v>
      </c>
      <c r="J169">
        <v>28.94</v>
      </c>
    </row>
    <row r="170" spans="1:10" x14ac:dyDescent="0.3">
      <c r="A170" s="1">
        <v>44628</v>
      </c>
      <c r="B170" t="s">
        <v>17</v>
      </c>
      <c r="C170">
        <v>125</v>
      </c>
      <c r="D170">
        <v>36.28</v>
      </c>
      <c r="E170">
        <v>203.37</v>
      </c>
      <c r="F170">
        <v>2.97</v>
      </c>
      <c r="G170">
        <v>58.83</v>
      </c>
      <c r="H170">
        <v>59.02</v>
      </c>
      <c r="I170">
        <v>62.02</v>
      </c>
      <c r="J170">
        <v>16.850000000000001</v>
      </c>
    </row>
    <row r="171" spans="1:10" x14ac:dyDescent="0.3">
      <c r="A171" s="1">
        <v>44627</v>
      </c>
      <c r="B171" t="s">
        <v>17</v>
      </c>
      <c r="C171">
        <v>30</v>
      </c>
      <c r="D171">
        <v>24.14</v>
      </c>
      <c r="E171">
        <v>295.57</v>
      </c>
      <c r="F171">
        <v>1.1100000000000001</v>
      </c>
      <c r="G171">
        <v>43.01</v>
      </c>
      <c r="H171">
        <v>67.010000000000005</v>
      </c>
      <c r="I171">
        <v>40.380000000000003</v>
      </c>
      <c r="J171">
        <v>35.19</v>
      </c>
    </row>
    <row r="172" spans="1:10" x14ac:dyDescent="0.3">
      <c r="A172" s="1">
        <v>44626</v>
      </c>
      <c r="B172" t="s">
        <v>17</v>
      </c>
      <c r="C172">
        <v>191</v>
      </c>
      <c r="D172">
        <v>277.72000000000003</v>
      </c>
      <c r="E172">
        <v>65.349999999999994</v>
      </c>
      <c r="F172">
        <v>9.11</v>
      </c>
      <c r="G172">
        <v>83.25</v>
      </c>
      <c r="H172">
        <v>64.5</v>
      </c>
      <c r="I172">
        <v>74.58</v>
      </c>
      <c r="J172">
        <v>30.64</v>
      </c>
    </row>
    <row r="173" spans="1:10" x14ac:dyDescent="0.3">
      <c r="A173" s="1">
        <v>44623</v>
      </c>
      <c r="B173" t="s">
        <v>17</v>
      </c>
      <c r="C173">
        <v>371</v>
      </c>
      <c r="D173">
        <v>239.74</v>
      </c>
      <c r="E173">
        <v>202.11</v>
      </c>
      <c r="F173">
        <v>8.4499999999999993</v>
      </c>
      <c r="G173">
        <v>89.23</v>
      </c>
      <c r="H173">
        <v>46.12</v>
      </c>
      <c r="I173">
        <v>117.72</v>
      </c>
      <c r="J173">
        <v>1.39</v>
      </c>
    </row>
    <row r="174" spans="1:10" x14ac:dyDescent="0.3">
      <c r="A174" s="1">
        <v>44622</v>
      </c>
      <c r="B174" t="s">
        <v>17</v>
      </c>
      <c r="C174">
        <v>81</v>
      </c>
      <c r="D174">
        <v>197.23</v>
      </c>
      <c r="E174">
        <v>342.98</v>
      </c>
      <c r="F174">
        <v>0.99</v>
      </c>
      <c r="G174">
        <v>19.5</v>
      </c>
      <c r="H174">
        <v>31.86</v>
      </c>
      <c r="I174">
        <v>17.16</v>
      </c>
      <c r="J174">
        <v>14.28</v>
      </c>
    </row>
    <row r="175" spans="1:10" x14ac:dyDescent="0.3">
      <c r="A175" s="1">
        <v>44621</v>
      </c>
      <c r="B175" t="s">
        <v>17</v>
      </c>
      <c r="C175">
        <v>246</v>
      </c>
      <c r="D175">
        <v>268.27</v>
      </c>
      <c r="E175">
        <v>355.57</v>
      </c>
      <c r="F175">
        <v>2.64</v>
      </c>
      <c r="G175">
        <v>64.97</v>
      </c>
      <c r="H175">
        <v>16.97</v>
      </c>
      <c r="I175">
        <v>77.62</v>
      </c>
      <c r="J175">
        <v>16.48</v>
      </c>
    </row>
    <row r="176" spans="1:10" x14ac:dyDescent="0.3">
      <c r="A176" s="1">
        <v>44620</v>
      </c>
      <c r="B176" t="s">
        <v>17</v>
      </c>
      <c r="C176">
        <v>278</v>
      </c>
      <c r="D176">
        <v>157.44999999999999</v>
      </c>
      <c r="E176">
        <v>313.48</v>
      </c>
      <c r="F176">
        <v>2.34</v>
      </c>
      <c r="G176">
        <v>93.8</v>
      </c>
      <c r="H176">
        <v>30.16</v>
      </c>
      <c r="I176">
        <v>72.099999999999994</v>
      </c>
      <c r="J176">
        <v>25.14</v>
      </c>
    </row>
    <row r="177" spans="1:10" x14ac:dyDescent="0.3">
      <c r="A177" s="1">
        <v>44618</v>
      </c>
      <c r="B177" t="s">
        <v>17</v>
      </c>
      <c r="C177">
        <v>465</v>
      </c>
      <c r="D177">
        <v>145.52000000000001</v>
      </c>
      <c r="E177">
        <v>376.93</v>
      </c>
      <c r="F177">
        <v>9.08</v>
      </c>
      <c r="G177">
        <v>21.52</v>
      </c>
      <c r="H177">
        <v>63.78</v>
      </c>
      <c r="I177">
        <v>14.33</v>
      </c>
      <c r="J177">
        <v>-1.51</v>
      </c>
    </row>
    <row r="178" spans="1:10" x14ac:dyDescent="0.3">
      <c r="A178" s="1">
        <v>44616</v>
      </c>
      <c r="B178" t="s">
        <v>17</v>
      </c>
      <c r="C178">
        <v>251</v>
      </c>
      <c r="D178">
        <v>136.37</v>
      </c>
      <c r="E178">
        <v>139.69</v>
      </c>
      <c r="F178">
        <v>0.67</v>
      </c>
      <c r="G178">
        <v>64.58</v>
      </c>
      <c r="H178">
        <v>74.33</v>
      </c>
      <c r="I178">
        <v>82.88</v>
      </c>
      <c r="J178">
        <v>10.67</v>
      </c>
    </row>
    <row r="179" spans="1:10" x14ac:dyDescent="0.3">
      <c r="A179" s="1">
        <v>44616</v>
      </c>
      <c r="B179" t="s">
        <v>17</v>
      </c>
      <c r="C179">
        <v>61</v>
      </c>
      <c r="D179">
        <v>26.62</v>
      </c>
      <c r="E179">
        <v>68.150000000000006</v>
      </c>
      <c r="F179">
        <v>0.79</v>
      </c>
      <c r="G179">
        <v>52.15</v>
      </c>
      <c r="H179">
        <v>25</v>
      </c>
      <c r="I179">
        <v>70.77</v>
      </c>
      <c r="J179">
        <v>27.49</v>
      </c>
    </row>
    <row r="180" spans="1:10" x14ac:dyDescent="0.3">
      <c r="A180" s="1">
        <v>44614</v>
      </c>
      <c r="B180" t="s">
        <v>17</v>
      </c>
      <c r="C180">
        <v>193</v>
      </c>
      <c r="D180">
        <v>83.4</v>
      </c>
      <c r="E180">
        <v>33.72</v>
      </c>
      <c r="F180">
        <v>7.66</v>
      </c>
      <c r="G180">
        <v>75.61</v>
      </c>
      <c r="H180">
        <v>9.64</v>
      </c>
      <c r="I180">
        <v>95.75</v>
      </c>
      <c r="J180">
        <v>31.78</v>
      </c>
    </row>
    <row r="181" spans="1:10" x14ac:dyDescent="0.3">
      <c r="A181" s="1">
        <v>44608</v>
      </c>
      <c r="B181" t="s">
        <v>17</v>
      </c>
      <c r="C181">
        <v>193</v>
      </c>
      <c r="D181">
        <v>96.73</v>
      </c>
      <c r="E181">
        <v>281.27999999999997</v>
      </c>
      <c r="F181">
        <v>3.69</v>
      </c>
      <c r="G181">
        <v>28.95</v>
      </c>
      <c r="H181">
        <v>34.270000000000003</v>
      </c>
      <c r="I181">
        <v>64.09</v>
      </c>
      <c r="J181">
        <v>38.64</v>
      </c>
    </row>
    <row r="182" spans="1:10" x14ac:dyDescent="0.3">
      <c r="A182" s="1">
        <v>44603</v>
      </c>
      <c r="B182" t="s">
        <v>17</v>
      </c>
      <c r="C182">
        <v>473</v>
      </c>
      <c r="D182">
        <v>96.33</v>
      </c>
      <c r="E182">
        <v>294.85000000000002</v>
      </c>
      <c r="F182">
        <v>4.8600000000000003</v>
      </c>
      <c r="G182">
        <v>56.47</v>
      </c>
      <c r="H182">
        <v>6.48</v>
      </c>
      <c r="I182">
        <v>48.34</v>
      </c>
      <c r="J182">
        <v>6.44</v>
      </c>
    </row>
    <row r="183" spans="1:10" x14ac:dyDescent="0.3">
      <c r="A183" s="1">
        <v>44603</v>
      </c>
      <c r="B183" t="s">
        <v>17</v>
      </c>
      <c r="C183">
        <v>10</v>
      </c>
      <c r="D183">
        <v>74.44</v>
      </c>
      <c r="E183">
        <v>240.45</v>
      </c>
      <c r="F183">
        <v>2.13</v>
      </c>
      <c r="G183">
        <v>31.67</v>
      </c>
      <c r="H183">
        <v>32.799999999999997</v>
      </c>
      <c r="I183">
        <v>125.68</v>
      </c>
      <c r="J183">
        <v>19.75</v>
      </c>
    </row>
    <row r="184" spans="1:10" x14ac:dyDescent="0.3">
      <c r="A184" s="1">
        <v>44602</v>
      </c>
      <c r="B184" t="s">
        <v>17</v>
      </c>
      <c r="C184">
        <v>10</v>
      </c>
      <c r="D184">
        <v>165.08</v>
      </c>
      <c r="E184">
        <v>359.17</v>
      </c>
      <c r="F184">
        <v>2.15</v>
      </c>
      <c r="G184">
        <v>76.010000000000005</v>
      </c>
      <c r="H184">
        <v>10.41</v>
      </c>
      <c r="I184">
        <v>96.59</v>
      </c>
      <c r="J184">
        <v>26.62</v>
      </c>
    </row>
    <row r="185" spans="1:10" x14ac:dyDescent="0.3">
      <c r="A185" s="1">
        <v>44602</v>
      </c>
      <c r="B185" t="s">
        <v>17</v>
      </c>
      <c r="C185">
        <v>463</v>
      </c>
      <c r="D185">
        <v>237.57</v>
      </c>
      <c r="E185">
        <v>344.73</v>
      </c>
      <c r="F185">
        <v>7.6</v>
      </c>
      <c r="G185">
        <v>22.74</v>
      </c>
      <c r="H185">
        <v>26.95</v>
      </c>
      <c r="I185">
        <v>95.28</v>
      </c>
      <c r="J185">
        <v>14.57</v>
      </c>
    </row>
    <row r="186" spans="1:10" x14ac:dyDescent="0.3">
      <c r="A186" s="1">
        <v>44600</v>
      </c>
      <c r="B186" t="s">
        <v>17</v>
      </c>
      <c r="C186">
        <v>309</v>
      </c>
      <c r="D186">
        <v>260.77999999999997</v>
      </c>
      <c r="E186">
        <v>219.56</v>
      </c>
      <c r="F186">
        <v>1.23</v>
      </c>
      <c r="G186">
        <v>48.89</v>
      </c>
      <c r="H186">
        <v>57.97</v>
      </c>
      <c r="I186">
        <v>37.43</v>
      </c>
      <c r="J186">
        <v>30.91</v>
      </c>
    </row>
    <row r="187" spans="1:10" x14ac:dyDescent="0.3">
      <c r="A187" s="1">
        <v>44600</v>
      </c>
      <c r="B187" t="s">
        <v>17</v>
      </c>
      <c r="C187">
        <v>373</v>
      </c>
      <c r="D187">
        <v>188.33</v>
      </c>
      <c r="E187">
        <v>263.19</v>
      </c>
      <c r="F187">
        <v>8.33</v>
      </c>
      <c r="G187">
        <v>7.2</v>
      </c>
      <c r="H187">
        <v>40.47</v>
      </c>
      <c r="I187">
        <v>68.959999999999994</v>
      </c>
      <c r="J187">
        <v>-3.68</v>
      </c>
    </row>
    <row r="188" spans="1:10" x14ac:dyDescent="0.3">
      <c r="A188" s="1">
        <v>44600</v>
      </c>
      <c r="B188" t="s">
        <v>17</v>
      </c>
      <c r="C188">
        <v>78</v>
      </c>
      <c r="D188">
        <v>79.13</v>
      </c>
      <c r="E188">
        <v>314.87</v>
      </c>
      <c r="F188">
        <v>3.81</v>
      </c>
      <c r="G188">
        <v>69.569999999999993</v>
      </c>
      <c r="H188">
        <v>29.55</v>
      </c>
      <c r="I188">
        <v>52.85</v>
      </c>
      <c r="J188">
        <v>-4.01</v>
      </c>
    </row>
    <row r="189" spans="1:10" x14ac:dyDescent="0.3">
      <c r="A189" s="1">
        <v>44598</v>
      </c>
      <c r="B189" t="s">
        <v>17</v>
      </c>
      <c r="C189">
        <v>377</v>
      </c>
      <c r="D189">
        <v>146.69999999999999</v>
      </c>
      <c r="E189">
        <v>247.88</v>
      </c>
      <c r="F189">
        <v>0.91</v>
      </c>
      <c r="G189">
        <v>45.38</v>
      </c>
      <c r="H189">
        <v>54.35</v>
      </c>
      <c r="I189">
        <v>124.66</v>
      </c>
      <c r="J189">
        <v>0.38</v>
      </c>
    </row>
    <row r="190" spans="1:10" x14ac:dyDescent="0.3">
      <c r="A190" s="1">
        <v>44596</v>
      </c>
      <c r="B190" t="s">
        <v>17</v>
      </c>
      <c r="C190">
        <v>469</v>
      </c>
      <c r="D190">
        <v>161.88999999999999</v>
      </c>
      <c r="E190">
        <v>96.63</v>
      </c>
      <c r="F190">
        <v>4.95</v>
      </c>
      <c r="G190">
        <v>63.5</v>
      </c>
      <c r="H190">
        <v>67.12</v>
      </c>
      <c r="I190">
        <v>115.23</v>
      </c>
      <c r="J190">
        <v>22.72</v>
      </c>
    </row>
    <row r="191" spans="1:10" x14ac:dyDescent="0.3">
      <c r="A191" s="1">
        <v>44590</v>
      </c>
      <c r="B191" t="s">
        <v>17</v>
      </c>
      <c r="C191">
        <v>222</v>
      </c>
      <c r="D191">
        <v>13.9</v>
      </c>
      <c r="E191">
        <v>72.06</v>
      </c>
      <c r="F191">
        <v>9.27</v>
      </c>
      <c r="G191">
        <v>17.829999999999998</v>
      </c>
      <c r="H191">
        <v>36.36</v>
      </c>
      <c r="I191">
        <v>61.7</v>
      </c>
      <c r="J191">
        <v>23.76</v>
      </c>
    </row>
    <row r="192" spans="1:10" x14ac:dyDescent="0.3">
      <c r="A192" s="1">
        <v>44584</v>
      </c>
      <c r="B192" t="s">
        <v>17</v>
      </c>
      <c r="C192">
        <v>453</v>
      </c>
      <c r="D192">
        <v>195.23</v>
      </c>
      <c r="E192">
        <v>398.63</v>
      </c>
      <c r="F192">
        <v>5.4</v>
      </c>
      <c r="G192">
        <v>93.01</v>
      </c>
      <c r="H192">
        <v>19.18</v>
      </c>
      <c r="I192">
        <v>91.9</v>
      </c>
      <c r="J192">
        <v>32.56</v>
      </c>
    </row>
    <row r="193" spans="1:10" x14ac:dyDescent="0.3">
      <c r="A193" s="1">
        <v>44578</v>
      </c>
      <c r="B193" t="s">
        <v>17</v>
      </c>
      <c r="C193">
        <v>345</v>
      </c>
      <c r="D193">
        <v>119.64</v>
      </c>
      <c r="E193">
        <v>169.15</v>
      </c>
      <c r="F193">
        <v>1.43</v>
      </c>
      <c r="G193">
        <v>99.87</v>
      </c>
      <c r="H193">
        <v>11.81</v>
      </c>
      <c r="I193">
        <v>72.8</v>
      </c>
      <c r="J193">
        <v>14.16</v>
      </c>
    </row>
    <row r="194" spans="1:10" x14ac:dyDescent="0.3">
      <c r="A194" s="1">
        <v>44574</v>
      </c>
      <c r="B194" t="s">
        <v>17</v>
      </c>
      <c r="C194">
        <v>268</v>
      </c>
      <c r="D194">
        <v>8.51</v>
      </c>
      <c r="E194">
        <v>361.13</v>
      </c>
      <c r="F194">
        <v>1.32</v>
      </c>
      <c r="G194">
        <v>5.23</v>
      </c>
      <c r="H194">
        <v>52.41</v>
      </c>
      <c r="I194">
        <v>76.55</v>
      </c>
      <c r="J194">
        <v>35.06</v>
      </c>
    </row>
    <row r="195" spans="1:10" x14ac:dyDescent="0.3">
      <c r="A195" s="1">
        <v>44573</v>
      </c>
      <c r="B195" t="s">
        <v>17</v>
      </c>
      <c r="C195">
        <v>170</v>
      </c>
      <c r="D195">
        <v>5</v>
      </c>
      <c r="E195">
        <v>121.08</v>
      </c>
      <c r="F195">
        <v>9.3000000000000007</v>
      </c>
      <c r="G195">
        <v>67.599999999999994</v>
      </c>
      <c r="H195">
        <v>71.040000000000006</v>
      </c>
      <c r="I195">
        <v>86.76</v>
      </c>
      <c r="J195">
        <v>15.33</v>
      </c>
    </row>
    <row r="196" spans="1:10" x14ac:dyDescent="0.3">
      <c r="A196" s="1">
        <v>44571</v>
      </c>
      <c r="B196" t="s">
        <v>17</v>
      </c>
      <c r="C196">
        <v>203</v>
      </c>
      <c r="D196">
        <v>143.74</v>
      </c>
      <c r="E196">
        <v>365.18</v>
      </c>
      <c r="F196">
        <v>6.53</v>
      </c>
      <c r="G196">
        <v>37.409999999999997</v>
      </c>
      <c r="H196">
        <v>69.87</v>
      </c>
      <c r="I196">
        <v>74.680000000000007</v>
      </c>
      <c r="J196">
        <v>17.41</v>
      </c>
    </row>
    <row r="197" spans="1:10" x14ac:dyDescent="0.3">
      <c r="A197" s="1">
        <v>44569</v>
      </c>
      <c r="B197" t="s">
        <v>17</v>
      </c>
      <c r="C197">
        <v>385</v>
      </c>
      <c r="D197">
        <v>61.51</v>
      </c>
      <c r="E197">
        <v>21.75</v>
      </c>
      <c r="F197">
        <v>3.35</v>
      </c>
      <c r="G197">
        <v>6.98</v>
      </c>
      <c r="H197">
        <v>37.96</v>
      </c>
      <c r="I197">
        <v>18.670000000000002</v>
      </c>
      <c r="J197">
        <v>14.29</v>
      </c>
    </row>
    <row r="198" spans="1:10" x14ac:dyDescent="0.3">
      <c r="A198" s="1">
        <v>44567</v>
      </c>
      <c r="B198" t="s">
        <v>17</v>
      </c>
      <c r="C198">
        <v>53</v>
      </c>
      <c r="D198">
        <v>146.69999999999999</v>
      </c>
      <c r="E198">
        <v>290.45</v>
      </c>
      <c r="F198">
        <v>6.85</v>
      </c>
      <c r="G198">
        <v>98.24</v>
      </c>
      <c r="H198">
        <v>19.41</v>
      </c>
      <c r="I198">
        <v>94.15</v>
      </c>
      <c r="J198">
        <v>30.71</v>
      </c>
    </row>
    <row r="199" spans="1:10" x14ac:dyDescent="0.3">
      <c r="A199" s="1">
        <v>44567</v>
      </c>
      <c r="B199" t="s">
        <v>17</v>
      </c>
      <c r="C199">
        <v>53</v>
      </c>
      <c r="D199">
        <v>18.54</v>
      </c>
      <c r="E199">
        <v>290.45</v>
      </c>
      <c r="F199">
        <v>6.85</v>
      </c>
      <c r="G199">
        <v>98.24</v>
      </c>
      <c r="H199">
        <v>19.41</v>
      </c>
      <c r="I199">
        <v>94.15</v>
      </c>
      <c r="J199">
        <v>15.4</v>
      </c>
    </row>
    <row r="200" spans="1:10" x14ac:dyDescent="0.3">
      <c r="A200" s="1">
        <v>44565</v>
      </c>
      <c r="B200" t="s">
        <v>17</v>
      </c>
      <c r="C200">
        <v>165</v>
      </c>
      <c r="D200">
        <v>218.92</v>
      </c>
      <c r="E200">
        <v>383.25</v>
      </c>
      <c r="F200">
        <v>6.82</v>
      </c>
      <c r="G200">
        <v>45.04</v>
      </c>
      <c r="H200">
        <v>54.01</v>
      </c>
      <c r="I200">
        <v>78.02</v>
      </c>
      <c r="J200">
        <v>-3.37</v>
      </c>
    </row>
    <row r="201" spans="1:10" x14ac:dyDescent="0.3">
      <c r="A201" s="1">
        <v>44563</v>
      </c>
      <c r="B201" t="s">
        <v>17</v>
      </c>
      <c r="C201">
        <v>78</v>
      </c>
      <c r="D201">
        <v>298.77999999999997</v>
      </c>
      <c r="E201">
        <v>363.68</v>
      </c>
      <c r="F201">
        <v>9.65</v>
      </c>
      <c r="G201">
        <v>63.5</v>
      </c>
      <c r="H201">
        <v>3.28</v>
      </c>
      <c r="I201">
        <v>42.49</v>
      </c>
      <c r="J201">
        <v>24.45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3E23C-2CED-4649-A9C8-9AA6D781920F}">
  <dimension ref="A1:J10276"/>
  <sheetViews>
    <sheetView zoomScale="55" zoomScaleNormal="55" workbookViewId="0">
      <selection activeCell="B12" sqref="B12"/>
    </sheetView>
  </sheetViews>
  <sheetFormatPr defaultRowHeight="14.4" x14ac:dyDescent="0.3"/>
  <cols>
    <col min="1" max="1" width="10.33203125" bestFit="1" customWidth="1"/>
    <col min="2" max="2" width="8.21875" bestFit="1" customWidth="1"/>
    <col min="3" max="3" width="6.21875" bestFit="1" customWidth="1"/>
    <col min="4" max="4" width="8.33203125" bestFit="1" customWidth="1"/>
    <col min="5" max="5" width="7.77734375" bestFit="1" customWidth="1"/>
    <col min="6" max="6" width="5.77734375" bestFit="1" customWidth="1"/>
    <col min="7" max="7" width="10.44140625" customWidth="1"/>
    <col min="8" max="8" width="6.6640625" bestFit="1" customWidth="1"/>
    <col min="9" max="9" width="7" bestFit="1" customWidth="1"/>
    <col min="10" max="10" width="13.886718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>
        <v>42005</v>
      </c>
      <c r="B2" t="s">
        <v>10</v>
      </c>
      <c r="C2">
        <v>349</v>
      </c>
      <c r="D2">
        <v>92.77</v>
      </c>
      <c r="E2">
        <v>219.6</v>
      </c>
      <c r="F2">
        <v>4.74</v>
      </c>
      <c r="G2">
        <v>41.78</v>
      </c>
      <c r="H2">
        <v>66.09</v>
      </c>
      <c r="I2">
        <v>50.49</v>
      </c>
      <c r="J2">
        <v>33.54</v>
      </c>
    </row>
    <row r="3" spans="1:10" x14ac:dyDescent="0.3">
      <c r="A3" s="1">
        <v>42005</v>
      </c>
      <c r="B3" t="s">
        <v>17</v>
      </c>
      <c r="C3">
        <v>280</v>
      </c>
      <c r="D3">
        <v>36.49</v>
      </c>
      <c r="E3">
        <v>278.27</v>
      </c>
      <c r="F3">
        <v>5.23</v>
      </c>
      <c r="G3">
        <v>5.63</v>
      </c>
      <c r="H3">
        <v>64.650000000000006</v>
      </c>
      <c r="I3">
        <v>109.93</v>
      </c>
      <c r="J3">
        <v>13.66</v>
      </c>
    </row>
    <row r="4" spans="1:10" x14ac:dyDescent="0.3">
      <c r="A4" s="1">
        <v>42005</v>
      </c>
      <c r="B4" t="s">
        <v>14</v>
      </c>
      <c r="C4">
        <v>435</v>
      </c>
      <c r="D4">
        <v>76.930000000000007</v>
      </c>
      <c r="E4">
        <v>371.66</v>
      </c>
      <c r="F4">
        <v>7.71</v>
      </c>
      <c r="G4">
        <v>37</v>
      </c>
      <c r="H4">
        <v>77.540000000000006</v>
      </c>
      <c r="I4">
        <v>44.98</v>
      </c>
      <c r="J4">
        <v>13.25</v>
      </c>
    </row>
    <row r="5" spans="1:10" x14ac:dyDescent="0.3">
      <c r="A5" s="1">
        <v>42005</v>
      </c>
      <c r="B5" t="s">
        <v>14</v>
      </c>
      <c r="C5">
        <v>153</v>
      </c>
      <c r="D5">
        <v>81</v>
      </c>
      <c r="E5">
        <v>152</v>
      </c>
      <c r="F5">
        <v>2.25</v>
      </c>
      <c r="G5">
        <v>50.68</v>
      </c>
      <c r="H5">
        <v>28.26</v>
      </c>
      <c r="I5">
        <v>136.65</v>
      </c>
      <c r="J5">
        <v>3.87</v>
      </c>
    </row>
    <row r="6" spans="1:10" x14ac:dyDescent="0.3">
      <c r="A6" s="1">
        <v>42006</v>
      </c>
      <c r="B6" t="s">
        <v>15</v>
      </c>
      <c r="C6">
        <v>199</v>
      </c>
      <c r="D6">
        <v>214.51</v>
      </c>
      <c r="E6">
        <v>10.87</v>
      </c>
      <c r="F6">
        <v>9.1199999999999992</v>
      </c>
      <c r="G6">
        <v>87.89</v>
      </c>
      <c r="H6">
        <v>72.400000000000006</v>
      </c>
      <c r="I6">
        <v>52.05</v>
      </c>
      <c r="J6">
        <v>14.75</v>
      </c>
    </row>
    <row r="7" spans="1:10" x14ac:dyDescent="0.3">
      <c r="A7" s="1">
        <v>42006</v>
      </c>
      <c r="B7" t="s">
        <v>15</v>
      </c>
      <c r="C7">
        <v>375</v>
      </c>
      <c r="D7">
        <v>262.82</v>
      </c>
      <c r="E7">
        <v>229.08</v>
      </c>
      <c r="F7">
        <v>3.32</v>
      </c>
      <c r="G7">
        <v>9.89</v>
      </c>
      <c r="H7">
        <v>12.09</v>
      </c>
      <c r="I7">
        <v>115.53</v>
      </c>
      <c r="J7">
        <v>26.67</v>
      </c>
    </row>
    <row r="8" spans="1:10" x14ac:dyDescent="0.3">
      <c r="A8" s="1">
        <v>42007</v>
      </c>
      <c r="B8" t="s">
        <v>14</v>
      </c>
      <c r="C8">
        <v>64</v>
      </c>
      <c r="D8">
        <v>114.4</v>
      </c>
      <c r="E8">
        <v>317.5</v>
      </c>
      <c r="F8">
        <v>8.9</v>
      </c>
      <c r="G8">
        <v>21.4</v>
      </c>
      <c r="H8">
        <v>2.81</v>
      </c>
      <c r="I8">
        <v>149.44999999999999</v>
      </c>
      <c r="J8">
        <v>1.1100000000000001</v>
      </c>
    </row>
    <row r="9" spans="1:10" x14ac:dyDescent="0.3">
      <c r="A9" s="1">
        <v>42007</v>
      </c>
      <c r="B9" t="s">
        <v>17</v>
      </c>
      <c r="C9">
        <v>145</v>
      </c>
      <c r="D9">
        <v>166.13</v>
      </c>
      <c r="E9">
        <v>307.35000000000002</v>
      </c>
      <c r="F9">
        <v>6.7</v>
      </c>
      <c r="G9">
        <v>35.270000000000003</v>
      </c>
      <c r="H9">
        <v>42.25</v>
      </c>
      <c r="I9">
        <v>125.68</v>
      </c>
      <c r="J9">
        <v>39.32</v>
      </c>
    </row>
    <row r="10" spans="1:10" x14ac:dyDescent="0.3">
      <c r="A10" s="1">
        <v>42007</v>
      </c>
      <c r="B10" t="s">
        <v>11</v>
      </c>
      <c r="C10">
        <v>60</v>
      </c>
      <c r="D10">
        <v>152.5</v>
      </c>
      <c r="E10">
        <v>165.89</v>
      </c>
      <c r="F10">
        <v>9.1199999999999992</v>
      </c>
      <c r="G10">
        <v>58.3</v>
      </c>
      <c r="H10">
        <v>17.2</v>
      </c>
      <c r="I10">
        <v>87.05</v>
      </c>
      <c r="J10">
        <v>-1.79</v>
      </c>
    </row>
    <row r="11" spans="1:10" x14ac:dyDescent="0.3">
      <c r="A11" s="1">
        <v>42007</v>
      </c>
      <c r="B11" t="s">
        <v>10</v>
      </c>
      <c r="C11">
        <v>431</v>
      </c>
      <c r="D11">
        <v>112.34</v>
      </c>
      <c r="E11">
        <v>302.45999999999998</v>
      </c>
      <c r="F11">
        <v>3.39</v>
      </c>
      <c r="G11">
        <v>62.71</v>
      </c>
      <c r="H11">
        <v>2.21</v>
      </c>
      <c r="I11">
        <v>107.01</v>
      </c>
      <c r="J11">
        <v>23.78</v>
      </c>
    </row>
    <row r="12" spans="1:10" x14ac:dyDescent="0.3">
      <c r="A12" s="1">
        <v>42008</v>
      </c>
      <c r="B12" t="s">
        <v>14</v>
      </c>
      <c r="C12">
        <v>312</v>
      </c>
      <c r="D12">
        <v>224.51</v>
      </c>
      <c r="E12">
        <v>34.840000000000003</v>
      </c>
      <c r="F12">
        <v>4.76</v>
      </c>
      <c r="G12">
        <v>17.98</v>
      </c>
      <c r="H12">
        <v>5.71</v>
      </c>
      <c r="I12">
        <v>92.1</v>
      </c>
      <c r="J12">
        <v>12.4</v>
      </c>
    </row>
    <row r="13" spans="1:10" x14ac:dyDescent="0.3">
      <c r="A13" s="1">
        <v>42009</v>
      </c>
      <c r="B13" t="s">
        <v>10</v>
      </c>
      <c r="C13">
        <v>499</v>
      </c>
      <c r="D13">
        <v>283.24</v>
      </c>
      <c r="E13">
        <v>330.46</v>
      </c>
      <c r="F13">
        <v>1.22</v>
      </c>
      <c r="G13">
        <v>65.8</v>
      </c>
      <c r="H13">
        <v>72.510000000000005</v>
      </c>
      <c r="I13">
        <v>108.22</v>
      </c>
      <c r="J13">
        <v>2.4500000000000002</v>
      </c>
    </row>
    <row r="14" spans="1:10" x14ac:dyDescent="0.3">
      <c r="A14" s="1">
        <v>42009</v>
      </c>
      <c r="B14" t="s">
        <v>15</v>
      </c>
      <c r="C14">
        <v>294</v>
      </c>
      <c r="D14">
        <v>143.81</v>
      </c>
      <c r="E14">
        <v>158.59</v>
      </c>
      <c r="F14">
        <v>4.2</v>
      </c>
      <c r="G14">
        <v>50.11</v>
      </c>
      <c r="H14">
        <v>39.090000000000003</v>
      </c>
      <c r="I14">
        <v>120.2</v>
      </c>
      <c r="J14">
        <v>9.8000000000000007</v>
      </c>
    </row>
    <row r="15" spans="1:10" x14ac:dyDescent="0.3">
      <c r="A15" s="1">
        <v>42009</v>
      </c>
      <c r="B15" t="s">
        <v>14</v>
      </c>
      <c r="C15">
        <v>2</v>
      </c>
      <c r="D15">
        <v>143</v>
      </c>
      <c r="E15">
        <v>186.22</v>
      </c>
      <c r="F15">
        <v>9.17</v>
      </c>
      <c r="G15">
        <v>97.44</v>
      </c>
      <c r="H15">
        <v>75.52</v>
      </c>
      <c r="I15">
        <v>46.17</v>
      </c>
      <c r="J15">
        <v>33.49</v>
      </c>
    </row>
    <row r="16" spans="1:10" x14ac:dyDescent="0.3">
      <c r="A16" s="1">
        <v>42009</v>
      </c>
      <c r="B16" t="s">
        <v>15</v>
      </c>
      <c r="C16">
        <v>294</v>
      </c>
      <c r="D16">
        <v>146</v>
      </c>
      <c r="E16">
        <v>158.59</v>
      </c>
      <c r="F16">
        <v>4.2</v>
      </c>
      <c r="G16">
        <v>50.11</v>
      </c>
      <c r="H16">
        <v>39.090000000000003</v>
      </c>
      <c r="I16">
        <v>120.2</v>
      </c>
      <c r="J16">
        <v>15.87</v>
      </c>
    </row>
    <row r="17" spans="1:10" x14ac:dyDescent="0.3">
      <c r="A17" s="1">
        <v>42010</v>
      </c>
      <c r="B17" t="s">
        <v>11</v>
      </c>
      <c r="C17">
        <v>213</v>
      </c>
      <c r="D17">
        <v>206.86</v>
      </c>
      <c r="E17">
        <v>147.08000000000001</v>
      </c>
      <c r="F17">
        <v>4.45</v>
      </c>
      <c r="G17">
        <v>65.45</v>
      </c>
      <c r="H17">
        <v>22.85</v>
      </c>
      <c r="I17">
        <v>112.06</v>
      </c>
      <c r="J17">
        <v>30.84</v>
      </c>
    </row>
    <row r="18" spans="1:10" x14ac:dyDescent="0.3">
      <c r="A18" s="1">
        <v>42010</v>
      </c>
      <c r="B18" t="s">
        <v>10</v>
      </c>
      <c r="C18">
        <v>296</v>
      </c>
      <c r="D18">
        <v>75.73</v>
      </c>
      <c r="E18">
        <v>268.01</v>
      </c>
      <c r="F18">
        <v>7.22</v>
      </c>
      <c r="G18">
        <v>32.22</v>
      </c>
      <c r="H18">
        <v>22.47</v>
      </c>
      <c r="I18">
        <v>145.59</v>
      </c>
      <c r="J18">
        <v>-4.58</v>
      </c>
    </row>
    <row r="19" spans="1:10" x14ac:dyDescent="0.3">
      <c r="A19" s="1">
        <v>42011</v>
      </c>
      <c r="B19" t="s">
        <v>10</v>
      </c>
      <c r="C19">
        <v>10</v>
      </c>
      <c r="D19">
        <v>288.32</v>
      </c>
      <c r="E19">
        <v>29.7</v>
      </c>
      <c r="F19">
        <v>4.13</v>
      </c>
      <c r="G19">
        <v>48.54</v>
      </c>
      <c r="H19">
        <v>2.5499999999999998</v>
      </c>
      <c r="I19">
        <v>87.2</v>
      </c>
      <c r="J19">
        <v>24.36</v>
      </c>
    </row>
    <row r="20" spans="1:10" x14ac:dyDescent="0.3">
      <c r="A20" s="1">
        <v>42011</v>
      </c>
      <c r="B20" t="s">
        <v>17</v>
      </c>
      <c r="C20">
        <v>320</v>
      </c>
      <c r="D20">
        <v>75.69</v>
      </c>
      <c r="E20">
        <v>142.35</v>
      </c>
      <c r="F20">
        <v>2.65</v>
      </c>
      <c r="G20">
        <v>63.5</v>
      </c>
      <c r="H20">
        <v>6.77</v>
      </c>
      <c r="I20">
        <v>98.98</v>
      </c>
      <c r="J20">
        <v>-1.95</v>
      </c>
    </row>
    <row r="21" spans="1:10" x14ac:dyDescent="0.3">
      <c r="A21" s="1">
        <v>42011</v>
      </c>
      <c r="B21" t="s">
        <v>11</v>
      </c>
      <c r="C21">
        <v>393</v>
      </c>
      <c r="D21">
        <v>210.53</v>
      </c>
      <c r="E21">
        <v>183.32</v>
      </c>
      <c r="F21">
        <v>3.89</v>
      </c>
      <c r="G21">
        <v>58.3</v>
      </c>
      <c r="H21">
        <v>25.58</v>
      </c>
      <c r="I21">
        <v>53.54</v>
      </c>
      <c r="J21">
        <v>15.72</v>
      </c>
    </row>
    <row r="22" spans="1:10" x14ac:dyDescent="0.3">
      <c r="A22" s="1">
        <v>42012</v>
      </c>
      <c r="B22" t="s">
        <v>17</v>
      </c>
      <c r="C22">
        <v>418</v>
      </c>
      <c r="D22">
        <v>72.849999999999994</v>
      </c>
      <c r="E22">
        <v>126.09</v>
      </c>
      <c r="F22">
        <v>3.16</v>
      </c>
      <c r="G22">
        <v>86.84</v>
      </c>
      <c r="H22">
        <v>24.59</v>
      </c>
      <c r="I22">
        <v>143.62</v>
      </c>
      <c r="J22">
        <v>39.71</v>
      </c>
    </row>
    <row r="23" spans="1:10" x14ac:dyDescent="0.3">
      <c r="A23" s="1">
        <v>42013</v>
      </c>
      <c r="B23" t="s">
        <v>10</v>
      </c>
      <c r="C23">
        <v>178</v>
      </c>
      <c r="D23">
        <v>175.34</v>
      </c>
      <c r="E23">
        <v>68.040000000000006</v>
      </c>
      <c r="F23">
        <v>7.44</v>
      </c>
      <c r="G23">
        <v>63.74</v>
      </c>
      <c r="H23">
        <v>20.059999999999999</v>
      </c>
      <c r="I23">
        <v>64.260000000000005</v>
      </c>
      <c r="J23">
        <v>22.09</v>
      </c>
    </row>
    <row r="24" spans="1:10" x14ac:dyDescent="0.3">
      <c r="A24" s="1">
        <v>42013</v>
      </c>
      <c r="B24" t="s">
        <v>11</v>
      </c>
      <c r="C24">
        <v>360</v>
      </c>
      <c r="D24">
        <v>297.55</v>
      </c>
      <c r="E24">
        <v>52.76</v>
      </c>
      <c r="F24">
        <v>9.76</v>
      </c>
      <c r="G24">
        <v>58.3</v>
      </c>
      <c r="H24">
        <v>64.3</v>
      </c>
      <c r="I24">
        <v>49.52</v>
      </c>
      <c r="J24">
        <v>15.72</v>
      </c>
    </row>
    <row r="25" spans="1:10" x14ac:dyDescent="0.3">
      <c r="A25" s="1">
        <v>42015</v>
      </c>
      <c r="B25" t="s">
        <v>11</v>
      </c>
      <c r="C25">
        <v>77</v>
      </c>
      <c r="D25">
        <v>152.5</v>
      </c>
      <c r="E25">
        <v>70.86</v>
      </c>
      <c r="F25">
        <v>6.96</v>
      </c>
      <c r="G25">
        <v>97.38</v>
      </c>
      <c r="H25">
        <v>53.8</v>
      </c>
      <c r="I25">
        <v>79.27</v>
      </c>
      <c r="J25">
        <v>15.72</v>
      </c>
    </row>
    <row r="26" spans="1:10" x14ac:dyDescent="0.3">
      <c r="A26" s="1">
        <v>42015</v>
      </c>
      <c r="B26" t="s">
        <v>15</v>
      </c>
      <c r="C26">
        <v>122</v>
      </c>
      <c r="D26">
        <v>184.16</v>
      </c>
      <c r="E26">
        <v>160.06</v>
      </c>
      <c r="F26">
        <v>7.12</v>
      </c>
      <c r="G26">
        <v>74.290000000000006</v>
      </c>
      <c r="H26">
        <v>40.020000000000003</v>
      </c>
      <c r="I26">
        <v>120.82</v>
      </c>
      <c r="J26">
        <v>33.67</v>
      </c>
    </row>
    <row r="27" spans="1:10" x14ac:dyDescent="0.3">
      <c r="A27" s="1">
        <v>42015</v>
      </c>
      <c r="B27" t="s">
        <v>10</v>
      </c>
      <c r="C27">
        <v>329</v>
      </c>
      <c r="D27">
        <v>36.93</v>
      </c>
      <c r="E27">
        <v>294.54000000000002</v>
      </c>
      <c r="F27">
        <v>4.9800000000000004</v>
      </c>
      <c r="G27">
        <v>63.77</v>
      </c>
      <c r="H27">
        <v>53.61</v>
      </c>
      <c r="I27">
        <v>83.66</v>
      </c>
      <c r="J27">
        <v>35.32</v>
      </c>
    </row>
    <row r="28" spans="1:10" x14ac:dyDescent="0.3">
      <c r="A28" s="1">
        <v>42015</v>
      </c>
      <c r="B28" t="s">
        <v>11</v>
      </c>
      <c r="C28">
        <v>369</v>
      </c>
      <c r="D28">
        <v>198.84</v>
      </c>
      <c r="E28">
        <v>296.16000000000003</v>
      </c>
      <c r="F28">
        <v>3.54</v>
      </c>
      <c r="G28">
        <v>58.3</v>
      </c>
      <c r="H28">
        <v>78.400000000000006</v>
      </c>
      <c r="I28">
        <v>61.18</v>
      </c>
      <c r="J28">
        <v>36.64</v>
      </c>
    </row>
    <row r="29" spans="1:10" x14ac:dyDescent="0.3">
      <c r="A29" s="1">
        <v>42016</v>
      </c>
      <c r="B29" t="s">
        <v>10</v>
      </c>
      <c r="C29">
        <v>180</v>
      </c>
      <c r="D29">
        <v>208.11</v>
      </c>
      <c r="E29">
        <v>129.66999999999999</v>
      </c>
      <c r="F29">
        <v>6.27</v>
      </c>
      <c r="G29">
        <v>25.04</v>
      </c>
      <c r="H29">
        <v>64.36</v>
      </c>
      <c r="I29">
        <v>118.94</v>
      </c>
      <c r="J29">
        <v>15.49</v>
      </c>
    </row>
    <row r="30" spans="1:10" x14ac:dyDescent="0.3">
      <c r="A30" s="1">
        <v>42016</v>
      </c>
      <c r="B30" t="s">
        <v>11</v>
      </c>
      <c r="C30">
        <v>205</v>
      </c>
      <c r="D30">
        <v>114.82</v>
      </c>
      <c r="E30">
        <v>195.95</v>
      </c>
      <c r="F30">
        <v>8.35</v>
      </c>
      <c r="G30">
        <v>39.58</v>
      </c>
      <c r="H30">
        <v>74.2</v>
      </c>
      <c r="I30">
        <v>117.61</v>
      </c>
      <c r="J30">
        <v>29.39</v>
      </c>
    </row>
    <row r="31" spans="1:10" x14ac:dyDescent="0.3">
      <c r="A31" s="1">
        <v>42017</v>
      </c>
      <c r="B31" t="s">
        <v>11</v>
      </c>
      <c r="C31">
        <v>418</v>
      </c>
      <c r="D31">
        <v>6.81</v>
      </c>
      <c r="E31">
        <v>119.01</v>
      </c>
      <c r="F31">
        <v>4.66</v>
      </c>
      <c r="G31">
        <v>72.16</v>
      </c>
      <c r="H31">
        <v>21.08</v>
      </c>
      <c r="I31">
        <v>98.06</v>
      </c>
      <c r="J31">
        <v>15.72</v>
      </c>
    </row>
    <row r="32" spans="1:10" x14ac:dyDescent="0.3">
      <c r="A32" s="1">
        <v>42017</v>
      </c>
      <c r="B32" t="s">
        <v>11</v>
      </c>
      <c r="C32">
        <v>418</v>
      </c>
      <c r="D32">
        <v>6.81</v>
      </c>
      <c r="E32">
        <v>119.01</v>
      </c>
      <c r="F32">
        <v>4.66</v>
      </c>
      <c r="G32">
        <v>58.3</v>
      </c>
      <c r="H32">
        <v>21.08</v>
      </c>
      <c r="I32">
        <v>98.06</v>
      </c>
      <c r="J32">
        <v>14.61</v>
      </c>
    </row>
    <row r="33" spans="1:10" x14ac:dyDescent="0.3">
      <c r="A33" s="1">
        <v>42018</v>
      </c>
      <c r="B33" t="s">
        <v>17</v>
      </c>
      <c r="C33">
        <v>363</v>
      </c>
      <c r="D33">
        <v>299.47000000000003</v>
      </c>
      <c r="E33">
        <v>87.17</v>
      </c>
      <c r="F33">
        <v>9.99</v>
      </c>
      <c r="G33">
        <v>71.31</v>
      </c>
      <c r="H33">
        <v>52.92</v>
      </c>
      <c r="I33">
        <v>17.420000000000002</v>
      </c>
      <c r="J33">
        <v>-4.6399999999999997</v>
      </c>
    </row>
    <row r="34" spans="1:10" x14ac:dyDescent="0.3">
      <c r="A34" s="1">
        <v>42019</v>
      </c>
      <c r="B34" t="s">
        <v>10</v>
      </c>
      <c r="C34">
        <v>114</v>
      </c>
      <c r="D34">
        <v>283.12</v>
      </c>
      <c r="E34">
        <v>78.36</v>
      </c>
      <c r="F34">
        <v>9.02</v>
      </c>
      <c r="G34">
        <v>86.74</v>
      </c>
      <c r="H34">
        <v>37.450000000000003</v>
      </c>
      <c r="I34">
        <v>93.42</v>
      </c>
      <c r="J34">
        <v>11.63</v>
      </c>
    </row>
    <row r="35" spans="1:10" x14ac:dyDescent="0.3">
      <c r="A35" s="1">
        <v>42019</v>
      </c>
      <c r="B35" t="s">
        <v>11</v>
      </c>
      <c r="C35">
        <v>44</v>
      </c>
      <c r="D35">
        <v>240.87</v>
      </c>
      <c r="E35">
        <v>271.76</v>
      </c>
      <c r="F35">
        <v>4.2</v>
      </c>
      <c r="G35">
        <v>97.04</v>
      </c>
      <c r="H35">
        <v>61.87</v>
      </c>
      <c r="I35">
        <v>49.23</v>
      </c>
      <c r="J35">
        <v>16.170000000000002</v>
      </c>
    </row>
    <row r="36" spans="1:10" x14ac:dyDescent="0.3">
      <c r="A36" s="1">
        <v>42019</v>
      </c>
      <c r="B36" t="s">
        <v>15</v>
      </c>
      <c r="C36">
        <v>43</v>
      </c>
      <c r="D36">
        <v>173.93</v>
      </c>
      <c r="E36">
        <v>212.71</v>
      </c>
      <c r="F36">
        <v>5.68</v>
      </c>
      <c r="G36">
        <v>78.180000000000007</v>
      </c>
      <c r="H36">
        <v>47.31</v>
      </c>
      <c r="I36">
        <v>69.95</v>
      </c>
      <c r="J36">
        <v>22.05</v>
      </c>
    </row>
    <row r="37" spans="1:10" x14ac:dyDescent="0.3">
      <c r="A37" s="1">
        <v>42020</v>
      </c>
      <c r="B37" t="s">
        <v>14</v>
      </c>
      <c r="C37">
        <v>88</v>
      </c>
      <c r="D37">
        <v>39.89</v>
      </c>
      <c r="E37">
        <v>272.99</v>
      </c>
      <c r="F37">
        <v>7.16</v>
      </c>
      <c r="G37">
        <v>64.099999999999994</v>
      </c>
      <c r="H37">
        <v>61.84</v>
      </c>
      <c r="I37">
        <v>134.28</v>
      </c>
      <c r="J37">
        <v>15.4</v>
      </c>
    </row>
    <row r="38" spans="1:10" x14ac:dyDescent="0.3">
      <c r="A38" s="1">
        <v>42021</v>
      </c>
      <c r="B38" t="s">
        <v>17</v>
      </c>
      <c r="C38">
        <v>178</v>
      </c>
      <c r="D38">
        <v>158.13999999999999</v>
      </c>
      <c r="E38">
        <v>298.25</v>
      </c>
      <c r="F38">
        <v>9.94</v>
      </c>
      <c r="G38">
        <v>88.61</v>
      </c>
      <c r="H38">
        <v>53.47</v>
      </c>
      <c r="I38">
        <v>143.18</v>
      </c>
      <c r="J38">
        <v>15.12</v>
      </c>
    </row>
    <row r="39" spans="1:10" x14ac:dyDescent="0.3">
      <c r="A39" s="1">
        <v>42021</v>
      </c>
      <c r="B39" t="s">
        <v>17</v>
      </c>
      <c r="C39">
        <v>328</v>
      </c>
      <c r="D39">
        <v>169.62</v>
      </c>
      <c r="E39">
        <v>35.71</v>
      </c>
      <c r="F39">
        <v>3.43</v>
      </c>
      <c r="G39">
        <v>42.48</v>
      </c>
      <c r="H39">
        <v>19.77</v>
      </c>
      <c r="I39">
        <v>67.98</v>
      </c>
      <c r="J39">
        <v>30.87</v>
      </c>
    </row>
    <row r="40" spans="1:10" x14ac:dyDescent="0.3">
      <c r="A40" s="1">
        <v>42022</v>
      </c>
      <c r="B40" t="s">
        <v>11</v>
      </c>
      <c r="C40">
        <v>342</v>
      </c>
      <c r="D40">
        <v>70.63</v>
      </c>
      <c r="E40">
        <v>307.48</v>
      </c>
      <c r="F40">
        <v>7.3</v>
      </c>
      <c r="G40">
        <v>89.28</v>
      </c>
      <c r="H40">
        <v>5.64</v>
      </c>
      <c r="I40">
        <v>140.58000000000001</v>
      </c>
      <c r="J40">
        <v>33.72</v>
      </c>
    </row>
    <row r="41" spans="1:10" x14ac:dyDescent="0.3">
      <c r="A41" s="1">
        <v>42023</v>
      </c>
      <c r="B41" t="s">
        <v>15</v>
      </c>
      <c r="C41">
        <v>81</v>
      </c>
      <c r="D41">
        <v>137.49</v>
      </c>
      <c r="E41">
        <v>333.86</v>
      </c>
      <c r="F41">
        <v>9.9</v>
      </c>
      <c r="G41">
        <v>43.73</v>
      </c>
      <c r="H41">
        <v>43.56</v>
      </c>
      <c r="I41">
        <v>40.15</v>
      </c>
      <c r="J41">
        <v>13.17</v>
      </c>
    </row>
    <row r="42" spans="1:10" x14ac:dyDescent="0.3">
      <c r="A42" s="1">
        <v>42023</v>
      </c>
      <c r="B42" t="s">
        <v>15</v>
      </c>
      <c r="C42">
        <v>81</v>
      </c>
      <c r="D42">
        <v>137.49</v>
      </c>
      <c r="E42">
        <v>333.86</v>
      </c>
      <c r="F42">
        <v>9.9</v>
      </c>
      <c r="G42">
        <v>59.7</v>
      </c>
      <c r="H42">
        <v>43.56</v>
      </c>
      <c r="I42">
        <v>40.15</v>
      </c>
      <c r="J42">
        <v>13.17</v>
      </c>
    </row>
    <row r="43" spans="1:10" x14ac:dyDescent="0.3">
      <c r="A43" s="1">
        <v>42024</v>
      </c>
      <c r="B43" t="s">
        <v>17</v>
      </c>
      <c r="C43">
        <v>22</v>
      </c>
      <c r="D43">
        <v>60.42</v>
      </c>
      <c r="E43">
        <v>303.87</v>
      </c>
      <c r="F43">
        <v>6.16</v>
      </c>
      <c r="G43">
        <v>63.5</v>
      </c>
      <c r="H43">
        <v>23.96</v>
      </c>
      <c r="I43">
        <v>54.24</v>
      </c>
      <c r="J43">
        <v>5.12</v>
      </c>
    </row>
    <row r="44" spans="1:10" x14ac:dyDescent="0.3">
      <c r="A44" s="1">
        <v>42024</v>
      </c>
      <c r="B44" t="s">
        <v>14</v>
      </c>
      <c r="C44">
        <v>189</v>
      </c>
      <c r="D44">
        <v>143</v>
      </c>
      <c r="E44">
        <v>272.39999999999998</v>
      </c>
      <c r="F44">
        <v>1.7</v>
      </c>
      <c r="G44">
        <v>54.43</v>
      </c>
      <c r="H44">
        <v>55.24</v>
      </c>
      <c r="I44">
        <v>31.06</v>
      </c>
      <c r="J44">
        <v>27.8</v>
      </c>
    </row>
    <row r="45" spans="1:10" x14ac:dyDescent="0.3">
      <c r="A45" s="1">
        <v>42024</v>
      </c>
      <c r="B45" t="s">
        <v>11</v>
      </c>
      <c r="C45">
        <v>278</v>
      </c>
      <c r="D45">
        <v>152.5</v>
      </c>
      <c r="E45">
        <v>186.58</v>
      </c>
      <c r="F45">
        <v>7.58</v>
      </c>
      <c r="G45">
        <v>30.66</v>
      </c>
      <c r="H45">
        <v>39.6</v>
      </c>
      <c r="I45">
        <v>50.64</v>
      </c>
      <c r="J45">
        <v>15.72</v>
      </c>
    </row>
    <row r="46" spans="1:10" x14ac:dyDescent="0.3">
      <c r="A46" s="1">
        <v>42024</v>
      </c>
      <c r="B46" t="s">
        <v>10</v>
      </c>
      <c r="C46">
        <v>236</v>
      </c>
      <c r="D46">
        <v>37.39</v>
      </c>
      <c r="E46">
        <v>63.71</v>
      </c>
      <c r="F46">
        <v>2.04</v>
      </c>
      <c r="G46">
        <v>97.66</v>
      </c>
      <c r="H46">
        <v>73.709999999999994</v>
      </c>
      <c r="I46">
        <v>17.64</v>
      </c>
      <c r="J46">
        <v>21.56</v>
      </c>
    </row>
    <row r="47" spans="1:10" x14ac:dyDescent="0.3">
      <c r="A47" s="1">
        <v>42025</v>
      </c>
      <c r="B47" t="s">
        <v>15</v>
      </c>
      <c r="C47">
        <v>40</v>
      </c>
      <c r="D47">
        <v>220.75</v>
      </c>
      <c r="E47">
        <v>106.42</v>
      </c>
      <c r="F47">
        <v>4.78</v>
      </c>
      <c r="G47">
        <v>60.39</v>
      </c>
      <c r="H47">
        <v>52.26</v>
      </c>
      <c r="I47">
        <v>85.62</v>
      </c>
      <c r="J47">
        <v>-4.84</v>
      </c>
    </row>
    <row r="48" spans="1:10" x14ac:dyDescent="0.3">
      <c r="A48" s="1">
        <v>42026</v>
      </c>
      <c r="B48" t="s">
        <v>11</v>
      </c>
      <c r="C48">
        <v>485</v>
      </c>
      <c r="D48">
        <v>176.93</v>
      </c>
      <c r="E48">
        <v>392.22</v>
      </c>
      <c r="F48">
        <v>7.17</v>
      </c>
      <c r="G48">
        <v>55.74</v>
      </c>
      <c r="H48">
        <v>59.92</v>
      </c>
      <c r="I48">
        <v>64.62</v>
      </c>
      <c r="J48">
        <v>15.72</v>
      </c>
    </row>
    <row r="49" spans="1:10" x14ac:dyDescent="0.3">
      <c r="A49" s="1">
        <v>42026</v>
      </c>
      <c r="B49" t="s">
        <v>14</v>
      </c>
      <c r="C49">
        <v>316</v>
      </c>
      <c r="D49">
        <v>30.34</v>
      </c>
      <c r="E49">
        <v>104.75</v>
      </c>
      <c r="F49">
        <v>0.56000000000000005</v>
      </c>
      <c r="G49">
        <v>77.349999999999994</v>
      </c>
      <c r="H49">
        <v>22.13</v>
      </c>
      <c r="I49">
        <v>90.96</v>
      </c>
      <c r="J49">
        <v>37.83</v>
      </c>
    </row>
    <row r="50" spans="1:10" x14ac:dyDescent="0.3">
      <c r="A50" s="1">
        <v>42026</v>
      </c>
      <c r="B50" t="s">
        <v>11</v>
      </c>
      <c r="C50">
        <v>218</v>
      </c>
      <c r="D50">
        <v>82.2</v>
      </c>
      <c r="E50">
        <v>121.98</v>
      </c>
      <c r="F50">
        <v>7.5</v>
      </c>
      <c r="G50">
        <v>74.400000000000006</v>
      </c>
      <c r="H50">
        <v>59.43</v>
      </c>
      <c r="I50">
        <v>37.119999999999997</v>
      </c>
      <c r="J50">
        <v>25.7</v>
      </c>
    </row>
    <row r="51" spans="1:10" x14ac:dyDescent="0.3">
      <c r="A51" s="1">
        <v>42026</v>
      </c>
      <c r="B51" t="s">
        <v>10</v>
      </c>
      <c r="C51">
        <v>329</v>
      </c>
      <c r="D51">
        <v>5.72</v>
      </c>
      <c r="E51">
        <v>270.48</v>
      </c>
      <c r="F51">
        <v>1.88</v>
      </c>
      <c r="G51">
        <v>42.78</v>
      </c>
      <c r="H51">
        <v>38.94</v>
      </c>
      <c r="I51">
        <v>136</v>
      </c>
      <c r="J51">
        <v>15.49</v>
      </c>
    </row>
    <row r="52" spans="1:10" x14ac:dyDescent="0.3">
      <c r="A52" s="1">
        <v>42027</v>
      </c>
      <c r="B52" t="s">
        <v>10</v>
      </c>
      <c r="C52">
        <v>146</v>
      </c>
      <c r="D52">
        <v>257.89</v>
      </c>
      <c r="E52">
        <v>168.82</v>
      </c>
      <c r="F52">
        <v>8.02</v>
      </c>
      <c r="G52">
        <v>50.73</v>
      </c>
      <c r="H52">
        <v>39.21</v>
      </c>
      <c r="I52">
        <v>64.650000000000006</v>
      </c>
      <c r="J52">
        <v>15.49</v>
      </c>
    </row>
    <row r="53" spans="1:10" x14ac:dyDescent="0.3">
      <c r="A53" s="1">
        <v>42027</v>
      </c>
      <c r="B53" t="s">
        <v>15</v>
      </c>
      <c r="C53">
        <v>263</v>
      </c>
      <c r="D53">
        <v>175.09</v>
      </c>
      <c r="E53">
        <v>60.2</v>
      </c>
      <c r="F53">
        <v>4.24</v>
      </c>
      <c r="G53">
        <v>11.68</v>
      </c>
      <c r="H53">
        <v>34.81</v>
      </c>
      <c r="I53">
        <v>133.66</v>
      </c>
      <c r="J53">
        <v>27.61</v>
      </c>
    </row>
    <row r="54" spans="1:10" x14ac:dyDescent="0.3">
      <c r="A54" s="1">
        <v>42028</v>
      </c>
      <c r="B54" t="s">
        <v>15</v>
      </c>
      <c r="C54">
        <v>370</v>
      </c>
      <c r="D54">
        <v>111.29</v>
      </c>
      <c r="E54">
        <v>101.45</v>
      </c>
      <c r="F54">
        <v>2.6</v>
      </c>
      <c r="G54">
        <v>10.09</v>
      </c>
      <c r="H54">
        <v>11.37</v>
      </c>
      <c r="I54">
        <v>132.47</v>
      </c>
      <c r="J54">
        <v>19.03</v>
      </c>
    </row>
    <row r="55" spans="1:10" x14ac:dyDescent="0.3">
      <c r="A55" s="1">
        <v>42028</v>
      </c>
      <c r="B55" t="s">
        <v>17</v>
      </c>
      <c r="C55">
        <v>452</v>
      </c>
      <c r="D55">
        <v>110.64</v>
      </c>
      <c r="E55">
        <v>297.04000000000002</v>
      </c>
      <c r="F55">
        <v>8.58</v>
      </c>
      <c r="G55">
        <v>34.409999999999997</v>
      </c>
      <c r="H55">
        <v>16.84</v>
      </c>
      <c r="I55">
        <v>99.89</v>
      </c>
      <c r="J55">
        <v>4.42</v>
      </c>
    </row>
    <row r="56" spans="1:10" x14ac:dyDescent="0.3">
      <c r="A56" s="1">
        <v>42029</v>
      </c>
      <c r="B56" t="s">
        <v>14</v>
      </c>
      <c r="C56">
        <v>41</v>
      </c>
      <c r="D56">
        <v>121.57</v>
      </c>
      <c r="E56">
        <v>92.73</v>
      </c>
      <c r="F56">
        <v>2.13</v>
      </c>
      <c r="G56">
        <v>75.77</v>
      </c>
      <c r="H56">
        <v>77.5</v>
      </c>
      <c r="I56">
        <v>83.19</v>
      </c>
      <c r="J56">
        <v>32.369999999999997</v>
      </c>
    </row>
    <row r="57" spans="1:10" x14ac:dyDescent="0.3">
      <c r="A57" s="1">
        <v>42029</v>
      </c>
      <c r="B57" t="s">
        <v>11</v>
      </c>
      <c r="C57">
        <v>498</v>
      </c>
      <c r="D57">
        <v>999</v>
      </c>
      <c r="E57">
        <v>279.2</v>
      </c>
      <c r="F57">
        <v>9.86</v>
      </c>
      <c r="G57">
        <v>48.24</v>
      </c>
      <c r="H57">
        <v>65.55</v>
      </c>
      <c r="I57">
        <v>118.66</v>
      </c>
      <c r="J57">
        <v>27.96</v>
      </c>
    </row>
    <row r="58" spans="1:10" x14ac:dyDescent="0.3">
      <c r="A58" s="1">
        <v>42030</v>
      </c>
      <c r="B58" t="s">
        <v>14</v>
      </c>
      <c r="C58">
        <v>373</v>
      </c>
      <c r="D58">
        <v>999</v>
      </c>
      <c r="E58">
        <v>124.79</v>
      </c>
      <c r="F58">
        <v>6.53</v>
      </c>
      <c r="G58">
        <v>45.39</v>
      </c>
      <c r="H58">
        <v>49.34</v>
      </c>
      <c r="I58">
        <v>44.45</v>
      </c>
      <c r="J58">
        <v>0.83</v>
      </c>
    </row>
    <row r="59" spans="1:10" x14ac:dyDescent="0.3">
      <c r="A59" s="1">
        <v>42030</v>
      </c>
      <c r="B59" t="s">
        <v>17</v>
      </c>
      <c r="C59">
        <v>404</v>
      </c>
      <c r="D59">
        <v>63.62</v>
      </c>
      <c r="E59">
        <v>230.91</v>
      </c>
      <c r="F59">
        <v>6.48</v>
      </c>
      <c r="G59">
        <v>94.36</v>
      </c>
      <c r="H59">
        <v>78.760000000000005</v>
      </c>
      <c r="I59">
        <v>149.85</v>
      </c>
      <c r="J59">
        <v>23.02</v>
      </c>
    </row>
    <row r="60" spans="1:10" x14ac:dyDescent="0.3">
      <c r="A60" s="1">
        <v>42031</v>
      </c>
      <c r="B60" t="s">
        <v>15</v>
      </c>
      <c r="C60">
        <v>317</v>
      </c>
      <c r="D60">
        <v>228.34</v>
      </c>
      <c r="E60">
        <v>205.61</v>
      </c>
      <c r="F60">
        <v>2.48</v>
      </c>
      <c r="G60">
        <v>50.09</v>
      </c>
      <c r="H60">
        <v>19.89</v>
      </c>
      <c r="I60">
        <v>82.24</v>
      </c>
      <c r="J60">
        <v>27.76</v>
      </c>
    </row>
    <row r="61" spans="1:10" x14ac:dyDescent="0.3">
      <c r="A61" s="1">
        <v>42031</v>
      </c>
      <c r="B61" t="s">
        <v>15</v>
      </c>
      <c r="C61">
        <v>461</v>
      </c>
      <c r="D61">
        <v>42.19</v>
      </c>
      <c r="E61">
        <v>308.60000000000002</v>
      </c>
      <c r="F61">
        <v>1.72</v>
      </c>
      <c r="G61">
        <v>92.36</v>
      </c>
      <c r="H61">
        <v>14.37</v>
      </c>
      <c r="I61">
        <v>130.78</v>
      </c>
      <c r="J61">
        <v>-1.41</v>
      </c>
    </row>
    <row r="62" spans="1:10" x14ac:dyDescent="0.3">
      <c r="A62" s="1">
        <v>42031</v>
      </c>
      <c r="B62" t="s">
        <v>14</v>
      </c>
      <c r="C62">
        <v>162</v>
      </c>
      <c r="D62">
        <v>51.11</v>
      </c>
      <c r="E62">
        <v>332.95</v>
      </c>
      <c r="F62">
        <v>6.81</v>
      </c>
      <c r="G62">
        <v>80.150000000000006</v>
      </c>
      <c r="H62">
        <v>79.209999999999994</v>
      </c>
      <c r="I62">
        <v>63.8</v>
      </c>
      <c r="J62">
        <v>8.17</v>
      </c>
    </row>
    <row r="63" spans="1:10" x14ac:dyDescent="0.3">
      <c r="A63" s="1">
        <v>42031</v>
      </c>
      <c r="B63" t="s">
        <v>14</v>
      </c>
      <c r="C63">
        <v>73</v>
      </c>
      <c r="D63">
        <v>172.9</v>
      </c>
      <c r="E63">
        <v>341.07</v>
      </c>
      <c r="F63">
        <v>1.19</v>
      </c>
      <c r="G63">
        <v>23.91</v>
      </c>
      <c r="H63">
        <v>18</v>
      </c>
      <c r="I63">
        <v>20.12</v>
      </c>
      <c r="J63">
        <v>-2.36</v>
      </c>
    </row>
    <row r="64" spans="1:10" x14ac:dyDescent="0.3">
      <c r="A64" s="1">
        <v>42031</v>
      </c>
      <c r="B64" t="s">
        <v>10</v>
      </c>
      <c r="C64">
        <v>379</v>
      </c>
      <c r="D64">
        <v>145</v>
      </c>
      <c r="E64">
        <v>24.4</v>
      </c>
      <c r="F64">
        <v>0.64</v>
      </c>
      <c r="G64">
        <v>44.18</v>
      </c>
      <c r="H64">
        <v>41.47</v>
      </c>
      <c r="I64">
        <v>16.71</v>
      </c>
      <c r="J64">
        <v>7.47</v>
      </c>
    </row>
    <row r="65" spans="1:10" x14ac:dyDescent="0.3">
      <c r="A65" s="1">
        <v>42032</v>
      </c>
      <c r="B65" t="s">
        <v>17</v>
      </c>
      <c r="C65">
        <v>466</v>
      </c>
      <c r="D65">
        <v>129.83000000000001</v>
      </c>
      <c r="E65">
        <v>201.04</v>
      </c>
      <c r="F65">
        <v>2.66</v>
      </c>
      <c r="G65">
        <v>51.58</v>
      </c>
      <c r="H65">
        <v>67.63</v>
      </c>
      <c r="I65">
        <v>13.8</v>
      </c>
      <c r="J65">
        <v>34.85</v>
      </c>
    </row>
    <row r="66" spans="1:10" x14ac:dyDescent="0.3">
      <c r="A66" s="1">
        <v>42032</v>
      </c>
      <c r="B66" t="s">
        <v>11</v>
      </c>
      <c r="C66">
        <v>316</v>
      </c>
      <c r="D66">
        <v>72.430000000000007</v>
      </c>
      <c r="E66">
        <v>272.99</v>
      </c>
      <c r="F66">
        <v>9.02</v>
      </c>
      <c r="G66">
        <v>18.46</v>
      </c>
      <c r="H66">
        <v>76.11</v>
      </c>
      <c r="I66">
        <v>96.29</v>
      </c>
      <c r="J66">
        <v>-0.48</v>
      </c>
    </row>
    <row r="67" spans="1:10" x14ac:dyDescent="0.3">
      <c r="A67" s="1">
        <v>42032</v>
      </c>
      <c r="B67" t="s">
        <v>17</v>
      </c>
      <c r="C67">
        <v>338</v>
      </c>
      <c r="D67">
        <v>85.16</v>
      </c>
      <c r="E67">
        <v>265.41000000000003</v>
      </c>
      <c r="F67">
        <v>6.81</v>
      </c>
      <c r="G67">
        <v>13.94</v>
      </c>
      <c r="H67">
        <v>11.78</v>
      </c>
      <c r="I67">
        <v>81.61</v>
      </c>
      <c r="J67">
        <v>38.18</v>
      </c>
    </row>
    <row r="68" spans="1:10" x14ac:dyDescent="0.3">
      <c r="A68" s="1">
        <v>42032</v>
      </c>
      <c r="B68" t="s">
        <v>10</v>
      </c>
      <c r="C68">
        <v>473</v>
      </c>
      <c r="D68">
        <v>265.02</v>
      </c>
      <c r="E68">
        <v>75.42</v>
      </c>
      <c r="F68">
        <v>3.98</v>
      </c>
      <c r="G68">
        <v>33.950000000000003</v>
      </c>
      <c r="H68">
        <v>18.309999999999999</v>
      </c>
      <c r="I68">
        <v>101.35</v>
      </c>
      <c r="J68">
        <v>-1.87</v>
      </c>
    </row>
    <row r="69" spans="1:10" x14ac:dyDescent="0.3">
      <c r="A69" s="1">
        <v>42032</v>
      </c>
      <c r="B69" t="s">
        <v>14</v>
      </c>
      <c r="C69">
        <v>71</v>
      </c>
      <c r="D69">
        <v>247.25</v>
      </c>
      <c r="E69">
        <v>322.27999999999997</v>
      </c>
      <c r="F69">
        <v>5.14</v>
      </c>
      <c r="G69">
        <v>25.8</v>
      </c>
      <c r="H69">
        <v>56.11</v>
      </c>
      <c r="I69">
        <v>121.65</v>
      </c>
      <c r="J69">
        <v>-2.6</v>
      </c>
    </row>
    <row r="70" spans="1:10" x14ac:dyDescent="0.3">
      <c r="A70" s="1">
        <v>42034</v>
      </c>
      <c r="B70" t="s">
        <v>17</v>
      </c>
      <c r="C70">
        <v>53</v>
      </c>
      <c r="D70">
        <v>98.92</v>
      </c>
      <c r="E70">
        <v>393.11</v>
      </c>
      <c r="F70">
        <v>0.77</v>
      </c>
      <c r="G70">
        <v>19.16</v>
      </c>
      <c r="H70">
        <v>45.36</v>
      </c>
      <c r="I70">
        <v>86.49</v>
      </c>
      <c r="J70">
        <v>14.84</v>
      </c>
    </row>
    <row r="71" spans="1:10" x14ac:dyDescent="0.3">
      <c r="A71" s="1">
        <v>42034</v>
      </c>
      <c r="B71" t="s">
        <v>10</v>
      </c>
      <c r="C71">
        <v>497</v>
      </c>
      <c r="D71">
        <v>92.5</v>
      </c>
      <c r="E71">
        <v>207.82</v>
      </c>
      <c r="F71">
        <v>8.41</v>
      </c>
      <c r="G71">
        <v>57.07</v>
      </c>
      <c r="H71">
        <v>14.47</v>
      </c>
      <c r="I71">
        <v>138.58000000000001</v>
      </c>
      <c r="J71">
        <v>24.35</v>
      </c>
    </row>
    <row r="72" spans="1:10" x14ac:dyDescent="0.3">
      <c r="A72" s="1">
        <v>42034</v>
      </c>
      <c r="B72" t="s">
        <v>14</v>
      </c>
      <c r="C72">
        <v>250</v>
      </c>
      <c r="D72">
        <v>89.29</v>
      </c>
      <c r="E72">
        <v>381.11</v>
      </c>
      <c r="F72">
        <v>4.04</v>
      </c>
      <c r="G72">
        <v>85.8</v>
      </c>
      <c r="H72">
        <v>73.08</v>
      </c>
      <c r="I72">
        <v>136.44999999999999</v>
      </c>
      <c r="J72">
        <v>1.5</v>
      </c>
    </row>
    <row r="73" spans="1:10" x14ac:dyDescent="0.3">
      <c r="A73" s="1">
        <v>42034</v>
      </c>
      <c r="B73" t="s">
        <v>14</v>
      </c>
      <c r="C73">
        <v>303</v>
      </c>
      <c r="D73">
        <v>13.9</v>
      </c>
      <c r="E73">
        <v>125.34</v>
      </c>
      <c r="F73">
        <v>8.51</v>
      </c>
      <c r="G73">
        <f>57.8</f>
        <v>57.8</v>
      </c>
      <c r="H73">
        <v>71.81</v>
      </c>
      <c r="I73">
        <v>51</v>
      </c>
      <c r="J73">
        <v>15.47</v>
      </c>
    </row>
    <row r="74" spans="1:10" x14ac:dyDescent="0.3">
      <c r="A74" s="1">
        <v>42035</v>
      </c>
      <c r="B74" t="s">
        <v>10</v>
      </c>
      <c r="C74">
        <v>302</v>
      </c>
      <c r="D74">
        <v>249.65</v>
      </c>
      <c r="E74">
        <v>127.95</v>
      </c>
      <c r="F74">
        <v>8.8800000000000008</v>
      </c>
      <c r="G74">
        <v>95.22</v>
      </c>
      <c r="H74">
        <v>14.78</v>
      </c>
      <c r="I74">
        <v>68.209999999999994</v>
      </c>
      <c r="J74">
        <v>5.96</v>
      </c>
    </row>
    <row r="75" spans="1:10" x14ac:dyDescent="0.3">
      <c r="A75" s="1">
        <v>42035</v>
      </c>
      <c r="B75" t="s">
        <v>11</v>
      </c>
      <c r="C75">
        <v>168</v>
      </c>
      <c r="D75">
        <v>238.82</v>
      </c>
      <c r="E75">
        <v>150.68</v>
      </c>
      <c r="F75">
        <v>3.79</v>
      </c>
      <c r="G75">
        <v>52.51</v>
      </c>
      <c r="H75">
        <v>64.94</v>
      </c>
      <c r="I75">
        <v>52.61</v>
      </c>
      <c r="J75">
        <v>32.36</v>
      </c>
    </row>
    <row r="76" spans="1:10" x14ac:dyDescent="0.3">
      <c r="A76" s="1">
        <v>42035</v>
      </c>
      <c r="B76" t="s">
        <v>14</v>
      </c>
      <c r="C76">
        <v>272</v>
      </c>
      <c r="D76">
        <v>74.34</v>
      </c>
      <c r="E76">
        <v>42.19</v>
      </c>
      <c r="F76">
        <v>5.0599999999999996</v>
      </c>
      <c r="G76">
        <v>80.95</v>
      </c>
      <c r="H76">
        <v>64.61</v>
      </c>
      <c r="I76">
        <v>106.52</v>
      </c>
      <c r="J76">
        <v>18.88</v>
      </c>
    </row>
    <row r="77" spans="1:10" x14ac:dyDescent="0.3">
      <c r="A77" s="1">
        <v>42036</v>
      </c>
      <c r="B77" t="s">
        <v>14</v>
      </c>
      <c r="C77">
        <v>305</v>
      </c>
      <c r="D77">
        <v>101.73</v>
      </c>
      <c r="E77">
        <v>90.71</v>
      </c>
      <c r="F77">
        <v>3.53</v>
      </c>
      <c r="G77">
        <v>51.62</v>
      </c>
      <c r="H77">
        <v>50.99</v>
      </c>
      <c r="I77">
        <v>142.47</v>
      </c>
      <c r="J77">
        <v>28.47</v>
      </c>
    </row>
    <row r="78" spans="1:10" x14ac:dyDescent="0.3">
      <c r="A78" s="1">
        <v>42036</v>
      </c>
      <c r="B78" t="s">
        <v>17</v>
      </c>
      <c r="C78">
        <v>385</v>
      </c>
      <c r="D78">
        <v>131</v>
      </c>
      <c r="E78">
        <v>196.33</v>
      </c>
      <c r="F78">
        <v>4.8600000000000003</v>
      </c>
      <c r="G78">
        <v>37.67</v>
      </c>
      <c r="H78">
        <v>26.75</v>
      </c>
      <c r="I78">
        <v>95.91</v>
      </c>
      <c r="J78">
        <v>8.41</v>
      </c>
    </row>
    <row r="79" spans="1:10" x14ac:dyDescent="0.3">
      <c r="A79" s="1">
        <v>42037</v>
      </c>
      <c r="B79" t="s">
        <v>14</v>
      </c>
      <c r="C79">
        <v>71</v>
      </c>
      <c r="D79">
        <v>253.02</v>
      </c>
      <c r="E79">
        <v>200.36</v>
      </c>
      <c r="F79">
        <v>8.81</v>
      </c>
      <c r="G79">
        <v>56.42</v>
      </c>
      <c r="H79">
        <v>19.989999999999998</v>
      </c>
      <c r="I79">
        <v>22.45</v>
      </c>
      <c r="J79">
        <v>26.48</v>
      </c>
    </row>
    <row r="80" spans="1:10" x14ac:dyDescent="0.3">
      <c r="A80" s="1">
        <v>42037</v>
      </c>
      <c r="B80" t="s">
        <v>14</v>
      </c>
      <c r="C80">
        <v>398</v>
      </c>
      <c r="D80">
        <v>61.11</v>
      </c>
      <c r="E80">
        <v>231.51</v>
      </c>
      <c r="F80">
        <v>3.02</v>
      </c>
      <c r="G80">
        <v>14.59</v>
      </c>
      <c r="H80">
        <v>35.33</v>
      </c>
      <c r="I80">
        <v>61.78</v>
      </c>
      <c r="J80">
        <v>31.51</v>
      </c>
    </row>
    <row r="81" spans="1:10" x14ac:dyDescent="0.3">
      <c r="A81" s="1">
        <v>42038</v>
      </c>
      <c r="B81" t="s">
        <v>10</v>
      </c>
      <c r="C81">
        <v>160</v>
      </c>
      <c r="D81">
        <v>290</v>
      </c>
      <c r="E81">
        <v>322.69</v>
      </c>
      <c r="F81">
        <v>1.59</v>
      </c>
      <c r="G81">
        <v>97.29</v>
      </c>
      <c r="H81">
        <v>73.75</v>
      </c>
      <c r="I81">
        <v>125.96</v>
      </c>
      <c r="J81">
        <v>5.52</v>
      </c>
    </row>
    <row r="82" spans="1:10" x14ac:dyDescent="0.3">
      <c r="A82" s="1">
        <v>42038</v>
      </c>
      <c r="B82" t="s">
        <v>14</v>
      </c>
      <c r="C82">
        <v>241</v>
      </c>
      <c r="D82">
        <v>42.96</v>
      </c>
      <c r="E82">
        <v>111.68</v>
      </c>
      <c r="F82">
        <v>2.92</v>
      </c>
      <c r="G82">
        <v>50.66</v>
      </c>
      <c r="H82">
        <v>47.67</v>
      </c>
      <c r="I82">
        <v>144.38</v>
      </c>
      <c r="J82">
        <v>13.39</v>
      </c>
    </row>
    <row r="83" spans="1:10" x14ac:dyDescent="0.3">
      <c r="A83" s="1">
        <v>42038</v>
      </c>
      <c r="B83" t="s">
        <v>11</v>
      </c>
      <c r="C83">
        <v>87</v>
      </c>
      <c r="D83">
        <v>101.45</v>
      </c>
      <c r="E83">
        <v>34.47</v>
      </c>
      <c r="F83">
        <v>9.9499999999999993</v>
      </c>
      <c r="G83">
        <v>19.989999999999998</v>
      </c>
      <c r="H83">
        <v>19.32</v>
      </c>
      <c r="I83">
        <v>48.61</v>
      </c>
      <c r="J83">
        <v>32.61</v>
      </c>
    </row>
    <row r="84" spans="1:10" x14ac:dyDescent="0.3">
      <c r="A84" s="1">
        <v>42038</v>
      </c>
      <c r="B84" t="s">
        <v>11</v>
      </c>
      <c r="C84">
        <v>421</v>
      </c>
      <c r="D84">
        <v>163.44999999999999</v>
      </c>
      <c r="E84">
        <v>239.03</v>
      </c>
      <c r="F84">
        <v>8.01</v>
      </c>
      <c r="G84">
        <v>62.85</v>
      </c>
      <c r="H84">
        <v>72.33</v>
      </c>
      <c r="I84">
        <v>64.62</v>
      </c>
      <c r="J84">
        <v>4.72</v>
      </c>
    </row>
    <row r="85" spans="1:10" x14ac:dyDescent="0.3">
      <c r="A85" s="1">
        <v>42038</v>
      </c>
      <c r="B85" t="s">
        <v>14</v>
      </c>
      <c r="C85">
        <v>211</v>
      </c>
      <c r="D85">
        <v>251</v>
      </c>
      <c r="E85">
        <v>54.91</v>
      </c>
      <c r="F85">
        <v>2.95</v>
      </c>
      <c r="G85">
        <v>5.76</v>
      </c>
      <c r="H85">
        <v>76.63</v>
      </c>
      <c r="I85">
        <v>148.41999999999999</v>
      </c>
      <c r="J85">
        <v>8.41</v>
      </c>
    </row>
    <row r="86" spans="1:10" x14ac:dyDescent="0.3">
      <c r="A86" s="1">
        <v>42039</v>
      </c>
      <c r="B86" t="s">
        <v>15</v>
      </c>
      <c r="C86">
        <v>407</v>
      </c>
      <c r="D86">
        <v>245.58</v>
      </c>
      <c r="E86">
        <v>341.63</v>
      </c>
      <c r="F86">
        <v>5.2</v>
      </c>
      <c r="G86">
        <v>58.91</v>
      </c>
      <c r="H86">
        <v>51.12</v>
      </c>
      <c r="I86">
        <v>85.61</v>
      </c>
      <c r="J86">
        <v>28.04</v>
      </c>
    </row>
    <row r="87" spans="1:10" x14ac:dyDescent="0.3">
      <c r="A87" s="1">
        <v>42039</v>
      </c>
      <c r="B87" t="s">
        <v>17</v>
      </c>
      <c r="C87">
        <v>254</v>
      </c>
      <c r="D87">
        <v>220.44</v>
      </c>
      <c r="E87">
        <v>58.49</v>
      </c>
      <c r="F87">
        <v>2.83</v>
      </c>
      <c r="G87">
        <v>27.89</v>
      </c>
      <c r="H87">
        <v>24.32</v>
      </c>
      <c r="I87">
        <v>106.38</v>
      </c>
      <c r="J87">
        <v>33.39</v>
      </c>
    </row>
    <row r="88" spans="1:10" x14ac:dyDescent="0.3">
      <c r="A88" s="1">
        <v>42039</v>
      </c>
      <c r="B88" t="s">
        <v>15</v>
      </c>
      <c r="C88">
        <v>233</v>
      </c>
      <c r="D88">
        <v>210.81</v>
      </c>
      <c r="E88">
        <v>259.17</v>
      </c>
      <c r="F88">
        <v>1.66</v>
      </c>
      <c r="G88">
        <v>86.56</v>
      </c>
      <c r="H88">
        <v>63.96</v>
      </c>
      <c r="I88">
        <v>121.86</v>
      </c>
      <c r="J88">
        <v>31.82</v>
      </c>
    </row>
    <row r="89" spans="1:10" x14ac:dyDescent="0.3">
      <c r="A89" s="1">
        <v>42039</v>
      </c>
      <c r="B89" t="s">
        <v>11</v>
      </c>
      <c r="C89">
        <v>352</v>
      </c>
      <c r="D89">
        <v>218.34</v>
      </c>
      <c r="E89">
        <v>273.82</v>
      </c>
      <c r="F89">
        <v>0.17</v>
      </c>
      <c r="G89">
        <v>38.22</v>
      </c>
      <c r="H89">
        <v>32.200000000000003</v>
      </c>
      <c r="I89">
        <v>91.05</v>
      </c>
      <c r="J89">
        <v>14.78</v>
      </c>
    </row>
    <row r="90" spans="1:10" x14ac:dyDescent="0.3">
      <c r="A90" s="1">
        <v>42039</v>
      </c>
      <c r="B90" t="s">
        <v>15</v>
      </c>
      <c r="C90">
        <v>461</v>
      </c>
      <c r="D90">
        <v>146</v>
      </c>
      <c r="E90">
        <v>258.08999999999997</v>
      </c>
      <c r="F90">
        <v>7</v>
      </c>
      <c r="G90">
        <v>17.84</v>
      </c>
      <c r="H90">
        <v>52.1</v>
      </c>
      <c r="I90">
        <v>70.88</v>
      </c>
      <c r="J90">
        <v>5.87</v>
      </c>
    </row>
    <row r="91" spans="1:10" x14ac:dyDescent="0.3">
      <c r="A91" s="1">
        <v>42041</v>
      </c>
      <c r="B91" t="s">
        <v>10</v>
      </c>
      <c r="C91">
        <v>169</v>
      </c>
      <c r="D91">
        <v>152.37</v>
      </c>
      <c r="E91">
        <v>242.19</v>
      </c>
      <c r="F91">
        <v>6.28</v>
      </c>
      <c r="G91">
        <v>56.98</v>
      </c>
      <c r="H91">
        <v>32.97</v>
      </c>
      <c r="I91">
        <v>57.57</v>
      </c>
      <c r="J91">
        <v>11.77</v>
      </c>
    </row>
    <row r="92" spans="1:10" x14ac:dyDescent="0.3">
      <c r="A92" s="1">
        <v>42041</v>
      </c>
      <c r="B92" t="s">
        <v>10</v>
      </c>
      <c r="C92">
        <v>169</v>
      </c>
      <c r="D92">
        <v>152.37</v>
      </c>
      <c r="E92">
        <v>242.19</v>
      </c>
      <c r="F92">
        <v>6.28</v>
      </c>
      <c r="G92">
        <v>56.98</v>
      </c>
      <c r="H92">
        <v>32.97</v>
      </c>
      <c r="I92">
        <v>57.57</v>
      </c>
      <c r="J92">
        <v>15.49</v>
      </c>
    </row>
    <row r="93" spans="1:10" x14ac:dyDescent="0.3">
      <c r="A93" s="1">
        <v>42041</v>
      </c>
      <c r="B93" t="s">
        <v>15</v>
      </c>
      <c r="C93">
        <v>394</v>
      </c>
      <c r="D93">
        <v>132.77000000000001</v>
      </c>
      <c r="E93">
        <v>246.12</v>
      </c>
      <c r="F93">
        <v>4.28</v>
      </c>
      <c r="G93">
        <v>57.75</v>
      </c>
      <c r="H93">
        <v>47.65</v>
      </c>
      <c r="I93">
        <v>82.38</v>
      </c>
      <c r="J93">
        <v>4.22</v>
      </c>
    </row>
    <row r="94" spans="1:10" x14ac:dyDescent="0.3">
      <c r="A94" s="1">
        <v>42041</v>
      </c>
      <c r="B94" t="s">
        <v>10</v>
      </c>
      <c r="C94">
        <v>495</v>
      </c>
      <c r="D94">
        <v>5</v>
      </c>
      <c r="E94">
        <v>204.07</v>
      </c>
      <c r="F94">
        <v>6.53</v>
      </c>
      <c r="G94">
        <v>999</v>
      </c>
      <c r="H94">
        <v>54.93</v>
      </c>
      <c r="I94">
        <v>33.01</v>
      </c>
      <c r="J94">
        <v>25</v>
      </c>
    </row>
    <row r="95" spans="1:10" x14ac:dyDescent="0.3">
      <c r="A95" s="1">
        <v>42041</v>
      </c>
      <c r="B95" t="s">
        <v>10</v>
      </c>
      <c r="C95">
        <v>495</v>
      </c>
      <c r="D95">
        <v>168.23</v>
      </c>
      <c r="E95">
        <v>204.07</v>
      </c>
      <c r="F95">
        <v>6.53</v>
      </c>
      <c r="G95">
        <v>69.03</v>
      </c>
      <c r="H95">
        <v>54.93</v>
      </c>
      <c r="I95">
        <v>33.01</v>
      </c>
      <c r="J95">
        <v>25</v>
      </c>
    </row>
    <row r="96" spans="1:10" x14ac:dyDescent="0.3">
      <c r="A96" s="1">
        <v>42042</v>
      </c>
      <c r="B96" t="s">
        <v>14</v>
      </c>
      <c r="C96">
        <v>230</v>
      </c>
      <c r="D96">
        <v>143</v>
      </c>
      <c r="E96">
        <v>230.69</v>
      </c>
      <c r="F96">
        <v>4.5</v>
      </c>
      <c r="G96">
        <v>7.33</v>
      </c>
      <c r="H96">
        <v>63.9</v>
      </c>
      <c r="I96">
        <v>140.31</v>
      </c>
      <c r="J96">
        <v>15.4</v>
      </c>
    </row>
    <row r="97" spans="1:10" x14ac:dyDescent="0.3">
      <c r="A97" s="1">
        <v>42042</v>
      </c>
      <c r="B97" t="s">
        <v>15</v>
      </c>
      <c r="C97">
        <v>492</v>
      </c>
      <c r="D97">
        <v>56.94</v>
      </c>
      <c r="E97">
        <v>161.47999999999999</v>
      </c>
      <c r="F97">
        <v>3.79</v>
      </c>
      <c r="G97">
        <v>22.98</v>
      </c>
      <c r="H97">
        <v>19.59</v>
      </c>
      <c r="I97">
        <v>49.73</v>
      </c>
      <c r="J97">
        <v>24.53</v>
      </c>
    </row>
    <row r="98" spans="1:10" x14ac:dyDescent="0.3">
      <c r="A98" s="1">
        <v>42042</v>
      </c>
      <c r="B98" t="s">
        <v>14</v>
      </c>
      <c r="C98">
        <v>230</v>
      </c>
      <c r="D98">
        <v>257.14</v>
      </c>
      <c r="E98">
        <v>230.69</v>
      </c>
      <c r="F98">
        <v>4.5</v>
      </c>
      <c r="G98">
        <v>7.33</v>
      </c>
      <c r="H98">
        <v>63.9</v>
      </c>
      <c r="I98">
        <v>140.31</v>
      </c>
      <c r="J98">
        <v>23.77</v>
      </c>
    </row>
    <row r="99" spans="1:10" x14ac:dyDescent="0.3">
      <c r="A99" s="1">
        <v>42042</v>
      </c>
      <c r="B99" t="s">
        <v>15</v>
      </c>
      <c r="C99">
        <v>112</v>
      </c>
      <c r="D99">
        <v>9.6199999999999992</v>
      </c>
      <c r="E99">
        <v>41</v>
      </c>
      <c r="F99">
        <v>6.61</v>
      </c>
      <c r="G99">
        <v>59.7</v>
      </c>
      <c r="H99">
        <v>76.58</v>
      </c>
      <c r="I99">
        <v>102.19</v>
      </c>
      <c r="J99">
        <v>39.83</v>
      </c>
    </row>
    <row r="100" spans="1:10" x14ac:dyDescent="0.3">
      <c r="A100" s="1">
        <v>42043</v>
      </c>
      <c r="B100" t="s">
        <v>10</v>
      </c>
      <c r="C100">
        <v>379</v>
      </c>
      <c r="D100">
        <v>150.16999999999999</v>
      </c>
      <c r="E100">
        <v>322.73</v>
      </c>
      <c r="F100">
        <v>4.1100000000000003</v>
      </c>
      <c r="G100">
        <v>21.05</v>
      </c>
      <c r="H100">
        <v>47.22</v>
      </c>
      <c r="I100">
        <v>137.78</v>
      </c>
      <c r="J100">
        <v>12.81</v>
      </c>
    </row>
    <row r="101" spans="1:10" x14ac:dyDescent="0.3">
      <c r="A101" s="1">
        <v>42043</v>
      </c>
      <c r="B101" t="s">
        <v>10</v>
      </c>
      <c r="C101">
        <v>160</v>
      </c>
      <c r="D101">
        <v>39.49</v>
      </c>
      <c r="E101">
        <v>153.9</v>
      </c>
      <c r="F101">
        <v>4.32</v>
      </c>
      <c r="G101">
        <v>46</v>
      </c>
      <c r="H101">
        <v>31.35</v>
      </c>
      <c r="I101">
        <v>102.78</v>
      </c>
      <c r="J101">
        <v>11</v>
      </c>
    </row>
    <row r="102" spans="1:10" x14ac:dyDescent="0.3">
      <c r="A102" s="1">
        <v>42043</v>
      </c>
      <c r="B102" t="s">
        <v>15</v>
      </c>
      <c r="C102">
        <v>46</v>
      </c>
      <c r="D102">
        <v>5</v>
      </c>
      <c r="E102">
        <v>276.44</v>
      </c>
      <c r="F102">
        <v>5.29</v>
      </c>
      <c r="G102">
        <v>35.65</v>
      </c>
      <c r="H102">
        <v>12.38</v>
      </c>
      <c r="I102">
        <v>113.6</v>
      </c>
      <c r="J102">
        <v>15.87</v>
      </c>
    </row>
    <row r="103" spans="1:10" x14ac:dyDescent="0.3">
      <c r="A103" s="1">
        <v>42043</v>
      </c>
      <c r="B103" t="s">
        <v>11</v>
      </c>
      <c r="C103">
        <v>391</v>
      </c>
      <c r="D103">
        <v>196.57</v>
      </c>
      <c r="E103">
        <v>164.94</v>
      </c>
      <c r="F103">
        <v>3.57</v>
      </c>
      <c r="G103">
        <v>41.95</v>
      </c>
      <c r="H103">
        <v>48.72</v>
      </c>
      <c r="I103">
        <v>12.97</v>
      </c>
      <c r="J103">
        <v>-0.83</v>
      </c>
    </row>
    <row r="104" spans="1:10" x14ac:dyDescent="0.3">
      <c r="A104" s="1">
        <v>42043</v>
      </c>
      <c r="B104" t="s">
        <v>10</v>
      </c>
      <c r="C104">
        <v>403</v>
      </c>
      <c r="D104">
        <v>253.71</v>
      </c>
      <c r="E104">
        <v>360.03</v>
      </c>
      <c r="F104">
        <v>6.49</v>
      </c>
      <c r="G104">
        <v>68.14</v>
      </c>
      <c r="H104">
        <v>62.63</v>
      </c>
      <c r="I104">
        <v>33.86</v>
      </c>
      <c r="J104">
        <v>18.77</v>
      </c>
    </row>
    <row r="105" spans="1:10" x14ac:dyDescent="0.3">
      <c r="A105" s="1">
        <v>42044</v>
      </c>
      <c r="B105" t="s">
        <v>17</v>
      </c>
      <c r="C105">
        <v>173</v>
      </c>
      <c r="D105">
        <v>135.47</v>
      </c>
      <c r="E105">
        <v>37.25</v>
      </c>
      <c r="F105">
        <v>1.0900000000000001</v>
      </c>
      <c r="G105">
        <v>99.76</v>
      </c>
      <c r="H105">
        <v>62.44</v>
      </c>
      <c r="I105">
        <v>117.07</v>
      </c>
      <c r="J105">
        <v>-0.89</v>
      </c>
    </row>
    <row r="106" spans="1:10" x14ac:dyDescent="0.3">
      <c r="A106" s="1">
        <v>42044</v>
      </c>
      <c r="B106" t="s">
        <v>14</v>
      </c>
      <c r="C106">
        <v>312</v>
      </c>
      <c r="D106">
        <v>102.71</v>
      </c>
      <c r="E106">
        <v>134.1</v>
      </c>
      <c r="F106">
        <v>8.33</v>
      </c>
      <c r="G106">
        <v>71.099999999999994</v>
      </c>
      <c r="H106">
        <v>59.32</v>
      </c>
      <c r="I106">
        <v>101.83</v>
      </c>
      <c r="J106">
        <v>25.73</v>
      </c>
    </row>
    <row r="107" spans="1:10" x14ac:dyDescent="0.3">
      <c r="A107" s="1">
        <v>42044</v>
      </c>
      <c r="B107" t="s">
        <v>17</v>
      </c>
      <c r="C107">
        <v>168</v>
      </c>
      <c r="D107">
        <v>34.130000000000003</v>
      </c>
      <c r="E107">
        <v>74.91</v>
      </c>
      <c r="F107">
        <v>8.34</v>
      </c>
      <c r="G107">
        <v>14.87</v>
      </c>
      <c r="H107">
        <v>26.49</v>
      </c>
      <c r="I107">
        <v>139.46</v>
      </c>
      <c r="J107">
        <v>18.739999999999998</v>
      </c>
    </row>
    <row r="108" spans="1:10" x14ac:dyDescent="0.3">
      <c r="A108" s="1">
        <v>42044</v>
      </c>
      <c r="B108" t="s">
        <v>11</v>
      </c>
      <c r="C108">
        <v>18</v>
      </c>
      <c r="D108">
        <v>7.04</v>
      </c>
      <c r="E108">
        <v>289.45999999999998</v>
      </c>
      <c r="F108">
        <v>9.0399999999999991</v>
      </c>
      <c r="G108">
        <v>41.51</v>
      </c>
      <c r="H108">
        <v>15.22</v>
      </c>
      <c r="I108">
        <v>70.08</v>
      </c>
      <c r="J108">
        <v>36.78</v>
      </c>
    </row>
    <row r="109" spans="1:10" x14ac:dyDescent="0.3">
      <c r="A109" s="1">
        <v>42044</v>
      </c>
      <c r="B109" t="s">
        <v>15</v>
      </c>
      <c r="C109">
        <v>231</v>
      </c>
      <c r="D109">
        <v>125.42</v>
      </c>
      <c r="E109">
        <v>21.66</v>
      </c>
      <c r="F109">
        <v>7.95</v>
      </c>
      <c r="G109">
        <v>59.7</v>
      </c>
      <c r="H109">
        <v>59.87</v>
      </c>
      <c r="I109">
        <v>15.97</v>
      </c>
      <c r="J109">
        <v>15.87</v>
      </c>
    </row>
    <row r="110" spans="1:10" x14ac:dyDescent="0.3">
      <c r="A110" s="1">
        <v>42044</v>
      </c>
      <c r="B110" t="s">
        <v>14</v>
      </c>
      <c r="C110">
        <v>33</v>
      </c>
      <c r="D110">
        <v>170.79</v>
      </c>
      <c r="E110">
        <v>307.04000000000002</v>
      </c>
      <c r="F110">
        <v>3.58</v>
      </c>
      <c r="G110">
        <v>84.22</v>
      </c>
      <c r="H110">
        <v>9.1300000000000008</v>
      </c>
      <c r="I110">
        <v>116.74</v>
      </c>
      <c r="J110">
        <v>2.92</v>
      </c>
    </row>
    <row r="111" spans="1:10" x14ac:dyDescent="0.3">
      <c r="A111" s="1">
        <v>42046</v>
      </c>
      <c r="B111" t="s">
        <v>15</v>
      </c>
      <c r="C111">
        <v>160</v>
      </c>
      <c r="D111">
        <v>64.31</v>
      </c>
      <c r="E111">
        <v>165.95</v>
      </c>
      <c r="F111">
        <v>9.42</v>
      </c>
      <c r="G111">
        <v>25.98</v>
      </c>
      <c r="H111">
        <v>72.819999999999993</v>
      </c>
      <c r="I111">
        <v>82.18</v>
      </c>
      <c r="J111">
        <v>37.549999999999997</v>
      </c>
    </row>
    <row r="112" spans="1:10" x14ac:dyDescent="0.3">
      <c r="A112" s="1">
        <v>42048</v>
      </c>
      <c r="B112" t="s">
        <v>11</v>
      </c>
      <c r="C112">
        <v>415</v>
      </c>
      <c r="D112">
        <v>9.19</v>
      </c>
      <c r="E112">
        <v>208.48</v>
      </c>
      <c r="F112">
        <v>7.22</v>
      </c>
      <c r="G112">
        <v>60.97</v>
      </c>
      <c r="H112">
        <v>50.83</v>
      </c>
      <c r="I112">
        <v>59.62</v>
      </c>
      <c r="J112">
        <v>1.44</v>
      </c>
    </row>
    <row r="113" spans="1:10" x14ac:dyDescent="0.3">
      <c r="A113" s="1">
        <v>42048</v>
      </c>
      <c r="B113" t="s">
        <v>17</v>
      </c>
      <c r="C113">
        <v>137</v>
      </c>
      <c r="D113">
        <v>197.48</v>
      </c>
      <c r="E113">
        <v>170.29</v>
      </c>
      <c r="F113">
        <v>2.4</v>
      </c>
      <c r="G113">
        <v>79.510000000000005</v>
      </c>
      <c r="H113">
        <v>6.24</v>
      </c>
      <c r="I113">
        <v>19.600000000000001</v>
      </c>
      <c r="J113">
        <v>-3.57</v>
      </c>
    </row>
    <row r="114" spans="1:10" x14ac:dyDescent="0.3">
      <c r="A114" s="1">
        <v>42048</v>
      </c>
      <c r="B114" t="s">
        <v>10</v>
      </c>
      <c r="C114">
        <v>397</v>
      </c>
      <c r="D114">
        <v>225.02</v>
      </c>
      <c r="E114">
        <v>26</v>
      </c>
      <c r="F114">
        <v>8.67</v>
      </c>
      <c r="G114">
        <v>62.79</v>
      </c>
      <c r="H114">
        <v>26.15</v>
      </c>
      <c r="I114">
        <v>114</v>
      </c>
      <c r="J114">
        <v>33.880000000000003</v>
      </c>
    </row>
    <row r="115" spans="1:10" x14ac:dyDescent="0.3">
      <c r="A115" s="1">
        <v>42048</v>
      </c>
      <c r="B115" t="s">
        <v>14</v>
      </c>
      <c r="C115">
        <v>177</v>
      </c>
      <c r="D115">
        <v>143</v>
      </c>
      <c r="E115">
        <v>172.99</v>
      </c>
      <c r="F115">
        <v>0.49</v>
      </c>
      <c r="G115">
        <v>12.62</v>
      </c>
      <c r="H115">
        <v>21.32</v>
      </c>
      <c r="I115">
        <v>131.21</v>
      </c>
      <c r="J115">
        <v>31.65</v>
      </c>
    </row>
    <row r="116" spans="1:10" x14ac:dyDescent="0.3">
      <c r="A116" s="1">
        <v>42049</v>
      </c>
      <c r="B116" t="s">
        <v>10</v>
      </c>
      <c r="C116">
        <v>124</v>
      </c>
      <c r="D116">
        <v>42.46</v>
      </c>
      <c r="E116">
        <v>61</v>
      </c>
      <c r="F116">
        <v>5.18</v>
      </c>
      <c r="G116">
        <v>39.1</v>
      </c>
      <c r="H116">
        <v>35.630000000000003</v>
      </c>
      <c r="I116">
        <v>55.85</v>
      </c>
      <c r="J116">
        <v>-0.86</v>
      </c>
    </row>
    <row r="117" spans="1:10" x14ac:dyDescent="0.3">
      <c r="A117" s="1">
        <v>42050</v>
      </c>
      <c r="B117" t="s">
        <v>14</v>
      </c>
      <c r="C117">
        <v>436</v>
      </c>
      <c r="D117">
        <v>252.74</v>
      </c>
      <c r="E117">
        <v>282.72000000000003</v>
      </c>
      <c r="F117">
        <v>5.47</v>
      </c>
      <c r="G117">
        <v>6.02</v>
      </c>
      <c r="H117">
        <v>57.42</v>
      </c>
      <c r="I117">
        <v>14.26</v>
      </c>
      <c r="J117">
        <v>27.03</v>
      </c>
    </row>
    <row r="118" spans="1:10" x14ac:dyDescent="0.3">
      <c r="A118" s="1">
        <v>42051</v>
      </c>
      <c r="B118" t="s">
        <v>10</v>
      </c>
      <c r="C118">
        <v>187</v>
      </c>
      <c r="D118">
        <v>251.33</v>
      </c>
      <c r="E118">
        <v>302.11</v>
      </c>
      <c r="F118">
        <v>5.53</v>
      </c>
      <c r="G118">
        <v>92.79</v>
      </c>
      <c r="H118">
        <v>41.4</v>
      </c>
      <c r="I118">
        <v>44.55</v>
      </c>
      <c r="J118">
        <v>23.33</v>
      </c>
    </row>
    <row r="119" spans="1:10" x14ac:dyDescent="0.3">
      <c r="A119" s="1">
        <v>42051</v>
      </c>
      <c r="B119" t="s">
        <v>11</v>
      </c>
      <c r="C119">
        <v>295</v>
      </c>
      <c r="D119">
        <v>106.27</v>
      </c>
      <c r="E119">
        <v>291.74</v>
      </c>
      <c r="F119">
        <v>3.62</v>
      </c>
      <c r="G119">
        <v>58.3</v>
      </c>
      <c r="H119">
        <v>7.37</v>
      </c>
      <c r="I119">
        <v>106.72</v>
      </c>
      <c r="J119">
        <v>12.86</v>
      </c>
    </row>
    <row r="120" spans="1:10" x14ac:dyDescent="0.3">
      <c r="A120" s="1">
        <v>42051</v>
      </c>
      <c r="B120" t="s">
        <v>10</v>
      </c>
      <c r="C120">
        <v>13</v>
      </c>
      <c r="D120">
        <v>276.57</v>
      </c>
      <c r="E120">
        <v>354.93</v>
      </c>
      <c r="F120">
        <v>8.1199999999999992</v>
      </c>
      <c r="G120">
        <v>74.13</v>
      </c>
      <c r="H120">
        <v>12.48</v>
      </c>
      <c r="I120">
        <v>111.87</v>
      </c>
      <c r="J120">
        <v>34.96</v>
      </c>
    </row>
    <row r="121" spans="1:10" x14ac:dyDescent="0.3">
      <c r="A121" s="1">
        <v>42051</v>
      </c>
      <c r="B121" t="s">
        <v>17</v>
      </c>
      <c r="C121">
        <v>295</v>
      </c>
      <c r="D121">
        <v>230.91</v>
      </c>
      <c r="E121">
        <v>80.67</v>
      </c>
      <c r="F121">
        <v>0.41</v>
      </c>
      <c r="G121">
        <v>50.16</v>
      </c>
      <c r="H121">
        <v>35.81</v>
      </c>
      <c r="I121">
        <v>45.56</v>
      </c>
      <c r="J121">
        <v>-4.3099999999999996</v>
      </c>
    </row>
    <row r="122" spans="1:10" x14ac:dyDescent="0.3">
      <c r="A122" s="1">
        <v>42051</v>
      </c>
      <c r="B122" t="s">
        <v>11</v>
      </c>
      <c r="C122">
        <v>156</v>
      </c>
      <c r="D122">
        <v>18.850000000000001</v>
      </c>
      <c r="E122">
        <v>101.57</v>
      </c>
      <c r="F122">
        <v>7.73</v>
      </c>
      <c r="G122">
        <v>76.430000000000007</v>
      </c>
      <c r="H122">
        <v>67.05</v>
      </c>
      <c r="I122">
        <v>143.36000000000001</v>
      </c>
      <c r="J122">
        <v>21.78</v>
      </c>
    </row>
    <row r="123" spans="1:10" x14ac:dyDescent="0.3">
      <c r="A123" s="1">
        <v>42052</v>
      </c>
      <c r="B123" t="s">
        <v>10</v>
      </c>
      <c r="C123">
        <v>419</v>
      </c>
      <c r="D123">
        <v>120.78</v>
      </c>
      <c r="E123">
        <v>234.87</v>
      </c>
      <c r="F123">
        <v>6.49</v>
      </c>
      <c r="G123">
        <v>38.28</v>
      </c>
      <c r="H123">
        <v>57.01</v>
      </c>
      <c r="I123">
        <v>89.52</v>
      </c>
      <c r="J123">
        <v>39.85</v>
      </c>
    </row>
    <row r="124" spans="1:10" x14ac:dyDescent="0.3">
      <c r="A124" s="1">
        <v>42052</v>
      </c>
      <c r="B124" t="s">
        <v>10</v>
      </c>
      <c r="C124">
        <v>234</v>
      </c>
      <c r="D124">
        <v>286.26</v>
      </c>
      <c r="E124">
        <v>300.27</v>
      </c>
      <c r="F124">
        <v>3.17</v>
      </c>
      <c r="G124">
        <v>19.52</v>
      </c>
      <c r="H124">
        <v>62.79</v>
      </c>
      <c r="I124">
        <v>45.65</v>
      </c>
      <c r="J124">
        <v>11.5</v>
      </c>
    </row>
    <row r="125" spans="1:10" x14ac:dyDescent="0.3">
      <c r="A125" s="1">
        <v>42052</v>
      </c>
      <c r="B125" t="s">
        <v>15</v>
      </c>
      <c r="C125">
        <v>91</v>
      </c>
      <c r="D125">
        <v>216.93</v>
      </c>
      <c r="E125">
        <v>224.46</v>
      </c>
      <c r="F125">
        <v>0.32</v>
      </c>
      <c r="G125">
        <v>43.82</v>
      </c>
      <c r="H125">
        <v>8.1300000000000008</v>
      </c>
      <c r="I125">
        <v>64.89</v>
      </c>
      <c r="J125">
        <v>23.65</v>
      </c>
    </row>
    <row r="126" spans="1:10" x14ac:dyDescent="0.3">
      <c r="A126" s="1">
        <v>42053</v>
      </c>
      <c r="B126" t="s">
        <v>17</v>
      </c>
      <c r="C126">
        <v>424</v>
      </c>
      <c r="D126">
        <v>198.89</v>
      </c>
      <c r="E126">
        <v>398.28</v>
      </c>
      <c r="F126">
        <v>5.73</v>
      </c>
      <c r="G126">
        <v>87.02</v>
      </c>
      <c r="H126">
        <v>76.12</v>
      </c>
      <c r="I126">
        <v>51.56</v>
      </c>
      <c r="J126">
        <v>15.4</v>
      </c>
    </row>
    <row r="127" spans="1:10" x14ac:dyDescent="0.3">
      <c r="A127" s="1">
        <v>42053</v>
      </c>
      <c r="B127" t="s">
        <v>14</v>
      </c>
      <c r="C127">
        <v>57</v>
      </c>
      <c r="D127">
        <v>180.47</v>
      </c>
      <c r="E127">
        <v>17.28</v>
      </c>
      <c r="F127">
        <v>4.12</v>
      </c>
      <c r="G127">
        <v>48.37</v>
      </c>
      <c r="H127">
        <v>55.41</v>
      </c>
      <c r="I127">
        <v>40.270000000000003</v>
      </c>
      <c r="J127">
        <v>20.55</v>
      </c>
    </row>
    <row r="128" spans="1:10" x14ac:dyDescent="0.3">
      <c r="A128" s="1">
        <v>42053</v>
      </c>
      <c r="B128" t="s">
        <v>17</v>
      </c>
      <c r="C128">
        <v>480</v>
      </c>
      <c r="D128">
        <v>262.38</v>
      </c>
      <c r="E128">
        <v>270.45</v>
      </c>
      <c r="F128">
        <v>5.12</v>
      </c>
      <c r="G128">
        <v>38.68</v>
      </c>
      <c r="H128">
        <v>70.61</v>
      </c>
      <c r="I128">
        <v>92.64</v>
      </c>
      <c r="J128">
        <v>20.86</v>
      </c>
    </row>
    <row r="129" spans="1:10" x14ac:dyDescent="0.3">
      <c r="A129" s="1">
        <v>42054</v>
      </c>
      <c r="B129" t="s">
        <v>14</v>
      </c>
      <c r="C129">
        <v>341</v>
      </c>
      <c r="D129">
        <v>36.49</v>
      </c>
      <c r="E129">
        <v>278.20999999999998</v>
      </c>
      <c r="F129">
        <v>5.35</v>
      </c>
      <c r="G129">
        <f>57.8</f>
        <v>57.8</v>
      </c>
      <c r="H129">
        <v>44.95</v>
      </c>
      <c r="I129">
        <v>35.68</v>
      </c>
      <c r="J129">
        <v>5.62</v>
      </c>
    </row>
    <row r="130" spans="1:10" x14ac:dyDescent="0.3">
      <c r="A130" s="1">
        <v>42055</v>
      </c>
      <c r="B130" t="s">
        <v>14</v>
      </c>
      <c r="C130">
        <v>50</v>
      </c>
      <c r="D130">
        <v>215.03</v>
      </c>
      <c r="E130">
        <v>294.02999999999997</v>
      </c>
      <c r="F130">
        <v>6.45</v>
      </c>
      <c r="G130">
        <v>9.9600000000000009</v>
      </c>
      <c r="H130">
        <v>48.18</v>
      </c>
      <c r="I130">
        <v>24.36</v>
      </c>
      <c r="J130">
        <v>15.4</v>
      </c>
    </row>
    <row r="131" spans="1:10" x14ac:dyDescent="0.3">
      <c r="A131" s="1">
        <v>42055</v>
      </c>
      <c r="B131" t="s">
        <v>11</v>
      </c>
      <c r="C131">
        <v>302</v>
      </c>
      <c r="D131">
        <v>152.5</v>
      </c>
      <c r="E131">
        <v>125.02</v>
      </c>
      <c r="F131">
        <v>0.78</v>
      </c>
      <c r="G131">
        <v>31.04</v>
      </c>
      <c r="H131">
        <v>22.52</v>
      </c>
      <c r="I131">
        <v>127.02</v>
      </c>
      <c r="J131">
        <v>15.72</v>
      </c>
    </row>
    <row r="132" spans="1:10" x14ac:dyDescent="0.3">
      <c r="A132" s="1">
        <v>42055</v>
      </c>
      <c r="B132" t="s">
        <v>11</v>
      </c>
      <c r="C132">
        <v>213</v>
      </c>
      <c r="D132">
        <v>8.43</v>
      </c>
      <c r="E132">
        <v>271.79000000000002</v>
      </c>
      <c r="F132">
        <v>7.86</v>
      </c>
      <c r="G132">
        <v>58.3</v>
      </c>
      <c r="H132">
        <v>51.7</v>
      </c>
      <c r="I132">
        <v>118.32</v>
      </c>
      <c r="J132">
        <v>36.06</v>
      </c>
    </row>
    <row r="133" spans="1:10" x14ac:dyDescent="0.3">
      <c r="A133" s="1">
        <v>42055</v>
      </c>
      <c r="B133" t="s">
        <v>14</v>
      </c>
      <c r="C133">
        <v>459</v>
      </c>
      <c r="D133">
        <v>64.38</v>
      </c>
      <c r="E133">
        <v>329</v>
      </c>
      <c r="F133">
        <v>4.0599999999999996</v>
      </c>
      <c r="G133">
        <v>67.11</v>
      </c>
      <c r="H133">
        <v>41.49</v>
      </c>
      <c r="I133">
        <v>28.95</v>
      </c>
      <c r="J133">
        <v>3.72</v>
      </c>
    </row>
    <row r="134" spans="1:10" x14ac:dyDescent="0.3">
      <c r="A134" s="1">
        <v>42055</v>
      </c>
      <c r="B134" t="s">
        <v>10</v>
      </c>
      <c r="C134">
        <v>303</v>
      </c>
      <c r="D134">
        <v>204.01</v>
      </c>
      <c r="E134">
        <v>83.72</v>
      </c>
      <c r="F134">
        <v>7.8</v>
      </c>
      <c r="G134">
        <v>31.41</v>
      </c>
      <c r="H134">
        <v>33.97</v>
      </c>
      <c r="I134">
        <v>114.89</v>
      </c>
      <c r="J134">
        <v>22.04</v>
      </c>
    </row>
    <row r="135" spans="1:10" x14ac:dyDescent="0.3">
      <c r="A135" s="1">
        <v>42055</v>
      </c>
      <c r="B135" t="s">
        <v>10</v>
      </c>
      <c r="C135">
        <v>440</v>
      </c>
      <c r="D135">
        <v>152.18</v>
      </c>
      <c r="E135">
        <v>167.48</v>
      </c>
      <c r="F135">
        <v>5.73</v>
      </c>
      <c r="G135">
        <v>73.84</v>
      </c>
      <c r="H135">
        <v>12.79</v>
      </c>
      <c r="I135">
        <v>38.46</v>
      </c>
      <c r="J135">
        <v>35.15</v>
      </c>
    </row>
    <row r="136" spans="1:10" x14ac:dyDescent="0.3">
      <c r="A136" s="1">
        <v>42056</v>
      </c>
      <c r="B136" t="s">
        <v>11</v>
      </c>
      <c r="C136">
        <v>169</v>
      </c>
      <c r="D136">
        <v>152.5</v>
      </c>
      <c r="E136">
        <v>191.47</v>
      </c>
      <c r="F136">
        <v>9.17</v>
      </c>
      <c r="G136">
        <v>88.46</v>
      </c>
      <c r="H136">
        <v>55.41</v>
      </c>
      <c r="I136">
        <v>30.21</v>
      </c>
      <c r="J136">
        <v>17.149999999999999</v>
      </c>
    </row>
    <row r="137" spans="1:10" x14ac:dyDescent="0.3">
      <c r="A137" s="1">
        <v>42056</v>
      </c>
      <c r="B137" t="s">
        <v>11</v>
      </c>
      <c r="C137">
        <v>170</v>
      </c>
      <c r="D137">
        <v>122.4</v>
      </c>
      <c r="E137">
        <v>272.95999999999998</v>
      </c>
      <c r="F137">
        <v>6.81</v>
      </c>
      <c r="G137">
        <v>54.91</v>
      </c>
      <c r="H137">
        <v>17.09</v>
      </c>
      <c r="I137">
        <v>125.96</v>
      </c>
      <c r="J137">
        <v>39.18</v>
      </c>
    </row>
    <row r="138" spans="1:10" x14ac:dyDescent="0.3">
      <c r="A138" s="1">
        <v>42056</v>
      </c>
      <c r="B138" t="s">
        <v>11</v>
      </c>
      <c r="C138">
        <v>368</v>
      </c>
      <c r="D138">
        <v>44.17</v>
      </c>
      <c r="E138">
        <v>114.79</v>
      </c>
      <c r="F138">
        <v>8.34</v>
      </c>
      <c r="G138">
        <v>23.49</v>
      </c>
      <c r="H138">
        <v>36.08</v>
      </c>
      <c r="I138">
        <v>131.1</v>
      </c>
      <c r="J138">
        <v>27.06</v>
      </c>
    </row>
    <row r="139" spans="1:10" x14ac:dyDescent="0.3">
      <c r="A139" s="1">
        <v>42057</v>
      </c>
      <c r="B139" t="s">
        <v>14</v>
      </c>
      <c r="C139">
        <v>362</v>
      </c>
      <c r="D139">
        <v>131.36000000000001</v>
      </c>
      <c r="E139">
        <v>205.46</v>
      </c>
      <c r="F139">
        <v>8.89</v>
      </c>
      <c r="G139">
        <v>5</v>
      </c>
      <c r="H139">
        <v>49.22</v>
      </c>
      <c r="I139">
        <v>137.86000000000001</v>
      </c>
      <c r="J139">
        <v>29.45</v>
      </c>
    </row>
    <row r="140" spans="1:10" x14ac:dyDescent="0.3">
      <c r="A140" s="1">
        <v>42057</v>
      </c>
      <c r="B140" t="s">
        <v>15</v>
      </c>
      <c r="C140">
        <v>127</v>
      </c>
      <c r="D140">
        <v>201.56</v>
      </c>
      <c r="E140">
        <v>100.11</v>
      </c>
      <c r="F140">
        <v>5.6</v>
      </c>
      <c r="G140">
        <v>70.099999999999994</v>
      </c>
      <c r="H140">
        <v>4.5199999999999996</v>
      </c>
      <c r="I140">
        <v>56.56</v>
      </c>
      <c r="J140">
        <v>34.229999999999997</v>
      </c>
    </row>
    <row r="141" spans="1:10" x14ac:dyDescent="0.3">
      <c r="A141" s="1">
        <v>42058</v>
      </c>
      <c r="B141" t="s">
        <v>11</v>
      </c>
      <c r="C141">
        <v>305</v>
      </c>
      <c r="D141">
        <v>51.15</v>
      </c>
      <c r="E141">
        <v>138.44999999999999</v>
      </c>
      <c r="F141">
        <v>7.47</v>
      </c>
      <c r="G141">
        <v>44.55</v>
      </c>
      <c r="H141">
        <v>36.69</v>
      </c>
      <c r="I141">
        <v>96.75</v>
      </c>
      <c r="J141">
        <v>-1.33</v>
      </c>
    </row>
    <row r="142" spans="1:10" x14ac:dyDescent="0.3">
      <c r="A142" s="1">
        <v>42058</v>
      </c>
      <c r="B142" t="s">
        <v>15</v>
      </c>
      <c r="C142">
        <v>264</v>
      </c>
      <c r="D142">
        <v>60.82</v>
      </c>
      <c r="E142">
        <v>300.11</v>
      </c>
      <c r="F142">
        <v>1.5</v>
      </c>
      <c r="G142">
        <v>18.2</v>
      </c>
      <c r="H142">
        <v>70.89</v>
      </c>
      <c r="I142">
        <v>90.92</v>
      </c>
      <c r="J142">
        <v>7.71</v>
      </c>
    </row>
    <row r="143" spans="1:10" x14ac:dyDescent="0.3">
      <c r="A143" s="1">
        <v>42061</v>
      </c>
      <c r="B143" t="s">
        <v>17</v>
      </c>
      <c r="C143">
        <v>290</v>
      </c>
      <c r="D143">
        <v>146.69999999999999</v>
      </c>
      <c r="E143">
        <v>223.09</v>
      </c>
      <c r="F143">
        <v>9.3699999999999992</v>
      </c>
      <c r="G143">
        <v>79.87</v>
      </c>
      <c r="H143">
        <v>8.82</v>
      </c>
      <c r="I143">
        <v>147.25</v>
      </c>
      <c r="J143">
        <v>32.75</v>
      </c>
    </row>
    <row r="144" spans="1:10" x14ac:dyDescent="0.3">
      <c r="A144" s="1">
        <v>42061</v>
      </c>
      <c r="B144" t="s">
        <v>11</v>
      </c>
      <c r="C144">
        <v>16</v>
      </c>
      <c r="D144">
        <v>245.56</v>
      </c>
      <c r="E144">
        <v>85.83</v>
      </c>
      <c r="F144">
        <v>0.21</v>
      </c>
      <c r="G144">
        <v>72.23</v>
      </c>
      <c r="H144">
        <v>48.61</v>
      </c>
      <c r="I144">
        <v>92.95</v>
      </c>
      <c r="J144">
        <v>25.26</v>
      </c>
    </row>
    <row r="145" spans="1:10" x14ac:dyDescent="0.3">
      <c r="A145" s="1">
        <v>42061</v>
      </c>
      <c r="B145" t="s">
        <v>17</v>
      </c>
      <c r="C145">
        <v>422</v>
      </c>
      <c r="D145">
        <v>80.13</v>
      </c>
      <c r="E145">
        <v>316.48</v>
      </c>
      <c r="F145">
        <v>9.1999999999999993</v>
      </c>
      <c r="G145">
        <v>43.58</v>
      </c>
      <c r="H145">
        <v>17.739999999999998</v>
      </c>
      <c r="I145">
        <v>84.36</v>
      </c>
      <c r="J145">
        <v>15.4</v>
      </c>
    </row>
    <row r="146" spans="1:10" x14ac:dyDescent="0.3">
      <c r="A146" s="1">
        <v>42062</v>
      </c>
      <c r="B146" t="s">
        <v>11</v>
      </c>
      <c r="C146">
        <v>8</v>
      </c>
      <c r="D146">
        <v>183.97</v>
      </c>
      <c r="E146">
        <v>184.53</v>
      </c>
      <c r="F146">
        <v>1.42</v>
      </c>
      <c r="G146">
        <v>10.26</v>
      </c>
      <c r="H146">
        <v>48.37</v>
      </c>
      <c r="I146">
        <v>57.89</v>
      </c>
      <c r="J146">
        <v>38.68</v>
      </c>
    </row>
    <row r="147" spans="1:10" x14ac:dyDescent="0.3">
      <c r="A147" s="1">
        <v>42062</v>
      </c>
      <c r="B147" t="s">
        <v>17</v>
      </c>
      <c r="C147">
        <v>388</v>
      </c>
      <c r="D147">
        <v>285.13</v>
      </c>
      <c r="E147">
        <v>384.22</v>
      </c>
      <c r="F147">
        <v>7.93</v>
      </c>
      <c r="G147">
        <v>81.12</v>
      </c>
      <c r="H147">
        <v>14.08</v>
      </c>
      <c r="I147">
        <v>20.02</v>
      </c>
      <c r="J147">
        <v>17.39</v>
      </c>
    </row>
    <row r="148" spans="1:10" x14ac:dyDescent="0.3">
      <c r="A148" s="1">
        <v>42062</v>
      </c>
      <c r="B148" t="s">
        <v>10</v>
      </c>
      <c r="C148">
        <v>113</v>
      </c>
      <c r="D148">
        <v>145.47</v>
      </c>
      <c r="E148">
        <v>243.64</v>
      </c>
      <c r="F148">
        <v>2.75</v>
      </c>
      <c r="G148">
        <v>87.59</v>
      </c>
      <c r="H148">
        <v>45.24</v>
      </c>
      <c r="I148">
        <v>53.05</v>
      </c>
      <c r="J148">
        <v>5.62</v>
      </c>
    </row>
    <row r="149" spans="1:10" x14ac:dyDescent="0.3">
      <c r="A149" s="1">
        <v>42062</v>
      </c>
      <c r="B149" t="s">
        <v>10</v>
      </c>
      <c r="C149">
        <v>24</v>
      </c>
      <c r="D149">
        <v>184.06</v>
      </c>
      <c r="E149">
        <v>63.5</v>
      </c>
      <c r="F149">
        <v>2.04</v>
      </c>
      <c r="G149">
        <v>80.33</v>
      </c>
      <c r="H149">
        <v>45.65</v>
      </c>
      <c r="I149">
        <v>17.41</v>
      </c>
      <c r="J149">
        <v>-4.07</v>
      </c>
    </row>
    <row r="150" spans="1:10" x14ac:dyDescent="0.3">
      <c r="A150" s="1">
        <v>42063</v>
      </c>
      <c r="B150" t="s">
        <v>14</v>
      </c>
      <c r="C150">
        <v>109</v>
      </c>
      <c r="D150">
        <v>163.78</v>
      </c>
      <c r="E150">
        <v>278.43</v>
      </c>
      <c r="F150">
        <v>8.5500000000000007</v>
      </c>
      <c r="G150">
        <v>16.670000000000002</v>
      </c>
      <c r="H150">
        <v>57.47</v>
      </c>
      <c r="I150">
        <v>15.82</v>
      </c>
      <c r="J150">
        <v>21.06</v>
      </c>
    </row>
    <row r="151" spans="1:10" x14ac:dyDescent="0.3">
      <c r="A151" s="1">
        <v>42065</v>
      </c>
      <c r="B151" t="s">
        <v>11</v>
      </c>
      <c r="C151">
        <v>315</v>
      </c>
      <c r="D151">
        <v>129.1</v>
      </c>
      <c r="E151">
        <v>217.64</v>
      </c>
      <c r="F151">
        <v>5.64</v>
      </c>
      <c r="G151">
        <v>46.81</v>
      </c>
      <c r="H151">
        <v>2.83</v>
      </c>
      <c r="I151">
        <v>61.4</v>
      </c>
      <c r="J151">
        <v>32.58</v>
      </c>
    </row>
    <row r="152" spans="1:10" x14ac:dyDescent="0.3">
      <c r="A152" s="1">
        <v>42065</v>
      </c>
      <c r="B152" t="s">
        <v>11</v>
      </c>
      <c r="C152">
        <v>10</v>
      </c>
      <c r="D152">
        <v>152.5</v>
      </c>
      <c r="E152">
        <v>340.47</v>
      </c>
      <c r="F152">
        <v>0.49</v>
      </c>
      <c r="G152">
        <v>55.07</v>
      </c>
      <c r="H152">
        <v>63.36</v>
      </c>
      <c r="I152">
        <v>114.9</v>
      </c>
      <c r="J152">
        <v>14.78</v>
      </c>
    </row>
    <row r="153" spans="1:10" x14ac:dyDescent="0.3">
      <c r="A153" s="1">
        <v>42065</v>
      </c>
      <c r="B153" t="s">
        <v>14</v>
      </c>
      <c r="C153">
        <v>12</v>
      </c>
      <c r="D153">
        <v>141.06</v>
      </c>
      <c r="E153">
        <v>325.43</v>
      </c>
      <c r="F153">
        <v>2.2200000000000002</v>
      </c>
      <c r="G153">
        <v>76.28</v>
      </c>
      <c r="H153">
        <v>74.150000000000006</v>
      </c>
      <c r="I153">
        <v>104.48</v>
      </c>
      <c r="J153">
        <v>15.4</v>
      </c>
    </row>
    <row r="154" spans="1:10" x14ac:dyDescent="0.3">
      <c r="A154" s="1">
        <v>42066</v>
      </c>
      <c r="B154" t="s">
        <v>17</v>
      </c>
      <c r="C154">
        <v>139</v>
      </c>
      <c r="D154">
        <v>8.11</v>
      </c>
      <c r="E154">
        <v>100.7</v>
      </c>
      <c r="F154">
        <v>9.25</v>
      </c>
      <c r="G154">
        <v>999</v>
      </c>
      <c r="H154">
        <v>15.65</v>
      </c>
      <c r="I154">
        <v>137.31</v>
      </c>
      <c r="J154">
        <v>9.61</v>
      </c>
    </row>
    <row r="155" spans="1:10" x14ac:dyDescent="0.3">
      <c r="A155" s="1">
        <v>42066</v>
      </c>
      <c r="B155" t="s">
        <v>17</v>
      </c>
      <c r="C155">
        <v>277</v>
      </c>
      <c r="D155">
        <v>104.52</v>
      </c>
      <c r="E155">
        <v>66.59</v>
      </c>
      <c r="F155">
        <v>3.78</v>
      </c>
      <c r="G155">
        <v>72.31</v>
      </c>
      <c r="H155">
        <v>39.65</v>
      </c>
      <c r="I155">
        <v>118.26</v>
      </c>
      <c r="J155">
        <v>24.77</v>
      </c>
    </row>
    <row r="156" spans="1:10" x14ac:dyDescent="0.3">
      <c r="A156" s="1">
        <v>42067</v>
      </c>
      <c r="B156" t="s">
        <v>17</v>
      </c>
      <c r="C156">
        <v>117</v>
      </c>
      <c r="D156">
        <v>71.739999999999995</v>
      </c>
      <c r="E156">
        <v>329.39</v>
      </c>
      <c r="F156">
        <v>9.0299999999999994</v>
      </c>
      <c r="G156">
        <v>82.67</v>
      </c>
      <c r="H156">
        <v>15.68</v>
      </c>
      <c r="I156">
        <v>79.47</v>
      </c>
      <c r="J156">
        <v>0.64</v>
      </c>
    </row>
    <row r="157" spans="1:10" x14ac:dyDescent="0.3">
      <c r="A157" s="1">
        <v>42067</v>
      </c>
      <c r="B157" t="s">
        <v>10</v>
      </c>
      <c r="C157">
        <v>117</v>
      </c>
      <c r="D157">
        <v>127.38</v>
      </c>
      <c r="E157">
        <v>152.37</v>
      </c>
      <c r="F157">
        <v>3.8</v>
      </c>
      <c r="G157">
        <v>71.03</v>
      </c>
      <c r="H157">
        <v>14.45</v>
      </c>
      <c r="I157">
        <v>73.819999999999993</v>
      </c>
      <c r="J157">
        <v>23.13</v>
      </c>
    </row>
    <row r="158" spans="1:10" x14ac:dyDescent="0.3">
      <c r="A158" s="1">
        <v>42067</v>
      </c>
      <c r="B158" t="s">
        <v>17</v>
      </c>
      <c r="C158">
        <v>360</v>
      </c>
      <c r="D158">
        <v>146.69999999999999</v>
      </c>
      <c r="E158">
        <v>18.03</v>
      </c>
      <c r="F158">
        <v>9.7899999999999991</v>
      </c>
      <c r="G158">
        <v>63.5</v>
      </c>
      <c r="H158">
        <v>66.010000000000005</v>
      </c>
      <c r="I158">
        <v>126.55</v>
      </c>
      <c r="J158">
        <v>4.32</v>
      </c>
    </row>
    <row r="159" spans="1:10" x14ac:dyDescent="0.3">
      <c r="A159" s="1">
        <v>42067</v>
      </c>
      <c r="B159" t="s">
        <v>11</v>
      </c>
      <c r="C159">
        <v>43</v>
      </c>
      <c r="D159">
        <v>84.67</v>
      </c>
      <c r="E159">
        <v>346.89</v>
      </c>
      <c r="F159">
        <v>9.36</v>
      </c>
      <c r="G159">
        <v>41.39</v>
      </c>
      <c r="H159">
        <v>36.68</v>
      </c>
      <c r="I159">
        <v>11.25</v>
      </c>
      <c r="J159">
        <v>28.22</v>
      </c>
    </row>
    <row r="160" spans="1:10" x14ac:dyDescent="0.3">
      <c r="A160" s="1">
        <v>42069</v>
      </c>
      <c r="B160" t="s">
        <v>17</v>
      </c>
      <c r="C160">
        <v>379</v>
      </c>
      <c r="D160">
        <v>146.69999999999999</v>
      </c>
      <c r="E160">
        <v>51.74</v>
      </c>
      <c r="F160">
        <v>8.77</v>
      </c>
      <c r="G160">
        <v>88.98</v>
      </c>
      <c r="H160">
        <v>11.18</v>
      </c>
      <c r="I160">
        <v>94.93</v>
      </c>
      <c r="J160">
        <v>13.26</v>
      </c>
    </row>
    <row r="161" spans="1:10" x14ac:dyDescent="0.3">
      <c r="A161" s="1">
        <v>42069</v>
      </c>
      <c r="B161" t="s">
        <v>14</v>
      </c>
      <c r="C161">
        <v>100</v>
      </c>
      <c r="D161">
        <v>66.540000000000006</v>
      </c>
      <c r="E161">
        <v>39.35</v>
      </c>
      <c r="F161">
        <v>5.08</v>
      </c>
      <c r="G161">
        <v>89.59</v>
      </c>
      <c r="H161">
        <v>44.51</v>
      </c>
      <c r="I161">
        <v>31.51</v>
      </c>
      <c r="J161">
        <v>34.590000000000003</v>
      </c>
    </row>
    <row r="162" spans="1:10" x14ac:dyDescent="0.3">
      <c r="A162" s="1">
        <v>42069</v>
      </c>
      <c r="B162" t="s">
        <v>10</v>
      </c>
      <c r="C162">
        <v>28</v>
      </c>
      <c r="D162">
        <v>999</v>
      </c>
      <c r="E162">
        <v>268.26</v>
      </c>
      <c r="F162">
        <v>0.28000000000000003</v>
      </c>
      <c r="G162">
        <v>27.82</v>
      </c>
      <c r="H162">
        <v>76.38</v>
      </c>
      <c r="I162">
        <v>63.8</v>
      </c>
      <c r="J162">
        <v>37.03</v>
      </c>
    </row>
    <row r="163" spans="1:10" x14ac:dyDescent="0.3">
      <c r="A163" s="1">
        <v>42069</v>
      </c>
      <c r="B163" t="s">
        <v>17</v>
      </c>
      <c r="C163">
        <v>172</v>
      </c>
      <c r="D163">
        <v>6.64</v>
      </c>
      <c r="E163">
        <v>112.74</v>
      </c>
      <c r="F163">
        <v>1.06</v>
      </c>
      <c r="G163">
        <v>40.49</v>
      </c>
      <c r="H163">
        <v>53.63</v>
      </c>
      <c r="I163">
        <v>68.02</v>
      </c>
      <c r="J163">
        <v>16.25</v>
      </c>
    </row>
    <row r="164" spans="1:10" x14ac:dyDescent="0.3">
      <c r="A164" s="1">
        <v>42069</v>
      </c>
      <c r="B164" t="s">
        <v>10</v>
      </c>
      <c r="C164">
        <v>356</v>
      </c>
      <c r="D164">
        <v>115.98</v>
      </c>
      <c r="E164">
        <v>182.55</v>
      </c>
      <c r="F164">
        <v>3.12</v>
      </c>
      <c r="G164">
        <v>15.36</v>
      </c>
      <c r="H164">
        <v>47.83</v>
      </c>
      <c r="I164">
        <v>17.41</v>
      </c>
      <c r="J164">
        <v>12.33</v>
      </c>
    </row>
    <row r="165" spans="1:10" x14ac:dyDescent="0.3">
      <c r="A165" s="1">
        <v>42071</v>
      </c>
      <c r="B165" t="s">
        <v>17</v>
      </c>
      <c r="C165">
        <v>388</v>
      </c>
      <c r="D165">
        <v>146.69999999999999</v>
      </c>
      <c r="E165">
        <v>191.58</v>
      </c>
      <c r="F165">
        <v>5.52</v>
      </c>
      <c r="G165">
        <v>44.8</v>
      </c>
      <c r="H165">
        <v>38.53</v>
      </c>
      <c r="I165">
        <v>61.33</v>
      </c>
      <c r="J165">
        <v>20.03</v>
      </c>
    </row>
    <row r="166" spans="1:10" x14ac:dyDescent="0.3">
      <c r="A166" s="1">
        <v>42071</v>
      </c>
      <c r="B166" t="s">
        <v>11</v>
      </c>
      <c r="C166">
        <v>10</v>
      </c>
      <c r="D166">
        <v>206.32</v>
      </c>
      <c r="E166">
        <v>241.16</v>
      </c>
      <c r="F166">
        <v>6.32</v>
      </c>
      <c r="G166">
        <v>83.13</v>
      </c>
      <c r="H166">
        <v>25.73</v>
      </c>
      <c r="I166">
        <v>33.85</v>
      </c>
      <c r="J166">
        <v>4.4800000000000004</v>
      </c>
    </row>
    <row r="167" spans="1:10" x14ac:dyDescent="0.3">
      <c r="A167" s="1">
        <v>42071</v>
      </c>
      <c r="B167" t="s">
        <v>14</v>
      </c>
      <c r="C167">
        <v>381</v>
      </c>
      <c r="D167">
        <v>116.76</v>
      </c>
      <c r="E167">
        <v>267.07</v>
      </c>
      <c r="F167">
        <v>5.71</v>
      </c>
      <c r="G167">
        <f>57.8</f>
        <v>57.8</v>
      </c>
      <c r="H167">
        <v>50.77</v>
      </c>
      <c r="I167">
        <v>79.94</v>
      </c>
      <c r="J167">
        <v>31.76</v>
      </c>
    </row>
    <row r="168" spans="1:10" x14ac:dyDescent="0.3">
      <c r="A168" s="1">
        <v>42071</v>
      </c>
      <c r="B168" t="s">
        <v>15</v>
      </c>
      <c r="C168">
        <v>21</v>
      </c>
      <c r="D168">
        <v>139.16999999999999</v>
      </c>
      <c r="E168">
        <v>152.43</v>
      </c>
      <c r="F168">
        <v>4.91</v>
      </c>
      <c r="G168">
        <v>79.22</v>
      </c>
      <c r="H168">
        <v>55.94</v>
      </c>
      <c r="I168">
        <v>115.75</v>
      </c>
      <c r="J168">
        <v>25.36</v>
      </c>
    </row>
    <row r="169" spans="1:10" x14ac:dyDescent="0.3">
      <c r="A169" s="1">
        <v>42072</v>
      </c>
      <c r="B169" t="s">
        <v>11</v>
      </c>
      <c r="C169">
        <v>118</v>
      </c>
      <c r="D169">
        <v>86.07</v>
      </c>
      <c r="E169">
        <v>278.92</v>
      </c>
      <c r="F169">
        <v>9.64</v>
      </c>
      <c r="G169">
        <v>14.97</v>
      </c>
      <c r="H169">
        <v>75.05</v>
      </c>
      <c r="I169">
        <v>133.33000000000001</v>
      </c>
      <c r="J169">
        <v>5.26</v>
      </c>
    </row>
    <row r="170" spans="1:10" x14ac:dyDescent="0.3">
      <c r="A170" s="1">
        <v>42072</v>
      </c>
      <c r="B170" t="s">
        <v>15</v>
      </c>
      <c r="C170">
        <v>306</v>
      </c>
      <c r="D170">
        <v>148.69</v>
      </c>
      <c r="E170">
        <v>217.69</v>
      </c>
      <c r="F170">
        <v>8.41</v>
      </c>
      <c r="G170">
        <v>88.47</v>
      </c>
      <c r="H170">
        <v>5.33</v>
      </c>
      <c r="I170">
        <v>51.17</v>
      </c>
      <c r="J170">
        <v>-1.1399999999999999</v>
      </c>
    </row>
    <row r="171" spans="1:10" x14ac:dyDescent="0.3">
      <c r="A171" s="1">
        <v>42073</v>
      </c>
      <c r="B171" t="s">
        <v>14</v>
      </c>
      <c r="C171">
        <v>152</v>
      </c>
      <c r="D171">
        <v>143</v>
      </c>
      <c r="E171">
        <v>160.28</v>
      </c>
      <c r="F171">
        <v>2.71</v>
      </c>
      <c r="G171">
        <v>17.96</v>
      </c>
      <c r="H171">
        <v>35.58</v>
      </c>
      <c r="I171">
        <v>59.83</v>
      </c>
      <c r="J171">
        <v>-1.51</v>
      </c>
    </row>
    <row r="172" spans="1:10" x14ac:dyDescent="0.3">
      <c r="A172" s="1">
        <v>42073</v>
      </c>
      <c r="B172" t="s">
        <v>14</v>
      </c>
      <c r="C172">
        <v>121</v>
      </c>
      <c r="D172">
        <v>143</v>
      </c>
      <c r="E172">
        <v>85.91</v>
      </c>
      <c r="F172">
        <v>1.06</v>
      </c>
      <c r="G172">
        <v>97.21</v>
      </c>
      <c r="H172">
        <v>65.849999999999994</v>
      </c>
      <c r="I172">
        <v>61.62</v>
      </c>
      <c r="J172">
        <v>1.05</v>
      </c>
    </row>
    <row r="173" spans="1:10" x14ac:dyDescent="0.3">
      <c r="A173" s="1">
        <v>42073</v>
      </c>
      <c r="B173" t="s">
        <v>11</v>
      </c>
      <c r="C173">
        <v>416</v>
      </c>
      <c r="D173">
        <v>22.37</v>
      </c>
      <c r="E173">
        <v>90.71</v>
      </c>
      <c r="F173">
        <v>3.3</v>
      </c>
      <c r="G173">
        <v>48.48</v>
      </c>
      <c r="H173">
        <v>72.8</v>
      </c>
      <c r="I173">
        <v>67.16</v>
      </c>
      <c r="J173">
        <v>-2.73</v>
      </c>
    </row>
    <row r="174" spans="1:10" x14ac:dyDescent="0.3">
      <c r="A174" s="1">
        <v>42074</v>
      </c>
      <c r="B174" t="s">
        <v>10</v>
      </c>
      <c r="C174">
        <v>479</v>
      </c>
      <c r="D174">
        <v>229.31</v>
      </c>
      <c r="E174">
        <v>370.99</v>
      </c>
      <c r="F174">
        <v>7.15</v>
      </c>
      <c r="G174">
        <v>47.37</v>
      </c>
      <c r="H174">
        <v>33.64</v>
      </c>
      <c r="I174">
        <v>37.200000000000003</v>
      </c>
      <c r="J174">
        <v>-1.86</v>
      </c>
    </row>
    <row r="175" spans="1:10" x14ac:dyDescent="0.3">
      <c r="A175" s="1">
        <v>42075</v>
      </c>
      <c r="B175" t="s">
        <v>10</v>
      </c>
      <c r="C175">
        <v>124</v>
      </c>
      <c r="D175">
        <v>65.19</v>
      </c>
      <c r="E175">
        <v>391.71</v>
      </c>
      <c r="F175">
        <v>5.67</v>
      </c>
      <c r="G175">
        <v>83.55</v>
      </c>
      <c r="H175">
        <v>18.21</v>
      </c>
      <c r="I175">
        <v>25.78</v>
      </c>
      <c r="J175">
        <v>10.029999999999999</v>
      </c>
    </row>
    <row r="176" spans="1:10" x14ac:dyDescent="0.3">
      <c r="A176" s="1">
        <v>42075</v>
      </c>
      <c r="B176" t="s">
        <v>10</v>
      </c>
      <c r="C176">
        <v>26</v>
      </c>
      <c r="D176">
        <v>999</v>
      </c>
      <c r="E176">
        <v>200.11</v>
      </c>
      <c r="F176">
        <v>1.94</v>
      </c>
      <c r="G176">
        <v>88.33</v>
      </c>
      <c r="H176">
        <v>44.42</v>
      </c>
      <c r="I176">
        <v>84.11</v>
      </c>
      <c r="J176">
        <v>0.15</v>
      </c>
    </row>
    <row r="177" spans="1:10" x14ac:dyDescent="0.3">
      <c r="A177" s="1">
        <v>42077</v>
      </c>
      <c r="B177" t="s">
        <v>11</v>
      </c>
      <c r="C177">
        <v>77</v>
      </c>
      <c r="D177">
        <v>275.33</v>
      </c>
      <c r="E177">
        <v>324.55</v>
      </c>
      <c r="F177">
        <v>3.35</v>
      </c>
      <c r="G177">
        <v>74.099999999999994</v>
      </c>
      <c r="H177">
        <v>44.9</v>
      </c>
      <c r="I177">
        <v>90.66</v>
      </c>
      <c r="J177">
        <v>5.74</v>
      </c>
    </row>
    <row r="178" spans="1:10" x14ac:dyDescent="0.3">
      <c r="A178" s="1">
        <v>42078</v>
      </c>
      <c r="B178" t="s">
        <v>14</v>
      </c>
      <c r="C178">
        <v>331</v>
      </c>
      <c r="D178">
        <v>143</v>
      </c>
      <c r="E178">
        <v>15.93</v>
      </c>
      <c r="F178">
        <v>7.44</v>
      </c>
      <c r="G178">
        <v>47.56</v>
      </c>
      <c r="H178">
        <v>25.59</v>
      </c>
      <c r="I178">
        <v>137.94999999999999</v>
      </c>
      <c r="J178">
        <v>1.1000000000000001</v>
      </c>
    </row>
    <row r="179" spans="1:10" x14ac:dyDescent="0.3">
      <c r="A179" s="1">
        <v>42079</v>
      </c>
      <c r="B179" t="s">
        <v>17</v>
      </c>
      <c r="C179">
        <v>110</v>
      </c>
      <c r="D179">
        <v>103.13</v>
      </c>
      <c r="E179">
        <v>310.83</v>
      </c>
      <c r="F179">
        <v>2.69</v>
      </c>
      <c r="G179">
        <v>20.43</v>
      </c>
      <c r="H179">
        <v>49.42</v>
      </c>
      <c r="I179">
        <v>136.69999999999999</v>
      </c>
      <c r="J179">
        <v>26.43</v>
      </c>
    </row>
    <row r="180" spans="1:10" x14ac:dyDescent="0.3">
      <c r="A180" s="1">
        <v>42080</v>
      </c>
      <c r="B180" t="s">
        <v>17</v>
      </c>
      <c r="C180">
        <v>27</v>
      </c>
      <c r="D180">
        <v>82.44</v>
      </c>
      <c r="E180">
        <v>78.53</v>
      </c>
      <c r="F180">
        <v>9.26</v>
      </c>
      <c r="G180">
        <v>26.99</v>
      </c>
      <c r="H180">
        <v>25.36</v>
      </c>
      <c r="I180">
        <v>24.2</v>
      </c>
      <c r="J180">
        <v>17.100000000000001</v>
      </c>
    </row>
    <row r="181" spans="1:10" x14ac:dyDescent="0.3">
      <c r="A181" s="1">
        <v>42080</v>
      </c>
      <c r="B181" t="s">
        <v>14</v>
      </c>
      <c r="C181">
        <v>273</v>
      </c>
      <c r="D181">
        <v>111.8</v>
      </c>
      <c r="E181">
        <v>63.34</v>
      </c>
      <c r="F181">
        <v>4.78</v>
      </c>
      <c r="G181">
        <v>31.55</v>
      </c>
      <c r="H181">
        <v>13.42</v>
      </c>
      <c r="I181">
        <v>35</v>
      </c>
      <c r="J181">
        <v>24.01</v>
      </c>
    </row>
    <row r="182" spans="1:10" x14ac:dyDescent="0.3">
      <c r="A182" s="1">
        <v>42081</v>
      </c>
      <c r="B182" t="s">
        <v>15</v>
      </c>
      <c r="C182">
        <v>363</v>
      </c>
      <c r="D182">
        <v>228.08</v>
      </c>
      <c r="E182">
        <v>49.77</v>
      </c>
      <c r="F182">
        <v>7.09</v>
      </c>
      <c r="G182">
        <v>53.59</v>
      </c>
      <c r="H182">
        <v>19.71</v>
      </c>
      <c r="I182">
        <v>54.44</v>
      </c>
      <c r="J182">
        <v>2.21</v>
      </c>
    </row>
    <row r="183" spans="1:10" x14ac:dyDescent="0.3">
      <c r="A183" s="1">
        <v>42081</v>
      </c>
      <c r="B183" t="s">
        <v>17</v>
      </c>
      <c r="C183">
        <v>9</v>
      </c>
      <c r="D183">
        <v>75.930000000000007</v>
      </c>
      <c r="E183">
        <v>273.68</v>
      </c>
      <c r="F183">
        <v>0.85</v>
      </c>
      <c r="G183">
        <v>25.76</v>
      </c>
      <c r="H183">
        <v>58.03</v>
      </c>
      <c r="I183">
        <v>66.19</v>
      </c>
      <c r="J183">
        <v>6.4</v>
      </c>
    </row>
    <row r="184" spans="1:10" x14ac:dyDescent="0.3">
      <c r="A184" s="1">
        <v>42081</v>
      </c>
      <c r="B184" t="s">
        <v>14</v>
      </c>
      <c r="C184">
        <v>33</v>
      </c>
      <c r="D184">
        <v>40.51</v>
      </c>
      <c r="E184">
        <v>138</v>
      </c>
      <c r="F184">
        <v>8.8000000000000007</v>
      </c>
      <c r="G184">
        <v>82.85</v>
      </c>
      <c r="H184">
        <v>43.75</v>
      </c>
      <c r="I184">
        <v>20.58</v>
      </c>
      <c r="J184">
        <v>10.28</v>
      </c>
    </row>
    <row r="185" spans="1:10" x14ac:dyDescent="0.3">
      <c r="A185" s="1">
        <v>42081</v>
      </c>
      <c r="B185" t="s">
        <v>10</v>
      </c>
      <c r="C185">
        <v>43</v>
      </c>
      <c r="D185">
        <v>260.2</v>
      </c>
      <c r="E185">
        <v>154.36000000000001</v>
      </c>
      <c r="F185">
        <v>9.85</v>
      </c>
      <c r="G185">
        <v>76.48</v>
      </c>
      <c r="H185">
        <v>8.16</v>
      </c>
      <c r="I185">
        <v>111.27</v>
      </c>
      <c r="J185">
        <v>19.079999999999998</v>
      </c>
    </row>
    <row r="186" spans="1:10" x14ac:dyDescent="0.3">
      <c r="A186" s="1">
        <v>42081</v>
      </c>
      <c r="B186" t="s">
        <v>11</v>
      </c>
      <c r="C186">
        <v>493</v>
      </c>
      <c r="D186">
        <v>193.86</v>
      </c>
      <c r="E186">
        <v>210.32</v>
      </c>
      <c r="F186">
        <v>2.31</v>
      </c>
      <c r="G186">
        <v>51.53</v>
      </c>
      <c r="H186">
        <v>39.42</v>
      </c>
      <c r="I186">
        <v>22.63</v>
      </c>
      <c r="J186">
        <v>-1.78</v>
      </c>
    </row>
    <row r="187" spans="1:10" x14ac:dyDescent="0.3">
      <c r="A187" s="1">
        <v>42082</v>
      </c>
      <c r="B187" t="s">
        <v>11</v>
      </c>
      <c r="C187">
        <v>336</v>
      </c>
      <c r="D187">
        <v>60.49</v>
      </c>
      <c r="E187">
        <v>42.75</v>
      </c>
      <c r="F187">
        <v>8.19</v>
      </c>
      <c r="G187">
        <v>58.3</v>
      </c>
      <c r="H187">
        <v>9.68</v>
      </c>
      <c r="I187">
        <v>116.94</v>
      </c>
      <c r="J187">
        <v>15.85</v>
      </c>
    </row>
    <row r="188" spans="1:10" x14ac:dyDescent="0.3">
      <c r="A188" s="1">
        <v>42082</v>
      </c>
      <c r="B188" t="s">
        <v>17</v>
      </c>
      <c r="C188">
        <v>196</v>
      </c>
      <c r="D188">
        <v>170.35</v>
      </c>
      <c r="E188">
        <v>357.13</v>
      </c>
      <c r="F188">
        <v>0.11</v>
      </c>
      <c r="G188">
        <v>59.29</v>
      </c>
      <c r="H188">
        <v>66.09</v>
      </c>
      <c r="I188">
        <v>27.2</v>
      </c>
      <c r="J188">
        <v>-2.14</v>
      </c>
    </row>
    <row r="189" spans="1:10" x14ac:dyDescent="0.3">
      <c r="A189" s="1">
        <v>42083</v>
      </c>
      <c r="B189" t="s">
        <v>15</v>
      </c>
      <c r="C189">
        <v>111</v>
      </c>
      <c r="D189">
        <v>100.95</v>
      </c>
      <c r="E189">
        <v>94.14</v>
      </c>
      <c r="F189">
        <v>7.47</v>
      </c>
      <c r="G189">
        <v>55.64</v>
      </c>
      <c r="H189">
        <v>63.91</v>
      </c>
      <c r="I189">
        <v>119.06</v>
      </c>
      <c r="J189">
        <v>31.71</v>
      </c>
    </row>
    <row r="190" spans="1:10" x14ac:dyDescent="0.3">
      <c r="A190" s="1">
        <v>42083</v>
      </c>
      <c r="B190" t="s">
        <v>10</v>
      </c>
      <c r="C190">
        <v>78</v>
      </c>
      <c r="D190">
        <v>10.01</v>
      </c>
      <c r="E190">
        <v>84.1</v>
      </c>
      <c r="F190">
        <v>1.0900000000000001</v>
      </c>
      <c r="G190">
        <v>14.72</v>
      </c>
      <c r="H190">
        <v>57.87</v>
      </c>
      <c r="I190">
        <v>100.98</v>
      </c>
      <c r="J190">
        <v>39.54</v>
      </c>
    </row>
    <row r="191" spans="1:10" x14ac:dyDescent="0.3">
      <c r="A191" s="1">
        <v>42084</v>
      </c>
      <c r="B191" t="s">
        <v>10</v>
      </c>
      <c r="C191">
        <v>6</v>
      </c>
      <c r="D191">
        <v>272.08</v>
      </c>
      <c r="E191">
        <v>131.07</v>
      </c>
      <c r="F191">
        <v>9.33</v>
      </c>
      <c r="G191">
        <v>65.8</v>
      </c>
      <c r="H191">
        <v>73.069999999999993</v>
      </c>
      <c r="I191">
        <v>57.28</v>
      </c>
      <c r="J191">
        <v>29.13</v>
      </c>
    </row>
    <row r="192" spans="1:10" x14ac:dyDescent="0.3">
      <c r="A192" s="1">
        <v>42084</v>
      </c>
      <c r="B192" t="s">
        <v>10</v>
      </c>
      <c r="C192">
        <v>307</v>
      </c>
      <c r="D192">
        <v>232.38</v>
      </c>
      <c r="E192">
        <v>63.63</v>
      </c>
      <c r="F192">
        <v>5.95</v>
      </c>
      <c r="G192">
        <v>65.8</v>
      </c>
      <c r="H192">
        <v>55.3</v>
      </c>
      <c r="I192">
        <v>141.69</v>
      </c>
      <c r="J192">
        <v>36.770000000000003</v>
      </c>
    </row>
    <row r="193" spans="1:10" x14ac:dyDescent="0.3">
      <c r="A193" s="1">
        <v>42084</v>
      </c>
      <c r="B193" t="s">
        <v>15</v>
      </c>
      <c r="C193">
        <v>225</v>
      </c>
      <c r="D193">
        <v>230.85</v>
      </c>
      <c r="E193">
        <v>202.27</v>
      </c>
      <c r="F193">
        <v>5.29</v>
      </c>
      <c r="G193">
        <v>97.21</v>
      </c>
      <c r="H193">
        <v>18.09</v>
      </c>
      <c r="I193">
        <v>76.790000000000006</v>
      </c>
      <c r="J193">
        <v>24.1</v>
      </c>
    </row>
    <row r="194" spans="1:10" x14ac:dyDescent="0.3">
      <c r="A194" s="1">
        <v>42084</v>
      </c>
      <c r="B194" t="s">
        <v>11</v>
      </c>
      <c r="C194">
        <v>4</v>
      </c>
      <c r="D194">
        <v>196.32</v>
      </c>
      <c r="E194">
        <v>17.02</v>
      </c>
      <c r="F194">
        <v>6.8</v>
      </c>
      <c r="G194">
        <v>55.65</v>
      </c>
      <c r="H194">
        <v>38.44</v>
      </c>
      <c r="I194">
        <v>66.7</v>
      </c>
      <c r="J194">
        <v>30.49</v>
      </c>
    </row>
    <row r="195" spans="1:10" x14ac:dyDescent="0.3">
      <c r="A195" s="1">
        <v>42085</v>
      </c>
      <c r="B195" t="s">
        <v>11</v>
      </c>
      <c r="C195">
        <v>202</v>
      </c>
      <c r="D195">
        <v>152.5</v>
      </c>
      <c r="E195">
        <v>248.35</v>
      </c>
      <c r="F195">
        <v>6.9</v>
      </c>
      <c r="G195">
        <v>51.25</v>
      </c>
      <c r="H195">
        <v>52.31</v>
      </c>
      <c r="I195">
        <v>130.63999999999999</v>
      </c>
      <c r="J195">
        <v>2.69</v>
      </c>
    </row>
    <row r="196" spans="1:10" x14ac:dyDescent="0.3">
      <c r="A196" s="1">
        <v>42085</v>
      </c>
      <c r="B196" t="s">
        <v>11</v>
      </c>
      <c r="C196">
        <v>385</v>
      </c>
      <c r="D196">
        <v>214.29</v>
      </c>
      <c r="E196">
        <v>53.57</v>
      </c>
      <c r="F196">
        <v>0.56999999999999995</v>
      </c>
      <c r="G196">
        <v>77.510000000000005</v>
      </c>
      <c r="H196">
        <v>52.18</v>
      </c>
      <c r="I196">
        <v>88.41</v>
      </c>
      <c r="J196">
        <v>28.48</v>
      </c>
    </row>
    <row r="197" spans="1:10" x14ac:dyDescent="0.3">
      <c r="A197" s="1">
        <v>42086</v>
      </c>
      <c r="B197" t="s">
        <v>14</v>
      </c>
      <c r="C197">
        <v>342</v>
      </c>
      <c r="D197">
        <v>14.16</v>
      </c>
      <c r="E197">
        <v>10.23</v>
      </c>
      <c r="F197">
        <v>9.41</v>
      </c>
      <c r="G197">
        <v>28.68</v>
      </c>
      <c r="H197">
        <v>39.799999999999997</v>
      </c>
      <c r="I197">
        <v>112.94</v>
      </c>
      <c r="J197">
        <v>8.93</v>
      </c>
    </row>
    <row r="198" spans="1:10" x14ac:dyDescent="0.3">
      <c r="A198" s="1">
        <v>42086</v>
      </c>
      <c r="B198" t="s">
        <v>14</v>
      </c>
      <c r="C198">
        <v>123</v>
      </c>
      <c r="D198">
        <v>90.72</v>
      </c>
      <c r="E198">
        <v>117.27</v>
      </c>
      <c r="F198">
        <v>1.38</v>
      </c>
      <c r="G198">
        <v>27.09</v>
      </c>
      <c r="H198">
        <v>17.37</v>
      </c>
      <c r="I198">
        <v>61.5</v>
      </c>
      <c r="J198">
        <v>-4.96</v>
      </c>
    </row>
    <row r="199" spans="1:10" x14ac:dyDescent="0.3">
      <c r="A199" s="1">
        <v>42087</v>
      </c>
      <c r="B199" t="s">
        <v>15</v>
      </c>
      <c r="C199">
        <v>67</v>
      </c>
      <c r="D199">
        <v>261.27999999999997</v>
      </c>
      <c r="E199">
        <v>115.42</v>
      </c>
      <c r="F199">
        <v>2.8</v>
      </c>
      <c r="G199">
        <v>88.27</v>
      </c>
      <c r="H199">
        <v>16.010000000000002</v>
      </c>
      <c r="I199">
        <v>103.45</v>
      </c>
      <c r="J199">
        <v>-4.01</v>
      </c>
    </row>
    <row r="200" spans="1:10" x14ac:dyDescent="0.3">
      <c r="A200" s="1">
        <v>42087</v>
      </c>
      <c r="B200" t="s">
        <v>15</v>
      </c>
      <c r="C200">
        <v>412</v>
      </c>
      <c r="D200">
        <v>204.71</v>
      </c>
      <c r="E200">
        <v>210.11</v>
      </c>
      <c r="F200">
        <v>9.1199999999999992</v>
      </c>
      <c r="G200">
        <v>83.47</v>
      </c>
      <c r="H200">
        <v>79.59</v>
      </c>
      <c r="I200">
        <v>142.78</v>
      </c>
      <c r="J200">
        <v>15.87</v>
      </c>
    </row>
    <row r="201" spans="1:10" x14ac:dyDescent="0.3">
      <c r="A201" s="1">
        <v>42087</v>
      </c>
      <c r="B201" t="s">
        <v>10</v>
      </c>
      <c r="C201">
        <v>423</v>
      </c>
      <c r="D201">
        <v>51.46</v>
      </c>
      <c r="E201">
        <v>387.1</v>
      </c>
      <c r="F201">
        <v>1.55</v>
      </c>
      <c r="G201">
        <v>93.98</v>
      </c>
      <c r="H201">
        <v>8.86</v>
      </c>
      <c r="I201">
        <v>93.64</v>
      </c>
      <c r="J201">
        <v>7.43</v>
      </c>
    </row>
    <row r="202" spans="1:10" x14ac:dyDescent="0.3">
      <c r="A202" s="1">
        <v>42088</v>
      </c>
      <c r="B202" t="s">
        <v>17</v>
      </c>
      <c r="C202">
        <v>323</v>
      </c>
      <c r="D202">
        <v>212.43</v>
      </c>
      <c r="E202">
        <v>293.94</v>
      </c>
      <c r="F202">
        <v>0.36</v>
      </c>
      <c r="G202">
        <v>41.65</v>
      </c>
      <c r="H202">
        <v>64.16</v>
      </c>
      <c r="I202">
        <v>73.98</v>
      </c>
      <c r="J202">
        <v>-3.47</v>
      </c>
    </row>
    <row r="203" spans="1:10" x14ac:dyDescent="0.3">
      <c r="A203" s="1">
        <v>42088</v>
      </c>
      <c r="B203" t="s">
        <v>14</v>
      </c>
      <c r="C203">
        <v>196</v>
      </c>
      <c r="D203">
        <v>20.7</v>
      </c>
      <c r="E203">
        <v>130.47</v>
      </c>
      <c r="F203">
        <v>5.75</v>
      </c>
      <c r="G203">
        <v>82.81</v>
      </c>
      <c r="H203">
        <v>31.1</v>
      </c>
      <c r="I203">
        <v>16.37</v>
      </c>
      <c r="J203">
        <v>19.170000000000002</v>
      </c>
    </row>
    <row r="204" spans="1:10" x14ac:dyDescent="0.3">
      <c r="A204" s="1">
        <v>42089</v>
      </c>
      <c r="B204" t="s">
        <v>10</v>
      </c>
      <c r="C204">
        <v>350</v>
      </c>
      <c r="D204">
        <v>284.64</v>
      </c>
      <c r="E204">
        <v>324.52999999999997</v>
      </c>
      <c r="F204">
        <v>7.03</v>
      </c>
      <c r="G204">
        <v>96.59</v>
      </c>
      <c r="H204">
        <v>10.76</v>
      </c>
      <c r="I204">
        <v>66.930000000000007</v>
      </c>
      <c r="J204">
        <v>12.09</v>
      </c>
    </row>
    <row r="205" spans="1:10" x14ac:dyDescent="0.3">
      <c r="A205" s="1">
        <v>42090</v>
      </c>
      <c r="B205" t="s">
        <v>17</v>
      </c>
      <c r="C205">
        <v>106</v>
      </c>
      <c r="D205">
        <v>112.36</v>
      </c>
      <c r="E205">
        <v>348.23</v>
      </c>
      <c r="F205">
        <v>6.33</v>
      </c>
      <c r="G205">
        <v>68.47</v>
      </c>
      <c r="H205">
        <v>10.59</v>
      </c>
      <c r="I205">
        <v>96.48</v>
      </c>
      <c r="J205">
        <v>17.329999999999998</v>
      </c>
    </row>
    <row r="206" spans="1:10" x14ac:dyDescent="0.3">
      <c r="A206" s="1">
        <v>42091</v>
      </c>
      <c r="B206" t="s">
        <v>15</v>
      </c>
      <c r="C206">
        <v>142</v>
      </c>
      <c r="D206">
        <v>999</v>
      </c>
      <c r="E206">
        <v>268.99</v>
      </c>
      <c r="F206">
        <v>4.88</v>
      </c>
      <c r="G206">
        <v>33.090000000000003</v>
      </c>
      <c r="H206">
        <v>63.76</v>
      </c>
      <c r="I206">
        <v>145.24</v>
      </c>
      <c r="J206">
        <v>30.1</v>
      </c>
    </row>
    <row r="207" spans="1:10" x14ac:dyDescent="0.3">
      <c r="A207" s="1">
        <v>42092</v>
      </c>
      <c r="B207" t="s">
        <v>17</v>
      </c>
      <c r="C207">
        <v>95</v>
      </c>
      <c r="D207">
        <v>132.72999999999999</v>
      </c>
      <c r="E207">
        <v>17.59</v>
      </c>
      <c r="F207">
        <v>0.31</v>
      </c>
      <c r="G207">
        <v>63.5</v>
      </c>
      <c r="H207">
        <v>70.97</v>
      </c>
      <c r="I207">
        <v>87.9</v>
      </c>
      <c r="J207">
        <v>30.22</v>
      </c>
    </row>
    <row r="208" spans="1:10" x14ac:dyDescent="0.3">
      <c r="A208" s="1">
        <v>42092</v>
      </c>
      <c r="B208" t="s">
        <v>11</v>
      </c>
      <c r="C208">
        <v>129</v>
      </c>
      <c r="D208">
        <v>226.71</v>
      </c>
      <c r="E208">
        <v>230.11</v>
      </c>
      <c r="F208">
        <v>4.53</v>
      </c>
      <c r="G208">
        <v>58.3</v>
      </c>
      <c r="H208">
        <v>78.319999999999993</v>
      </c>
      <c r="I208">
        <v>100.33</v>
      </c>
      <c r="J208">
        <v>3.29</v>
      </c>
    </row>
    <row r="209" spans="1:10" x14ac:dyDescent="0.3">
      <c r="A209" s="1">
        <v>42093</v>
      </c>
      <c r="B209" t="s">
        <v>11</v>
      </c>
      <c r="C209">
        <v>326</v>
      </c>
      <c r="D209">
        <v>31.04</v>
      </c>
      <c r="E209">
        <v>174.07</v>
      </c>
      <c r="F209">
        <v>0.82</v>
      </c>
      <c r="G209">
        <v>58.3</v>
      </c>
      <c r="H209">
        <v>66.78</v>
      </c>
      <c r="I209">
        <v>117.31</v>
      </c>
      <c r="J209">
        <v>12.03</v>
      </c>
    </row>
    <row r="210" spans="1:10" x14ac:dyDescent="0.3">
      <c r="A210" s="1">
        <v>42093</v>
      </c>
      <c r="B210" t="s">
        <v>17</v>
      </c>
      <c r="C210">
        <v>444</v>
      </c>
      <c r="D210">
        <v>55.34</v>
      </c>
      <c r="E210">
        <v>157.27000000000001</v>
      </c>
      <c r="F210">
        <v>2.34</v>
      </c>
      <c r="G210">
        <v>999</v>
      </c>
      <c r="H210">
        <v>15.57</v>
      </c>
      <c r="I210">
        <v>93.05</v>
      </c>
      <c r="J210">
        <v>24.47</v>
      </c>
    </row>
    <row r="211" spans="1:10" x14ac:dyDescent="0.3">
      <c r="A211" s="1">
        <v>42094</v>
      </c>
      <c r="B211" t="s">
        <v>17</v>
      </c>
      <c r="C211">
        <v>118</v>
      </c>
      <c r="D211">
        <v>61.83</v>
      </c>
      <c r="E211">
        <v>120.24</v>
      </c>
      <c r="F211">
        <v>2.4900000000000002</v>
      </c>
      <c r="G211">
        <v>66.94</v>
      </c>
      <c r="H211">
        <v>74.47</v>
      </c>
      <c r="I211">
        <v>37.54</v>
      </c>
      <c r="J211">
        <v>-2.69</v>
      </c>
    </row>
    <row r="212" spans="1:10" x14ac:dyDescent="0.3">
      <c r="A212" s="1">
        <v>42094</v>
      </c>
      <c r="B212" t="s">
        <v>17</v>
      </c>
      <c r="C212">
        <v>158</v>
      </c>
      <c r="D212">
        <v>48.98</v>
      </c>
      <c r="E212">
        <v>393.52</v>
      </c>
      <c r="F212">
        <v>6.95</v>
      </c>
      <c r="G212">
        <v>99.03</v>
      </c>
      <c r="H212">
        <v>35.67</v>
      </c>
      <c r="I212">
        <v>98.28</v>
      </c>
      <c r="J212">
        <v>19.07</v>
      </c>
    </row>
    <row r="213" spans="1:10" x14ac:dyDescent="0.3">
      <c r="A213" s="1">
        <v>42094</v>
      </c>
      <c r="B213" t="s">
        <v>17</v>
      </c>
      <c r="C213">
        <v>424</v>
      </c>
      <c r="D213">
        <v>134.78</v>
      </c>
      <c r="E213">
        <v>308.14999999999998</v>
      </c>
      <c r="F213">
        <v>0.19</v>
      </c>
      <c r="G213">
        <v>34.61</v>
      </c>
      <c r="H213">
        <v>12.83</v>
      </c>
      <c r="I213">
        <v>48.68</v>
      </c>
      <c r="J213">
        <v>19.190000000000001</v>
      </c>
    </row>
    <row r="214" spans="1:10" x14ac:dyDescent="0.3">
      <c r="A214" s="1">
        <v>42094</v>
      </c>
      <c r="B214" t="s">
        <v>14</v>
      </c>
      <c r="C214">
        <v>132</v>
      </c>
      <c r="D214">
        <v>295.10000000000002</v>
      </c>
      <c r="E214">
        <v>349.57</v>
      </c>
      <c r="F214">
        <v>8.6199999999999992</v>
      </c>
      <c r="G214">
        <v>36.85</v>
      </c>
      <c r="H214">
        <v>11.93</v>
      </c>
      <c r="I214">
        <v>124.85</v>
      </c>
      <c r="J214">
        <v>26.71</v>
      </c>
    </row>
    <row r="215" spans="1:10" x14ac:dyDescent="0.3">
      <c r="A215" s="1">
        <v>42094</v>
      </c>
      <c r="B215" t="s">
        <v>11</v>
      </c>
      <c r="C215">
        <v>308</v>
      </c>
      <c r="D215">
        <v>225.86</v>
      </c>
      <c r="E215">
        <v>350.68</v>
      </c>
      <c r="F215">
        <v>6.09</v>
      </c>
      <c r="G215">
        <v>77.599999999999994</v>
      </c>
      <c r="H215">
        <v>22.07</v>
      </c>
      <c r="I215">
        <v>141.07</v>
      </c>
      <c r="J215">
        <v>21.75</v>
      </c>
    </row>
    <row r="216" spans="1:10" x14ac:dyDescent="0.3">
      <c r="A216" s="1">
        <v>42095</v>
      </c>
      <c r="B216" t="s">
        <v>14</v>
      </c>
      <c r="C216">
        <v>180</v>
      </c>
      <c r="D216">
        <v>999</v>
      </c>
      <c r="E216">
        <v>148.71</v>
      </c>
      <c r="F216">
        <v>9.2100000000000009</v>
      </c>
      <c r="G216">
        <v>49.88</v>
      </c>
      <c r="H216">
        <v>42.09</v>
      </c>
      <c r="I216">
        <v>96.33</v>
      </c>
      <c r="J216">
        <v>22.56</v>
      </c>
    </row>
    <row r="217" spans="1:10" x14ac:dyDescent="0.3">
      <c r="A217" s="1">
        <v>42096</v>
      </c>
      <c r="B217" t="s">
        <v>10</v>
      </c>
      <c r="C217">
        <v>496</v>
      </c>
      <c r="D217">
        <v>263.73</v>
      </c>
      <c r="E217">
        <v>369.9</v>
      </c>
      <c r="F217">
        <v>5.27</v>
      </c>
      <c r="G217">
        <v>85.89</v>
      </c>
      <c r="H217">
        <v>52.28</v>
      </c>
      <c r="I217">
        <v>38.53</v>
      </c>
      <c r="J217">
        <v>35.69</v>
      </c>
    </row>
    <row r="218" spans="1:10" x14ac:dyDescent="0.3">
      <c r="A218" s="1">
        <v>42097</v>
      </c>
      <c r="B218" t="s">
        <v>14</v>
      </c>
      <c r="C218">
        <v>345</v>
      </c>
      <c r="D218">
        <v>80.040000000000006</v>
      </c>
      <c r="E218">
        <v>29.09</v>
      </c>
      <c r="F218">
        <v>1.0900000000000001</v>
      </c>
      <c r="G218">
        <v>77.11</v>
      </c>
      <c r="H218">
        <v>55.79</v>
      </c>
      <c r="I218">
        <v>78.430000000000007</v>
      </c>
      <c r="J218">
        <v>12.74</v>
      </c>
    </row>
    <row r="219" spans="1:10" x14ac:dyDescent="0.3">
      <c r="A219" s="1">
        <v>42097</v>
      </c>
      <c r="B219" t="s">
        <v>14</v>
      </c>
      <c r="C219">
        <v>349</v>
      </c>
      <c r="D219">
        <v>249.51</v>
      </c>
      <c r="E219">
        <v>308.32</v>
      </c>
      <c r="F219">
        <v>4.7</v>
      </c>
      <c r="G219">
        <v>51.84</v>
      </c>
      <c r="H219">
        <v>71.03</v>
      </c>
      <c r="I219">
        <v>71.98</v>
      </c>
      <c r="J219">
        <v>-1.77</v>
      </c>
    </row>
    <row r="220" spans="1:10" x14ac:dyDescent="0.3">
      <c r="A220" s="1">
        <v>42098</v>
      </c>
      <c r="B220" t="s">
        <v>11</v>
      </c>
      <c r="C220">
        <v>97</v>
      </c>
      <c r="D220">
        <v>13.98</v>
      </c>
      <c r="E220">
        <v>97.8</v>
      </c>
      <c r="F220">
        <v>3.69</v>
      </c>
      <c r="G220">
        <v>82.48</v>
      </c>
      <c r="H220">
        <v>70.39</v>
      </c>
      <c r="I220">
        <v>24.94</v>
      </c>
      <c r="J220">
        <v>15.72</v>
      </c>
    </row>
    <row r="221" spans="1:10" x14ac:dyDescent="0.3">
      <c r="A221" s="1">
        <v>42098</v>
      </c>
      <c r="B221" t="s">
        <v>15</v>
      </c>
      <c r="C221">
        <v>132</v>
      </c>
      <c r="D221">
        <v>236.18</v>
      </c>
      <c r="E221">
        <v>322.47000000000003</v>
      </c>
      <c r="F221">
        <v>0.21</v>
      </c>
      <c r="G221">
        <v>38.450000000000003</v>
      </c>
      <c r="H221">
        <v>75.03</v>
      </c>
      <c r="I221">
        <v>144.29</v>
      </c>
      <c r="J221">
        <v>15.87</v>
      </c>
    </row>
    <row r="222" spans="1:10" x14ac:dyDescent="0.3">
      <c r="A222" s="1">
        <v>42099</v>
      </c>
      <c r="B222" t="s">
        <v>10</v>
      </c>
      <c r="C222">
        <v>400</v>
      </c>
      <c r="D222">
        <v>209.22</v>
      </c>
      <c r="E222">
        <v>86.23</v>
      </c>
      <c r="F222">
        <v>9.4</v>
      </c>
      <c r="G222">
        <v>57.24</v>
      </c>
      <c r="H222">
        <v>16.62</v>
      </c>
      <c r="I222">
        <v>122.97</v>
      </c>
      <c r="J222">
        <v>15.49</v>
      </c>
    </row>
    <row r="223" spans="1:10" x14ac:dyDescent="0.3">
      <c r="A223" s="1">
        <v>42099</v>
      </c>
      <c r="B223" t="s">
        <v>15</v>
      </c>
      <c r="C223">
        <v>431</v>
      </c>
      <c r="D223">
        <v>221.9</v>
      </c>
      <c r="E223">
        <v>140.28</v>
      </c>
      <c r="F223">
        <v>0.38</v>
      </c>
      <c r="G223">
        <v>76.86</v>
      </c>
      <c r="H223">
        <v>53.23</v>
      </c>
      <c r="I223">
        <v>82.9</v>
      </c>
      <c r="J223">
        <v>2.79</v>
      </c>
    </row>
    <row r="224" spans="1:10" x14ac:dyDescent="0.3">
      <c r="A224" s="1">
        <v>42101</v>
      </c>
      <c r="B224" t="s">
        <v>14</v>
      </c>
      <c r="C224">
        <v>25</v>
      </c>
      <c r="D224">
        <v>252.13</v>
      </c>
      <c r="E224">
        <v>159.69</v>
      </c>
      <c r="F224">
        <v>8.85</v>
      </c>
      <c r="G224">
        <v>81.88</v>
      </c>
      <c r="H224">
        <v>63.11</v>
      </c>
      <c r="I224">
        <v>82.5</v>
      </c>
      <c r="J224">
        <v>33.89</v>
      </c>
    </row>
    <row r="225" spans="1:10" x14ac:dyDescent="0.3">
      <c r="A225" s="1">
        <v>42102</v>
      </c>
      <c r="B225" t="s">
        <v>17</v>
      </c>
      <c r="C225">
        <v>200</v>
      </c>
      <c r="D225">
        <v>254.91</v>
      </c>
      <c r="E225">
        <v>366.62</v>
      </c>
      <c r="F225">
        <v>4.03</v>
      </c>
      <c r="G225">
        <v>76.739999999999995</v>
      </c>
      <c r="H225">
        <v>53.08</v>
      </c>
      <c r="I225">
        <v>142.46</v>
      </c>
      <c r="J225">
        <v>-3.23</v>
      </c>
    </row>
    <row r="226" spans="1:10" x14ac:dyDescent="0.3">
      <c r="A226" s="1">
        <v>42102</v>
      </c>
      <c r="B226" t="s">
        <v>15</v>
      </c>
      <c r="C226">
        <v>191</v>
      </c>
      <c r="D226">
        <v>19.84</v>
      </c>
      <c r="E226">
        <v>28.98</v>
      </c>
      <c r="F226">
        <v>4.8600000000000003</v>
      </c>
      <c r="G226">
        <v>77.27</v>
      </c>
      <c r="H226">
        <v>15.02</v>
      </c>
      <c r="I226">
        <v>22.53</v>
      </c>
      <c r="J226">
        <v>22.95</v>
      </c>
    </row>
    <row r="227" spans="1:10" x14ac:dyDescent="0.3">
      <c r="A227" s="1">
        <v>42103</v>
      </c>
      <c r="B227" t="s">
        <v>17</v>
      </c>
      <c r="C227">
        <v>31</v>
      </c>
      <c r="D227">
        <v>253.5</v>
      </c>
      <c r="E227">
        <v>139.38999999999999</v>
      </c>
      <c r="F227">
        <v>1.03</v>
      </c>
      <c r="G227">
        <v>999</v>
      </c>
      <c r="H227">
        <v>54.16</v>
      </c>
      <c r="I227">
        <v>33.950000000000003</v>
      </c>
      <c r="J227">
        <v>-1.62</v>
      </c>
    </row>
    <row r="228" spans="1:10" x14ac:dyDescent="0.3">
      <c r="A228" s="1">
        <v>42104</v>
      </c>
      <c r="B228" t="s">
        <v>10</v>
      </c>
      <c r="C228">
        <v>350</v>
      </c>
      <c r="D228">
        <v>145</v>
      </c>
      <c r="E228">
        <v>352.08</v>
      </c>
      <c r="F228">
        <v>9.32</v>
      </c>
      <c r="G228">
        <v>25.14</v>
      </c>
      <c r="H228">
        <v>70.150000000000006</v>
      </c>
      <c r="I228">
        <v>75.67</v>
      </c>
      <c r="J228">
        <v>8.0399999999999991</v>
      </c>
    </row>
    <row r="229" spans="1:10" x14ac:dyDescent="0.3">
      <c r="A229" s="1">
        <v>42105</v>
      </c>
      <c r="B229" t="s">
        <v>14</v>
      </c>
      <c r="C229">
        <v>206</v>
      </c>
      <c r="D229">
        <v>143</v>
      </c>
      <c r="E229">
        <v>268.67</v>
      </c>
      <c r="F229">
        <v>4.99</v>
      </c>
      <c r="G229">
        <v>21.42</v>
      </c>
      <c r="H229">
        <v>21.47</v>
      </c>
      <c r="I229">
        <v>144.19</v>
      </c>
      <c r="J229">
        <v>15.4</v>
      </c>
    </row>
    <row r="230" spans="1:10" x14ac:dyDescent="0.3">
      <c r="A230" s="1">
        <v>42105</v>
      </c>
      <c r="B230" t="s">
        <v>14</v>
      </c>
      <c r="C230">
        <v>44</v>
      </c>
      <c r="D230">
        <v>251.56</v>
      </c>
      <c r="E230">
        <v>132.9</v>
      </c>
      <c r="F230">
        <v>6.38</v>
      </c>
      <c r="G230">
        <v>38.92</v>
      </c>
      <c r="H230">
        <v>48.89</v>
      </c>
      <c r="I230">
        <v>100.09</v>
      </c>
      <c r="J230">
        <v>35.340000000000003</v>
      </c>
    </row>
    <row r="231" spans="1:10" x14ac:dyDescent="0.3">
      <c r="A231" s="1">
        <v>42106</v>
      </c>
      <c r="B231" t="s">
        <v>17</v>
      </c>
      <c r="C231">
        <v>120</v>
      </c>
      <c r="D231">
        <v>146.69999999999999</v>
      </c>
      <c r="E231">
        <v>330.72</v>
      </c>
      <c r="F231">
        <v>7.42</v>
      </c>
      <c r="G231">
        <v>49.46</v>
      </c>
      <c r="H231">
        <v>46.1</v>
      </c>
      <c r="I231">
        <v>144.35</v>
      </c>
      <c r="J231">
        <v>20.55</v>
      </c>
    </row>
    <row r="232" spans="1:10" x14ac:dyDescent="0.3">
      <c r="A232" s="1">
        <v>42106</v>
      </c>
      <c r="B232" t="s">
        <v>17</v>
      </c>
      <c r="C232">
        <v>280</v>
      </c>
      <c r="D232">
        <v>146.69999999999999</v>
      </c>
      <c r="E232">
        <v>220.37</v>
      </c>
      <c r="F232">
        <v>7.33</v>
      </c>
      <c r="G232">
        <v>91.91</v>
      </c>
      <c r="H232">
        <v>39.74</v>
      </c>
      <c r="I232">
        <v>104.46</v>
      </c>
      <c r="J232">
        <v>31.06</v>
      </c>
    </row>
    <row r="233" spans="1:10" x14ac:dyDescent="0.3">
      <c r="A233" s="1">
        <v>42107</v>
      </c>
      <c r="B233" t="s">
        <v>11</v>
      </c>
      <c r="C233">
        <v>6</v>
      </c>
      <c r="D233">
        <v>52.25</v>
      </c>
      <c r="E233">
        <v>250.63</v>
      </c>
      <c r="F233">
        <v>0.48</v>
      </c>
      <c r="G233">
        <v>58.3</v>
      </c>
      <c r="H233">
        <v>32.58</v>
      </c>
      <c r="I233">
        <v>131.66</v>
      </c>
      <c r="J233">
        <v>11.11</v>
      </c>
    </row>
    <row r="234" spans="1:10" x14ac:dyDescent="0.3">
      <c r="A234" s="1">
        <v>42107</v>
      </c>
      <c r="B234" t="s">
        <v>11</v>
      </c>
      <c r="C234">
        <v>207</v>
      </c>
      <c r="D234">
        <v>149.04</v>
      </c>
      <c r="E234">
        <v>115.96</v>
      </c>
      <c r="F234">
        <v>5.03</v>
      </c>
      <c r="G234">
        <v>40.5</v>
      </c>
      <c r="H234">
        <v>35.65</v>
      </c>
      <c r="I234">
        <v>10.17</v>
      </c>
      <c r="J234">
        <v>22.22</v>
      </c>
    </row>
    <row r="235" spans="1:10" x14ac:dyDescent="0.3">
      <c r="A235" s="1">
        <v>42107</v>
      </c>
      <c r="B235" t="s">
        <v>14</v>
      </c>
      <c r="C235">
        <v>310</v>
      </c>
      <c r="D235">
        <v>108.36</v>
      </c>
      <c r="E235">
        <v>358.77</v>
      </c>
      <c r="F235">
        <v>7.87</v>
      </c>
      <c r="G235">
        <v>76.010000000000005</v>
      </c>
      <c r="H235">
        <v>39.450000000000003</v>
      </c>
      <c r="I235">
        <v>70.7</v>
      </c>
      <c r="J235">
        <v>20.8</v>
      </c>
    </row>
    <row r="236" spans="1:10" x14ac:dyDescent="0.3">
      <c r="A236" s="1">
        <v>42107</v>
      </c>
      <c r="B236" t="s">
        <v>11</v>
      </c>
      <c r="C236">
        <v>466</v>
      </c>
      <c r="D236">
        <v>277.06</v>
      </c>
      <c r="E236">
        <v>193.47</v>
      </c>
      <c r="F236">
        <v>1.48</v>
      </c>
      <c r="G236">
        <v>75.13</v>
      </c>
      <c r="H236">
        <v>75.31</v>
      </c>
      <c r="I236">
        <v>138.32</v>
      </c>
      <c r="J236">
        <v>14.23</v>
      </c>
    </row>
    <row r="237" spans="1:10" x14ac:dyDescent="0.3">
      <c r="A237" s="1">
        <v>42108</v>
      </c>
      <c r="B237" t="s">
        <v>10</v>
      </c>
      <c r="C237">
        <v>180</v>
      </c>
      <c r="D237">
        <v>225.23</v>
      </c>
      <c r="E237">
        <v>302.95</v>
      </c>
      <c r="F237">
        <v>8.91</v>
      </c>
      <c r="G237">
        <v>98.3</v>
      </c>
      <c r="H237">
        <v>41.62</v>
      </c>
      <c r="I237">
        <v>107.64</v>
      </c>
      <c r="J237">
        <v>-2.5099999999999998</v>
      </c>
    </row>
    <row r="238" spans="1:10" x14ac:dyDescent="0.3">
      <c r="A238" s="1">
        <v>42109</v>
      </c>
      <c r="B238" t="s">
        <v>17</v>
      </c>
      <c r="C238">
        <v>230</v>
      </c>
      <c r="D238">
        <v>146.69999999999999</v>
      </c>
      <c r="E238">
        <v>160.22</v>
      </c>
      <c r="F238">
        <v>9.27</v>
      </c>
      <c r="G238">
        <v>83.09</v>
      </c>
      <c r="H238">
        <v>8.42</v>
      </c>
      <c r="I238">
        <v>40.619999999999997</v>
      </c>
      <c r="J238">
        <v>9.15</v>
      </c>
    </row>
    <row r="239" spans="1:10" x14ac:dyDescent="0.3">
      <c r="A239" s="1">
        <v>42110</v>
      </c>
      <c r="B239" t="s">
        <v>17</v>
      </c>
      <c r="C239">
        <v>10</v>
      </c>
      <c r="D239">
        <v>146.69999999999999</v>
      </c>
      <c r="E239">
        <v>335.96</v>
      </c>
      <c r="F239">
        <v>4.26</v>
      </c>
      <c r="G239">
        <v>63.5</v>
      </c>
      <c r="H239">
        <v>68.099999999999994</v>
      </c>
      <c r="I239">
        <v>65.75</v>
      </c>
      <c r="J239">
        <v>1.89</v>
      </c>
    </row>
    <row r="240" spans="1:10" x14ac:dyDescent="0.3">
      <c r="A240" s="1">
        <v>42110</v>
      </c>
      <c r="B240" t="s">
        <v>11</v>
      </c>
      <c r="C240">
        <v>231</v>
      </c>
      <c r="D240">
        <v>34.799999999999997</v>
      </c>
      <c r="E240">
        <v>233.3</v>
      </c>
      <c r="F240">
        <v>0.24</v>
      </c>
      <c r="G240">
        <v>23.49</v>
      </c>
      <c r="H240">
        <v>45.08</v>
      </c>
      <c r="I240">
        <v>112.25</v>
      </c>
      <c r="J240">
        <v>21.87</v>
      </c>
    </row>
    <row r="241" spans="1:10" x14ac:dyDescent="0.3">
      <c r="A241" s="1">
        <v>42110</v>
      </c>
      <c r="B241" t="s">
        <v>14</v>
      </c>
      <c r="C241">
        <v>85</v>
      </c>
      <c r="D241">
        <v>265.62</v>
      </c>
      <c r="E241">
        <v>80.260000000000005</v>
      </c>
      <c r="F241">
        <v>7.64</v>
      </c>
      <c r="G241">
        <v>30.41</v>
      </c>
      <c r="H241">
        <v>36.409999999999997</v>
      </c>
      <c r="I241">
        <v>94.56</v>
      </c>
      <c r="J241">
        <v>15.4</v>
      </c>
    </row>
    <row r="242" spans="1:10" x14ac:dyDescent="0.3">
      <c r="A242" s="1">
        <v>42110</v>
      </c>
      <c r="B242" t="s">
        <v>10</v>
      </c>
      <c r="C242">
        <v>112</v>
      </c>
      <c r="D242">
        <v>151.47999999999999</v>
      </c>
      <c r="E242">
        <v>13.08</v>
      </c>
      <c r="F242">
        <v>5.33</v>
      </c>
      <c r="G242">
        <v>69.5</v>
      </c>
      <c r="H242">
        <v>24.21</v>
      </c>
      <c r="I242">
        <v>28.14</v>
      </c>
      <c r="J242">
        <v>21.38</v>
      </c>
    </row>
    <row r="243" spans="1:10" x14ac:dyDescent="0.3">
      <c r="A243" s="1">
        <v>42111</v>
      </c>
      <c r="B243" t="s">
        <v>11</v>
      </c>
      <c r="C243">
        <v>41</v>
      </c>
      <c r="D243">
        <v>140.66999999999999</v>
      </c>
      <c r="E243">
        <v>165.21</v>
      </c>
      <c r="F243">
        <v>5.89</v>
      </c>
      <c r="G243">
        <v>37.229999999999997</v>
      </c>
      <c r="H243">
        <v>13.25</v>
      </c>
      <c r="I243">
        <v>74.09</v>
      </c>
      <c r="J243">
        <v>34.64</v>
      </c>
    </row>
    <row r="244" spans="1:10" x14ac:dyDescent="0.3">
      <c r="A244" s="1">
        <v>42111</v>
      </c>
      <c r="B244" t="s">
        <v>15</v>
      </c>
      <c r="C244">
        <v>13</v>
      </c>
      <c r="D244">
        <v>99.36</v>
      </c>
      <c r="E244">
        <v>85.52</v>
      </c>
      <c r="F244">
        <v>9.06</v>
      </c>
      <c r="G244">
        <v>42.93</v>
      </c>
      <c r="H244">
        <v>17.73</v>
      </c>
      <c r="I244">
        <v>143.56</v>
      </c>
      <c r="J244">
        <v>12.99</v>
      </c>
    </row>
    <row r="245" spans="1:10" x14ac:dyDescent="0.3">
      <c r="A245" s="1">
        <v>42111</v>
      </c>
      <c r="B245" t="s">
        <v>14</v>
      </c>
      <c r="C245">
        <v>305</v>
      </c>
      <c r="D245">
        <v>152.53</v>
      </c>
      <c r="E245">
        <v>286.56</v>
      </c>
      <c r="F245">
        <v>1.96</v>
      </c>
      <c r="G245">
        <f>57.8</f>
        <v>57.8</v>
      </c>
      <c r="H245">
        <v>68.19</v>
      </c>
      <c r="I245">
        <v>90.16</v>
      </c>
      <c r="J245">
        <v>29.55</v>
      </c>
    </row>
    <row r="246" spans="1:10" x14ac:dyDescent="0.3">
      <c r="A246" s="1">
        <v>42112</v>
      </c>
      <c r="B246" t="s">
        <v>10</v>
      </c>
      <c r="C246">
        <v>10</v>
      </c>
      <c r="D246">
        <v>46.69</v>
      </c>
      <c r="E246">
        <v>266.45999999999998</v>
      </c>
      <c r="F246">
        <v>8.08</v>
      </c>
      <c r="G246">
        <v>15.77</v>
      </c>
      <c r="H246">
        <v>56.91</v>
      </c>
      <c r="I246">
        <v>24.29</v>
      </c>
      <c r="J246">
        <v>33.97</v>
      </c>
    </row>
    <row r="247" spans="1:10" x14ac:dyDescent="0.3">
      <c r="A247" s="1">
        <v>42112</v>
      </c>
      <c r="B247" t="s">
        <v>10</v>
      </c>
      <c r="C247">
        <v>295</v>
      </c>
      <c r="D247">
        <v>283.64</v>
      </c>
      <c r="E247">
        <v>41.61</v>
      </c>
      <c r="F247">
        <v>4.83</v>
      </c>
      <c r="G247">
        <v>99.2</v>
      </c>
      <c r="H247">
        <v>78.47</v>
      </c>
      <c r="I247">
        <v>120.5</v>
      </c>
      <c r="J247">
        <v>15.49</v>
      </c>
    </row>
    <row r="248" spans="1:10" x14ac:dyDescent="0.3">
      <c r="A248" s="1">
        <v>42112</v>
      </c>
      <c r="B248" t="s">
        <v>17</v>
      </c>
      <c r="C248">
        <v>452</v>
      </c>
      <c r="D248">
        <v>146.69999999999999</v>
      </c>
      <c r="E248">
        <v>196.75</v>
      </c>
      <c r="F248">
        <v>0.44</v>
      </c>
      <c r="G248">
        <v>52.56</v>
      </c>
      <c r="H248">
        <v>53.46</v>
      </c>
      <c r="I248">
        <v>113.62</v>
      </c>
      <c r="J248">
        <v>39.75</v>
      </c>
    </row>
    <row r="249" spans="1:10" x14ac:dyDescent="0.3">
      <c r="A249" s="1">
        <v>42112</v>
      </c>
      <c r="B249" t="s">
        <v>17</v>
      </c>
      <c r="C249">
        <v>452</v>
      </c>
      <c r="D249">
        <v>114.32</v>
      </c>
      <c r="E249">
        <v>196.75</v>
      </c>
      <c r="F249">
        <v>0.44</v>
      </c>
      <c r="G249">
        <v>52.56</v>
      </c>
      <c r="H249">
        <v>53.46</v>
      </c>
      <c r="I249">
        <v>113.62</v>
      </c>
      <c r="J249">
        <v>39.75</v>
      </c>
    </row>
    <row r="250" spans="1:10" x14ac:dyDescent="0.3">
      <c r="A250" s="1">
        <v>42112</v>
      </c>
      <c r="B250" t="s">
        <v>15</v>
      </c>
      <c r="C250">
        <v>409</v>
      </c>
      <c r="D250">
        <v>266.16000000000003</v>
      </c>
      <c r="E250">
        <v>287.62</v>
      </c>
      <c r="F250">
        <v>3.68</v>
      </c>
      <c r="G250">
        <v>18.7</v>
      </c>
      <c r="H250">
        <v>35.549999999999997</v>
      </c>
      <c r="I250">
        <v>94.89</v>
      </c>
      <c r="J250">
        <v>20</v>
      </c>
    </row>
    <row r="251" spans="1:10" x14ac:dyDescent="0.3">
      <c r="A251" s="1">
        <v>42112</v>
      </c>
      <c r="B251" t="s">
        <v>17</v>
      </c>
      <c r="C251">
        <v>298</v>
      </c>
      <c r="D251">
        <v>185.29</v>
      </c>
      <c r="E251">
        <v>132.74</v>
      </c>
      <c r="F251">
        <v>1.27</v>
      </c>
      <c r="G251">
        <v>54.45</v>
      </c>
      <c r="H251">
        <v>30.17</v>
      </c>
      <c r="I251">
        <v>106.75</v>
      </c>
      <c r="J251">
        <v>28.02</v>
      </c>
    </row>
    <row r="252" spans="1:10" x14ac:dyDescent="0.3">
      <c r="A252" s="1">
        <v>42113</v>
      </c>
      <c r="B252" t="s">
        <v>17</v>
      </c>
      <c r="C252">
        <v>163</v>
      </c>
      <c r="D252">
        <v>274.89</v>
      </c>
      <c r="E252">
        <v>255.67</v>
      </c>
      <c r="F252">
        <v>3.98</v>
      </c>
      <c r="G252">
        <v>70.75</v>
      </c>
      <c r="H252">
        <v>4.54</v>
      </c>
      <c r="I252">
        <v>42.94</v>
      </c>
      <c r="J252">
        <v>14.28</v>
      </c>
    </row>
    <row r="253" spans="1:10" x14ac:dyDescent="0.3">
      <c r="A253" s="1">
        <v>42114</v>
      </c>
      <c r="B253" t="s">
        <v>15</v>
      </c>
      <c r="C253">
        <v>221</v>
      </c>
      <c r="D253">
        <v>171.68</v>
      </c>
      <c r="E253">
        <v>348.95</v>
      </c>
      <c r="F253">
        <v>9.5399999999999991</v>
      </c>
      <c r="G253">
        <v>51.69</v>
      </c>
      <c r="H253">
        <v>67.099999999999994</v>
      </c>
      <c r="I253">
        <v>10.5</v>
      </c>
      <c r="J253">
        <v>34.89</v>
      </c>
    </row>
    <row r="254" spans="1:10" x14ac:dyDescent="0.3">
      <c r="A254" s="1">
        <v>42114</v>
      </c>
      <c r="B254" t="s">
        <v>15</v>
      </c>
      <c r="C254">
        <v>29</v>
      </c>
      <c r="D254">
        <v>217.76</v>
      </c>
      <c r="E254">
        <v>15.69</v>
      </c>
      <c r="F254">
        <v>3.05</v>
      </c>
      <c r="G254">
        <v>55.66</v>
      </c>
      <c r="H254">
        <v>30.88</v>
      </c>
      <c r="I254">
        <v>89.21</v>
      </c>
      <c r="J254">
        <v>34.65</v>
      </c>
    </row>
    <row r="255" spans="1:10" x14ac:dyDescent="0.3">
      <c r="A255" s="1">
        <v>42114</v>
      </c>
      <c r="B255" t="s">
        <v>15</v>
      </c>
      <c r="C255">
        <v>276</v>
      </c>
      <c r="D255">
        <v>146</v>
      </c>
      <c r="E255">
        <v>189.89</v>
      </c>
      <c r="F255">
        <v>4.79</v>
      </c>
      <c r="G255">
        <v>44.55</v>
      </c>
      <c r="H255">
        <v>29.35</v>
      </c>
      <c r="I255">
        <v>46.28</v>
      </c>
      <c r="J255">
        <v>6.49</v>
      </c>
    </row>
    <row r="256" spans="1:10" x14ac:dyDescent="0.3">
      <c r="A256" s="1">
        <v>42115</v>
      </c>
      <c r="B256" t="s">
        <v>10</v>
      </c>
      <c r="C256">
        <v>119</v>
      </c>
      <c r="D256">
        <v>229.38</v>
      </c>
      <c r="E256">
        <v>96.8</v>
      </c>
      <c r="F256">
        <v>3.83</v>
      </c>
      <c r="G256">
        <v>13.73</v>
      </c>
      <c r="H256">
        <v>77.47</v>
      </c>
      <c r="I256">
        <v>78.47</v>
      </c>
      <c r="J256">
        <v>15.49</v>
      </c>
    </row>
    <row r="257" spans="1:10" x14ac:dyDescent="0.3">
      <c r="A257" s="1">
        <v>42115</v>
      </c>
      <c r="B257" t="s">
        <v>11</v>
      </c>
      <c r="C257">
        <v>377</v>
      </c>
      <c r="D257">
        <v>246.88</v>
      </c>
      <c r="E257">
        <v>142.82</v>
      </c>
      <c r="F257">
        <v>1.44</v>
      </c>
      <c r="G257">
        <v>93.93</v>
      </c>
      <c r="H257">
        <v>48.17</v>
      </c>
      <c r="I257">
        <v>145.6</v>
      </c>
      <c r="J257">
        <v>21.32</v>
      </c>
    </row>
    <row r="258" spans="1:10" x14ac:dyDescent="0.3">
      <c r="A258" s="1">
        <v>42116</v>
      </c>
      <c r="B258" t="s">
        <v>14</v>
      </c>
      <c r="C258">
        <v>100</v>
      </c>
      <c r="D258">
        <v>48.8</v>
      </c>
      <c r="E258">
        <v>214.37</v>
      </c>
      <c r="F258">
        <v>5.33</v>
      </c>
      <c r="G258">
        <v>12.08</v>
      </c>
      <c r="H258">
        <v>58.53</v>
      </c>
      <c r="I258">
        <v>143.74</v>
      </c>
      <c r="J258">
        <v>3.16</v>
      </c>
    </row>
    <row r="259" spans="1:10" x14ac:dyDescent="0.3">
      <c r="A259" s="1">
        <v>42116</v>
      </c>
      <c r="B259" t="s">
        <v>14</v>
      </c>
      <c r="C259">
        <v>443</v>
      </c>
      <c r="D259">
        <v>143</v>
      </c>
      <c r="E259">
        <v>225.98</v>
      </c>
      <c r="F259">
        <v>6.36</v>
      </c>
      <c r="G259">
        <v>58.54</v>
      </c>
      <c r="H259">
        <v>62.94</v>
      </c>
      <c r="I259">
        <v>106.43</v>
      </c>
      <c r="J259">
        <v>9.98</v>
      </c>
    </row>
    <row r="260" spans="1:10" x14ac:dyDescent="0.3">
      <c r="A260" s="1">
        <v>42117</v>
      </c>
      <c r="B260" t="s">
        <v>17</v>
      </c>
      <c r="C260">
        <v>50</v>
      </c>
      <c r="D260">
        <v>118.76</v>
      </c>
      <c r="E260">
        <v>194.69</v>
      </c>
      <c r="F260">
        <v>8.24</v>
      </c>
      <c r="G260">
        <v>41.68</v>
      </c>
      <c r="H260">
        <v>32.79</v>
      </c>
      <c r="I260">
        <v>26.47</v>
      </c>
      <c r="J260">
        <v>10.25</v>
      </c>
    </row>
    <row r="261" spans="1:10" x14ac:dyDescent="0.3">
      <c r="A261" s="1">
        <v>42117</v>
      </c>
      <c r="B261" t="s">
        <v>14</v>
      </c>
      <c r="C261">
        <v>87</v>
      </c>
      <c r="D261">
        <v>143</v>
      </c>
      <c r="E261">
        <v>47.93</v>
      </c>
      <c r="F261">
        <v>6.73</v>
      </c>
      <c r="G261">
        <v>43.9</v>
      </c>
      <c r="H261">
        <v>41</v>
      </c>
      <c r="I261">
        <v>128.97999999999999</v>
      </c>
      <c r="J261">
        <v>38.25</v>
      </c>
    </row>
    <row r="262" spans="1:10" x14ac:dyDescent="0.3">
      <c r="A262" s="1">
        <v>42118</v>
      </c>
      <c r="B262" t="s">
        <v>11</v>
      </c>
      <c r="C262">
        <v>87</v>
      </c>
      <c r="D262">
        <v>10.68</v>
      </c>
      <c r="E262">
        <v>19.2</v>
      </c>
      <c r="F262">
        <v>6.53</v>
      </c>
      <c r="G262">
        <v>14.46</v>
      </c>
      <c r="H262">
        <v>37.659999999999997</v>
      </c>
      <c r="I262">
        <v>145.55000000000001</v>
      </c>
      <c r="J262">
        <v>12.55</v>
      </c>
    </row>
    <row r="263" spans="1:10" x14ac:dyDescent="0.3">
      <c r="A263" s="1">
        <v>42120</v>
      </c>
      <c r="B263" t="s">
        <v>11</v>
      </c>
      <c r="C263">
        <v>443</v>
      </c>
      <c r="D263">
        <v>216.78</v>
      </c>
      <c r="E263">
        <v>91.41</v>
      </c>
      <c r="F263">
        <v>8.36</v>
      </c>
      <c r="G263">
        <v>59.89</v>
      </c>
      <c r="H263">
        <v>14.33</v>
      </c>
      <c r="I263">
        <v>68.52</v>
      </c>
      <c r="J263">
        <v>23.4</v>
      </c>
    </row>
    <row r="264" spans="1:10" x14ac:dyDescent="0.3">
      <c r="A264" s="1">
        <v>42120</v>
      </c>
      <c r="B264" t="s">
        <v>10</v>
      </c>
      <c r="C264">
        <v>325</v>
      </c>
      <c r="D264">
        <v>166.16</v>
      </c>
      <c r="E264">
        <v>386.03</v>
      </c>
      <c r="F264">
        <v>9.86</v>
      </c>
      <c r="G264">
        <v>65.8</v>
      </c>
      <c r="H264">
        <v>65.92</v>
      </c>
      <c r="I264">
        <v>69.59</v>
      </c>
      <c r="J264">
        <v>12.89</v>
      </c>
    </row>
    <row r="265" spans="1:10" x14ac:dyDescent="0.3">
      <c r="A265" s="1">
        <v>42121</v>
      </c>
      <c r="B265" t="s">
        <v>11</v>
      </c>
      <c r="C265">
        <v>179</v>
      </c>
      <c r="D265">
        <v>29.77</v>
      </c>
      <c r="E265">
        <v>143.63</v>
      </c>
      <c r="F265">
        <v>2.27</v>
      </c>
      <c r="G265">
        <v>5.36</v>
      </c>
      <c r="H265">
        <v>31.1</v>
      </c>
      <c r="I265">
        <v>40.86</v>
      </c>
      <c r="J265">
        <v>39.17</v>
      </c>
    </row>
    <row r="266" spans="1:10" x14ac:dyDescent="0.3">
      <c r="A266" s="1">
        <v>42122</v>
      </c>
      <c r="B266" t="s">
        <v>15</v>
      </c>
      <c r="C266">
        <v>97</v>
      </c>
      <c r="D266">
        <v>286.89</v>
      </c>
      <c r="E266">
        <v>244.05</v>
      </c>
      <c r="F266">
        <v>1.01</v>
      </c>
      <c r="G266">
        <v>24.9</v>
      </c>
      <c r="H266">
        <v>43.23</v>
      </c>
      <c r="I266">
        <v>102</v>
      </c>
      <c r="J266">
        <v>14.73</v>
      </c>
    </row>
    <row r="267" spans="1:10" x14ac:dyDescent="0.3">
      <c r="A267" s="1">
        <v>42122</v>
      </c>
      <c r="B267" t="s">
        <v>17</v>
      </c>
      <c r="C267">
        <v>474</v>
      </c>
      <c r="D267">
        <v>160.68</v>
      </c>
      <c r="E267">
        <v>330.68</v>
      </c>
      <c r="F267">
        <v>8.5500000000000007</v>
      </c>
      <c r="G267">
        <v>74.98</v>
      </c>
      <c r="H267">
        <v>60.54</v>
      </c>
      <c r="I267">
        <v>35.22</v>
      </c>
      <c r="J267">
        <v>16.43</v>
      </c>
    </row>
    <row r="268" spans="1:10" x14ac:dyDescent="0.3">
      <c r="A268" s="1">
        <v>42123</v>
      </c>
      <c r="B268" t="s">
        <v>14</v>
      </c>
      <c r="C268">
        <v>84</v>
      </c>
      <c r="D268">
        <v>99.58</v>
      </c>
      <c r="E268">
        <v>150.36000000000001</v>
      </c>
      <c r="F268">
        <v>9.11</v>
      </c>
      <c r="G268">
        <v>49.03</v>
      </c>
      <c r="H268">
        <v>68.05</v>
      </c>
      <c r="I268">
        <v>43.42</v>
      </c>
      <c r="J268">
        <v>15.4</v>
      </c>
    </row>
    <row r="269" spans="1:10" x14ac:dyDescent="0.3">
      <c r="A269" s="1">
        <v>42123</v>
      </c>
      <c r="B269" t="s">
        <v>17</v>
      </c>
      <c r="C269">
        <v>486</v>
      </c>
      <c r="D269">
        <v>49.44</v>
      </c>
      <c r="E269">
        <v>370.95</v>
      </c>
      <c r="F269">
        <v>3.64</v>
      </c>
      <c r="G269">
        <v>63.5</v>
      </c>
      <c r="H269">
        <v>31.46</v>
      </c>
      <c r="I269">
        <v>79.48</v>
      </c>
      <c r="J269">
        <v>2.74</v>
      </c>
    </row>
    <row r="270" spans="1:10" x14ac:dyDescent="0.3">
      <c r="A270" s="1">
        <v>42123</v>
      </c>
      <c r="B270" t="s">
        <v>17</v>
      </c>
      <c r="C270">
        <v>360</v>
      </c>
      <c r="D270">
        <v>254.32</v>
      </c>
      <c r="E270">
        <v>62.84</v>
      </c>
      <c r="F270">
        <v>9.43</v>
      </c>
      <c r="G270">
        <v>44.79</v>
      </c>
      <c r="H270">
        <v>66.23</v>
      </c>
      <c r="I270">
        <v>140.08000000000001</v>
      </c>
      <c r="J270">
        <v>33.46</v>
      </c>
    </row>
    <row r="271" spans="1:10" x14ac:dyDescent="0.3">
      <c r="A271" s="1">
        <v>42123</v>
      </c>
      <c r="B271" t="s">
        <v>15</v>
      </c>
      <c r="C271">
        <v>316</v>
      </c>
      <c r="D271">
        <v>49.08</v>
      </c>
      <c r="E271">
        <v>68.33</v>
      </c>
      <c r="F271">
        <v>5.88</v>
      </c>
      <c r="G271">
        <v>50.4</v>
      </c>
      <c r="H271">
        <v>46.72</v>
      </c>
      <c r="I271">
        <v>61</v>
      </c>
      <c r="J271">
        <v>0.85</v>
      </c>
    </row>
    <row r="272" spans="1:10" x14ac:dyDescent="0.3">
      <c r="A272" s="1">
        <v>42123</v>
      </c>
      <c r="B272" t="s">
        <v>14</v>
      </c>
      <c r="C272">
        <v>302</v>
      </c>
      <c r="D272">
        <v>9.5</v>
      </c>
      <c r="E272">
        <v>277.76</v>
      </c>
      <c r="F272">
        <v>2.87</v>
      </c>
      <c r="G272">
        <f>57.8</f>
        <v>57.8</v>
      </c>
      <c r="H272">
        <v>48.12</v>
      </c>
      <c r="I272">
        <v>121.5</v>
      </c>
      <c r="J272">
        <v>25</v>
      </c>
    </row>
    <row r="273" spans="1:10" x14ac:dyDescent="0.3">
      <c r="A273" s="1">
        <v>42123</v>
      </c>
      <c r="B273" t="s">
        <v>10</v>
      </c>
      <c r="C273">
        <v>434</v>
      </c>
      <c r="D273">
        <v>135.07</v>
      </c>
      <c r="E273">
        <v>19.43</v>
      </c>
      <c r="F273">
        <v>0.88</v>
      </c>
      <c r="G273">
        <v>85.33</v>
      </c>
      <c r="H273">
        <v>17.47</v>
      </c>
      <c r="I273">
        <v>45.38</v>
      </c>
      <c r="J273">
        <v>30.71</v>
      </c>
    </row>
    <row r="274" spans="1:10" x14ac:dyDescent="0.3">
      <c r="A274" s="1">
        <v>42123</v>
      </c>
      <c r="B274" t="s">
        <v>14</v>
      </c>
      <c r="C274">
        <v>360</v>
      </c>
      <c r="D274">
        <v>134.11000000000001</v>
      </c>
      <c r="E274">
        <v>212.74</v>
      </c>
      <c r="F274">
        <v>0.24</v>
      </c>
      <c r="G274">
        <v>85.44</v>
      </c>
      <c r="H274">
        <v>62.73</v>
      </c>
      <c r="I274">
        <v>66.290000000000006</v>
      </c>
      <c r="J274">
        <v>15.4</v>
      </c>
    </row>
    <row r="275" spans="1:10" x14ac:dyDescent="0.3">
      <c r="A275" s="1">
        <v>42124</v>
      </c>
      <c r="B275" t="s">
        <v>10</v>
      </c>
      <c r="C275">
        <v>353</v>
      </c>
      <c r="D275">
        <v>238.79</v>
      </c>
      <c r="E275">
        <v>309.11</v>
      </c>
      <c r="F275">
        <v>2.0299999999999998</v>
      </c>
      <c r="G275">
        <v>65.8</v>
      </c>
      <c r="H275">
        <v>29.86</v>
      </c>
      <c r="I275">
        <v>140.9</v>
      </c>
      <c r="J275">
        <v>0.98</v>
      </c>
    </row>
    <row r="276" spans="1:10" x14ac:dyDescent="0.3">
      <c r="A276" s="1">
        <v>42124</v>
      </c>
      <c r="B276" t="s">
        <v>17</v>
      </c>
      <c r="C276">
        <v>999</v>
      </c>
      <c r="D276">
        <v>146.69999999999999</v>
      </c>
      <c r="E276">
        <v>257.24</v>
      </c>
      <c r="F276">
        <v>5.69</v>
      </c>
      <c r="G276">
        <v>69.22</v>
      </c>
      <c r="H276">
        <v>73.760000000000005</v>
      </c>
      <c r="I276">
        <v>102.29</v>
      </c>
      <c r="J276">
        <v>5.31</v>
      </c>
    </row>
    <row r="277" spans="1:10" x14ac:dyDescent="0.3">
      <c r="A277" s="1">
        <v>42125</v>
      </c>
      <c r="B277" t="s">
        <v>17</v>
      </c>
      <c r="C277">
        <v>43</v>
      </c>
      <c r="D277">
        <v>44.35</v>
      </c>
      <c r="E277">
        <v>339.82</v>
      </c>
      <c r="F277">
        <v>4.16</v>
      </c>
      <c r="G277">
        <v>63.5</v>
      </c>
      <c r="H277">
        <v>23.61</v>
      </c>
      <c r="I277">
        <v>65.83</v>
      </c>
      <c r="J277">
        <v>31.12</v>
      </c>
    </row>
    <row r="278" spans="1:10" x14ac:dyDescent="0.3">
      <c r="A278" s="1">
        <v>42125</v>
      </c>
      <c r="B278" t="s">
        <v>11</v>
      </c>
      <c r="C278">
        <v>143</v>
      </c>
      <c r="D278">
        <v>279.89</v>
      </c>
      <c r="E278">
        <v>397.64</v>
      </c>
      <c r="F278">
        <v>0.9</v>
      </c>
      <c r="G278">
        <v>40.130000000000003</v>
      </c>
      <c r="H278">
        <v>3.64</v>
      </c>
      <c r="I278">
        <v>21.72</v>
      </c>
      <c r="J278">
        <v>5.6</v>
      </c>
    </row>
    <row r="279" spans="1:10" x14ac:dyDescent="0.3">
      <c r="A279" s="1">
        <v>42125</v>
      </c>
      <c r="B279" t="s">
        <v>17</v>
      </c>
      <c r="C279">
        <v>210</v>
      </c>
      <c r="D279">
        <v>227.43</v>
      </c>
      <c r="E279">
        <v>392.24</v>
      </c>
      <c r="F279">
        <v>6.54</v>
      </c>
      <c r="G279">
        <v>25.09</v>
      </c>
      <c r="H279">
        <v>70.78</v>
      </c>
      <c r="I279">
        <v>17.010000000000002</v>
      </c>
      <c r="J279">
        <v>37.71</v>
      </c>
    </row>
    <row r="280" spans="1:10" x14ac:dyDescent="0.3">
      <c r="A280" s="1">
        <v>42125</v>
      </c>
      <c r="B280" t="s">
        <v>15</v>
      </c>
      <c r="C280">
        <v>467</v>
      </c>
      <c r="D280">
        <v>266.68</v>
      </c>
      <c r="E280">
        <v>86.77</v>
      </c>
      <c r="F280">
        <v>5.45</v>
      </c>
      <c r="G280">
        <v>41.8</v>
      </c>
      <c r="H280">
        <v>74.599999999999994</v>
      </c>
      <c r="I280">
        <v>45.96</v>
      </c>
      <c r="J280">
        <v>39.58</v>
      </c>
    </row>
    <row r="281" spans="1:10" x14ac:dyDescent="0.3">
      <c r="A281" s="1">
        <v>42125</v>
      </c>
      <c r="B281" t="s">
        <v>11</v>
      </c>
      <c r="C281">
        <v>297</v>
      </c>
      <c r="D281">
        <v>59.38</v>
      </c>
      <c r="E281">
        <v>173.94</v>
      </c>
      <c r="F281">
        <v>9.83</v>
      </c>
      <c r="G281">
        <v>70.08</v>
      </c>
      <c r="H281">
        <v>49.9</v>
      </c>
      <c r="I281">
        <v>128.06</v>
      </c>
      <c r="J281">
        <v>15.72</v>
      </c>
    </row>
    <row r="282" spans="1:10" x14ac:dyDescent="0.3">
      <c r="A282" s="1">
        <v>42126</v>
      </c>
      <c r="B282" t="s">
        <v>15</v>
      </c>
      <c r="C282">
        <v>269</v>
      </c>
      <c r="D282">
        <v>111.41</v>
      </c>
      <c r="E282">
        <v>351.35</v>
      </c>
      <c r="F282">
        <v>0.91</v>
      </c>
      <c r="G282">
        <v>63.67</v>
      </c>
      <c r="H282">
        <v>28.13</v>
      </c>
      <c r="I282">
        <v>79.39</v>
      </c>
      <c r="J282">
        <v>18.510000000000002</v>
      </c>
    </row>
    <row r="283" spans="1:10" x14ac:dyDescent="0.3">
      <c r="A283" s="1">
        <v>42127</v>
      </c>
      <c r="B283" t="s">
        <v>14</v>
      </c>
      <c r="C283">
        <v>263</v>
      </c>
      <c r="D283">
        <v>53.75</v>
      </c>
      <c r="E283">
        <v>279.87</v>
      </c>
      <c r="F283">
        <v>3.87</v>
      </c>
      <c r="G283">
        <v>62.36</v>
      </c>
      <c r="H283">
        <v>47.77</v>
      </c>
      <c r="I283">
        <v>29.24</v>
      </c>
      <c r="J283">
        <v>-0.69</v>
      </c>
    </row>
    <row r="284" spans="1:10" x14ac:dyDescent="0.3">
      <c r="A284" s="1">
        <v>42128</v>
      </c>
      <c r="B284" t="s">
        <v>17</v>
      </c>
      <c r="C284">
        <v>200</v>
      </c>
      <c r="D284">
        <v>70.88</v>
      </c>
      <c r="E284">
        <v>224.79</v>
      </c>
      <c r="F284">
        <v>9.23</v>
      </c>
      <c r="G284">
        <v>36.64</v>
      </c>
      <c r="H284">
        <v>55.04</v>
      </c>
      <c r="I284">
        <v>132.44</v>
      </c>
      <c r="J284">
        <v>7.55</v>
      </c>
    </row>
    <row r="285" spans="1:10" x14ac:dyDescent="0.3">
      <c r="A285" s="1">
        <v>42129</v>
      </c>
      <c r="B285" t="s">
        <v>10</v>
      </c>
      <c r="C285">
        <v>295</v>
      </c>
      <c r="D285">
        <v>17.73</v>
      </c>
      <c r="E285">
        <v>275.58999999999997</v>
      </c>
      <c r="F285">
        <v>6.49</v>
      </c>
      <c r="G285">
        <v>48.71</v>
      </c>
      <c r="H285">
        <v>8.7799999999999994</v>
      </c>
      <c r="I285">
        <v>42.14</v>
      </c>
      <c r="J285">
        <v>28.1</v>
      </c>
    </row>
    <row r="286" spans="1:10" x14ac:dyDescent="0.3">
      <c r="A286" s="1">
        <v>42130</v>
      </c>
      <c r="B286" t="s">
        <v>17</v>
      </c>
      <c r="C286">
        <v>297</v>
      </c>
      <c r="D286">
        <v>276.05</v>
      </c>
      <c r="E286">
        <v>97.95</v>
      </c>
      <c r="F286">
        <v>9.7100000000000009</v>
      </c>
      <c r="G286">
        <v>22.12</v>
      </c>
      <c r="H286">
        <v>49.82</v>
      </c>
      <c r="I286">
        <v>38.57</v>
      </c>
      <c r="J286">
        <v>-3.42</v>
      </c>
    </row>
    <row r="287" spans="1:10" x14ac:dyDescent="0.3">
      <c r="A287" s="1">
        <v>42130</v>
      </c>
      <c r="B287" t="s">
        <v>15</v>
      </c>
      <c r="C287">
        <v>454</v>
      </c>
      <c r="D287">
        <v>84.98</v>
      </c>
      <c r="E287">
        <v>95.97</v>
      </c>
      <c r="F287">
        <v>5.53</v>
      </c>
      <c r="G287">
        <v>5.76</v>
      </c>
      <c r="H287">
        <v>16.79</v>
      </c>
      <c r="I287">
        <v>114.09</v>
      </c>
      <c r="J287">
        <v>5.35</v>
      </c>
    </row>
    <row r="288" spans="1:10" x14ac:dyDescent="0.3">
      <c r="A288" s="1">
        <v>42131</v>
      </c>
      <c r="B288" t="s">
        <v>14</v>
      </c>
      <c r="C288">
        <v>336</v>
      </c>
      <c r="D288">
        <v>132.94</v>
      </c>
      <c r="E288">
        <v>337.12</v>
      </c>
      <c r="F288">
        <v>7</v>
      </c>
      <c r="G288">
        <v>52.03</v>
      </c>
      <c r="H288">
        <v>62.03</v>
      </c>
      <c r="I288">
        <v>22.68</v>
      </c>
      <c r="J288">
        <v>15.4</v>
      </c>
    </row>
    <row r="289" spans="1:10" x14ac:dyDescent="0.3">
      <c r="A289" s="1">
        <v>42131</v>
      </c>
      <c r="B289" t="s">
        <v>14</v>
      </c>
      <c r="C289">
        <v>334</v>
      </c>
      <c r="D289">
        <v>172.45</v>
      </c>
      <c r="E289">
        <v>337.87</v>
      </c>
      <c r="F289">
        <v>7.56</v>
      </c>
      <c r="G289">
        <v>7.86</v>
      </c>
      <c r="H289">
        <v>61.54</v>
      </c>
      <c r="I289">
        <v>74.11</v>
      </c>
      <c r="J289">
        <v>2.62</v>
      </c>
    </row>
    <row r="290" spans="1:10" x14ac:dyDescent="0.3">
      <c r="A290" s="1">
        <v>42131</v>
      </c>
      <c r="B290" t="s">
        <v>17</v>
      </c>
      <c r="C290">
        <v>172</v>
      </c>
      <c r="D290">
        <v>296.12</v>
      </c>
      <c r="E290">
        <v>236.93</v>
      </c>
      <c r="F290">
        <v>2.3199999999999998</v>
      </c>
      <c r="G290">
        <v>28.99</v>
      </c>
      <c r="H290">
        <v>46.37</v>
      </c>
      <c r="I290">
        <v>70.8</v>
      </c>
      <c r="J290">
        <v>28.1</v>
      </c>
    </row>
    <row r="291" spans="1:10" x14ac:dyDescent="0.3">
      <c r="A291" s="1">
        <v>42132</v>
      </c>
      <c r="B291" t="s">
        <v>14</v>
      </c>
      <c r="C291">
        <v>60</v>
      </c>
      <c r="D291">
        <v>143</v>
      </c>
      <c r="E291">
        <v>346.97</v>
      </c>
      <c r="F291">
        <v>8.75</v>
      </c>
      <c r="G291">
        <v>48.25</v>
      </c>
      <c r="H291">
        <v>61.31</v>
      </c>
      <c r="I291">
        <v>61.05</v>
      </c>
      <c r="J291">
        <v>33.07</v>
      </c>
    </row>
    <row r="292" spans="1:10" x14ac:dyDescent="0.3">
      <c r="A292" s="1">
        <v>42132</v>
      </c>
      <c r="B292" t="s">
        <v>15</v>
      </c>
      <c r="C292">
        <v>326</v>
      </c>
      <c r="D292">
        <v>112.32</v>
      </c>
      <c r="E292">
        <v>28.71</v>
      </c>
      <c r="F292">
        <v>0.96</v>
      </c>
      <c r="G292">
        <v>47.49</v>
      </c>
      <c r="H292">
        <v>64.13</v>
      </c>
      <c r="I292">
        <v>111.08</v>
      </c>
      <c r="J292">
        <v>19.61</v>
      </c>
    </row>
    <row r="293" spans="1:10" x14ac:dyDescent="0.3">
      <c r="A293" s="1">
        <v>42132</v>
      </c>
      <c r="B293" t="s">
        <v>11</v>
      </c>
      <c r="C293">
        <v>497</v>
      </c>
      <c r="D293">
        <v>278.33</v>
      </c>
      <c r="E293">
        <v>19.7</v>
      </c>
      <c r="F293">
        <v>8.08</v>
      </c>
      <c r="G293">
        <v>82.67</v>
      </c>
      <c r="H293">
        <v>52.37</v>
      </c>
      <c r="I293">
        <v>140.05000000000001</v>
      </c>
      <c r="J293">
        <v>-4.3099999999999996</v>
      </c>
    </row>
    <row r="294" spans="1:10" x14ac:dyDescent="0.3">
      <c r="A294" s="1">
        <v>42132</v>
      </c>
      <c r="B294" t="s">
        <v>11</v>
      </c>
      <c r="C294">
        <v>341</v>
      </c>
      <c r="D294">
        <v>252.38</v>
      </c>
      <c r="E294">
        <v>197.92</v>
      </c>
      <c r="F294">
        <v>3.06</v>
      </c>
      <c r="G294">
        <v>84.72</v>
      </c>
      <c r="H294">
        <v>44.26</v>
      </c>
      <c r="I294">
        <v>135.53</v>
      </c>
      <c r="J294">
        <v>6.36</v>
      </c>
    </row>
    <row r="295" spans="1:10" x14ac:dyDescent="0.3">
      <c r="A295" s="1">
        <v>42132</v>
      </c>
      <c r="B295" t="s">
        <v>17</v>
      </c>
      <c r="C295">
        <v>476</v>
      </c>
      <c r="D295">
        <v>149.21</v>
      </c>
      <c r="E295">
        <v>251.03</v>
      </c>
      <c r="F295">
        <v>4.91</v>
      </c>
      <c r="G295">
        <v>97.6</v>
      </c>
      <c r="H295">
        <v>42.85</v>
      </c>
      <c r="I295">
        <v>51.32</v>
      </c>
      <c r="J295">
        <v>11.49</v>
      </c>
    </row>
    <row r="296" spans="1:10" x14ac:dyDescent="0.3">
      <c r="A296" s="1">
        <v>42132</v>
      </c>
      <c r="B296" t="s">
        <v>10</v>
      </c>
      <c r="C296">
        <v>253</v>
      </c>
      <c r="D296">
        <v>152.32</v>
      </c>
      <c r="E296">
        <v>160.79</v>
      </c>
      <c r="F296">
        <v>0.13</v>
      </c>
      <c r="G296">
        <v>34.68</v>
      </c>
      <c r="H296">
        <v>9.9499999999999993</v>
      </c>
      <c r="I296">
        <v>130.97</v>
      </c>
      <c r="J296">
        <v>23.61</v>
      </c>
    </row>
    <row r="297" spans="1:10" x14ac:dyDescent="0.3">
      <c r="A297" s="1">
        <v>42132</v>
      </c>
      <c r="B297" t="s">
        <v>14</v>
      </c>
      <c r="C297">
        <v>1</v>
      </c>
      <c r="D297">
        <v>112.03</v>
      </c>
      <c r="E297">
        <v>392.42</v>
      </c>
      <c r="F297">
        <v>6.67</v>
      </c>
      <c r="G297">
        <v>71.14</v>
      </c>
      <c r="H297">
        <v>15.59</v>
      </c>
      <c r="I297">
        <v>69.010000000000005</v>
      </c>
      <c r="J297">
        <v>11.74</v>
      </c>
    </row>
    <row r="298" spans="1:10" x14ac:dyDescent="0.3">
      <c r="A298" s="1">
        <v>42133</v>
      </c>
      <c r="B298" t="s">
        <v>15</v>
      </c>
      <c r="C298">
        <v>331</v>
      </c>
      <c r="D298">
        <v>90.68</v>
      </c>
      <c r="E298">
        <v>239.33</v>
      </c>
      <c r="F298">
        <v>2.73</v>
      </c>
      <c r="G298">
        <v>83.8</v>
      </c>
      <c r="H298">
        <v>74.819999999999993</v>
      </c>
      <c r="I298">
        <v>118.17</v>
      </c>
      <c r="J298">
        <v>1.43</v>
      </c>
    </row>
    <row r="299" spans="1:10" x14ac:dyDescent="0.3">
      <c r="A299" s="1">
        <v>42133</v>
      </c>
      <c r="B299" t="s">
        <v>17</v>
      </c>
      <c r="C299">
        <v>337</v>
      </c>
      <c r="D299">
        <v>11.51</v>
      </c>
      <c r="E299">
        <v>390.39</v>
      </c>
      <c r="F299">
        <v>4.41</v>
      </c>
      <c r="G299">
        <v>63.5</v>
      </c>
      <c r="H299">
        <v>31.19</v>
      </c>
      <c r="I299">
        <v>18.72</v>
      </c>
      <c r="J299">
        <v>20.239999999999998</v>
      </c>
    </row>
    <row r="300" spans="1:10" x14ac:dyDescent="0.3">
      <c r="A300" s="1">
        <v>42134</v>
      </c>
      <c r="B300" t="s">
        <v>14</v>
      </c>
      <c r="C300">
        <v>62</v>
      </c>
      <c r="D300">
        <v>242.79</v>
      </c>
      <c r="E300">
        <v>215.02</v>
      </c>
      <c r="F300">
        <v>5.28</v>
      </c>
      <c r="G300">
        <f>57.8</f>
        <v>57.8</v>
      </c>
      <c r="H300">
        <v>63.65</v>
      </c>
      <c r="I300">
        <v>39.520000000000003</v>
      </c>
      <c r="J300">
        <v>32.82</v>
      </c>
    </row>
    <row r="301" spans="1:10" x14ac:dyDescent="0.3">
      <c r="A301" s="1">
        <v>42134</v>
      </c>
      <c r="B301" t="s">
        <v>17</v>
      </c>
      <c r="C301">
        <v>332</v>
      </c>
      <c r="D301">
        <v>999</v>
      </c>
      <c r="E301">
        <v>121.87</v>
      </c>
      <c r="F301">
        <v>6.98</v>
      </c>
      <c r="G301">
        <v>999</v>
      </c>
      <c r="H301">
        <v>33.26</v>
      </c>
      <c r="I301">
        <v>104.37</v>
      </c>
      <c r="J301">
        <v>33.950000000000003</v>
      </c>
    </row>
    <row r="302" spans="1:10" x14ac:dyDescent="0.3">
      <c r="A302" s="1">
        <v>42134</v>
      </c>
      <c r="B302" t="s">
        <v>10</v>
      </c>
      <c r="C302">
        <v>223</v>
      </c>
      <c r="D302">
        <v>189.49</v>
      </c>
      <c r="E302">
        <v>378.74</v>
      </c>
      <c r="F302">
        <v>3.48</v>
      </c>
      <c r="G302">
        <v>54.31</v>
      </c>
      <c r="H302">
        <v>72.33</v>
      </c>
      <c r="I302">
        <v>41.99</v>
      </c>
      <c r="J302">
        <v>4.25</v>
      </c>
    </row>
    <row r="303" spans="1:10" x14ac:dyDescent="0.3">
      <c r="A303" s="1">
        <v>42134</v>
      </c>
      <c r="B303" t="s">
        <v>17</v>
      </c>
      <c r="C303">
        <v>999</v>
      </c>
      <c r="D303">
        <v>5</v>
      </c>
      <c r="E303">
        <v>46.53</v>
      </c>
      <c r="F303">
        <v>8.3000000000000007</v>
      </c>
      <c r="G303">
        <v>66.23</v>
      </c>
      <c r="H303">
        <v>9.99</v>
      </c>
      <c r="I303">
        <v>103.14</v>
      </c>
      <c r="J303">
        <v>5.26</v>
      </c>
    </row>
    <row r="304" spans="1:10" x14ac:dyDescent="0.3">
      <c r="A304" s="1">
        <v>42134</v>
      </c>
      <c r="B304" t="s">
        <v>11</v>
      </c>
      <c r="C304">
        <v>500</v>
      </c>
      <c r="D304">
        <v>75.12</v>
      </c>
      <c r="E304">
        <v>132.65</v>
      </c>
      <c r="F304">
        <v>6.44</v>
      </c>
      <c r="G304">
        <v>5</v>
      </c>
      <c r="H304">
        <v>51.36</v>
      </c>
      <c r="I304">
        <v>10.47</v>
      </c>
      <c r="J304">
        <v>7.2</v>
      </c>
    </row>
    <row r="305" spans="1:10" x14ac:dyDescent="0.3">
      <c r="A305" s="1">
        <v>42135</v>
      </c>
      <c r="B305" t="s">
        <v>11</v>
      </c>
      <c r="C305">
        <v>140</v>
      </c>
      <c r="D305">
        <v>279.38</v>
      </c>
      <c r="E305">
        <v>315.85000000000002</v>
      </c>
      <c r="F305">
        <v>1.89</v>
      </c>
      <c r="G305">
        <v>98.9</v>
      </c>
      <c r="H305">
        <v>13.94</v>
      </c>
      <c r="I305">
        <v>123.44</v>
      </c>
      <c r="J305">
        <v>18.13</v>
      </c>
    </row>
    <row r="306" spans="1:10" x14ac:dyDescent="0.3">
      <c r="A306" s="1">
        <v>42135</v>
      </c>
      <c r="B306" t="s">
        <v>11</v>
      </c>
      <c r="C306">
        <v>471</v>
      </c>
      <c r="D306">
        <v>184.97</v>
      </c>
      <c r="E306">
        <v>338.8</v>
      </c>
      <c r="F306">
        <v>1.64</v>
      </c>
      <c r="G306">
        <v>96.62</v>
      </c>
      <c r="H306">
        <v>59.97</v>
      </c>
      <c r="I306">
        <v>105.41</v>
      </c>
      <c r="J306">
        <v>6.1</v>
      </c>
    </row>
    <row r="307" spans="1:10" x14ac:dyDescent="0.3">
      <c r="A307" s="1">
        <v>42136</v>
      </c>
      <c r="B307" t="s">
        <v>10</v>
      </c>
      <c r="C307">
        <v>361</v>
      </c>
      <c r="D307">
        <v>219.3</v>
      </c>
      <c r="E307">
        <v>126.86</v>
      </c>
      <c r="F307">
        <v>6.76</v>
      </c>
      <c r="G307">
        <v>85.71</v>
      </c>
      <c r="H307">
        <v>76.03</v>
      </c>
      <c r="I307">
        <v>148.04</v>
      </c>
      <c r="J307">
        <v>7.91</v>
      </c>
    </row>
    <row r="308" spans="1:10" x14ac:dyDescent="0.3">
      <c r="A308" s="1">
        <v>42136</v>
      </c>
      <c r="B308" t="s">
        <v>11</v>
      </c>
      <c r="C308">
        <v>281</v>
      </c>
      <c r="D308">
        <v>28.65</v>
      </c>
      <c r="E308">
        <v>100.35</v>
      </c>
      <c r="F308">
        <v>6.9</v>
      </c>
      <c r="G308">
        <v>62.05</v>
      </c>
      <c r="H308">
        <v>21.9</v>
      </c>
      <c r="I308">
        <v>83.11</v>
      </c>
      <c r="J308">
        <v>23.95</v>
      </c>
    </row>
    <row r="309" spans="1:10" x14ac:dyDescent="0.3">
      <c r="A309" s="1">
        <v>42137</v>
      </c>
      <c r="B309" t="s">
        <v>11</v>
      </c>
      <c r="C309">
        <v>354</v>
      </c>
      <c r="D309">
        <v>206.27</v>
      </c>
      <c r="E309">
        <v>367.78</v>
      </c>
      <c r="F309">
        <v>4.26</v>
      </c>
      <c r="G309">
        <v>41.4</v>
      </c>
      <c r="H309">
        <v>46.48</v>
      </c>
      <c r="I309">
        <v>58.25</v>
      </c>
      <c r="J309">
        <v>-4.88</v>
      </c>
    </row>
    <row r="310" spans="1:10" x14ac:dyDescent="0.3">
      <c r="A310" s="1">
        <v>42137</v>
      </c>
      <c r="B310" t="s">
        <v>10</v>
      </c>
      <c r="C310">
        <v>82</v>
      </c>
      <c r="D310">
        <v>248.05</v>
      </c>
      <c r="E310">
        <v>133</v>
      </c>
      <c r="F310">
        <v>7.57</v>
      </c>
      <c r="G310">
        <v>71</v>
      </c>
      <c r="H310">
        <v>9.8800000000000008</v>
      </c>
      <c r="I310">
        <v>17.32</v>
      </c>
      <c r="J310">
        <v>12.23</v>
      </c>
    </row>
    <row r="311" spans="1:10" x14ac:dyDescent="0.3">
      <c r="A311" s="1">
        <v>42137</v>
      </c>
      <c r="B311" t="s">
        <v>15</v>
      </c>
      <c r="C311">
        <v>236</v>
      </c>
      <c r="D311">
        <v>152.97</v>
      </c>
      <c r="E311">
        <v>306.5</v>
      </c>
      <c r="F311">
        <v>4.32</v>
      </c>
      <c r="G311">
        <v>86.88</v>
      </c>
      <c r="H311">
        <v>41.06</v>
      </c>
      <c r="I311">
        <v>72.06</v>
      </c>
      <c r="J311">
        <v>11.61</v>
      </c>
    </row>
    <row r="312" spans="1:10" x14ac:dyDescent="0.3">
      <c r="A312" s="1">
        <v>42137</v>
      </c>
      <c r="B312" t="s">
        <v>17</v>
      </c>
      <c r="C312">
        <v>211</v>
      </c>
      <c r="D312">
        <v>48.89</v>
      </c>
      <c r="E312">
        <v>352.45</v>
      </c>
      <c r="F312">
        <v>4.97</v>
      </c>
      <c r="G312">
        <v>10.9</v>
      </c>
      <c r="H312">
        <v>63.95</v>
      </c>
      <c r="I312">
        <v>101.36</v>
      </c>
      <c r="J312">
        <v>35.76</v>
      </c>
    </row>
    <row r="313" spans="1:10" x14ac:dyDescent="0.3">
      <c r="A313" s="1">
        <v>42137</v>
      </c>
      <c r="B313" t="s">
        <v>11</v>
      </c>
      <c r="C313">
        <v>10</v>
      </c>
      <c r="D313">
        <v>194.16</v>
      </c>
      <c r="E313">
        <v>94.05</v>
      </c>
      <c r="F313">
        <v>3.75</v>
      </c>
      <c r="G313">
        <v>84.66</v>
      </c>
      <c r="H313">
        <v>39.54</v>
      </c>
      <c r="I313">
        <v>95.52</v>
      </c>
      <c r="J313">
        <v>16.38</v>
      </c>
    </row>
    <row r="314" spans="1:10" x14ac:dyDescent="0.3">
      <c r="A314" s="1">
        <v>42137</v>
      </c>
      <c r="B314" t="s">
        <v>11</v>
      </c>
      <c r="C314">
        <v>234</v>
      </c>
      <c r="D314">
        <v>153.62</v>
      </c>
      <c r="E314">
        <v>362.55</v>
      </c>
      <c r="F314">
        <v>1.3</v>
      </c>
      <c r="G314">
        <v>95.67</v>
      </c>
      <c r="H314">
        <v>52.44</v>
      </c>
      <c r="I314">
        <v>24.28</v>
      </c>
      <c r="J314">
        <v>5.92</v>
      </c>
    </row>
    <row r="315" spans="1:10" x14ac:dyDescent="0.3">
      <c r="A315" s="1">
        <v>42138</v>
      </c>
      <c r="B315" t="s">
        <v>10</v>
      </c>
      <c r="C315">
        <v>210</v>
      </c>
      <c r="D315">
        <v>5</v>
      </c>
      <c r="E315">
        <v>386.9</v>
      </c>
      <c r="F315">
        <v>0.79</v>
      </c>
      <c r="G315">
        <v>43.99</v>
      </c>
      <c r="H315">
        <v>32.659999999999997</v>
      </c>
      <c r="I315">
        <v>81.08</v>
      </c>
      <c r="J315">
        <v>15.36</v>
      </c>
    </row>
    <row r="316" spans="1:10" x14ac:dyDescent="0.3">
      <c r="A316" s="1">
        <v>42138</v>
      </c>
      <c r="B316" t="s">
        <v>10</v>
      </c>
      <c r="C316">
        <v>336</v>
      </c>
      <c r="D316">
        <v>75.13</v>
      </c>
      <c r="E316">
        <v>265.77</v>
      </c>
      <c r="F316">
        <v>0.75</v>
      </c>
      <c r="G316">
        <v>38.04</v>
      </c>
      <c r="H316">
        <v>53.86</v>
      </c>
      <c r="I316">
        <v>28.37</v>
      </c>
      <c r="J316">
        <v>38.36</v>
      </c>
    </row>
    <row r="317" spans="1:10" x14ac:dyDescent="0.3">
      <c r="A317" s="1">
        <v>42138</v>
      </c>
      <c r="B317" t="s">
        <v>10</v>
      </c>
      <c r="C317">
        <v>210</v>
      </c>
      <c r="D317">
        <v>258.44</v>
      </c>
      <c r="E317">
        <v>386.9</v>
      </c>
      <c r="F317">
        <v>0.79</v>
      </c>
      <c r="G317">
        <v>43.99</v>
      </c>
      <c r="H317">
        <v>32.659999999999997</v>
      </c>
      <c r="I317">
        <v>81.08</v>
      </c>
      <c r="J317">
        <v>15.36</v>
      </c>
    </row>
    <row r="318" spans="1:10" x14ac:dyDescent="0.3">
      <c r="A318" s="1">
        <v>42138</v>
      </c>
      <c r="B318" t="s">
        <v>11</v>
      </c>
      <c r="C318">
        <v>340</v>
      </c>
      <c r="D318">
        <v>160.93</v>
      </c>
      <c r="E318">
        <v>167.58</v>
      </c>
      <c r="F318">
        <v>5.3</v>
      </c>
      <c r="G318">
        <v>999</v>
      </c>
      <c r="H318">
        <v>75.89</v>
      </c>
      <c r="I318">
        <v>125.41</v>
      </c>
      <c r="J318">
        <v>16.25</v>
      </c>
    </row>
    <row r="319" spans="1:10" x14ac:dyDescent="0.3">
      <c r="A319" s="1">
        <v>42139</v>
      </c>
      <c r="B319" t="s">
        <v>11</v>
      </c>
      <c r="C319">
        <v>209</v>
      </c>
      <c r="D319">
        <v>207.2</v>
      </c>
      <c r="E319">
        <v>330.36</v>
      </c>
      <c r="F319">
        <v>8.9700000000000006</v>
      </c>
      <c r="G319">
        <v>65.52</v>
      </c>
      <c r="H319">
        <v>78.040000000000006</v>
      </c>
      <c r="I319">
        <v>142.30000000000001</v>
      </c>
      <c r="J319">
        <v>16.7</v>
      </c>
    </row>
    <row r="320" spans="1:10" x14ac:dyDescent="0.3">
      <c r="A320" s="1">
        <v>42139</v>
      </c>
      <c r="B320" t="s">
        <v>15</v>
      </c>
      <c r="C320">
        <v>190</v>
      </c>
      <c r="D320">
        <v>181.62</v>
      </c>
      <c r="E320">
        <v>17.41</v>
      </c>
      <c r="F320">
        <v>2.44</v>
      </c>
      <c r="G320">
        <v>69.28</v>
      </c>
      <c r="H320">
        <v>31.05</v>
      </c>
      <c r="I320">
        <v>120.36</v>
      </c>
      <c r="J320">
        <v>18.39</v>
      </c>
    </row>
    <row r="321" spans="1:10" x14ac:dyDescent="0.3">
      <c r="A321" s="1">
        <v>42140</v>
      </c>
      <c r="B321" t="s">
        <v>15</v>
      </c>
      <c r="C321">
        <v>446</v>
      </c>
      <c r="D321">
        <v>239.1</v>
      </c>
      <c r="E321">
        <v>176.8</v>
      </c>
      <c r="F321">
        <v>3.4</v>
      </c>
      <c r="G321">
        <v>59.7</v>
      </c>
      <c r="H321">
        <v>64.459999999999994</v>
      </c>
      <c r="I321">
        <v>101.25</v>
      </c>
      <c r="J321">
        <v>6.55</v>
      </c>
    </row>
    <row r="322" spans="1:10" x14ac:dyDescent="0.3">
      <c r="A322" s="1">
        <v>42140</v>
      </c>
      <c r="B322" t="s">
        <v>11</v>
      </c>
      <c r="C322">
        <v>152</v>
      </c>
      <c r="D322">
        <v>99.36</v>
      </c>
      <c r="E322">
        <v>91.98</v>
      </c>
      <c r="F322">
        <v>4.78</v>
      </c>
      <c r="G322">
        <v>27.29</v>
      </c>
      <c r="H322">
        <v>62.07</v>
      </c>
      <c r="I322">
        <v>129.76</v>
      </c>
      <c r="J322">
        <v>36.369999999999997</v>
      </c>
    </row>
    <row r="323" spans="1:10" x14ac:dyDescent="0.3">
      <c r="A323" s="1">
        <v>42141</v>
      </c>
      <c r="B323" t="s">
        <v>14</v>
      </c>
      <c r="C323">
        <v>111</v>
      </c>
      <c r="D323">
        <v>67.48</v>
      </c>
      <c r="E323">
        <v>103.62</v>
      </c>
      <c r="F323">
        <v>7.65</v>
      </c>
      <c r="G323">
        <v>80.7</v>
      </c>
      <c r="H323">
        <v>57.89</v>
      </c>
      <c r="I323">
        <v>147.32</v>
      </c>
      <c r="J323">
        <v>11.87</v>
      </c>
    </row>
    <row r="324" spans="1:10" x14ac:dyDescent="0.3">
      <c r="A324" s="1">
        <v>42141</v>
      </c>
      <c r="B324" t="s">
        <v>17</v>
      </c>
      <c r="C324">
        <v>124</v>
      </c>
      <c r="D324">
        <v>15.17</v>
      </c>
      <c r="E324">
        <v>359.63</v>
      </c>
      <c r="F324">
        <v>7.09</v>
      </c>
      <c r="G324">
        <v>8.83</v>
      </c>
      <c r="H324">
        <v>31.88</v>
      </c>
      <c r="I324">
        <v>53.02</v>
      </c>
      <c r="J324">
        <v>15.4</v>
      </c>
    </row>
    <row r="325" spans="1:10" x14ac:dyDescent="0.3">
      <c r="A325" s="1">
        <v>42141</v>
      </c>
      <c r="B325" t="s">
        <v>14</v>
      </c>
      <c r="C325">
        <v>111</v>
      </c>
      <c r="D325">
        <v>67.48</v>
      </c>
      <c r="E325">
        <v>103.62</v>
      </c>
      <c r="F325">
        <v>7.65</v>
      </c>
      <c r="G325">
        <f>57.8</f>
        <v>57.8</v>
      </c>
      <c r="H325">
        <v>57.89</v>
      </c>
      <c r="I325">
        <v>147.32</v>
      </c>
      <c r="J325">
        <v>11.87</v>
      </c>
    </row>
    <row r="326" spans="1:10" x14ac:dyDescent="0.3">
      <c r="A326" s="1">
        <v>42142</v>
      </c>
      <c r="B326" t="s">
        <v>10</v>
      </c>
      <c r="C326">
        <v>16</v>
      </c>
      <c r="D326">
        <v>160.51</v>
      </c>
      <c r="E326">
        <v>358.04</v>
      </c>
      <c r="F326">
        <v>5.84</v>
      </c>
      <c r="G326">
        <v>65.8</v>
      </c>
      <c r="H326">
        <v>24.21</v>
      </c>
      <c r="I326">
        <v>97.07</v>
      </c>
      <c r="J326">
        <v>19.14</v>
      </c>
    </row>
    <row r="327" spans="1:10" x14ac:dyDescent="0.3">
      <c r="A327" s="1">
        <v>42142</v>
      </c>
      <c r="B327" t="s">
        <v>11</v>
      </c>
      <c r="C327">
        <v>312</v>
      </c>
      <c r="D327">
        <v>25.84</v>
      </c>
      <c r="E327">
        <v>150.43</v>
      </c>
      <c r="F327">
        <v>1.33</v>
      </c>
      <c r="G327">
        <v>21.8</v>
      </c>
      <c r="H327">
        <v>10.95</v>
      </c>
      <c r="I327">
        <v>100.94</v>
      </c>
      <c r="J327">
        <v>23.54</v>
      </c>
    </row>
    <row r="328" spans="1:10" x14ac:dyDescent="0.3">
      <c r="A328" s="1">
        <v>42142</v>
      </c>
      <c r="B328" t="s">
        <v>10</v>
      </c>
      <c r="C328">
        <v>40</v>
      </c>
      <c r="D328">
        <v>296.83</v>
      </c>
      <c r="E328">
        <v>24.06</v>
      </c>
      <c r="F328">
        <v>1.21</v>
      </c>
      <c r="G328">
        <v>91.78</v>
      </c>
      <c r="H328">
        <v>2.2000000000000002</v>
      </c>
      <c r="I328">
        <v>25.81</v>
      </c>
      <c r="J328">
        <v>15.49</v>
      </c>
    </row>
    <row r="329" spans="1:10" x14ac:dyDescent="0.3">
      <c r="A329" s="1">
        <v>42142</v>
      </c>
      <c r="B329" t="s">
        <v>17</v>
      </c>
      <c r="C329">
        <v>409</v>
      </c>
      <c r="D329">
        <v>247.23</v>
      </c>
      <c r="E329">
        <v>341.9</v>
      </c>
      <c r="F329">
        <v>5.7</v>
      </c>
      <c r="G329">
        <v>83.75</v>
      </c>
      <c r="H329">
        <v>79.569999999999993</v>
      </c>
      <c r="I329">
        <v>105.08</v>
      </c>
      <c r="J329">
        <v>33.01</v>
      </c>
    </row>
    <row r="330" spans="1:10" x14ac:dyDescent="0.3">
      <c r="A330" s="1">
        <v>42143</v>
      </c>
      <c r="B330" t="s">
        <v>17</v>
      </c>
      <c r="C330">
        <v>223</v>
      </c>
      <c r="D330">
        <v>209.75</v>
      </c>
      <c r="E330">
        <v>106.84</v>
      </c>
      <c r="F330">
        <v>8.1300000000000008</v>
      </c>
      <c r="G330">
        <v>92.5</v>
      </c>
      <c r="H330">
        <v>53.8</v>
      </c>
      <c r="I330">
        <v>87.22</v>
      </c>
      <c r="J330">
        <v>12.71</v>
      </c>
    </row>
    <row r="331" spans="1:10" x14ac:dyDescent="0.3">
      <c r="A331" s="1">
        <v>42146</v>
      </c>
      <c r="B331" t="s">
        <v>17</v>
      </c>
      <c r="C331">
        <v>9</v>
      </c>
      <c r="D331">
        <v>76.489999999999995</v>
      </c>
      <c r="E331">
        <v>185.58</v>
      </c>
      <c r="F331">
        <v>9.65</v>
      </c>
      <c r="G331">
        <v>63.29</v>
      </c>
      <c r="H331">
        <v>34.82</v>
      </c>
      <c r="I331">
        <v>31.75</v>
      </c>
      <c r="J331">
        <v>-0.99</v>
      </c>
    </row>
    <row r="332" spans="1:10" x14ac:dyDescent="0.3">
      <c r="A332" s="1">
        <v>42146</v>
      </c>
      <c r="B332" t="s">
        <v>17</v>
      </c>
      <c r="C332">
        <v>13</v>
      </c>
      <c r="D332">
        <v>146.69999999999999</v>
      </c>
      <c r="E332">
        <v>121.35</v>
      </c>
      <c r="F332">
        <v>0.8</v>
      </c>
      <c r="G332">
        <v>94.17</v>
      </c>
      <c r="H332">
        <v>50.06</v>
      </c>
      <c r="I332">
        <v>62.41</v>
      </c>
      <c r="J332">
        <v>26.79</v>
      </c>
    </row>
    <row r="333" spans="1:10" x14ac:dyDescent="0.3">
      <c r="A333" s="1">
        <v>42147</v>
      </c>
      <c r="B333" t="s">
        <v>10</v>
      </c>
      <c r="C333">
        <v>301</v>
      </c>
      <c r="D333">
        <v>103.46</v>
      </c>
      <c r="E333">
        <v>142.29</v>
      </c>
      <c r="F333">
        <v>3.75</v>
      </c>
      <c r="G333">
        <v>54.52</v>
      </c>
      <c r="H333">
        <v>78.77</v>
      </c>
      <c r="I333">
        <v>132.65</v>
      </c>
      <c r="J333">
        <v>-3.07</v>
      </c>
    </row>
    <row r="334" spans="1:10" x14ac:dyDescent="0.3">
      <c r="A334" s="1">
        <v>42147</v>
      </c>
      <c r="B334" t="s">
        <v>15</v>
      </c>
      <c r="C334">
        <v>271</v>
      </c>
      <c r="D334">
        <v>55.93</v>
      </c>
      <c r="E334">
        <v>292.52999999999997</v>
      </c>
      <c r="F334">
        <v>2.2999999999999998</v>
      </c>
      <c r="G334">
        <v>88.69</v>
      </c>
      <c r="H334">
        <v>48.92</v>
      </c>
      <c r="I334">
        <v>54.22</v>
      </c>
      <c r="J334">
        <v>15.41</v>
      </c>
    </row>
    <row r="335" spans="1:10" x14ac:dyDescent="0.3">
      <c r="A335" s="1">
        <v>42148</v>
      </c>
      <c r="B335" t="s">
        <v>17</v>
      </c>
      <c r="C335">
        <v>165</v>
      </c>
      <c r="D335">
        <v>126.82</v>
      </c>
      <c r="E335">
        <v>40.46</v>
      </c>
      <c r="F335">
        <v>9.1199999999999992</v>
      </c>
      <c r="G335">
        <v>69.2</v>
      </c>
      <c r="H335">
        <v>5.54</v>
      </c>
      <c r="I335">
        <v>11.29</v>
      </c>
      <c r="J335">
        <v>12.9</v>
      </c>
    </row>
    <row r="336" spans="1:10" x14ac:dyDescent="0.3">
      <c r="A336" s="1">
        <v>42149</v>
      </c>
      <c r="B336" t="s">
        <v>11</v>
      </c>
      <c r="C336">
        <v>51</v>
      </c>
      <c r="D336">
        <v>275.92</v>
      </c>
      <c r="E336">
        <v>279.55</v>
      </c>
      <c r="F336">
        <v>6.39</v>
      </c>
      <c r="G336">
        <v>62.98</v>
      </c>
      <c r="H336">
        <v>75.53</v>
      </c>
      <c r="I336">
        <v>37.520000000000003</v>
      </c>
      <c r="J336">
        <v>27.44</v>
      </c>
    </row>
    <row r="337" spans="1:10" x14ac:dyDescent="0.3">
      <c r="A337" s="1">
        <v>42149</v>
      </c>
      <c r="B337" t="s">
        <v>11</v>
      </c>
      <c r="C337">
        <v>205</v>
      </c>
      <c r="D337">
        <v>291.57</v>
      </c>
      <c r="E337">
        <v>112.64</v>
      </c>
      <c r="F337">
        <v>3.21</v>
      </c>
      <c r="G337">
        <v>25.06</v>
      </c>
      <c r="H337">
        <v>4.17</v>
      </c>
      <c r="I337">
        <v>127.13</v>
      </c>
      <c r="J337">
        <v>7.83</v>
      </c>
    </row>
    <row r="338" spans="1:10" x14ac:dyDescent="0.3">
      <c r="A338" s="1">
        <v>42149</v>
      </c>
      <c r="B338" t="s">
        <v>17</v>
      </c>
      <c r="C338">
        <v>244</v>
      </c>
      <c r="D338">
        <v>141.32</v>
      </c>
      <c r="E338">
        <v>229.95</v>
      </c>
      <c r="F338">
        <v>7.95</v>
      </c>
      <c r="G338">
        <v>57.37</v>
      </c>
      <c r="H338">
        <v>59.63</v>
      </c>
      <c r="I338">
        <v>64.06</v>
      </c>
      <c r="J338">
        <v>12.66</v>
      </c>
    </row>
    <row r="339" spans="1:10" x14ac:dyDescent="0.3">
      <c r="A339" s="1">
        <v>42150</v>
      </c>
      <c r="B339" t="s">
        <v>10</v>
      </c>
      <c r="C339">
        <v>10</v>
      </c>
      <c r="D339">
        <v>194.03</v>
      </c>
      <c r="E339">
        <v>268.35000000000002</v>
      </c>
      <c r="F339">
        <v>5.36</v>
      </c>
      <c r="G339">
        <v>73.41</v>
      </c>
      <c r="H339">
        <v>73.69</v>
      </c>
      <c r="I339">
        <v>127.62</v>
      </c>
      <c r="J339">
        <v>34.340000000000003</v>
      </c>
    </row>
    <row r="340" spans="1:10" x14ac:dyDescent="0.3">
      <c r="A340" s="1">
        <v>42151</v>
      </c>
      <c r="B340" t="s">
        <v>10</v>
      </c>
      <c r="C340">
        <v>418</v>
      </c>
      <c r="D340">
        <v>137.97</v>
      </c>
      <c r="E340">
        <v>236.41</v>
      </c>
      <c r="F340">
        <v>7.54</v>
      </c>
      <c r="G340">
        <v>85.04</v>
      </c>
      <c r="H340">
        <v>27.6</v>
      </c>
      <c r="I340">
        <v>140.05000000000001</v>
      </c>
      <c r="J340">
        <v>17.03</v>
      </c>
    </row>
    <row r="341" spans="1:10" x14ac:dyDescent="0.3">
      <c r="A341" s="1">
        <v>42151</v>
      </c>
      <c r="B341" t="s">
        <v>14</v>
      </c>
      <c r="C341">
        <v>138</v>
      </c>
      <c r="D341">
        <v>96.97</v>
      </c>
      <c r="E341">
        <v>16.920000000000002</v>
      </c>
      <c r="F341">
        <v>4.46</v>
      </c>
      <c r="G341">
        <v>10.61</v>
      </c>
      <c r="H341">
        <v>71.27</v>
      </c>
      <c r="I341">
        <v>136.94999999999999</v>
      </c>
      <c r="J341">
        <v>35</v>
      </c>
    </row>
    <row r="342" spans="1:10" x14ac:dyDescent="0.3">
      <c r="A342" s="1">
        <v>42152</v>
      </c>
      <c r="B342" t="s">
        <v>17</v>
      </c>
      <c r="C342">
        <v>391</v>
      </c>
      <c r="D342">
        <v>209.99</v>
      </c>
      <c r="E342">
        <v>89.97</v>
      </c>
      <c r="F342">
        <v>2.99</v>
      </c>
      <c r="G342">
        <v>63.5</v>
      </c>
      <c r="H342">
        <v>39.17</v>
      </c>
      <c r="I342">
        <v>59.5</v>
      </c>
      <c r="J342">
        <v>31.22</v>
      </c>
    </row>
    <row r="343" spans="1:10" x14ac:dyDescent="0.3">
      <c r="A343" s="1">
        <v>42152</v>
      </c>
      <c r="B343" t="s">
        <v>15</v>
      </c>
      <c r="C343">
        <v>173</v>
      </c>
      <c r="D343">
        <v>999</v>
      </c>
      <c r="E343">
        <v>340.47</v>
      </c>
      <c r="F343">
        <v>1.36</v>
      </c>
      <c r="G343">
        <v>26.53</v>
      </c>
      <c r="H343">
        <v>7.65</v>
      </c>
      <c r="I343">
        <v>132.94</v>
      </c>
      <c r="J343">
        <v>31.02</v>
      </c>
    </row>
    <row r="344" spans="1:10" x14ac:dyDescent="0.3">
      <c r="A344" s="1">
        <v>42152</v>
      </c>
      <c r="B344" t="s">
        <v>10</v>
      </c>
      <c r="C344">
        <v>10</v>
      </c>
      <c r="D344">
        <v>79.650000000000006</v>
      </c>
      <c r="E344">
        <v>361.6</v>
      </c>
      <c r="F344">
        <v>4.3899999999999997</v>
      </c>
      <c r="G344">
        <v>39.49</v>
      </c>
      <c r="H344">
        <v>14.73</v>
      </c>
      <c r="I344">
        <v>21.3</v>
      </c>
      <c r="J344">
        <v>31.99</v>
      </c>
    </row>
    <row r="345" spans="1:10" x14ac:dyDescent="0.3">
      <c r="A345" s="1">
        <v>42153</v>
      </c>
      <c r="B345" t="s">
        <v>15</v>
      </c>
      <c r="C345">
        <v>181</v>
      </c>
      <c r="D345">
        <v>84.75</v>
      </c>
      <c r="E345">
        <v>235.56</v>
      </c>
      <c r="F345">
        <v>2.1</v>
      </c>
      <c r="G345">
        <v>63.11</v>
      </c>
      <c r="H345">
        <v>76.180000000000007</v>
      </c>
      <c r="I345">
        <v>16.43</v>
      </c>
      <c r="J345">
        <v>12.22</v>
      </c>
    </row>
    <row r="346" spans="1:10" x14ac:dyDescent="0.3">
      <c r="A346" s="1">
        <v>42154</v>
      </c>
      <c r="B346" t="s">
        <v>14</v>
      </c>
      <c r="C346">
        <v>14</v>
      </c>
      <c r="D346">
        <v>28.99</v>
      </c>
      <c r="E346">
        <v>103.03</v>
      </c>
      <c r="F346">
        <v>7.87</v>
      </c>
      <c r="G346">
        <v>76.78</v>
      </c>
      <c r="H346">
        <v>70.989999999999995</v>
      </c>
      <c r="I346">
        <v>72.72</v>
      </c>
      <c r="J346">
        <v>33.19</v>
      </c>
    </row>
    <row r="347" spans="1:10" x14ac:dyDescent="0.3">
      <c r="A347" s="1">
        <v>42154</v>
      </c>
      <c r="B347" t="s">
        <v>14</v>
      </c>
      <c r="C347">
        <v>230</v>
      </c>
      <c r="D347">
        <v>238.29</v>
      </c>
      <c r="E347">
        <v>240.12</v>
      </c>
      <c r="F347">
        <v>3.8</v>
      </c>
      <c r="G347">
        <v>61.65</v>
      </c>
      <c r="H347">
        <v>27.11</v>
      </c>
      <c r="I347">
        <v>104.29</v>
      </c>
      <c r="J347">
        <v>20.54</v>
      </c>
    </row>
    <row r="348" spans="1:10" x14ac:dyDescent="0.3">
      <c r="A348" s="1">
        <v>42155</v>
      </c>
      <c r="B348" t="s">
        <v>14</v>
      </c>
      <c r="C348">
        <v>99</v>
      </c>
      <c r="D348">
        <v>61.53</v>
      </c>
      <c r="E348">
        <v>48.59</v>
      </c>
      <c r="F348">
        <v>8.8800000000000008</v>
      </c>
      <c r="G348">
        <v>5</v>
      </c>
      <c r="H348">
        <v>48.06</v>
      </c>
      <c r="I348">
        <v>124.66</v>
      </c>
      <c r="J348">
        <v>34.479999999999997</v>
      </c>
    </row>
    <row r="349" spans="1:10" x14ac:dyDescent="0.3">
      <c r="A349" s="1">
        <v>42155</v>
      </c>
      <c r="B349" t="s">
        <v>14</v>
      </c>
      <c r="C349">
        <v>131</v>
      </c>
      <c r="D349">
        <v>208.7</v>
      </c>
      <c r="E349">
        <v>157.99</v>
      </c>
      <c r="F349">
        <v>8.01</v>
      </c>
      <c r="G349">
        <v>78.7</v>
      </c>
      <c r="H349">
        <v>71.290000000000006</v>
      </c>
      <c r="I349">
        <v>76.349999999999994</v>
      </c>
      <c r="J349">
        <v>1.0900000000000001</v>
      </c>
    </row>
    <row r="350" spans="1:10" x14ac:dyDescent="0.3">
      <c r="A350" s="1">
        <v>42155</v>
      </c>
      <c r="B350" t="s">
        <v>15</v>
      </c>
      <c r="C350">
        <v>63</v>
      </c>
      <c r="D350">
        <v>86.26</v>
      </c>
      <c r="E350">
        <v>63.2</v>
      </c>
      <c r="F350">
        <v>2.79</v>
      </c>
      <c r="G350">
        <v>81.05</v>
      </c>
      <c r="H350">
        <v>65.099999999999994</v>
      </c>
      <c r="I350">
        <v>148.34</v>
      </c>
      <c r="J350">
        <v>33.130000000000003</v>
      </c>
    </row>
    <row r="351" spans="1:10" x14ac:dyDescent="0.3">
      <c r="A351" s="1">
        <v>42155</v>
      </c>
      <c r="B351" t="s">
        <v>15</v>
      </c>
      <c r="C351">
        <v>259</v>
      </c>
      <c r="D351">
        <v>20.260000000000002</v>
      </c>
      <c r="E351">
        <v>190.19</v>
      </c>
      <c r="F351">
        <v>4.68</v>
      </c>
      <c r="G351">
        <v>64.48</v>
      </c>
      <c r="H351">
        <v>40.65</v>
      </c>
      <c r="I351">
        <v>92.33</v>
      </c>
      <c r="J351">
        <v>23.94</v>
      </c>
    </row>
    <row r="352" spans="1:10" x14ac:dyDescent="0.3">
      <c r="A352" s="1">
        <v>42156</v>
      </c>
      <c r="B352" t="s">
        <v>15</v>
      </c>
      <c r="C352">
        <v>266</v>
      </c>
      <c r="D352">
        <v>235.78</v>
      </c>
      <c r="E352">
        <v>178.96</v>
      </c>
      <c r="F352">
        <v>6.75</v>
      </c>
      <c r="G352">
        <v>36.299999999999997</v>
      </c>
      <c r="H352">
        <v>47.17</v>
      </c>
      <c r="I352">
        <v>43.5</v>
      </c>
      <c r="J352">
        <v>0.61</v>
      </c>
    </row>
    <row r="353" spans="1:10" x14ac:dyDescent="0.3">
      <c r="A353" s="1">
        <v>42156</v>
      </c>
      <c r="B353" t="s">
        <v>15</v>
      </c>
      <c r="C353">
        <v>147</v>
      </c>
      <c r="D353">
        <v>93.74</v>
      </c>
      <c r="E353">
        <v>257.33999999999997</v>
      </c>
      <c r="F353">
        <v>6.85</v>
      </c>
      <c r="G353">
        <v>59.7</v>
      </c>
      <c r="H353">
        <v>24.34</v>
      </c>
      <c r="I353">
        <v>113.74</v>
      </c>
      <c r="J353">
        <v>5.51</v>
      </c>
    </row>
    <row r="354" spans="1:10" x14ac:dyDescent="0.3">
      <c r="A354" s="1">
        <v>42156</v>
      </c>
      <c r="B354" t="s">
        <v>15</v>
      </c>
      <c r="C354">
        <v>147</v>
      </c>
      <c r="D354">
        <v>93.74</v>
      </c>
      <c r="E354">
        <v>257.33999999999997</v>
      </c>
      <c r="F354">
        <v>6.85</v>
      </c>
      <c r="G354">
        <v>27.84</v>
      </c>
      <c r="H354">
        <v>24.34</v>
      </c>
      <c r="I354">
        <v>113.74</v>
      </c>
      <c r="J354">
        <v>15.87</v>
      </c>
    </row>
    <row r="355" spans="1:10" x14ac:dyDescent="0.3">
      <c r="A355" s="1">
        <v>42157</v>
      </c>
      <c r="B355" t="s">
        <v>10</v>
      </c>
      <c r="C355">
        <v>51</v>
      </c>
      <c r="D355">
        <v>10.31</v>
      </c>
      <c r="E355">
        <v>151.38</v>
      </c>
      <c r="F355">
        <v>0.87</v>
      </c>
      <c r="G355">
        <v>54.17</v>
      </c>
      <c r="H355">
        <v>10.51</v>
      </c>
      <c r="I355">
        <v>118.68</v>
      </c>
      <c r="J355">
        <v>22.29</v>
      </c>
    </row>
    <row r="356" spans="1:10" x14ac:dyDescent="0.3">
      <c r="A356" s="1">
        <v>42157</v>
      </c>
      <c r="B356" t="s">
        <v>10</v>
      </c>
      <c r="C356">
        <v>319</v>
      </c>
      <c r="D356">
        <v>179.83</v>
      </c>
      <c r="E356">
        <v>370.4</v>
      </c>
      <c r="F356">
        <v>7</v>
      </c>
      <c r="G356">
        <v>20.97</v>
      </c>
      <c r="H356">
        <v>38.56</v>
      </c>
      <c r="I356">
        <v>107.96</v>
      </c>
      <c r="J356">
        <v>15.49</v>
      </c>
    </row>
    <row r="357" spans="1:10" x14ac:dyDescent="0.3">
      <c r="A357" s="1">
        <v>42158</v>
      </c>
      <c r="B357" t="s">
        <v>10</v>
      </c>
      <c r="C357">
        <v>454</v>
      </c>
      <c r="D357">
        <v>100.97</v>
      </c>
      <c r="E357">
        <v>54.09</v>
      </c>
      <c r="F357">
        <v>5.34</v>
      </c>
      <c r="G357">
        <v>6.14</v>
      </c>
      <c r="H357">
        <v>36.9</v>
      </c>
      <c r="I357">
        <v>60.37</v>
      </c>
      <c r="J357">
        <v>23.19</v>
      </c>
    </row>
    <row r="358" spans="1:10" x14ac:dyDescent="0.3">
      <c r="A358" s="1">
        <v>42158</v>
      </c>
      <c r="B358" t="s">
        <v>10</v>
      </c>
      <c r="C358">
        <v>425</v>
      </c>
      <c r="D358">
        <v>54.03</v>
      </c>
      <c r="E358">
        <v>334.36</v>
      </c>
      <c r="F358">
        <v>7.88</v>
      </c>
      <c r="G358">
        <v>10.36</v>
      </c>
      <c r="H358">
        <v>42.22</v>
      </c>
      <c r="I358">
        <v>99.4</v>
      </c>
      <c r="J358">
        <v>15.49</v>
      </c>
    </row>
    <row r="359" spans="1:10" x14ac:dyDescent="0.3">
      <c r="A359" s="1">
        <v>42158</v>
      </c>
      <c r="B359" t="s">
        <v>17</v>
      </c>
      <c r="C359">
        <v>226</v>
      </c>
      <c r="D359">
        <v>130.68</v>
      </c>
      <c r="E359">
        <v>236.71</v>
      </c>
      <c r="F359">
        <v>4.3499999999999996</v>
      </c>
      <c r="G359">
        <v>63.5</v>
      </c>
      <c r="H359">
        <v>38.520000000000003</v>
      </c>
      <c r="I359">
        <v>144.18</v>
      </c>
      <c r="J359">
        <v>16.88</v>
      </c>
    </row>
    <row r="360" spans="1:10" x14ac:dyDescent="0.3">
      <c r="A360" s="1">
        <v>42158</v>
      </c>
      <c r="B360" t="s">
        <v>14</v>
      </c>
      <c r="C360">
        <v>157</v>
      </c>
      <c r="D360">
        <v>40.69</v>
      </c>
      <c r="E360">
        <v>274.75</v>
      </c>
      <c r="F360">
        <v>9.8000000000000007</v>
      </c>
      <c r="G360">
        <v>39.78</v>
      </c>
      <c r="H360">
        <v>27.65</v>
      </c>
      <c r="I360">
        <v>20.47</v>
      </c>
      <c r="J360">
        <v>3.75</v>
      </c>
    </row>
    <row r="361" spans="1:10" x14ac:dyDescent="0.3">
      <c r="A361" s="1">
        <v>42158</v>
      </c>
      <c r="B361" t="s">
        <v>10</v>
      </c>
      <c r="C361">
        <v>205</v>
      </c>
      <c r="D361">
        <v>10.039999999999999</v>
      </c>
      <c r="E361">
        <v>240.9</v>
      </c>
      <c r="F361">
        <v>4.03</v>
      </c>
      <c r="G361">
        <v>24.89</v>
      </c>
      <c r="H361">
        <v>55.98</v>
      </c>
      <c r="I361">
        <v>77.36</v>
      </c>
      <c r="J361">
        <v>1.22</v>
      </c>
    </row>
    <row r="362" spans="1:10" x14ac:dyDescent="0.3">
      <c r="A362" s="1">
        <v>42159</v>
      </c>
      <c r="B362" t="s">
        <v>17</v>
      </c>
      <c r="C362">
        <v>427</v>
      </c>
      <c r="D362">
        <v>43.85</v>
      </c>
      <c r="E362">
        <v>395.14</v>
      </c>
      <c r="F362">
        <v>9.65</v>
      </c>
      <c r="G362">
        <v>78.7</v>
      </c>
      <c r="H362">
        <v>32.049999999999997</v>
      </c>
      <c r="I362">
        <v>45.61</v>
      </c>
      <c r="J362">
        <v>30.28</v>
      </c>
    </row>
    <row r="363" spans="1:10" x14ac:dyDescent="0.3">
      <c r="A363" s="1">
        <v>42159</v>
      </c>
      <c r="B363" t="s">
        <v>14</v>
      </c>
      <c r="C363">
        <v>307</v>
      </c>
      <c r="D363">
        <v>247.64</v>
      </c>
      <c r="E363">
        <v>64.209999999999994</v>
      </c>
      <c r="F363">
        <v>8.26</v>
      </c>
      <c r="G363">
        <v>62.91</v>
      </c>
      <c r="H363">
        <v>29.17</v>
      </c>
      <c r="I363">
        <v>142.9</v>
      </c>
      <c r="J363">
        <v>26.16</v>
      </c>
    </row>
    <row r="364" spans="1:10" x14ac:dyDescent="0.3">
      <c r="A364" s="1">
        <v>42159</v>
      </c>
      <c r="B364" t="s">
        <v>17</v>
      </c>
      <c r="C364">
        <v>466</v>
      </c>
      <c r="D364">
        <v>293.44</v>
      </c>
      <c r="E364">
        <v>294.52</v>
      </c>
      <c r="F364">
        <v>5.38</v>
      </c>
      <c r="G364">
        <v>63.5</v>
      </c>
      <c r="H364">
        <v>12.56</v>
      </c>
      <c r="I364">
        <v>35.25</v>
      </c>
      <c r="J364">
        <v>3.63</v>
      </c>
    </row>
    <row r="365" spans="1:10" x14ac:dyDescent="0.3">
      <c r="A365" s="1">
        <v>42159</v>
      </c>
      <c r="B365" t="s">
        <v>14</v>
      </c>
      <c r="C365">
        <v>286</v>
      </c>
      <c r="D365">
        <v>264.52</v>
      </c>
      <c r="E365">
        <v>265.22000000000003</v>
      </c>
      <c r="F365">
        <v>4.4400000000000004</v>
      </c>
      <c r="G365">
        <v>35.01</v>
      </c>
      <c r="H365">
        <v>49.99</v>
      </c>
      <c r="I365">
        <v>111.2</v>
      </c>
      <c r="J365">
        <v>14.45</v>
      </c>
    </row>
    <row r="366" spans="1:10" x14ac:dyDescent="0.3">
      <c r="A366" s="1">
        <v>42159</v>
      </c>
      <c r="B366" t="s">
        <v>15</v>
      </c>
      <c r="C366">
        <v>67</v>
      </c>
      <c r="D366">
        <v>180.86</v>
      </c>
      <c r="E366">
        <v>14.95</v>
      </c>
      <c r="F366">
        <v>3.4</v>
      </c>
      <c r="G366">
        <v>23.23</v>
      </c>
      <c r="H366">
        <v>39.29</v>
      </c>
      <c r="I366">
        <v>89.32</v>
      </c>
      <c r="J366">
        <v>15.87</v>
      </c>
    </row>
    <row r="367" spans="1:10" x14ac:dyDescent="0.3">
      <c r="A367" s="1">
        <v>42160</v>
      </c>
      <c r="B367" t="s">
        <v>11</v>
      </c>
      <c r="C367">
        <v>300</v>
      </c>
      <c r="D367">
        <v>152.5</v>
      </c>
      <c r="E367">
        <v>263.64</v>
      </c>
      <c r="F367">
        <v>9.86</v>
      </c>
      <c r="G367">
        <v>26.4</v>
      </c>
      <c r="H367">
        <v>41.03</v>
      </c>
      <c r="I367">
        <v>18.73</v>
      </c>
      <c r="J367">
        <v>21.07</v>
      </c>
    </row>
    <row r="368" spans="1:10" x14ac:dyDescent="0.3">
      <c r="A368" s="1">
        <v>42160</v>
      </c>
      <c r="B368" t="s">
        <v>11</v>
      </c>
      <c r="C368">
        <v>300</v>
      </c>
      <c r="D368">
        <v>51.51</v>
      </c>
      <c r="E368">
        <v>263.64</v>
      </c>
      <c r="F368">
        <v>9.86</v>
      </c>
      <c r="G368">
        <v>26.4</v>
      </c>
      <c r="H368">
        <v>41.03</v>
      </c>
      <c r="I368">
        <v>18.73</v>
      </c>
      <c r="J368">
        <v>21.07</v>
      </c>
    </row>
    <row r="369" spans="1:10" x14ac:dyDescent="0.3">
      <c r="A369" s="1">
        <v>42160</v>
      </c>
      <c r="B369" t="s">
        <v>17</v>
      </c>
      <c r="C369">
        <v>474</v>
      </c>
      <c r="D369">
        <v>151.69</v>
      </c>
      <c r="E369">
        <v>393.96</v>
      </c>
      <c r="F369">
        <v>5.09</v>
      </c>
      <c r="G369">
        <v>17.45</v>
      </c>
      <c r="H369">
        <v>3.73</v>
      </c>
      <c r="I369">
        <v>68.17</v>
      </c>
      <c r="J369">
        <v>37.229999999999997</v>
      </c>
    </row>
    <row r="370" spans="1:10" x14ac:dyDescent="0.3">
      <c r="A370" s="1">
        <v>42160</v>
      </c>
      <c r="B370" t="s">
        <v>14</v>
      </c>
      <c r="C370">
        <v>408</v>
      </c>
      <c r="D370">
        <v>277.88</v>
      </c>
      <c r="E370">
        <v>52.13</v>
      </c>
      <c r="F370">
        <v>7.05</v>
      </c>
      <c r="G370">
        <v>51.68</v>
      </c>
      <c r="H370">
        <v>11.54</v>
      </c>
      <c r="I370">
        <v>26.48</v>
      </c>
      <c r="J370">
        <v>12.77</v>
      </c>
    </row>
    <row r="371" spans="1:10" x14ac:dyDescent="0.3">
      <c r="A371" s="1">
        <v>42161</v>
      </c>
      <c r="B371" t="s">
        <v>15</v>
      </c>
      <c r="C371">
        <v>260</v>
      </c>
      <c r="D371">
        <v>65.36</v>
      </c>
      <c r="E371">
        <v>218.18</v>
      </c>
      <c r="F371">
        <v>3.55</v>
      </c>
      <c r="G371">
        <v>68.03</v>
      </c>
      <c r="H371">
        <v>2.62</v>
      </c>
      <c r="I371">
        <v>116.44</v>
      </c>
      <c r="J371">
        <v>2.87</v>
      </c>
    </row>
    <row r="372" spans="1:10" x14ac:dyDescent="0.3">
      <c r="A372" s="1">
        <v>42161</v>
      </c>
      <c r="B372" t="s">
        <v>14</v>
      </c>
      <c r="C372">
        <v>415</v>
      </c>
      <c r="D372">
        <v>244.82</v>
      </c>
      <c r="E372">
        <v>28.63</v>
      </c>
      <c r="F372">
        <v>6.03</v>
      </c>
      <c r="G372">
        <v>18.27</v>
      </c>
      <c r="H372">
        <v>9.81</v>
      </c>
      <c r="I372">
        <v>81.63</v>
      </c>
      <c r="J372">
        <v>31.25</v>
      </c>
    </row>
    <row r="373" spans="1:10" x14ac:dyDescent="0.3">
      <c r="A373" s="1">
        <v>42162</v>
      </c>
      <c r="B373" t="s">
        <v>15</v>
      </c>
      <c r="C373">
        <v>344</v>
      </c>
      <c r="D373">
        <v>12.72</v>
      </c>
      <c r="E373">
        <v>189.75</v>
      </c>
      <c r="F373">
        <v>0.23</v>
      </c>
      <c r="G373">
        <v>85.76</v>
      </c>
      <c r="H373">
        <v>57.24</v>
      </c>
      <c r="I373">
        <v>84.41</v>
      </c>
      <c r="J373">
        <v>8.77</v>
      </c>
    </row>
    <row r="374" spans="1:10" x14ac:dyDescent="0.3">
      <c r="A374" s="1">
        <v>42163</v>
      </c>
      <c r="B374" t="s">
        <v>11</v>
      </c>
      <c r="C374">
        <v>67</v>
      </c>
      <c r="D374">
        <v>252.35</v>
      </c>
      <c r="E374">
        <v>314.32</v>
      </c>
      <c r="F374">
        <v>8.66</v>
      </c>
      <c r="G374">
        <v>26.27</v>
      </c>
      <c r="H374">
        <v>22.88</v>
      </c>
      <c r="I374">
        <v>28.34</v>
      </c>
      <c r="J374">
        <v>-1.97</v>
      </c>
    </row>
    <row r="375" spans="1:10" x14ac:dyDescent="0.3">
      <c r="A375" s="1">
        <v>42163</v>
      </c>
      <c r="B375" t="s">
        <v>15</v>
      </c>
      <c r="C375">
        <v>118</v>
      </c>
      <c r="D375">
        <v>144.12</v>
      </c>
      <c r="E375">
        <v>325.49</v>
      </c>
      <c r="F375">
        <v>7.54</v>
      </c>
      <c r="G375">
        <v>70.94</v>
      </c>
      <c r="H375">
        <v>24.99</v>
      </c>
      <c r="I375">
        <v>26.66</v>
      </c>
      <c r="J375">
        <v>33.29</v>
      </c>
    </row>
    <row r="376" spans="1:10" x14ac:dyDescent="0.3">
      <c r="A376" s="1">
        <v>42164</v>
      </c>
      <c r="B376" t="s">
        <v>14</v>
      </c>
      <c r="C376">
        <v>403</v>
      </c>
      <c r="D376">
        <v>31.27</v>
      </c>
      <c r="E376">
        <v>20.62</v>
      </c>
      <c r="F376">
        <v>7.99</v>
      </c>
      <c r="G376">
        <v>54.58</v>
      </c>
      <c r="H376">
        <v>66.89</v>
      </c>
      <c r="I376">
        <v>148.08000000000001</v>
      </c>
      <c r="J376">
        <v>-4.5199999999999996</v>
      </c>
    </row>
    <row r="377" spans="1:10" x14ac:dyDescent="0.3">
      <c r="A377" s="1">
        <v>42164</v>
      </c>
      <c r="B377" t="s">
        <v>14</v>
      </c>
      <c r="C377">
        <v>239</v>
      </c>
      <c r="D377">
        <v>266.31</v>
      </c>
      <c r="E377">
        <v>236.22</v>
      </c>
      <c r="F377">
        <v>9.14</v>
      </c>
      <c r="G377">
        <v>96.31</v>
      </c>
      <c r="H377">
        <v>43.29</v>
      </c>
      <c r="I377">
        <v>77.900000000000006</v>
      </c>
      <c r="J377">
        <v>25.6</v>
      </c>
    </row>
    <row r="378" spans="1:10" x14ac:dyDescent="0.3">
      <c r="A378" s="1">
        <v>42165</v>
      </c>
      <c r="B378" t="s">
        <v>11</v>
      </c>
      <c r="C378">
        <v>36</v>
      </c>
      <c r="D378">
        <v>76.8</v>
      </c>
      <c r="E378">
        <v>201.6</v>
      </c>
      <c r="F378">
        <v>4.41</v>
      </c>
      <c r="G378">
        <v>28.22</v>
      </c>
      <c r="H378">
        <v>33.94</v>
      </c>
      <c r="I378">
        <v>141.22999999999999</v>
      </c>
      <c r="J378">
        <v>12.86</v>
      </c>
    </row>
    <row r="379" spans="1:10" x14ac:dyDescent="0.3">
      <c r="A379" s="1">
        <v>42165</v>
      </c>
      <c r="B379" t="s">
        <v>11</v>
      </c>
      <c r="C379">
        <v>422</v>
      </c>
      <c r="D379">
        <v>161.55000000000001</v>
      </c>
      <c r="E379">
        <v>226.24</v>
      </c>
      <c r="F379">
        <v>7.45</v>
      </c>
      <c r="G379">
        <v>10.95</v>
      </c>
      <c r="H379">
        <v>60.12</v>
      </c>
      <c r="I379">
        <v>77.849999999999994</v>
      </c>
      <c r="J379">
        <v>5.42</v>
      </c>
    </row>
    <row r="380" spans="1:10" x14ac:dyDescent="0.3">
      <c r="A380" s="1">
        <v>42165</v>
      </c>
      <c r="B380" t="s">
        <v>15</v>
      </c>
      <c r="C380">
        <v>307</v>
      </c>
      <c r="D380">
        <v>137.41999999999999</v>
      </c>
      <c r="E380">
        <v>267.10000000000002</v>
      </c>
      <c r="F380">
        <v>5.96</v>
      </c>
      <c r="G380">
        <v>90.49</v>
      </c>
      <c r="H380">
        <v>69.19</v>
      </c>
      <c r="I380">
        <v>115.82</v>
      </c>
      <c r="J380">
        <v>15.87</v>
      </c>
    </row>
    <row r="381" spans="1:10" x14ac:dyDescent="0.3">
      <c r="A381" s="1">
        <v>42166</v>
      </c>
      <c r="B381" t="s">
        <v>14</v>
      </c>
      <c r="C381">
        <v>497</v>
      </c>
      <c r="D381">
        <v>5</v>
      </c>
      <c r="E381">
        <v>211.43</v>
      </c>
      <c r="F381">
        <v>0.81</v>
      </c>
      <c r="G381">
        <v>92.07</v>
      </c>
      <c r="H381">
        <v>34.44</v>
      </c>
      <c r="I381">
        <v>126.36</v>
      </c>
      <c r="J381">
        <v>23.09</v>
      </c>
    </row>
    <row r="382" spans="1:10" x14ac:dyDescent="0.3">
      <c r="A382" s="1">
        <v>42166</v>
      </c>
      <c r="B382" t="s">
        <v>15</v>
      </c>
      <c r="C382">
        <v>135</v>
      </c>
      <c r="D382">
        <v>178.31</v>
      </c>
      <c r="E382">
        <v>231.63</v>
      </c>
      <c r="F382">
        <v>4.3499999999999996</v>
      </c>
      <c r="G382">
        <v>5.43</v>
      </c>
      <c r="H382">
        <v>20.2</v>
      </c>
      <c r="I382">
        <v>94.6</v>
      </c>
      <c r="J382">
        <v>24.05</v>
      </c>
    </row>
    <row r="383" spans="1:10" x14ac:dyDescent="0.3">
      <c r="A383" s="1">
        <v>42166</v>
      </c>
      <c r="B383" t="s">
        <v>15</v>
      </c>
      <c r="C383">
        <v>49</v>
      </c>
      <c r="D383">
        <v>146</v>
      </c>
      <c r="E383">
        <v>358.09</v>
      </c>
      <c r="F383">
        <v>2.37</v>
      </c>
      <c r="G383">
        <v>37.32</v>
      </c>
      <c r="H383">
        <v>46.44</v>
      </c>
      <c r="I383">
        <v>75.709999999999994</v>
      </c>
      <c r="J383">
        <v>15.87</v>
      </c>
    </row>
    <row r="384" spans="1:10" x14ac:dyDescent="0.3">
      <c r="A384" s="1">
        <v>42166</v>
      </c>
      <c r="B384" t="s">
        <v>17</v>
      </c>
      <c r="C384">
        <v>212</v>
      </c>
      <c r="D384">
        <v>185.28</v>
      </c>
      <c r="E384">
        <v>216.16</v>
      </c>
      <c r="F384">
        <v>7.43</v>
      </c>
      <c r="G384">
        <v>42.67</v>
      </c>
      <c r="H384">
        <v>78.98</v>
      </c>
      <c r="I384">
        <v>117.6</v>
      </c>
      <c r="J384">
        <v>-4.72</v>
      </c>
    </row>
    <row r="385" spans="1:10" x14ac:dyDescent="0.3">
      <c r="A385" s="1">
        <v>42166</v>
      </c>
      <c r="B385" t="s">
        <v>14</v>
      </c>
      <c r="C385">
        <v>71</v>
      </c>
      <c r="D385">
        <v>238</v>
      </c>
      <c r="E385">
        <v>179.7</v>
      </c>
      <c r="F385">
        <v>0.42</v>
      </c>
      <c r="G385">
        <v>40.380000000000003</v>
      </c>
      <c r="H385">
        <v>5.41</v>
      </c>
      <c r="I385">
        <v>94.84</v>
      </c>
      <c r="J385">
        <v>37.049999999999997</v>
      </c>
    </row>
    <row r="386" spans="1:10" x14ac:dyDescent="0.3">
      <c r="A386" s="1">
        <v>42167</v>
      </c>
      <c r="B386" t="s">
        <v>10</v>
      </c>
      <c r="C386">
        <v>440</v>
      </c>
      <c r="D386">
        <v>5</v>
      </c>
      <c r="E386">
        <v>218.08</v>
      </c>
      <c r="F386">
        <v>1.41</v>
      </c>
      <c r="G386">
        <v>84.39</v>
      </c>
      <c r="H386">
        <v>46.69</v>
      </c>
      <c r="I386">
        <v>13.99</v>
      </c>
      <c r="J386">
        <v>16.66</v>
      </c>
    </row>
    <row r="387" spans="1:10" x14ac:dyDescent="0.3">
      <c r="A387" s="1">
        <v>42167</v>
      </c>
      <c r="B387" t="s">
        <v>14</v>
      </c>
      <c r="C387">
        <v>233</v>
      </c>
      <c r="D387">
        <v>267.2</v>
      </c>
      <c r="E387">
        <v>26.77</v>
      </c>
      <c r="F387">
        <v>4.75</v>
      </c>
      <c r="G387">
        <v>19.28</v>
      </c>
      <c r="H387">
        <v>22.15</v>
      </c>
      <c r="I387">
        <v>103.43</v>
      </c>
      <c r="J387">
        <v>23.58</v>
      </c>
    </row>
    <row r="388" spans="1:10" x14ac:dyDescent="0.3">
      <c r="A388" s="1">
        <v>42168</v>
      </c>
      <c r="B388" t="s">
        <v>14</v>
      </c>
      <c r="C388">
        <v>299</v>
      </c>
      <c r="D388">
        <v>104.13</v>
      </c>
      <c r="E388">
        <v>211.67</v>
      </c>
      <c r="F388">
        <v>6.09</v>
      </c>
      <c r="G388">
        <v>38.07</v>
      </c>
      <c r="H388">
        <v>52.59</v>
      </c>
      <c r="I388">
        <v>84.18</v>
      </c>
      <c r="J388">
        <v>29.71</v>
      </c>
    </row>
    <row r="389" spans="1:10" x14ac:dyDescent="0.3">
      <c r="A389" s="1">
        <v>42168</v>
      </c>
      <c r="B389" t="s">
        <v>10</v>
      </c>
      <c r="C389">
        <v>444</v>
      </c>
      <c r="D389">
        <v>198</v>
      </c>
      <c r="E389">
        <v>389.8</v>
      </c>
      <c r="F389">
        <v>3.55</v>
      </c>
      <c r="G389">
        <v>71.67</v>
      </c>
      <c r="H389">
        <v>12.73</v>
      </c>
      <c r="I389">
        <v>52.09</v>
      </c>
      <c r="J389">
        <v>-3.06</v>
      </c>
    </row>
    <row r="390" spans="1:10" x14ac:dyDescent="0.3">
      <c r="A390" s="1">
        <v>42168</v>
      </c>
      <c r="B390" t="s">
        <v>15</v>
      </c>
      <c r="C390">
        <v>999</v>
      </c>
      <c r="D390">
        <v>231.74</v>
      </c>
      <c r="E390">
        <v>396.51</v>
      </c>
      <c r="F390">
        <v>6.48</v>
      </c>
      <c r="G390">
        <v>40.15</v>
      </c>
      <c r="H390">
        <v>69.650000000000006</v>
      </c>
      <c r="I390">
        <v>56.42</v>
      </c>
      <c r="J390">
        <v>15.87</v>
      </c>
    </row>
    <row r="391" spans="1:10" x14ac:dyDescent="0.3">
      <c r="A391" s="1">
        <v>42168</v>
      </c>
      <c r="B391" t="s">
        <v>10</v>
      </c>
      <c r="C391">
        <v>215</v>
      </c>
      <c r="D391">
        <v>263.85000000000002</v>
      </c>
      <c r="E391">
        <v>145.41999999999999</v>
      </c>
      <c r="F391">
        <v>1.24</v>
      </c>
      <c r="G391">
        <v>65.8</v>
      </c>
      <c r="H391">
        <v>21.52</v>
      </c>
      <c r="I391">
        <v>67.349999999999994</v>
      </c>
      <c r="J391">
        <v>15.49</v>
      </c>
    </row>
    <row r="392" spans="1:10" x14ac:dyDescent="0.3">
      <c r="A392" s="1">
        <v>42168</v>
      </c>
      <c r="B392" t="s">
        <v>14</v>
      </c>
      <c r="C392">
        <v>89</v>
      </c>
      <c r="D392">
        <v>172.97</v>
      </c>
      <c r="E392">
        <v>213.66</v>
      </c>
      <c r="F392">
        <v>2.13</v>
      </c>
      <c r="G392">
        <v>46.42</v>
      </c>
      <c r="H392">
        <v>35.130000000000003</v>
      </c>
      <c r="I392">
        <v>145.32</v>
      </c>
      <c r="J392">
        <v>32.65</v>
      </c>
    </row>
    <row r="393" spans="1:10" x14ac:dyDescent="0.3">
      <c r="A393" s="1">
        <v>42168</v>
      </c>
      <c r="B393" t="s">
        <v>10</v>
      </c>
      <c r="C393">
        <v>257</v>
      </c>
      <c r="D393">
        <v>145</v>
      </c>
      <c r="E393">
        <v>368.18</v>
      </c>
      <c r="F393">
        <v>8.41</v>
      </c>
      <c r="G393">
        <v>66.73</v>
      </c>
      <c r="H393">
        <v>66.930000000000007</v>
      </c>
      <c r="I393">
        <v>90.61</v>
      </c>
      <c r="J393">
        <v>25.08</v>
      </c>
    </row>
    <row r="394" spans="1:10" x14ac:dyDescent="0.3">
      <c r="A394" s="1">
        <v>42169</v>
      </c>
      <c r="B394" t="s">
        <v>15</v>
      </c>
      <c r="C394">
        <v>107</v>
      </c>
      <c r="D394">
        <v>15.43</v>
      </c>
      <c r="E394">
        <v>324.81</v>
      </c>
      <c r="F394">
        <v>2.89</v>
      </c>
      <c r="G394">
        <v>5</v>
      </c>
      <c r="H394">
        <v>39.33</v>
      </c>
      <c r="I394">
        <v>16.03</v>
      </c>
      <c r="J394">
        <v>-1.31</v>
      </c>
    </row>
    <row r="395" spans="1:10" x14ac:dyDescent="0.3">
      <c r="A395" s="1">
        <v>42169</v>
      </c>
      <c r="B395" t="s">
        <v>14</v>
      </c>
      <c r="C395">
        <v>383</v>
      </c>
      <c r="D395">
        <v>243.91</v>
      </c>
      <c r="E395">
        <v>249.84</v>
      </c>
      <c r="F395">
        <v>0.17</v>
      </c>
      <c r="G395">
        <v>10.84</v>
      </c>
      <c r="H395">
        <v>53.4</v>
      </c>
      <c r="I395">
        <v>115.63</v>
      </c>
      <c r="J395">
        <v>-4.93</v>
      </c>
    </row>
    <row r="396" spans="1:10" x14ac:dyDescent="0.3">
      <c r="A396" s="1">
        <v>42169</v>
      </c>
      <c r="B396" t="s">
        <v>10</v>
      </c>
      <c r="C396">
        <v>472</v>
      </c>
      <c r="D396">
        <v>169.76</v>
      </c>
      <c r="E396">
        <v>357.22</v>
      </c>
      <c r="F396">
        <v>7.12</v>
      </c>
      <c r="G396">
        <v>72.61</v>
      </c>
      <c r="H396">
        <v>47.73</v>
      </c>
      <c r="I396">
        <v>98.49</v>
      </c>
      <c r="J396">
        <v>7.6</v>
      </c>
    </row>
    <row r="397" spans="1:10" x14ac:dyDescent="0.3">
      <c r="A397" s="1">
        <v>42170</v>
      </c>
      <c r="B397" t="s">
        <v>10</v>
      </c>
      <c r="C397">
        <v>278</v>
      </c>
      <c r="D397">
        <v>5</v>
      </c>
      <c r="E397">
        <v>110.26</v>
      </c>
      <c r="F397">
        <v>0.31</v>
      </c>
      <c r="G397">
        <v>14.72</v>
      </c>
      <c r="H397">
        <v>70.64</v>
      </c>
      <c r="I397">
        <v>35.17</v>
      </c>
      <c r="J397">
        <v>21.82</v>
      </c>
    </row>
    <row r="398" spans="1:10" x14ac:dyDescent="0.3">
      <c r="A398" s="1">
        <v>42170</v>
      </c>
      <c r="B398" t="s">
        <v>17</v>
      </c>
      <c r="C398">
        <v>159</v>
      </c>
      <c r="D398">
        <v>154.36000000000001</v>
      </c>
      <c r="E398">
        <v>390.66</v>
      </c>
      <c r="F398">
        <v>1.65</v>
      </c>
      <c r="G398">
        <v>8.1</v>
      </c>
      <c r="H398">
        <v>26.23</v>
      </c>
      <c r="I398">
        <v>11.81</v>
      </c>
      <c r="J398">
        <v>11.15</v>
      </c>
    </row>
    <row r="399" spans="1:10" x14ac:dyDescent="0.3">
      <c r="A399" s="1">
        <v>42170</v>
      </c>
      <c r="B399" t="s">
        <v>17</v>
      </c>
      <c r="C399">
        <v>159</v>
      </c>
      <c r="D399">
        <v>154.36000000000001</v>
      </c>
      <c r="E399">
        <v>390.66</v>
      </c>
      <c r="F399">
        <v>1.65</v>
      </c>
      <c r="G399">
        <v>8.1</v>
      </c>
      <c r="H399">
        <v>26.23</v>
      </c>
      <c r="I399">
        <v>11.81</v>
      </c>
      <c r="J399">
        <v>15.4</v>
      </c>
    </row>
    <row r="400" spans="1:10" x14ac:dyDescent="0.3">
      <c r="A400" s="1">
        <v>42171</v>
      </c>
      <c r="B400" t="s">
        <v>17</v>
      </c>
      <c r="C400">
        <v>205</v>
      </c>
      <c r="D400">
        <v>146.69999999999999</v>
      </c>
      <c r="E400">
        <v>29.66</v>
      </c>
      <c r="F400">
        <v>6.93</v>
      </c>
      <c r="G400">
        <v>24.26</v>
      </c>
      <c r="H400">
        <v>35.909999999999997</v>
      </c>
      <c r="I400">
        <v>143.18</v>
      </c>
      <c r="J400">
        <v>25.8</v>
      </c>
    </row>
    <row r="401" spans="1:10" x14ac:dyDescent="0.3">
      <c r="A401" s="1">
        <v>42171</v>
      </c>
      <c r="B401" t="s">
        <v>17</v>
      </c>
      <c r="C401">
        <v>205</v>
      </c>
      <c r="D401">
        <v>13.03</v>
      </c>
      <c r="E401">
        <v>29.66</v>
      </c>
      <c r="F401">
        <v>6.93</v>
      </c>
      <c r="G401">
        <v>63.5</v>
      </c>
      <c r="H401">
        <v>35.909999999999997</v>
      </c>
      <c r="I401">
        <v>143.18</v>
      </c>
      <c r="J401">
        <v>25.8</v>
      </c>
    </row>
    <row r="402" spans="1:10" x14ac:dyDescent="0.3">
      <c r="A402" s="1">
        <v>42171</v>
      </c>
      <c r="B402" t="s">
        <v>10</v>
      </c>
      <c r="C402">
        <v>198</v>
      </c>
      <c r="D402">
        <v>154</v>
      </c>
      <c r="E402">
        <v>168.33</v>
      </c>
      <c r="F402">
        <v>7.07</v>
      </c>
      <c r="G402">
        <v>95.73</v>
      </c>
      <c r="H402">
        <v>59.52</v>
      </c>
      <c r="I402">
        <v>81.23</v>
      </c>
      <c r="J402">
        <v>30.71</v>
      </c>
    </row>
    <row r="403" spans="1:10" x14ac:dyDescent="0.3">
      <c r="A403" s="1">
        <v>42173</v>
      </c>
      <c r="B403" t="s">
        <v>14</v>
      </c>
      <c r="C403">
        <v>305</v>
      </c>
      <c r="D403">
        <v>215.42</v>
      </c>
      <c r="E403">
        <v>353.66</v>
      </c>
      <c r="F403">
        <v>8.24</v>
      </c>
      <c r="G403">
        <v>73.069999999999993</v>
      </c>
      <c r="H403">
        <v>14</v>
      </c>
      <c r="I403">
        <v>17.920000000000002</v>
      </c>
      <c r="J403">
        <v>3.01</v>
      </c>
    </row>
    <row r="404" spans="1:10" x14ac:dyDescent="0.3">
      <c r="A404" s="1">
        <v>42173</v>
      </c>
      <c r="B404" t="s">
        <v>15</v>
      </c>
      <c r="C404">
        <v>459</v>
      </c>
      <c r="D404">
        <v>190.25</v>
      </c>
      <c r="E404">
        <v>176.88</v>
      </c>
      <c r="F404">
        <v>7.14</v>
      </c>
      <c r="G404">
        <v>97.31</v>
      </c>
      <c r="H404">
        <v>52.28</v>
      </c>
      <c r="I404">
        <v>100.6</v>
      </c>
      <c r="J404">
        <v>25.32</v>
      </c>
    </row>
    <row r="405" spans="1:10" x14ac:dyDescent="0.3">
      <c r="A405" s="1">
        <v>42173</v>
      </c>
      <c r="B405" t="s">
        <v>11</v>
      </c>
      <c r="C405">
        <v>100</v>
      </c>
      <c r="D405">
        <v>107.41</v>
      </c>
      <c r="E405">
        <v>242.66</v>
      </c>
      <c r="F405">
        <v>7.47</v>
      </c>
      <c r="G405">
        <v>58.3</v>
      </c>
      <c r="H405">
        <v>17.29</v>
      </c>
      <c r="I405">
        <v>72.77</v>
      </c>
      <c r="J405">
        <v>37.94</v>
      </c>
    </row>
    <row r="406" spans="1:10" x14ac:dyDescent="0.3">
      <c r="A406" s="1">
        <v>42173</v>
      </c>
      <c r="B406" t="s">
        <v>15</v>
      </c>
      <c r="C406">
        <v>324</v>
      </c>
      <c r="D406">
        <v>198.05</v>
      </c>
      <c r="E406">
        <v>18.850000000000001</v>
      </c>
      <c r="F406">
        <v>6.8</v>
      </c>
      <c r="G406">
        <v>25.19</v>
      </c>
      <c r="H406">
        <v>60.52</v>
      </c>
      <c r="I406">
        <v>149.44</v>
      </c>
      <c r="J406">
        <v>18.670000000000002</v>
      </c>
    </row>
    <row r="407" spans="1:10" x14ac:dyDescent="0.3">
      <c r="A407" s="1">
        <v>42175</v>
      </c>
      <c r="B407" t="s">
        <v>11</v>
      </c>
      <c r="C407">
        <v>107</v>
      </c>
      <c r="D407">
        <v>152.5</v>
      </c>
      <c r="E407">
        <v>40.630000000000003</v>
      </c>
      <c r="F407">
        <v>3.1</v>
      </c>
      <c r="G407">
        <v>17.489999999999998</v>
      </c>
      <c r="H407">
        <v>54.09</v>
      </c>
      <c r="I407">
        <v>145.62</v>
      </c>
      <c r="J407">
        <v>20.11</v>
      </c>
    </row>
    <row r="408" spans="1:10" x14ac:dyDescent="0.3">
      <c r="A408" s="1">
        <v>42176</v>
      </c>
      <c r="B408" t="s">
        <v>10</v>
      </c>
      <c r="C408">
        <v>356</v>
      </c>
      <c r="D408">
        <v>26.44</v>
      </c>
      <c r="E408">
        <v>303.77999999999997</v>
      </c>
      <c r="F408">
        <v>2.8</v>
      </c>
      <c r="G408">
        <v>11.23</v>
      </c>
      <c r="H408">
        <v>27.13</v>
      </c>
      <c r="I408">
        <v>95.24</v>
      </c>
      <c r="J408">
        <v>20.2</v>
      </c>
    </row>
    <row r="409" spans="1:10" x14ac:dyDescent="0.3">
      <c r="A409" s="1">
        <v>42176</v>
      </c>
      <c r="B409" t="s">
        <v>17</v>
      </c>
      <c r="C409">
        <v>297</v>
      </c>
      <c r="D409">
        <v>230.03</v>
      </c>
      <c r="E409">
        <v>61.16</v>
      </c>
      <c r="F409">
        <v>8.01</v>
      </c>
      <c r="G409">
        <v>63.63</v>
      </c>
      <c r="H409">
        <v>65.89</v>
      </c>
      <c r="I409">
        <v>64.13</v>
      </c>
      <c r="J409">
        <v>15.07</v>
      </c>
    </row>
    <row r="410" spans="1:10" x14ac:dyDescent="0.3">
      <c r="A410" s="1">
        <v>42176</v>
      </c>
      <c r="B410" t="s">
        <v>15</v>
      </c>
      <c r="C410">
        <v>196</v>
      </c>
      <c r="D410">
        <v>102.26</v>
      </c>
      <c r="E410">
        <v>81.7</v>
      </c>
      <c r="F410">
        <v>9.16</v>
      </c>
      <c r="G410">
        <v>52.8</v>
      </c>
      <c r="H410">
        <v>71.97</v>
      </c>
      <c r="I410">
        <v>119.31</v>
      </c>
      <c r="J410">
        <v>33.44</v>
      </c>
    </row>
    <row r="411" spans="1:10" x14ac:dyDescent="0.3">
      <c r="A411" s="1">
        <v>42176</v>
      </c>
      <c r="B411" t="s">
        <v>11</v>
      </c>
      <c r="C411">
        <v>184</v>
      </c>
      <c r="D411">
        <v>50.54</v>
      </c>
      <c r="E411">
        <v>191.79</v>
      </c>
      <c r="F411">
        <v>9.4499999999999993</v>
      </c>
      <c r="G411">
        <v>57.83</v>
      </c>
      <c r="H411">
        <v>38.200000000000003</v>
      </c>
      <c r="I411">
        <v>92.8</v>
      </c>
      <c r="J411">
        <v>15.72</v>
      </c>
    </row>
    <row r="412" spans="1:10" x14ac:dyDescent="0.3">
      <c r="A412" s="1">
        <v>42177</v>
      </c>
      <c r="B412" t="s">
        <v>11</v>
      </c>
      <c r="C412">
        <v>47</v>
      </c>
      <c r="D412">
        <v>200.77</v>
      </c>
      <c r="E412">
        <v>64.040000000000006</v>
      </c>
      <c r="F412">
        <v>0.27</v>
      </c>
      <c r="G412">
        <v>60.34</v>
      </c>
      <c r="H412">
        <v>32.020000000000003</v>
      </c>
      <c r="I412">
        <v>80.94</v>
      </c>
      <c r="J412">
        <v>30.99</v>
      </c>
    </row>
    <row r="413" spans="1:10" x14ac:dyDescent="0.3">
      <c r="A413" s="1">
        <v>42177</v>
      </c>
      <c r="B413" t="s">
        <v>15</v>
      </c>
      <c r="C413">
        <v>413</v>
      </c>
      <c r="D413">
        <v>146</v>
      </c>
      <c r="E413">
        <v>155.52000000000001</v>
      </c>
      <c r="F413">
        <v>3.23</v>
      </c>
      <c r="G413">
        <v>60.7</v>
      </c>
      <c r="H413">
        <v>55.42</v>
      </c>
      <c r="I413">
        <v>33.31</v>
      </c>
      <c r="J413">
        <v>15.87</v>
      </c>
    </row>
    <row r="414" spans="1:10" x14ac:dyDescent="0.3">
      <c r="A414" s="1">
        <v>42177</v>
      </c>
      <c r="B414" t="s">
        <v>14</v>
      </c>
      <c r="C414">
        <v>24</v>
      </c>
      <c r="D414">
        <v>143</v>
      </c>
      <c r="E414">
        <v>262.70999999999998</v>
      </c>
      <c r="F414">
        <v>2.34</v>
      </c>
      <c r="G414">
        <v>10.220000000000001</v>
      </c>
      <c r="H414">
        <v>61.16</v>
      </c>
      <c r="I414">
        <v>59.59</v>
      </c>
      <c r="J414">
        <v>-2.71</v>
      </c>
    </row>
    <row r="415" spans="1:10" x14ac:dyDescent="0.3">
      <c r="A415" s="1">
        <v>42178</v>
      </c>
      <c r="B415" t="s">
        <v>10</v>
      </c>
      <c r="C415">
        <v>271</v>
      </c>
      <c r="D415">
        <v>236.11</v>
      </c>
      <c r="E415">
        <v>254.46</v>
      </c>
      <c r="F415">
        <v>1.91</v>
      </c>
      <c r="G415">
        <v>23.84</v>
      </c>
      <c r="H415">
        <v>57.94</v>
      </c>
      <c r="I415">
        <v>66.39</v>
      </c>
      <c r="J415">
        <v>-0.53</v>
      </c>
    </row>
    <row r="416" spans="1:10" x14ac:dyDescent="0.3">
      <c r="A416" s="1">
        <v>42178</v>
      </c>
      <c r="B416" t="s">
        <v>11</v>
      </c>
      <c r="C416">
        <v>436</v>
      </c>
      <c r="D416">
        <v>160.72</v>
      </c>
      <c r="E416">
        <v>20.79</v>
      </c>
      <c r="F416">
        <v>5.81</v>
      </c>
      <c r="G416">
        <v>66.819999999999993</v>
      </c>
      <c r="H416">
        <v>9.59</v>
      </c>
      <c r="I416">
        <v>73.37</v>
      </c>
      <c r="J416">
        <v>9.15</v>
      </c>
    </row>
    <row r="417" spans="1:10" x14ac:dyDescent="0.3">
      <c r="A417" s="1">
        <v>42178</v>
      </c>
      <c r="B417" t="s">
        <v>17</v>
      </c>
      <c r="C417">
        <v>19</v>
      </c>
      <c r="D417">
        <v>65.42</v>
      </c>
      <c r="E417">
        <v>227.36</v>
      </c>
      <c r="F417">
        <v>9.42</v>
      </c>
      <c r="G417">
        <v>9.8699999999999992</v>
      </c>
      <c r="H417">
        <v>47.67</v>
      </c>
      <c r="I417">
        <v>10.62</v>
      </c>
      <c r="J417">
        <v>9.61</v>
      </c>
    </row>
    <row r="418" spans="1:10" x14ac:dyDescent="0.3">
      <c r="A418" s="1">
        <v>42178</v>
      </c>
      <c r="B418" t="s">
        <v>11</v>
      </c>
      <c r="C418">
        <v>70</v>
      </c>
      <c r="D418">
        <v>7.15</v>
      </c>
      <c r="E418">
        <v>273.77999999999997</v>
      </c>
      <c r="F418">
        <v>4.04</v>
      </c>
      <c r="G418">
        <v>58.3</v>
      </c>
      <c r="H418">
        <v>70.319999999999993</v>
      </c>
      <c r="I418">
        <v>16.84</v>
      </c>
      <c r="J418">
        <v>-1</v>
      </c>
    </row>
    <row r="419" spans="1:10" x14ac:dyDescent="0.3">
      <c r="A419" s="1">
        <v>42179</v>
      </c>
      <c r="B419" t="s">
        <v>10</v>
      </c>
      <c r="C419">
        <v>327</v>
      </c>
      <c r="D419">
        <v>114.95</v>
      </c>
      <c r="E419">
        <v>259.20999999999998</v>
      </c>
      <c r="F419">
        <v>6.27</v>
      </c>
      <c r="G419">
        <v>44.8</v>
      </c>
      <c r="H419">
        <v>19.89</v>
      </c>
      <c r="I419">
        <v>93.97</v>
      </c>
      <c r="J419">
        <v>9.1199999999999992</v>
      </c>
    </row>
    <row r="420" spans="1:10" x14ac:dyDescent="0.3">
      <c r="A420" s="1">
        <v>42179</v>
      </c>
      <c r="B420" t="s">
        <v>17</v>
      </c>
      <c r="C420">
        <v>409</v>
      </c>
      <c r="D420">
        <v>30.01</v>
      </c>
      <c r="E420">
        <v>197.23</v>
      </c>
      <c r="F420">
        <v>0.45</v>
      </c>
      <c r="G420">
        <v>25.92</v>
      </c>
      <c r="H420">
        <v>12.83</v>
      </c>
      <c r="I420">
        <v>135.36000000000001</v>
      </c>
      <c r="J420">
        <v>32.159999999999997</v>
      </c>
    </row>
    <row r="421" spans="1:10" x14ac:dyDescent="0.3">
      <c r="A421" s="1">
        <v>42179</v>
      </c>
      <c r="B421" t="s">
        <v>10</v>
      </c>
      <c r="C421">
        <v>132</v>
      </c>
      <c r="D421">
        <v>236.3</v>
      </c>
      <c r="E421">
        <v>376.42</v>
      </c>
      <c r="F421">
        <v>2.86</v>
      </c>
      <c r="G421">
        <v>87.49</v>
      </c>
      <c r="H421">
        <v>37.81</v>
      </c>
      <c r="I421">
        <v>142.94</v>
      </c>
      <c r="J421">
        <v>25.46</v>
      </c>
    </row>
    <row r="422" spans="1:10" x14ac:dyDescent="0.3">
      <c r="A422" s="1">
        <v>42180</v>
      </c>
      <c r="B422" t="s">
        <v>14</v>
      </c>
      <c r="C422">
        <v>80</v>
      </c>
      <c r="D422">
        <v>275.57</v>
      </c>
      <c r="E422">
        <v>95.7</v>
      </c>
      <c r="F422">
        <v>3.9</v>
      </c>
      <c r="G422">
        <v>90.14</v>
      </c>
      <c r="H422">
        <v>11.43</v>
      </c>
      <c r="I422">
        <v>65.66</v>
      </c>
      <c r="J422">
        <v>9.5</v>
      </c>
    </row>
    <row r="423" spans="1:10" x14ac:dyDescent="0.3">
      <c r="A423" s="1">
        <v>42181</v>
      </c>
      <c r="B423" t="s">
        <v>11</v>
      </c>
      <c r="C423">
        <v>147</v>
      </c>
      <c r="D423">
        <v>136.38</v>
      </c>
      <c r="E423">
        <v>282.75</v>
      </c>
      <c r="F423">
        <v>1.65</v>
      </c>
      <c r="G423">
        <v>59.03</v>
      </c>
      <c r="H423">
        <v>78.959999999999994</v>
      </c>
      <c r="I423">
        <v>28.23</v>
      </c>
      <c r="J423">
        <v>38.090000000000003</v>
      </c>
    </row>
    <row r="424" spans="1:10" x14ac:dyDescent="0.3">
      <c r="A424" s="1">
        <v>42182</v>
      </c>
      <c r="B424" t="s">
        <v>10</v>
      </c>
      <c r="C424">
        <v>194</v>
      </c>
      <c r="D424">
        <v>14.78</v>
      </c>
      <c r="E424">
        <v>221.24</v>
      </c>
      <c r="F424">
        <v>4.2</v>
      </c>
      <c r="G424">
        <v>36.36</v>
      </c>
      <c r="H424">
        <v>16.920000000000002</v>
      </c>
      <c r="I424">
        <v>105.46</v>
      </c>
      <c r="J424">
        <v>-2.6</v>
      </c>
    </row>
    <row r="425" spans="1:10" x14ac:dyDescent="0.3">
      <c r="A425" s="1">
        <v>42182</v>
      </c>
      <c r="B425" t="s">
        <v>17</v>
      </c>
      <c r="C425">
        <v>334</v>
      </c>
      <c r="D425">
        <v>44.84</v>
      </c>
      <c r="E425">
        <v>398.11</v>
      </c>
      <c r="F425">
        <v>2.7</v>
      </c>
      <c r="G425">
        <v>66.95</v>
      </c>
      <c r="H425">
        <v>5.2</v>
      </c>
      <c r="I425">
        <v>18.95</v>
      </c>
      <c r="J425">
        <v>4.01</v>
      </c>
    </row>
    <row r="426" spans="1:10" x14ac:dyDescent="0.3">
      <c r="A426" s="1">
        <v>42182</v>
      </c>
      <c r="B426" t="s">
        <v>11</v>
      </c>
      <c r="C426">
        <v>336</v>
      </c>
      <c r="D426">
        <v>133.76</v>
      </c>
      <c r="E426">
        <v>379.24</v>
      </c>
      <c r="F426">
        <v>8.69</v>
      </c>
      <c r="G426">
        <v>76.78</v>
      </c>
      <c r="H426">
        <v>71.28</v>
      </c>
      <c r="I426">
        <v>116.23</v>
      </c>
      <c r="J426">
        <v>2.41</v>
      </c>
    </row>
    <row r="427" spans="1:10" x14ac:dyDescent="0.3">
      <c r="A427" s="1">
        <v>42183</v>
      </c>
      <c r="B427" t="s">
        <v>17</v>
      </c>
      <c r="C427">
        <v>210</v>
      </c>
      <c r="D427">
        <v>149.13</v>
      </c>
      <c r="E427">
        <v>55.41</v>
      </c>
      <c r="F427">
        <v>2.33</v>
      </c>
      <c r="G427">
        <v>23.78</v>
      </c>
      <c r="H427">
        <v>48.49</v>
      </c>
      <c r="I427">
        <v>109.9</v>
      </c>
      <c r="J427">
        <v>3.46</v>
      </c>
    </row>
    <row r="428" spans="1:10" x14ac:dyDescent="0.3">
      <c r="A428" s="1">
        <v>42183</v>
      </c>
      <c r="B428" t="s">
        <v>11</v>
      </c>
      <c r="C428">
        <v>293</v>
      </c>
      <c r="D428">
        <v>152.57</v>
      </c>
      <c r="E428">
        <v>57.98</v>
      </c>
      <c r="F428">
        <v>3.13</v>
      </c>
      <c r="G428">
        <v>78.680000000000007</v>
      </c>
      <c r="H428">
        <v>13.87</v>
      </c>
      <c r="I428">
        <v>51.13</v>
      </c>
      <c r="J428">
        <v>6.08</v>
      </c>
    </row>
    <row r="429" spans="1:10" x14ac:dyDescent="0.3">
      <c r="A429" s="1">
        <v>42183</v>
      </c>
      <c r="B429" t="s">
        <v>17</v>
      </c>
      <c r="C429">
        <v>10</v>
      </c>
      <c r="D429">
        <v>133.96</v>
      </c>
      <c r="E429">
        <v>200.08</v>
      </c>
      <c r="F429">
        <v>6.51</v>
      </c>
      <c r="G429">
        <v>61.35</v>
      </c>
      <c r="H429">
        <v>51.76</v>
      </c>
      <c r="I429">
        <v>117.57</v>
      </c>
      <c r="J429">
        <v>29.79</v>
      </c>
    </row>
    <row r="430" spans="1:10" x14ac:dyDescent="0.3">
      <c r="A430" s="1">
        <v>42183</v>
      </c>
      <c r="B430" t="s">
        <v>14</v>
      </c>
      <c r="C430">
        <v>312</v>
      </c>
      <c r="D430">
        <v>143</v>
      </c>
      <c r="E430">
        <v>280.81</v>
      </c>
      <c r="F430">
        <v>5.45</v>
      </c>
      <c r="G430">
        <v>26.15</v>
      </c>
      <c r="H430">
        <v>12.37</v>
      </c>
      <c r="I430">
        <v>118.54</v>
      </c>
      <c r="J430">
        <v>16.5</v>
      </c>
    </row>
    <row r="431" spans="1:10" x14ac:dyDescent="0.3">
      <c r="A431" s="1">
        <v>42184</v>
      </c>
      <c r="B431" t="s">
        <v>17</v>
      </c>
      <c r="C431">
        <v>70</v>
      </c>
      <c r="D431">
        <v>233.37</v>
      </c>
      <c r="E431">
        <v>272.97000000000003</v>
      </c>
      <c r="F431">
        <v>2.4</v>
      </c>
      <c r="G431">
        <v>46.36</v>
      </c>
      <c r="H431">
        <v>47.65</v>
      </c>
      <c r="I431">
        <v>49.97</v>
      </c>
      <c r="J431">
        <v>0.38</v>
      </c>
    </row>
    <row r="432" spans="1:10" x14ac:dyDescent="0.3">
      <c r="A432" s="1">
        <v>42184</v>
      </c>
      <c r="B432" t="s">
        <v>10</v>
      </c>
      <c r="C432">
        <v>99</v>
      </c>
      <c r="D432">
        <v>255.52</v>
      </c>
      <c r="E432">
        <v>62.78</v>
      </c>
      <c r="F432">
        <v>6.38</v>
      </c>
      <c r="G432">
        <v>42.87</v>
      </c>
      <c r="H432">
        <v>61.07</v>
      </c>
      <c r="I432">
        <v>136.12</v>
      </c>
      <c r="J432">
        <v>1.35</v>
      </c>
    </row>
    <row r="433" spans="1:10" x14ac:dyDescent="0.3">
      <c r="A433" s="1">
        <v>42184</v>
      </c>
      <c r="B433" t="s">
        <v>10</v>
      </c>
      <c r="C433">
        <v>199</v>
      </c>
      <c r="D433">
        <v>145</v>
      </c>
      <c r="E433">
        <v>181.68</v>
      </c>
      <c r="F433">
        <v>1.95</v>
      </c>
      <c r="G433">
        <v>54.54</v>
      </c>
      <c r="H433">
        <v>58.86</v>
      </c>
      <c r="I433">
        <v>119.45</v>
      </c>
      <c r="J433">
        <v>7.16</v>
      </c>
    </row>
    <row r="434" spans="1:10" x14ac:dyDescent="0.3">
      <c r="A434" s="1">
        <v>42184</v>
      </c>
      <c r="B434" t="s">
        <v>11</v>
      </c>
      <c r="C434">
        <v>999</v>
      </c>
      <c r="D434">
        <v>152.5</v>
      </c>
      <c r="E434">
        <v>222.96</v>
      </c>
      <c r="F434">
        <v>9.14</v>
      </c>
      <c r="G434">
        <v>72.34</v>
      </c>
      <c r="H434">
        <v>67.11</v>
      </c>
      <c r="I434">
        <v>79.59</v>
      </c>
      <c r="J434">
        <v>-4.22</v>
      </c>
    </row>
    <row r="435" spans="1:10" x14ac:dyDescent="0.3">
      <c r="A435" s="1">
        <v>42184</v>
      </c>
      <c r="B435" t="s">
        <v>15</v>
      </c>
      <c r="C435">
        <v>127</v>
      </c>
      <c r="D435">
        <v>101.4</v>
      </c>
      <c r="E435">
        <v>32.57</v>
      </c>
      <c r="F435">
        <v>6.24</v>
      </c>
      <c r="G435">
        <v>34</v>
      </c>
      <c r="H435">
        <v>25.86</v>
      </c>
      <c r="I435">
        <v>61.92</v>
      </c>
      <c r="J435">
        <v>27.33</v>
      </c>
    </row>
    <row r="436" spans="1:10" x14ac:dyDescent="0.3">
      <c r="A436" s="1">
        <v>42185</v>
      </c>
      <c r="B436" t="s">
        <v>17</v>
      </c>
      <c r="C436">
        <v>25</v>
      </c>
      <c r="D436">
        <v>129.22</v>
      </c>
      <c r="E436">
        <v>45.34</v>
      </c>
      <c r="F436">
        <v>3.37</v>
      </c>
      <c r="G436">
        <v>8.32</v>
      </c>
      <c r="H436">
        <v>22.13</v>
      </c>
      <c r="I436">
        <v>78.959999999999994</v>
      </c>
      <c r="J436">
        <v>15.4</v>
      </c>
    </row>
    <row r="437" spans="1:10" x14ac:dyDescent="0.3">
      <c r="A437" s="1">
        <v>42185</v>
      </c>
      <c r="B437" t="s">
        <v>14</v>
      </c>
      <c r="C437">
        <v>147</v>
      </c>
      <c r="D437">
        <v>228.22</v>
      </c>
      <c r="E437">
        <v>100.64</v>
      </c>
      <c r="F437">
        <v>3.6</v>
      </c>
      <c r="G437">
        <v>90.59</v>
      </c>
      <c r="H437">
        <v>65.47</v>
      </c>
      <c r="I437">
        <v>13.43</v>
      </c>
      <c r="J437">
        <v>37.89</v>
      </c>
    </row>
    <row r="438" spans="1:10" x14ac:dyDescent="0.3">
      <c r="A438" s="1">
        <v>42185</v>
      </c>
      <c r="B438" t="s">
        <v>14</v>
      </c>
      <c r="C438">
        <v>276</v>
      </c>
      <c r="D438">
        <v>220.08</v>
      </c>
      <c r="E438">
        <v>282.55</v>
      </c>
      <c r="F438">
        <v>7.18</v>
      </c>
      <c r="G438">
        <v>44.89</v>
      </c>
      <c r="H438">
        <v>18.47</v>
      </c>
      <c r="I438">
        <v>96.93</v>
      </c>
      <c r="J438">
        <v>-4.45</v>
      </c>
    </row>
    <row r="439" spans="1:10" x14ac:dyDescent="0.3">
      <c r="A439" s="1">
        <v>42186</v>
      </c>
      <c r="B439" t="s">
        <v>17</v>
      </c>
      <c r="C439">
        <v>123</v>
      </c>
      <c r="D439">
        <v>183.93</v>
      </c>
      <c r="E439">
        <v>233.64</v>
      </c>
      <c r="F439">
        <v>4.6500000000000004</v>
      </c>
      <c r="G439">
        <v>93.28</v>
      </c>
      <c r="H439">
        <v>3.13</v>
      </c>
      <c r="I439">
        <v>81.7</v>
      </c>
      <c r="J439">
        <v>39.58</v>
      </c>
    </row>
    <row r="440" spans="1:10" x14ac:dyDescent="0.3">
      <c r="A440" s="1">
        <v>42186</v>
      </c>
      <c r="B440" t="s">
        <v>10</v>
      </c>
      <c r="C440">
        <v>106</v>
      </c>
      <c r="D440">
        <v>46.04</v>
      </c>
      <c r="E440">
        <v>70.27</v>
      </c>
      <c r="F440">
        <v>7.11</v>
      </c>
      <c r="G440">
        <v>37.97</v>
      </c>
      <c r="H440">
        <v>72.319999999999993</v>
      </c>
      <c r="I440">
        <v>127.13</v>
      </c>
      <c r="J440">
        <v>3.63</v>
      </c>
    </row>
    <row r="441" spans="1:10" x14ac:dyDescent="0.3">
      <c r="A441" s="1">
        <v>42186</v>
      </c>
      <c r="B441" t="s">
        <v>17</v>
      </c>
      <c r="C441">
        <v>457</v>
      </c>
      <c r="D441">
        <v>45.77</v>
      </c>
      <c r="E441">
        <v>209.1</v>
      </c>
      <c r="F441">
        <v>2.08</v>
      </c>
      <c r="G441">
        <v>54.07</v>
      </c>
      <c r="H441">
        <v>18.059999999999999</v>
      </c>
      <c r="I441">
        <v>103.15</v>
      </c>
      <c r="J441">
        <v>15.4</v>
      </c>
    </row>
    <row r="442" spans="1:10" x14ac:dyDescent="0.3">
      <c r="A442" s="1">
        <v>42186</v>
      </c>
      <c r="B442" t="s">
        <v>14</v>
      </c>
      <c r="C442">
        <v>498</v>
      </c>
      <c r="D442">
        <v>25.75</v>
      </c>
      <c r="E442">
        <v>198.76</v>
      </c>
      <c r="F442">
        <v>4.32</v>
      </c>
      <c r="G442">
        <v>93.08</v>
      </c>
      <c r="H442">
        <v>64.61</v>
      </c>
      <c r="I442">
        <v>48.43</v>
      </c>
      <c r="J442">
        <v>0.71</v>
      </c>
    </row>
    <row r="443" spans="1:10" x14ac:dyDescent="0.3">
      <c r="A443" s="1">
        <v>42187</v>
      </c>
      <c r="B443" t="s">
        <v>10</v>
      </c>
      <c r="C443">
        <v>427</v>
      </c>
      <c r="D443">
        <v>130.6</v>
      </c>
      <c r="E443">
        <v>83.75</v>
      </c>
      <c r="F443">
        <v>2.44</v>
      </c>
      <c r="G443">
        <v>18.899999999999999</v>
      </c>
      <c r="H443">
        <v>9.9600000000000009</v>
      </c>
      <c r="I443">
        <v>17.170000000000002</v>
      </c>
      <c r="J443">
        <v>4.66</v>
      </c>
    </row>
    <row r="444" spans="1:10" x14ac:dyDescent="0.3">
      <c r="A444" s="1">
        <v>42188</v>
      </c>
      <c r="B444" t="s">
        <v>11</v>
      </c>
      <c r="C444">
        <v>22</v>
      </c>
      <c r="D444">
        <v>205.41</v>
      </c>
      <c r="E444">
        <v>82.98</v>
      </c>
      <c r="F444">
        <v>0.54</v>
      </c>
      <c r="G444">
        <v>36.43</v>
      </c>
      <c r="H444">
        <v>26.91</v>
      </c>
      <c r="I444">
        <v>96.59</v>
      </c>
      <c r="J444">
        <v>29.26</v>
      </c>
    </row>
    <row r="445" spans="1:10" x14ac:dyDescent="0.3">
      <c r="A445" s="1">
        <v>42188</v>
      </c>
      <c r="B445" t="s">
        <v>17</v>
      </c>
      <c r="C445">
        <v>227</v>
      </c>
      <c r="D445">
        <v>5</v>
      </c>
      <c r="E445">
        <v>145.94</v>
      </c>
      <c r="F445">
        <v>4.67</v>
      </c>
      <c r="G445">
        <v>93.12</v>
      </c>
      <c r="H445">
        <v>52.01</v>
      </c>
      <c r="I445">
        <v>59.48</v>
      </c>
      <c r="J445">
        <v>28</v>
      </c>
    </row>
    <row r="446" spans="1:10" x14ac:dyDescent="0.3">
      <c r="A446" s="1">
        <v>42190</v>
      </c>
      <c r="B446" t="s">
        <v>10</v>
      </c>
      <c r="C446">
        <v>260</v>
      </c>
      <c r="D446">
        <v>264.39</v>
      </c>
      <c r="E446">
        <v>94.04</v>
      </c>
      <c r="F446">
        <v>1.24</v>
      </c>
      <c r="G446">
        <v>70.78</v>
      </c>
      <c r="H446">
        <v>46.43</v>
      </c>
      <c r="I446">
        <v>19.760000000000002</v>
      </c>
      <c r="J446">
        <v>15.49</v>
      </c>
    </row>
    <row r="447" spans="1:10" x14ac:dyDescent="0.3">
      <c r="A447" s="1">
        <v>42190</v>
      </c>
      <c r="B447" t="s">
        <v>17</v>
      </c>
      <c r="C447">
        <v>235</v>
      </c>
      <c r="D447">
        <v>146.69999999999999</v>
      </c>
      <c r="E447">
        <v>174.34</v>
      </c>
      <c r="F447">
        <v>6.31</v>
      </c>
      <c r="G447">
        <v>89.21</v>
      </c>
      <c r="H447">
        <v>7.98</v>
      </c>
      <c r="I447">
        <v>78.37</v>
      </c>
      <c r="J447">
        <v>0.71</v>
      </c>
    </row>
    <row r="448" spans="1:10" x14ac:dyDescent="0.3">
      <c r="A448" s="1">
        <v>42190</v>
      </c>
      <c r="B448" t="s">
        <v>15</v>
      </c>
      <c r="C448">
        <v>367</v>
      </c>
      <c r="D448">
        <v>146</v>
      </c>
      <c r="E448">
        <v>307.5</v>
      </c>
      <c r="F448">
        <v>4.8099999999999996</v>
      </c>
      <c r="G448">
        <v>47.3</v>
      </c>
      <c r="H448">
        <v>2.77</v>
      </c>
      <c r="I448">
        <v>19.02</v>
      </c>
      <c r="J448">
        <v>33.19</v>
      </c>
    </row>
    <row r="449" spans="1:10" x14ac:dyDescent="0.3">
      <c r="A449" s="1">
        <v>42190</v>
      </c>
      <c r="B449" t="s">
        <v>14</v>
      </c>
      <c r="C449">
        <v>52</v>
      </c>
      <c r="D449">
        <v>199.29</v>
      </c>
      <c r="E449">
        <v>329.15</v>
      </c>
      <c r="F449">
        <v>4.0599999999999996</v>
      </c>
      <c r="G449">
        <v>23.29</v>
      </c>
      <c r="H449">
        <v>61.97</v>
      </c>
      <c r="I449">
        <v>52.79</v>
      </c>
      <c r="J449">
        <v>-1.67</v>
      </c>
    </row>
    <row r="450" spans="1:10" x14ac:dyDescent="0.3">
      <c r="A450" s="1">
        <v>42191</v>
      </c>
      <c r="B450" t="s">
        <v>11</v>
      </c>
      <c r="C450">
        <v>362</v>
      </c>
      <c r="D450">
        <v>253.67</v>
      </c>
      <c r="E450">
        <v>321.31</v>
      </c>
      <c r="F450">
        <v>4.13</v>
      </c>
      <c r="G450">
        <v>9.4</v>
      </c>
      <c r="H450">
        <v>65.12</v>
      </c>
      <c r="I450">
        <v>86.39</v>
      </c>
      <c r="J450">
        <v>-4.8099999999999996</v>
      </c>
    </row>
    <row r="451" spans="1:10" x14ac:dyDescent="0.3">
      <c r="A451" s="1">
        <v>42191</v>
      </c>
      <c r="B451" t="s">
        <v>14</v>
      </c>
      <c r="C451">
        <v>23</v>
      </c>
      <c r="D451">
        <v>216.15</v>
      </c>
      <c r="E451">
        <v>98.88</v>
      </c>
      <c r="F451">
        <v>1.61</v>
      </c>
      <c r="G451">
        <v>8.75</v>
      </c>
      <c r="H451">
        <v>23.23</v>
      </c>
      <c r="I451">
        <v>58.92</v>
      </c>
      <c r="J451">
        <v>19.64</v>
      </c>
    </row>
    <row r="452" spans="1:10" x14ac:dyDescent="0.3">
      <c r="A452" s="1">
        <v>42191</v>
      </c>
      <c r="B452" t="s">
        <v>15</v>
      </c>
      <c r="C452">
        <v>9</v>
      </c>
      <c r="D452">
        <v>231.88</v>
      </c>
      <c r="E452">
        <v>342.26</v>
      </c>
      <c r="F452">
        <v>9.0399999999999991</v>
      </c>
      <c r="G452">
        <v>59.7</v>
      </c>
      <c r="H452">
        <v>70.95</v>
      </c>
      <c r="I452">
        <v>127.97</v>
      </c>
      <c r="J452">
        <v>27.99</v>
      </c>
    </row>
    <row r="453" spans="1:10" x14ac:dyDescent="0.3">
      <c r="A453" s="1">
        <v>42191</v>
      </c>
      <c r="B453" t="s">
        <v>11</v>
      </c>
      <c r="C453">
        <v>329</v>
      </c>
      <c r="D453">
        <v>287.67</v>
      </c>
      <c r="E453">
        <v>106.24</v>
      </c>
      <c r="F453">
        <v>3.36</v>
      </c>
      <c r="G453">
        <v>84.29</v>
      </c>
      <c r="H453">
        <v>74.64</v>
      </c>
      <c r="I453">
        <v>75.25</v>
      </c>
      <c r="J453">
        <v>-4.76</v>
      </c>
    </row>
    <row r="454" spans="1:10" x14ac:dyDescent="0.3">
      <c r="A454" s="1">
        <v>42191</v>
      </c>
      <c r="B454" t="s">
        <v>15</v>
      </c>
      <c r="C454">
        <v>208</v>
      </c>
      <c r="D454">
        <v>149.32</v>
      </c>
      <c r="E454">
        <v>352.61</v>
      </c>
      <c r="F454">
        <v>4.92</v>
      </c>
      <c r="G454">
        <v>62.67</v>
      </c>
      <c r="H454">
        <v>23.06</v>
      </c>
      <c r="I454">
        <v>93.61</v>
      </c>
      <c r="J454">
        <v>24.49</v>
      </c>
    </row>
    <row r="455" spans="1:10" x14ac:dyDescent="0.3">
      <c r="A455" s="1">
        <v>42192</v>
      </c>
      <c r="B455" t="s">
        <v>10</v>
      </c>
      <c r="C455">
        <v>199</v>
      </c>
      <c r="D455">
        <v>250.19</v>
      </c>
      <c r="E455">
        <v>310.41000000000003</v>
      </c>
      <c r="F455">
        <v>2.0299999999999998</v>
      </c>
      <c r="G455">
        <v>77.45</v>
      </c>
      <c r="H455">
        <v>26.52</v>
      </c>
      <c r="I455">
        <v>45.72</v>
      </c>
      <c r="J455">
        <v>35.08</v>
      </c>
    </row>
    <row r="456" spans="1:10" x14ac:dyDescent="0.3">
      <c r="A456" s="1">
        <v>42192</v>
      </c>
      <c r="B456" t="s">
        <v>11</v>
      </c>
      <c r="C456">
        <v>361</v>
      </c>
      <c r="D456">
        <v>109.76</v>
      </c>
      <c r="E456">
        <v>128.31</v>
      </c>
      <c r="F456">
        <v>1.69</v>
      </c>
      <c r="G456">
        <v>16.55</v>
      </c>
      <c r="H456">
        <v>77.78</v>
      </c>
      <c r="I456">
        <v>25.29</v>
      </c>
      <c r="J456">
        <v>-3.91</v>
      </c>
    </row>
    <row r="457" spans="1:10" x14ac:dyDescent="0.3">
      <c r="A457" s="1">
        <v>42192</v>
      </c>
      <c r="B457" t="s">
        <v>10</v>
      </c>
      <c r="C457">
        <v>199</v>
      </c>
      <c r="D457">
        <v>250.19</v>
      </c>
      <c r="E457">
        <v>310.41000000000003</v>
      </c>
      <c r="F457">
        <v>2.0299999999999998</v>
      </c>
      <c r="G457">
        <v>77.45</v>
      </c>
      <c r="H457">
        <v>26.52</v>
      </c>
      <c r="I457">
        <v>45.72</v>
      </c>
      <c r="J457">
        <v>15.49</v>
      </c>
    </row>
    <row r="458" spans="1:10" x14ac:dyDescent="0.3">
      <c r="A458" s="1">
        <v>42192</v>
      </c>
      <c r="B458" t="s">
        <v>10</v>
      </c>
      <c r="C458">
        <v>33</v>
      </c>
      <c r="D458">
        <v>119.66</v>
      </c>
      <c r="E458">
        <v>176.69</v>
      </c>
      <c r="F458">
        <v>8.6</v>
      </c>
      <c r="G458">
        <v>8.76</v>
      </c>
      <c r="H458">
        <v>6</v>
      </c>
      <c r="I458">
        <v>72.95</v>
      </c>
      <c r="J458">
        <v>18.61</v>
      </c>
    </row>
    <row r="459" spans="1:10" x14ac:dyDescent="0.3">
      <c r="A459" s="1">
        <v>42192</v>
      </c>
      <c r="B459" t="s">
        <v>17</v>
      </c>
      <c r="C459">
        <v>498</v>
      </c>
      <c r="D459">
        <v>137.06</v>
      </c>
      <c r="E459">
        <v>22.92</v>
      </c>
      <c r="F459">
        <v>4.83</v>
      </c>
      <c r="G459">
        <v>51.1</v>
      </c>
      <c r="H459">
        <v>58.54</v>
      </c>
      <c r="I459">
        <v>46.06</v>
      </c>
      <c r="J459">
        <v>38.5</v>
      </c>
    </row>
    <row r="460" spans="1:10" x14ac:dyDescent="0.3">
      <c r="A460" s="1">
        <v>42192</v>
      </c>
      <c r="B460" t="s">
        <v>15</v>
      </c>
      <c r="C460">
        <v>74</v>
      </c>
      <c r="D460">
        <v>219.14</v>
      </c>
      <c r="E460">
        <v>258.33999999999997</v>
      </c>
      <c r="F460">
        <v>3.61</v>
      </c>
      <c r="G460">
        <v>57.53</v>
      </c>
      <c r="H460">
        <v>10.58</v>
      </c>
      <c r="I460">
        <v>11.25</v>
      </c>
      <c r="J460">
        <v>10.86</v>
      </c>
    </row>
    <row r="461" spans="1:10" x14ac:dyDescent="0.3">
      <c r="A461" s="1">
        <v>42193</v>
      </c>
      <c r="B461" t="s">
        <v>14</v>
      </c>
      <c r="C461">
        <v>56</v>
      </c>
      <c r="D461">
        <v>143</v>
      </c>
      <c r="E461">
        <v>338.64</v>
      </c>
      <c r="F461">
        <v>7.43</v>
      </c>
      <c r="G461">
        <f>57.8</f>
        <v>57.8</v>
      </c>
      <c r="H461">
        <v>36.200000000000003</v>
      </c>
      <c r="I461">
        <v>139.96</v>
      </c>
      <c r="J461">
        <v>6.19</v>
      </c>
    </row>
    <row r="462" spans="1:10" x14ac:dyDescent="0.3">
      <c r="A462" s="1">
        <v>42193</v>
      </c>
      <c r="B462" t="s">
        <v>15</v>
      </c>
      <c r="C462">
        <v>79</v>
      </c>
      <c r="D462">
        <v>219.05</v>
      </c>
      <c r="E462">
        <v>346.5</v>
      </c>
      <c r="F462">
        <v>6.62</v>
      </c>
      <c r="G462">
        <v>78.39</v>
      </c>
      <c r="H462">
        <v>37.590000000000003</v>
      </c>
      <c r="I462">
        <v>101.86</v>
      </c>
      <c r="J462">
        <v>7.38</v>
      </c>
    </row>
    <row r="463" spans="1:10" x14ac:dyDescent="0.3">
      <c r="A463" s="1">
        <v>42193</v>
      </c>
      <c r="B463" t="s">
        <v>15</v>
      </c>
      <c r="C463">
        <v>360</v>
      </c>
      <c r="D463">
        <v>146</v>
      </c>
      <c r="E463">
        <v>10.95</v>
      </c>
      <c r="F463">
        <v>0.26</v>
      </c>
      <c r="G463">
        <v>17.87</v>
      </c>
      <c r="H463">
        <v>69.569999999999993</v>
      </c>
      <c r="I463">
        <v>30.6</v>
      </c>
      <c r="J463">
        <v>15.17</v>
      </c>
    </row>
    <row r="464" spans="1:10" x14ac:dyDescent="0.3">
      <c r="A464" s="1">
        <v>42193</v>
      </c>
      <c r="B464" t="s">
        <v>17</v>
      </c>
      <c r="C464">
        <v>127</v>
      </c>
      <c r="D464">
        <v>5.21</v>
      </c>
      <c r="E464">
        <v>396.09</v>
      </c>
      <c r="F464">
        <v>2.67</v>
      </c>
      <c r="G464">
        <v>48.24</v>
      </c>
      <c r="H464">
        <v>65.540000000000006</v>
      </c>
      <c r="I464">
        <v>22.03</v>
      </c>
      <c r="J464">
        <v>15.4</v>
      </c>
    </row>
    <row r="465" spans="1:10" x14ac:dyDescent="0.3">
      <c r="A465" s="1">
        <v>42193</v>
      </c>
      <c r="B465" t="s">
        <v>15</v>
      </c>
      <c r="C465">
        <v>284</v>
      </c>
      <c r="D465">
        <v>120.85</v>
      </c>
      <c r="E465">
        <v>355.09</v>
      </c>
      <c r="F465">
        <v>4.03</v>
      </c>
      <c r="G465">
        <v>83.12</v>
      </c>
      <c r="H465">
        <v>38.79</v>
      </c>
      <c r="I465">
        <v>87.26</v>
      </c>
      <c r="J465">
        <v>32.74</v>
      </c>
    </row>
    <row r="466" spans="1:10" x14ac:dyDescent="0.3">
      <c r="A466" s="1">
        <v>42193</v>
      </c>
      <c r="B466" t="s">
        <v>14</v>
      </c>
      <c r="C466">
        <v>227</v>
      </c>
      <c r="D466">
        <v>143</v>
      </c>
      <c r="E466">
        <v>202.16</v>
      </c>
      <c r="F466">
        <v>7.31</v>
      </c>
      <c r="G466">
        <f>57.8</f>
        <v>57.8</v>
      </c>
      <c r="H466">
        <v>21.5</v>
      </c>
      <c r="I466">
        <v>128.72</v>
      </c>
      <c r="J466">
        <v>16.329999999999998</v>
      </c>
    </row>
    <row r="467" spans="1:10" x14ac:dyDescent="0.3">
      <c r="A467" s="1">
        <v>42194</v>
      </c>
      <c r="B467" t="s">
        <v>14</v>
      </c>
      <c r="C467">
        <v>373</v>
      </c>
      <c r="D467">
        <v>260.26</v>
      </c>
      <c r="E467">
        <v>387.93</v>
      </c>
      <c r="F467">
        <v>9.59</v>
      </c>
      <c r="G467">
        <v>53.4</v>
      </c>
      <c r="H467">
        <v>67.790000000000006</v>
      </c>
      <c r="I467">
        <v>103.01</v>
      </c>
      <c r="J467">
        <v>1.54</v>
      </c>
    </row>
    <row r="468" spans="1:10" x14ac:dyDescent="0.3">
      <c r="A468" s="1">
        <v>42195</v>
      </c>
      <c r="B468" t="s">
        <v>14</v>
      </c>
      <c r="C468">
        <v>19</v>
      </c>
      <c r="D468">
        <v>143</v>
      </c>
      <c r="E468">
        <v>349.34</v>
      </c>
      <c r="F468">
        <v>4.12</v>
      </c>
      <c r="G468">
        <v>93.12</v>
      </c>
      <c r="H468">
        <v>44.47</v>
      </c>
      <c r="I468">
        <v>110.58</v>
      </c>
      <c r="J468">
        <v>-2.12</v>
      </c>
    </row>
    <row r="469" spans="1:10" x14ac:dyDescent="0.3">
      <c r="A469" s="1">
        <v>42195</v>
      </c>
      <c r="B469" t="s">
        <v>11</v>
      </c>
      <c r="C469">
        <v>225</v>
      </c>
      <c r="D469">
        <v>284.14</v>
      </c>
      <c r="E469">
        <v>36.43</v>
      </c>
      <c r="F469">
        <v>8.98</v>
      </c>
      <c r="G469">
        <v>47.74</v>
      </c>
      <c r="H469">
        <v>57.02</v>
      </c>
      <c r="I469">
        <v>44.99</v>
      </c>
      <c r="J469">
        <v>11.11</v>
      </c>
    </row>
    <row r="470" spans="1:10" x14ac:dyDescent="0.3">
      <c r="A470" s="1">
        <v>42195</v>
      </c>
      <c r="B470" t="s">
        <v>15</v>
      </c>
      <c r="C470">
        <v>67</v>
      </c>
      <c r="D470">
        <v>208.72</v>
      </c>
      <c r="E470">
        <v>345.97</v>
      </c>
      <c r="F470">
        <v>4.41</v>
      </c>
      <c r="G470">
        <v>98.22</v>
      </c>
      <c r="H470">
        <v>15.31</v>
      </c>
      <c r="I470">
        <v>133.19999999999999</v>
      </c>
      <c r="J470">
        <v>30.39</v>
      </c>
    </row>
    <row r="471" spans="1:10" x14ac:dyDescent="0.3">
      <c r="A471" s="1">
        <v>42197</v>
      </c>
      <c r="B471" t="s">
        <v>15</v>
      </c>
      <c r="C471">
        <v>79</v>
      </c>
      <c r="D471">
        <v>206.94</v>
      </c>
      <c r="E471">
        <v>87.72</v>
      </c>
      <c r="F471">
        <v>0.36</v>
      </c>
      <c r="G471">
        <v>18.11</v>
      </c>
      <c r="H471">
        <v>58.76</v>
      </c>
      <c r="I471">
        <v>79.400000000000006</v>
      </c>
      <c r="J471">
        <v>33.090000000000003</v>
      </c>
    </row>
    <row r="472" spans="1:10" x14ac:dyDescent="0.3">
      <c r="A472" s="1">
        <v>42197</v>
      </c>
      <c r="B472" t="s">
        <v>10</v>
      </c>
      <c r="C472">
        <v>372</v>
      </c>
      <c r="D472">
        <v>274.85000000000002</v>
      </c>
      <c r="E472">
        <v>262.13</v>
      </c>
      <c r="F472">
        <v>5.2</v>
      </c>
      <c r="G472">
        <v>65.8</v>
      </c>
      <c r="H472">
        <v>50.9</v>
      </c>
      <c r="I472">
        <v>135.11000000000001</v>
      </c>
      <c r="J472">
        <v>17.010000000000002</v>
      </c>
    </row>
    <row r="473" spans="1:10" x14ac:dyDescent="0.3">
      <c r="A473" s="1">
        <v>42197</v>
      </c>
      <c r="B473" t="s">
        <v>17</v>
      </c>
      <c r="C473">
        <v>248</v>
      </c>
      <c r="D473">
        <v>208.39</v>
      </c>
      <c r="E473">
        <v>178.76</v>
      </c>
      <c r="F473">
        <v>2.4900000000000002</v>
      </c>
      <c r="G473">
        <v>74.84</v>
      </c>
      <c r="H473">
        <v>79.17</v>
      </c>
      <c r="I473">
        <v>128.15</v>
      </c>
      <c r="J473">
        <v>30.27</v>
      </c>
    </row>
    <row r="474" spans="1:10" x14ac:dyDescent="0.3">
      <c r="A474" s="1">
        <v>42200</v>
      </c>
      <c r="B474" t="s">
        <v>11</v>
      </c>
      <c r="C474">
        <v>364</v>
      </c>
      <c r="D474">
        <v>85.53</v>
      </c>
      <c r="E474">
        <v>81.99</v>
      </c>
      <c r="F474">
        <v>0.74</v>
      </c>
      <c r="G474">
        <v>43.87</v>
      </c>
      <c r="H474">
        <v>8.82</v>
      </c>
      <c r="I474">
        <v>11.31</v>
      </c>
      <c r="J474">
        <v>0.39</v>
      </c>
    </row>
    <row r="475" spans="1:10" x14ac:dyDescent="0.3">
      <c r="A475" s="1">
        <v>42200</v>
      </c>
      <c r="B475" t="s">
        <v>14</v>
      </c>
      <c r="C475">
        <v>375</v>
      </c>
      <c r="D475">
        <v>49.31</v>
      </c>
      <c r="E475">
        <v>97.29</v>
      </c>
      <c r="F475">
        <v>7.09</v>
      </c>
      <c r="G475">
        <v>20.48</v>
      </c>
      <c r="H475">
        <v>19.77</v>
      </c>
      <c r="I475">
        <v>33.340000000000003</v>
      </c>
      <c r="J475">
        <v>15.4</v>
      </c>
    </row>
    <row r="476" spans="1:10" x14ac:dyDescent="0.3">
      <c r="A476" s="1">
        <v>42200</v>
      </c>
      <c r="B476" t="s">
        <v>17</v>
      </c>
      <c r="C476">
        <v>441</v>
      </c>
      <c r="D476">
        <v>255.67</v>
      </c>
      <c r="E476">
        <v>171.59</v>
      </c>
      <c r="F476">
        <v>7.01</v>
      </c>
      <c r="G476">
        <v>20.309999999999999</v>
      </c>
      <c r="H476">
        <v>54.18</v>
      </c>
      <c r="I476">
        <v>20.059999999999999</v>
      </c>
      <c r="J476">
        <v>1.87</v>
      </c>
    </row>
    <row r="477" spans="1:10" x14ac:dyDescent="0.3">
      <c r="A477" s="1">
        <v>42201</v>
      </c>
      <c r="B477" t="s">
        <v>17</v>
      </c>
      <c r="C477">
        <v>123</v>
      </c>
      <c r="D477">
        <v>143.29</v>
      </c>
      <c r="E477">
        <v>364.82</v>
      </c>
      <c r="F477">
        <v>9.36</v>
      </c>
      <c r="G477">
        <v>95.95</v>
      </c>
      <c r="H477">
        <v>71.569999999999993</v>
      </c>
      <c r="I477">
        <v>126.22</v>
      </c>
      <c r="J477">
        <v>15.4</v>
      </c>
    </row>
    <row r="478" spans="1:10" x14ac:dyDescent="0.3">
      <c r="A478" s="1">
        <v>42202</v>
      </c>
      <c r="B478" t="s">
        <v>15</v>
      </c>
      <c r="C478">
        <v>5</v>
      </c>
      <c r="D478">
        <v>27.85</v>
      </c>
      <c r="E478">
        <v>309.2</v>
      </c>
      <c r="F478">
        <v>9.76</v>
      </c>
      <c r="G478">
        <v>68.930000000000007</v>
      </c>
      <c r="H478">
        <v>27.5</v>
      </c>
      <c r="I478">
        <v>108.39</v>
      </c>
      <c r="J478">
        <v>15.87</v>
      </c>
    </row>
    <row r="479" spans="1:10" x14ac:dyDescent="0.3">
      <c r="A479" s="1">
        <v>42202</v>
      </c>
      <c r="B479" t="s">
        <v>15</v>
      </c>
      <c r="C479">
        <v>235</v>
      </c>
      <c r="D479">
        <v>94.86</v>
      </c>
      <c r="E479">
        <v>359.05</v>
      </c>
      <c r="F479">
        <v>1.43</v>
      </c>
      <c r="G479">
        <v>45.75</v>
      </c>
      <c r="H479">
        <v>70.53</v>
      </c>
      <c r="I479">
        <v>129.12</v>
      </c>
      <c r="J479">
        <v>2.65</v>
      </c>
    </row>
    <row r="480" spans="1:10" x14ac:dyDescent="0.3">
      <c r="A480" s="1">
        <v>42203</v>
      </c>
      <c r="B480" t="s">
        <v>10</v>
      </c>
      <c r="C480">
        <v>18</v>
      </c>
      <c r="D480">
        <v>85.66</v>
      </c>
      <c r="E480">
        <v>112.2</v>
      </c>
      <c r="F480">
        <v>4.99</v>
      </c>
      <c r="G480">
        <v>79.56</v>
      </c>
      <c r="H480">
        <v>65.7</v>
      </c>
      <c r="I480">
        <v>26.21</v>
      </c>
      <c r="J480">
        <v>22.01</v>
      </c>
    </row>
    <row r="481" spans="1:10" x14ac:dyDescent="0.3">
      <c r="A481" s="1">
        <v>42203</v>
      </c>
      <c r="B481" t="s">
        <v>14</v>
      </c>
      <c r="C481">
        <v>336</v>
      </c>
      <c r="D481">
        <v>244.75</v>
      </c>
      <c r="E481">
        <v>65.39</v>
      </c>
      <c r="F481">
        <v>5.05</v>
      </c>
      <c r="G481">
        <v>59.1</v>
      </c>
      <c r="H481">
        <v>19.100000000000001</v>
      </c>
      <c r="I481">
        <v>73.94</v>
      </c>
      <c r="J481">
        <v>-1.86</v>
      </c>
    </row>
    <row r="482" spans="1:10" x14ac:dyDescent="0.3">
      <c r="A482" s="1">
        <v>42203</v>
      </c>
      <c r="B482" t="s">
        <v>14</v>
      </c>
      <c r="C482">
        <v>63</v>
      </c>
      <c r="D482">
        <v>50.28</v>
      </c>
      <c r="E482">
        <v>326.86</v>
      </c>
      <c r="F482">
        <v>5.96</v>
      </c>
      <c r="G482">
        <v>93.33</v>
      </c>
      <c r="H482">
        <v>6.67</v>
      </c>
      <c r="I482">
        <v>74.5</v>
      </c>
      <c r="J482">
        <v>31.67</v>
      </c>
    </row>
    <row r="483" spans="1:10" x14ac:dyDescent="0.3">
      <c r="A483" s="1">
        <v>42204</v>
      </c>
      <c r="B483" t="s">
        <v>14</v>
      </c>
      <c r="C483">
        <v>400</v>
      </c>
      <c r="D483">
        <v>228.44</v>
      </c>
      <c r="E483">
        <v>60.19</v>
      </c>
      <c r="F483">
        <v>9.24</v>
      </c>
      <c r="G483">
        <v>18.989999999999998</v>
      </c>
      <c r="H483">
        <v>75.06</v>
      </c>
      <c r="I483">
        <v>14.66</v>
      </c>
      <c r="J483">
        <v>13.27</v>
      </c>
    </row>
    <row r="484" spans="1:10" x14ac:dyDescent="0.3">
      <c r="A484" s="1">
        <v>42204</v>
      </c>
      <c r="B484" t="s">
        <v>14</v>
      </c>
      <c r="C484">
        <v>75</v>
      </c>
      <c r="D484">
        <v>69.040000000000006</v>
      </c>
      <c r="E484">
        <v>97.13</v>
      </c>
      <c r="F484">
        <v>3.82</v>
      </c>
      <c r="G484">
        <v>19.38</v>
      </c>
      <c r="H484">
        <v>59.47</v>
      </c>
      <c r="I484">
        <v>21.57</v>
      </c>
      <c r="J484">
        <v>15.4</v>
      </c>
    </row>
    <row r="485" spans="1:10" x14ac:dyDescent="0.3">
      <c r="A485" s="1">
        <v>42204</v>
      </c>
      <c r="B485" t="s">
        <v>10</v>
      </c>
      <c r="C485">
        <v>453</v>
      </c>
      <c r="D485">
        <v>240.46</v>
      </c>
      <c r="E485">
        <v>248.27</v>
      </c>
      <c r="F485">
        <v>4.07</v>
      </c>
      <c r="G485">
        <v>45.26</v>
      </c>
      <c r="H485">
        <v>59.88</v>
      </c>
      <c r="I485">
        <v>77.41</v>
      </c>
      <c r="J485">
        <v>4.29</v>
      </c>
    </row>
    <row r="486" spans="1:10" x14ac:dyDescent="0.3">
      <c r="A486" s="1">
        <v>42205</v>
      </c>
      <c r="B486" t="s">
        <v>10</v>
      </c>
      <c r="C486">
        <v>170</v>
      </c>
      <c r="D486">
        <v>33.26</v>
      </c>
      <c r="E486">
        <v>165.45</v>
      </c>
      <c r="F486">
        <v>5.5</v>
      </c>
      <c r="G486">
        <v>53.7</v>
      </c>
      <c r="H486">
        <v>58.01</v>
      </c>
      <c r="I486">
        <v>125.41</v>
      </c>
      <c r="J486">
        <v>1.5</v>
      </c>
    </row>
    <row r="487" spans="1:10" x14ac:dyDescent="0.3">
      <c r="A487" s="1">
        <v>42205</v>
      </c>
      <c r="B487" t="s">
        <v>11</v>
      </c>
      <c r="C487">
        <v>456</v>
      </c>
      <c r="D487">
        <v>135.91999999999999</v>
      </c>
      <c r="E487">
        <v>284.77</v>
      </c>
      <c r="F487">
        <v>7.21</v>
      </c>
      <c r="G487">
        <v>5.58</v>
      </c>
      <c r="H487">
        <v>53.74</v>
      </c>
      <c r="I487">
        <v>145.46</v>
      </c>
      <c r="J487">
        <v>25.41</v>
      </c>
    </row>
    <row r="488" spans="1:10" x14ac:dyDescent="0.3">
      <c r="A488" s="1">
        <v>42205</v>
      </c>
      <c r="B488" t="s">
        <v>14</v>
      </c>
      <c r="C488">
        <v>40</v>
      </c>
      <c r="D488">
        <v>143</v>
      </c>
      <c r="E488">
        <v>321.97000000000003</v>
      </c>
      <c r="F488">
        <v>8.7200000000000006</v>
      </c>
      <c r="G488">
        <v>82.59</v>
      </c>
      <c r="H488">
        <v>2.98</v>
      </c>
      <c r="I488">
        <v>56.75</v>
      </c>
      <c r="J488">
        <v>13.1</v>
      </c>
    </row>
    <row r="489" spans="1:10" x14ac:dyDescent="0.3">
      <c r="A489" s="1">
        <v>42205</v>
      </c>
      <c r="B489" t="s">
        <v>17</v>
      </c>
      <c r="C489">
        <v>389</v>
      </c>
      <c r="D489">
        <v>12.45</v>
      </c>
      <c r="E489">
        <v>19.14</v>
      </c>
      <c r="F489">
        <v>3.68</v>
      </c>
      <c r="G489">
        <v>86.8</v>
      </c>
      <c r="H489">
        <v>14.09</v>
      </c>
      <c r="I489">
        <v>105.25</v>
      </c>
      <c r="J489">
        <v>13.93</v>
      </c>
    </row>
    <row r="490" spans="1:10" x14ac:dyDescent="0.3">
      <c r="A490" s="1">
        <v>42206</v>
      </c>
      <c r="B490" t="s">
        <v>15</v>
      </c>
      <c r="C490">
        <v>480</v>
      </c>
      <c r="D490">
        <v>97.56</v>
      </c>
      <c r="E490">
        <v>151.49</v>
      </c>
      <c r="F490">
        <v>6.71</v>
      </c>
      <c r="G490">
        <v>62.06</v>
      </c>
      <c r="H490">
        <v>11.17</v>
      </c>
      <c r="I490">
        <v>95.78</v>
      </c>
      <c r="J490">
        <v>2.2200000000000002</v>
      </c>
    </row>
    <row r="491" spans="1:10" x14ac:dyDescent="0.3">
      <c r="A491" s="1">
        <v>42206</v>
      </c>
      <c r="B491" t="s">
        <v>15</v>
      </c>
      <c r="C491">
        <v>247</v>
      </c>
      <c r="D491">
        <v>91.55</v>
      </c>
      <c r="E491">
        <v>395.17</v>
      </c>
      <c r="F491">
        <v>5.54</v>
      </c>
      <c r="G491">
        <v>18.059999999999999</v>
      </c>
      <c r="H491">
        <v>36.94</v>
      </c>
      <c r="I491">
        <v>77.7</v>
      </c>
      <c r="J491">
        <v>25.37</v>
      </c>
    </row>
    <row r="492" spans="1:10" x14ac:dyDescent="0.3">
      <c r="A492" s="1">
        <v>42206</v>
      </c>
      <c r="B492" t="s">
        <v>17</v>
      </c>
      <c r="C492">
        <v>18</v>
      </c>
      <c r="D492">
        <v>141.24</v>
      </c>
      <c r="E492">
        <v>175.3</v>
      </c>
      <c r="F492">
        <v>5.05</v>
      </c>
      <c r="G492">
        <v>78.709999999999994</v>
      </c>
      <c r="H492">
        <v>25.02</v>
      </c>
      <c r="I492">
        <v>132.63999999999999</v>
      </c>
      <c r="J492">
        <v>35.659999999999997</v>
      </c>
    </row>
    <row r="493" spans="1:10" x14ac:dyDescent="0.3">
      <c r="A493" s="1">
        <v>42206</v>
      </c>
      <c r="B493" t="s">
        <v>14</v>
      </c>
      <c r="C493">
        <v>287</v>
      </c>
      <c r="D493">
        <v>53.6</v>
      </c>
      <c r="E493">
        <v>163.49</v>
      </c>
      <c r="F493">
        <v>3.82</v>
      </c>
      <c r="G493">
        <v>46.85</v>
      </c>
      <c r="H493">
        <v>44.68</v>
      </c>
      <c r="I493">
        <v>105.31</v>
      </c>
      <c r="J493">
        <v>38.32</v>
      </c>
    </row>
    <row r="494" spans="1:10" x14ac:dyDescent="0.3">
      <c r="A494" s="1">
        <v>42208</v>
      </c>
      <c r="B494" t="s">
        <v>14</v>
      </c>
      <c r="C494">
        <v>26</v>
      </c>
      <c r="D494">
        <v>265.87</v>
      </c>
      <c r="E494">
        <v>295.57</v>
      </c>
      <c r="F494">
        <v>1.17</v>
      </c>
      <c r="G494">
        <v>74.099999999999994</v>
      </c>
      <c r="H494">
        <v>64.489999999999995</v>
      </c>
      <c r="I494">
        <v>54.87</v>
      </c>
      <c r="J494">
        <v>3.6</v>
      </c>
    </row>
    <row r="495" spans="1:10" x14ac:dyDescent="0.3">
      <c r="A495" s="1">
        <v>42208</v>
      </c>
      <c r="B495" t="s">
        <v>15</v>
      </c>
      <c r="C495">
        <v>377</v>
      </c>
      <c r="D495">
        <v>90.95</v>
      </c>
      <c r="E495">
        <v>65.7</v>
      </c>
      <c r="F495">
        <v>7.45</v>
      </c>
      <c r="G495">
        <v>59.7</v>
      </c>
      <c r="H495">
        <v>52.32</v>
      </c>
      <c r="I495">
        <v>86.94</v>
      </c>
      <c r="J495">
        <v>26.07</v>
      </c>
    </row>
    <row r="496" spans="1:10" x14ac:dyDescent="0.3">
      <c r="A496" s="1">
        <v>42208</v>
      </c>
      <c r="B496" t="s">
        <v>15</v>
      </c>
      <c r="C496">
        <v>366</v>
      </c>
      <c r="D496">
        <v>101.07</v>
      </c>
      <c r="E496">
        <v>239.34</v>
      </c>
      <c r="F496">
        <v>7.19</v>
      </c>
      <c r="G496">
        <v>19.98</v>
      </c>
      <c r="H496">
        <v>74.97</v>
      </c>
      <c r="I496">
        <v>144.58000000000001</v>
      </c>
      <c r="J496">
        <v>19.5</v>
      </c>
    </row>
    <row r="497" spans="1:10" x14ac:dyDescent="0.3">
      <c r="A497" s="1">
        <v>42208</v>
      </c>
      <c r="B497" t="s">
        <v>11</v>
      </c>
      <c r="C497">
        <v>224</v>
      </c>
      <c r="D497">
        <v>79.69</v>
      </c>
      <c r="E497">
        <v>94.05</v>
      </c>
      <c r="F497">
        <v>6.67</v>
      </c>
      <c r="G497">
        <v>58.3</v>
      </c>
      <c r="H497">
        <v>42.14</v>
      </c>
      <c r="I497">
        <v>115.19</v>
      </c>
      <c r="J497">
        <v>12.11</v>
      </c>
    </row>
    <row r="498" spans="1:10" x14ac:dyDescent="0.3">
      <c r="A498" s="1">
        <v>42208</v>
      </c>
      <c r="B498" t="s">
        <v>15</v>
      </c>
      <c r="C498">
        <v>366</v>
      </c>
      <c r="D498">
        <v>101.07</v>
      </c>
      <c r="E498">
        <v>239.34</v>
      </c>
      <c r="F498">
        <v>7.19</v>
      </c>
      <c r="G498">
        <v>19.98</v>
      </c>
      <c r="H498">
        <v>74.97</v>
      </c>
      <c r="I498">
        <v>144.58000000000001</v>
      </c>
      <c r="J498">
        <v>15.87</v>
      </c>
    </row>
    <row r="499" spans="1:10" x14ac:dyDescent="0.3">
      <c r="A499" s="1">
        <v>42210</v>
      </c>
      <c r="B499" t="s">
        <v>17</v>
      </c>
      <c r="C499">
        <v>288</v>
      </c>
      <c r="D499">
        <v>999</v>
      </c>
      <c r="E499">
        <v>359.43</v>
      </c>
      <c r="F499">
        <v>4.97</v>
      </c>
      <c r="G499">
        <v>66.930000000000007</v>
      </c>
      <c r="H499">
        <v>68.489999999999995</v>
      </c>
      <c r="I499">
        <v>78.44</v>
      </c>
      <c r="J499">
        <v>15.4</v>
      </c>
    </row>
    <row r="500" spans="1:10" x14ac:dyDescent="0.3">
      <c r="A500" s="1">
        <v>42210</v>
      </c>
      <c r="B500" t="s">
        <v>14</v>
      </c>
      <c r="C500">
        <v>22</v>
      </c>
      <c r="D500">
        <v>80.55</v>
      </c>
      <c r="E500">
        <v>115.62</v>
      </c>
      <c r="F500">
        <v>1.94</v>
      </c>
      <c r="G500">
        <v>97.76</v>
      </c>
      <c r="H500">
        <v>32.85</v>
      </c>
      <c r="I500">
        <v>54.07</v>
      </c>
      <c r="J500">
        <v>23.47</v>
      </c>
    </row>
    <row r="501" spans="1:10" x14ac:dyDescent="0.3">
      <c r="A501" s="1">
        <v>42210</v>
      </c>
      <c r="B501" t="s">
        <v>11</v>
      </c>
      <c r="C501">
        <v>95</v>
      </c>
      <c r="D501">
        <v>300</v>
      </c>
      <c r="E501">
        <v>69.89</v>
      </c>
      <c r="F501">
        <v>2.14</v>
      </c>
      <c r="G501">
        <v>81.08</v>
      </c>
      <c r="H501">
        <v>5.15</v>
      </c>
      <c r="I501">
        <v>97.91</v>
      </c>
      <c r="J501">
        <v>15.72</v>
      </c>
    </row>
    <row r="502" spans="1:10" x14ac:dyDescent="0.3">
      <c r="A502" s="1">
        <v>42210</v>
      </c>
      <c r="B502" t="s">
        <v>15</v>
      </c>
      <c r="C502">
        <v>324</v>
      </c>
      <c r="D502">
        <v>174.55</v>
      </c>
      <c r="E502">
        <v>351.97</v>
      </c>
      <c r="F502">
        <v>5.1100000000000003</v>
      </c>
      <c r="G502">
        <v>78.59</v>
      </c>
      <c r="H502">
        <v>7.36</v>
      </c>
      <c r="I502">
        <v>149.9</v>
      </c>
      <c r="J502">
        <v>28.71</v>
      </c>
    </row>
    <row r="503" spans="1:10" x14ac:dyDescent="0.3">
      <c r="A503" s="1">
        <v>42211</v>
      </c>
      <c r="B503" t="s">
        <v>10</v>
      </c>
      <c r="C503">
        <v>167</v>
      </c>
      <c r="D503">
        <v>52.44</v>
      </c>
      <c r="E503">
        <v>65.930000000000007</v>
      </c>
      <c r="F503">
        <v>3.79</v>
      </c>
      <c r="G503">
        <v>81.73</v>
      </c>
      <c r="H503">
        <v>62.03</v>
      </c>
      <c r="I503">
        <v>80.61</v>
      </c>
      <c r="J503">
        <v>28.11</v>
      </c>
    </row>
    <row r="504" spans="1:10" x14ac:dyDescent="0.3">
      <c r="A504" s="1">
        <v>42211</v>
      </c>
      <c r="B504" t="s">
        <v>17</v>
      </c>
      <c r="C504">
        <v>438</v>
      </c>
      <c r="D504">
        <v>11.82</v>
      </c>
      <c r="E504">
        <v>227.1</v>
      </c>
      <c r="F504">
        <v>3.06</v>
      </c>
      <c r="G504">
        <v>80.680000000000007</v>
      </c>
      <c r="H504">
        <v>16.78</v>
      </c>
      <c r="I504">
        <v>52.17</v>
      </c>
      <c r="J504">
        <v>18.03</v>
      </c>
    </row>
    <row r="505" spans="1:10" x14ac:dyDescent="0.3">
      <c r="A505" s="1">
        <v>42211</v>
      </c>
      <c r="B505" t="s">
        <v>15</v>
      </c>
      <c r="C505">
        <v>207</v>
      </c>
      <c r="D505">
        <v>198.4</v>
      </c>
      <c r="E505">
        <v>377.38</v>
      </c>
      <c r="F505">
        <v>3.75</v>
      </c>
      <c r="G505">
        <v>19.87</v>
      </c>
      <c r="H505">
        <v>22</v>
      </c>
      <c r="I505">
        <v>50.91</v>
      </c>
      <c r="J505">
        <v>-1.37</v>
      </c>
    </row>
    <row r="506" spans="1:10" x14ac:dyDescent="0.3">
      <c r="A506" s="1">
        <v>42212</v>
      </c>
      <c r="B506" t="s">
        <v>11</v>
      </c>
      <c r="C506">
        <v>194</v>
      </c>
      <c r="D506">
        <v>126.59</v>
      </c>
      <c r="E506">
        <v>305.07</v>
      </c>
      <c r="F506">
        <v>8.93</v>
      </c>
      <c r="G506">
        <v>58.3</v>
      </c>
      <c r="H506">
        <v>10.78</v>
      </c>
      <c r="I506">
        <v>46.05</v>
      </c>
      <c r="J506">
        <v>-0.78</v>
      </c>
    </row>
    <row r="507" spans="1:10" x14ac:dyDescent="0.3">
      <c r="A507" s="1">
        <v>42212</v>
      </c>
      <c r="B507" t="s">
        <v>17</v>
      </c>
      <c r="C507">
        <v>232</v>
      </c>
      <c r="D507">
        <v>33.93</v>
      </c>
      <c r="E507">
        <v>33.590000000000003</v>
      </c>
      <c r="F507">
        <v>4.18</v>
      </c>
      <c r="G507">
        <v>18.489999999999998</v>
      </c>
      <c r="H507">
        <v>7.35</v>
      </c>
      <c r="I507">
        <v>86.36</v>
      </c>
      <c r="J507">
        <v>39.82</v>
      </c>
    </row>
    <row r="508" spans="1:10" x14ac:dyDescent="0.3">
      <c r="A508" s="1">
        <v>42212</v>
      </c>
      <c r="B508" t="s">
        <v>17</v>
      </c>
      <c r="C508">
        <v>999</v>
      </c>
      <c r="D508">
        <v>176.98</v>
      </c>
      <c r="E508">
        <v>201.29</v>
      </c>
      <c r="F508">
        <v>8.3800000000000008</v>
      </c>
      <c r="G508">
        <v>53.5</v>
      </c>
      <c r="H508">
        <v>3.8</v>
      </c>
      <c r="I508">
        <v>134.13999999999999</v>
      </c>
      <c r="J508">
        <v>34.71</v>
      </c>
    </row>
    <row r="509" spans="1:10" x14ac:dyDescent="0.3">
      <c r="A509" s="1">
        <v>42212</v>
      </c>
      <c r="B509" t="s">
        <v>17</v>
      </c>
      <c r="C509">
        <v>484</v>
      </c>
      <c r="D509">
        <v>70.31</v>
      </c>
      <c r="E509">
        <v>256.35000000000002</v>
      </c>
      <c r="F509">
        <v>6.42</v>
      </c>
      <c r="G509">
        <v>82.91</v>
      </c>
      <c r="H509">
        <v>23.81</v>
      </c>
      <c r="I509">
        <v>16.850000000000001</v>
      </c>
      <c r="J509">
        <v>23.75</v>
      </c>
    </row>
    <row r="510" spans="1:10" x14ac:dyDescent="0.3">
      <c r="A510" s="1">
        <v>42212</v>
      </c>
      <c r="B510" t="s">
        <v>10</v>
      </c>
      <c r="C510">
        <v>206</v>
      </c>
      <c r="D510">
        <v>142.87</v>
      </c>
      <c r="E510">
        <v>212.55</v>
      </c>
      <c r="F510">
        <v>9.1999999999999993</v>
      </c>
      <c r="G510">
        <v>6.01</v>
      </c>
      <c r="H510">
        <v>47.51</v>
      </c>
      <c r="I510">
        <v>98.54</v>
      </c>
      <c r="J510">
        <v>31.5</v>
      </c>
    </row>
    <row r="511" spans="1:10" x14ac:dyDescent="0.3">
      <c r="A511" s="1">
        <v>42212</v>
      </c>
      <c r="B511" t="s">
        <v>15</v>
      </c>
      <c r="C511">
        <v>362</v>
      </c>
      <c r="D511">
        <v>36.96</v>
      </c>
      <c r="E511">
        <v>242.41</v>
      </c>
      <c r="F511">
        <v>1.59</v>
      </c>
      <c r="G511">
        <v>59.7</v>
      </c>
      <c r="H511">
        <v>78.760000000000005</v>
      </c>
      <c r="I511">
        <v>56.37</v>
      </c>
      <c r="J511">
        <v>13.35</v>
      </c>
    </row>
    <row r="512" spans="1:10" x14ac:dyDescent="0.3">
      <c r="A512" s="1">
        <v>42212</v>
      </c>
      <c r="B512" t="s">
        <v>14</v>
      </c>
      <c r="C512">
        <v>228</v>
      </c>
      <c r="D512">
        <v>207.32</v>
      </c>
      <c r="E512">
        <v>373.32</v>
      </c>
      <c r="F512">
        <v>5.46</v>
      </c>
      <c r="G512">
        <v>94.13</v>
      </c>
      <c r="H512">
        <v>79.91</v>
      </c>
      <c r="I512">
        <v>19.649999999999999</v>
      </c>
      <c r="J512">
        <v>33.81</v>
      </c>
    </row>
    <row r="513" spans="1:10" x14ac:dyDescent="0.3">
      <c r="A513" s="1">
        <v>42212</v>
      </c>
      <c r="B513" t="s">
        <v>17</v>
      </c>
      <c r="C513">
        <v>2</v>
      </c>
      <c r="D513">
        <v>88.98</v>
      </c>
      <c r="E513">
        <v>97.3</v>
      </c>
      <c r="F513">
        <v>9.39</v>
      </c>
      <c r="G513">
        <v>44.9</v>
      </c>
      <c r="H513">
        <v>71.3</v>
      </c>
      <c r="I513">
        <v>111</v>
      </c>
      <c r="J513">
        <v>23.13</v>
      </c>
    </row>
    <row r="514" spans="1:10" x14ac:dyDescent="0.3">
      <c r="A514" s="1">
        <v>42213</v>
      </c>
      <c r="B514" t="s">
        <v>10</v>
      </c>
      <c r="C514">
        <v>336</v>
      </c>
      <c r="D514">
        <v>10.01</v>
      </c>
      <c r="E514">
        <v>254.94</v>
      </c>
      <c r="F514">
        <v>0.76</v>
      </c>
      <c r="G514">
        <v>65.8</v>
      </c>
      <c r="H514">
        <v>49.6</v>
      </c>
      <c r="I514">
        <v>115.94</v>
      </c>
      <c r="J514">
        <v>2.15</v>
      </c>
    </row>
    <row r="515" spans="1:10" x14ac:dyDescent="0.3">
      <c r="A515" s="1">
        <v>42213</v>
      </c>
      <c r="B515" t="s">
        <v>17</v>
      </c>
      <c r="C515">
        <v>251</v>
      </c>
      <c r="D515">
        <v>113.17</v>
      </c>
      <c r="E515">
        <v>177.63</v>
      </c>
      <c r="F515">
        <v>3.96</v>
      </c>
      <c r="G515">
        <v>52.1</v>
      </c>
      <c r="H515">
        <v>41.22</v>
      </c>
      <c r="I515">
        <v>10.34</v>
      </c>
      <c r="J515">
        <v>29.39</v>
      </c>
    </row>
    <row r="516" spans="1:10" x14ac:dyDescent="0.3">
      <c r="A516" s="1">
        <v>42214</v>
      </c>
      <c r="B516" t="s">
        <v>17</v>
      </c>
      <c r="C516">
        <v>461</v>
      </c>
      <c r="D516">
        <v>127.74</v>
      </c>
      <c r="E516">
        <v>254.89</v>
      </c>
      <c r="F516">
        <v>1.19</v>
      </c>
      <c r="G516">
        <v>63.5</v>
      </c>
      <c r="H516">
        <v>56.72</v>
      </c>
      <c r="I516">
        <v>146.51</v>
      </c>
      <c r="J516">
        <v>38.799999999999997</v>
      </c>
    </row>
    <row r="517" spans="1:10" x14ac:dyDescent="0.3">
      <c r="A517" s="1">
        <v>42215</v>
      </c>
      <c r="B517" t="s">
        <v>17</v>
      </c>
      <c r="C517">
        <v>321</v>
      </c>
      <c r="D517">
        <v>275.93</v>
      </c>
      <c r="E517">
        <v>251.94</v>
      </c>
      <c r="F517">
        <v>2.5</v>
      </c>
      <c r="G517">
        <v>68.72</v>
      </c>
      <c r="H517">
        <v>72.599999999999994</v>
      </c>
      <c r="I517">
        <v>135.28</v>
      </c>
      <c r="J517">
        <v>-1.3</v>
      </c>
    </row>
    <row r="518" spans="1:10" x14ac:dyDescent="0.3">
      <c r="A518" s="1">
        <v>42215</v>
      </c>
      <c r="B518" t="s">
        <v>14</v>
      </c>
      <c r="C518">
        <v>295</v>
      </c>
      <c r="D518">
        <v>167.17</v>
      </c>
      <c r="E518">
        <v>391.79</v>
      </c>
      <c r="F518">
        <v>6.8</v>
      </c>
      <c r="G518">
        <v>73.569999999999993</v>
      </c>
      <c r="H518">
        <v>10.42</v>
      </c>
      <c r="I518">
        <v>86.12</v>
      </c>
      <c r="J518">
        <v>30.73</v>
      </c>
    </row>
    <row r="519" spans="1:10" x14ac:dyDescent="0.3">
      <c r="A519" s="1">
        <v>42215</v>
      </c>
      <c r="B519" t="s">
        <v>11</v>
      </c>
      <c r="C519">
        <v>407</v>
      </c>
      <c r="D519">
        <v>28.27</v>
      </c>
      <c r="E519">
        <v>339.79</v>
      </c>
      <c r="F519">
        <v>0.28000000000000003</v>
      </c>
      <c r="G519">
        <v>22.13</v>
      </c>
      <c r="H519">
        <v>3.51</v>
      </c>
      <c r="I519">
        <v>99.66</v>
      </c>
      <c r="J519">
        <v>12.06</v>
      </c>
    </row>
    <row r="520" spans="1:10" x14ac:dyDescent="0.3">
      <c r="A520" s="1">
        <v>42215</v>
      </c>
      <c r="B520" t="s">
        <v>10</v>
      </c>
      <c r="C520">
        <v>196</v>
      </c>
      <c r="D520">
        <v>252.7</v>
      </c>
      <c r="E520">
        <v>232.3</v>
      </c>
      <c r="F520">
        <v>1.29</v>
      </c>
      <c r="G520">
        <v>26.97</v>
      </c>
      <c r="H520">
        <v>56.17</v>
      </c>
      <c r="I520">
        <v>145.79</v>
      </c>
      <c r="J520">
        <v>22.32</v>
      </c>
    </row>
    <row r="521" spans="1:10" x14ac:dyDescent="0.3">
      <c r="A521" s="1">
        <v>42216</v>
      </c>
      <c r="B521" t="s">
        <v>17</v>
      </c>
      <c r="C521">
        <v>426</v>
      </c>
      <c r="D521">
        <v>146.69999999999999</v>
      </c>
      <c r="E521">
        <v>361.13</v>
      </c>
      <c r="F521">
        <v>7.5</v>
      </c>
      <c r="G521">
        <v>43.01</v>
      </c>
      <c r="H521">
        <v>19.010000000000002</v>
      </c>
      <c r="I521">
        <v>141.79</v>
      </c>
      <c r="J521">
        <v>26.15</v>
      </c>
    </row>
    <row r="522" spans="1:10" x14ac:dyDescent="0.3">
      <c r="A522" s="1">
        <v>42216</v>
      </c>
      <c r="B522" t="s">
        <v>10</v>
      </c>
      <c r="C522">
        <v>381</v>
      </c>
      <c r="D522">
        <v>134.19999999999999</v>
      </c>
      <c r="E522">
        <v>213.57</v>
      </c>
      <c r="F522">
        <v>7.71</v>
      </c>
      <c r="G522">
        <v>65.8</v>
      </c>
      <c r="H522">
        <v>32.36</v>
      </c>
      <c r="I522">
        <v>10.81</v>
      </c>
      <c r="J522">
        <v>12.24</v>
      </c>
    </row>
    <row r="523" spans="1:10" x14ac:dyDescent="0.3">
      <c r="A523" s="1">
        <v>42216</v>
      </c>
      <c r="B523" t="s">
        <v>11</v>
      </c>
      <c r="C523">
        <v>214</v>
      </c>
      <c r="D523">
        <v>223.73</v>
      </c>
      <c r="E523">
        <v>363.87</v>
      </c>
      <c r="F523">
        <v>4.53</v>
      </c>
      <c r="G523">
        <v>89.8</v>
      </c>
      <c r="H523">
        <v>29.7</v>
      </c>
      <c r="I523">
        <v>54.94</v>
      </c>
      <c r="J523">
        <v>0.8</v>
      </c>
    </row>
    <row r="524" spans="1:10" x14ac:dyDescent="0.3">
      <c r="A524" s="1">
        <v>42217</v>
      </c>
      <c r="B524" t="s">
        <v>17</v>
      </c>
      <c r="C524">
        <v>20</v>
      </c>
      <c r="D524">
        <v>283.64</v>
      </c>
      <c r="E524">
        <v>275.7</v>
      </c>
      <c r="F524">
        <v>2.92</v>
      </c>
      <c r="G524">
        <v>41.79</v>
      </c>
      <c r="H524">
        <v>72.989999999999995</v>
      </c>
      <c r="I524">
        <v>88.09</v>
      </c>
      <c r="J524">
        <v>-1.18</v>
      </c>
    </row>
    <row r="525" spans="1:10" x14ac:dyDescent="0.3">
      <c r="A525" s="1">
        <v>42218</v>
      </c>
      <c r="B525" t="s">
        <v>14</v>
      </c>
      <c r="C525">
        <v>290</v>
      </c>
      <c r="D525">
        <v>78.239999999999995</v>
      </c>
      <c r="E525">
        <v>304.08999999999997</v>
      </c>
      <c r="F525">
        <v>3.02</v>
      </c>
      <c r="G525">
        <v>85.55</v>
      </c>
      <c r="H525">
        <v>6.52</v>
      </c>
      <c r="I525">
        <v>53.85</v>
      </c>
      <c r="J525">
        <v>17.89</v>
      </c>
    </row>
    <row r="526" spans="1:10" x14ac:dyDescent="0.3">
      <c r="A526" s="1">
        <v>42218</v>
      </c>
      <c r="B526" t="s">
        <v>11</v>
      </c>
      <c r="C526">
        <v>92</v>
      </c>
      <c r="D526">
        <v>237.02</v>
      </c>
      <c r="E526">
        <v>386.54</v>
      </c>
      <c r="F526">
        <v>6.29</v>
      </c>
      <c r="G526">
        <v>84.59</v>
      </c>
      <c r="H526">
        <v>40.549999999999997</v>
      </c>
      <c r="I526">
        <v>38.75</v>
      </c>
      <c r="J526">
        <v>32.520000000000003</v>
      </c>
    </row>
    <row r="527" spans="1:10" x14ac:dyDescent="0.3">
      <c r="A527" s="1">
        <v>42218</v>
      </c>
      <c r="B527" t="s">
        <v>10</v>
      </c>
      <c r="C527">
        <v>381</v>
      </c>
      <c r="D527">
        <v>123.92</v>
      </c>
      <c r="E527">
        <v>34.08</v>
      </c>
      <c r="F527">
        <v>5.01</v>
      </c>
      <c r="G527">
        <v>65.8</v>
      </c>
      <c r="H527">
        <v>57.75</v>
      </c>
      <c r="I527">
        <v>26.25</v>
      </c>
      <c r="J527">
        <v>2.4300000000000002</v>
      </c>
    </row>
    <row r="528" spans="1:10" x14ac:dyDescent="0.3">
      <c r="A528" s="1">
        <v>42218</v>
      </c>
      <c r="B528" t="s">
        <v>15</v>
      </c>
      <c r="C528">
        <v>307</v>
      </c>
      <c r="D528">
        <v>146</v>
      </c>
      <c r="E528">
        <v>178.27</v>
      </c>
      <c r="F528">
        <v>4.3</v>
      </c>
      <c r="G528">
        <v>91.95</v>
      </c>
      <c r="H528">
        <v>41.89</v>
      </c>
      <c r="I528">
        <v>14.94</v>
      </c>
      <c r="J528">
        <v>33.409999999999997</v>
      </c>
    </row>
    <row r="529" spans="1:10" x14ac:dyDescent="0.3">
      <c r="A529" s="1">
        <v>42219</v>
      </c>
      <c r="B529" t="s">
        <v>11</v>
      </c>
      <c r="C529">
        <v>410</v>
      </c>
      <c r="D529">
        <v>148.38</v>
      </c>
      <c r="E529">
        <v>326.75</v>
      </c>
      <c r="F529">
        <v>3.83</v>
      </c>
      <c r="G529">
        <v>11.43</v>
      </c>
      <c r="H529">
        <v>43.41</v>
      </c>
      <c r="I529">
        <v>19.71</v>
      </c>
      <c r="J529">
        <v>16.82</v>
      </c>
    </row>
    <row r="530" spans="1:10" x14ac:dyDescent="0.3">
      <c r="A530" s="1">
        <v>42219</v>
      </c>
      <c r="B530" t="s">
        <v>10</v>
      </c>
      <c r="C530">
        <v>436</v>
      </c>
      <c r="D530">
        <v>80.77</v>
      </c>
      <c r="E530">
        <v>315.3</v>
      </c>
      <c r="F530">
        <v>6.84</v>
      </c>
      <c r="G530">
        <v>31.9</v>
      </c>
      <c r="H530">
        <v>30.61</v>
      </c>
      <c r="I530">
        <v>120.04</v>
      </c>
      <c r="J530">
        <v>3.52</v>
      </c>
    </row>
    <row r="531" spans="1:10" x14ac:dyDescent="0.3">
      <c r="A531" s="1">
        <v>42220</v>
      </c>
      <c r="B531" t="s">
        <v>14</v>
      </c>
      <c r="C531">
        <v>136</v>
      </c>
      <c r="D531">
        <v>18.3</v>
      </c>
      <c r="E531">
        <v>239.96</v>
      </c>
      <c r="F531">
        <v>7.87</v>
      </c>
      <c r="G531">
        <f>57.8</f>
        <v>57.8</v>
      </c>
      <c r="H531">
        <v>69.03</v>
      </c>
      <c r="I531">
        <v>77.41</v>
      </c>
      <c r="J531">
        <v>10.91</v>
      </c>
    </row>
    <row r="532" spans="1:10" x14ac:dyDescent="0.3">
      <c r="A532" s="1">
        <v>42220</v>
      </c>
      <c r="B532" t="s">
        <v>10</v>
      </c>
      <c r="C532">
        <v>188</v>
      </c>
      <c r="D532">
        <v>274.23</v>
      </c>
      <c r="E532">
        <v>16.579999999999998</v>
      </c>
      <c r="F532">
        <v>3.84</v>
      </c>
      <c r="G532">
        <v>58.82</v>
      </c>
      <c r="H532">
        <v>10.02</v>
      </c>
      <c r="I532">
        <v>85.75</v>
      </c>
      <c r="J532">
        <v>12.57</v>
      </c>
    </row>
    <row r="533" spans="1:10" x14ac:dyDescent="0.3">
      <c r="A533" s="1">
        <v>42220</v>
      </c>
      <c r="B533" t="s">
        <v>17</v>
      </c>
      <c r="C533">
        <v>404</v>
      </c>
      <c r="D533">
        <v>72.989999999999995</v>
      </c>
      <c r="E533">
        <v>42.12</v>
      </c>
      <c r="F533">
        <v>2.31</v>
      </c>
      <c r="G533">
        <v>73.11</v>
      </c>
      <c r="H533">
        <v>15.13</v>
      </c>
      <c r="I533">
        <v>90.87</v>
      </c>
      <c r="J533">
        <v>15.99</v>
      </c>
    </row>
    <row r="534" spans="1:10" x14ac:dyDescent="0.3">
      <c r="A534" s="1">
        <v>42221</v>
      </c>
      <c r="B534" t="s">
        <v>17</v>
      </c>
      <c r="C534">
        <v>146</v>
      </c>
      <c r="D534">
        <v>146.69999999999999</v>
      </c>
      <c r="E534">
        <v>264.39999999999998</v>
      </c>
      <c r="F534">
        <v>7.68</v>
      </c>
      <c r="G534">
        <v>86.9</v>
      </c>
      <c r="H534">
        <v>22.43</v>
      </c>
      <c r="I534">
        <v>93.29</v>
      </c>
      <c r="J534">
        <v>14.36</v>
      </c>
    </row>
    <row r="535" spans="1:10" x14ac:dyDescent="0.3">
      <c r="A535" s="1">
        <v>42222</v>
      </c>
      <c r="B535" t="s">
        <v>14</v>
      </c>
      <c r="C535">
        <v>418</v>
      </c>
      <c r="D535">
        <v>143</v>
      </c>
      <c r="E535">
        <v>34.340000000000003</v>
      </c>
      <c r="F535">
        <v>9.07</v>
      </c>
      <c r="G535">
        <v>85.74</v>
      </c>
      <c r="H535">
        <v>78.84</v>
      </c>
      <c r="I535">
        <v>103.24</v>
      </c>
      <c r="J535">
        <v>35.200000000000003</v>
      </c>
    </row>
    <row r="536" spans="1:10" x14ac:dyDescent="0.3">
      <c r="A536" s="1">
        <v>42222</v>
      </c>
      <c r="B536" t="s">
        <v>14</v>
      </c>
      <c r="C536">
        <v>114</v>
      </c>
      <c r="D536">
        <v>240.46</v>
      </c>
      <c r="E536">
        <v>357.73</v>
      </c>
      <c r="F536">
        <v>8.8800000000000008</v>
      </c>
      <c r="G536">
        <v>58.3</v>
      </c>
      <c r="H536">
        <v>64.33</v>
      </c>
      <c r="I536">
        <v>90.01</v>
      </c>
      <c r="J536">
        <v>31.28</v>
      </c>
    </row>
    <row r="537" spans="1:10" x14ac:dyDescent="0.3">
      <c r="A537" s="1">
        <v>42222</v>
      </c>
      <c r="B537" t="s">
        <v>14</v>
      </c>
      <c r="C537">
        <v>367</v>
      </c>
      <c r="D537">
        <v>299.67</v>
      </c>
      <c r="E537">
        <v>263.81</v>
      </c>
      <c r="F537">
        <v>5.89</v>
      </c>
      <c r="G537">
        <v>39.14</v>
      </c>
      <c r="H537">
        <v>67.38</v>
      </c>
      <c r="I537">
        <v>137.28</v>
      </c>
      <c r="J537">
        <v>22.03</v>
      </c>
    </row>
    <row r="538" spans="1:10" x14ac:dyDescent="0.3">
      <c r="A538" s="1">
        <v>42223</v>
      </c>
      <c r="B538" t="s">
        <v>17</v>
      </c>
      <c r="C538">
        <v>999</v>
      </c>
      <c r="D538">
        <v>186.74</v>
      </c>
      <c r="E538">
        <v>76.52</v>
      </c>
      <c r="F538">
        <v>9.39</v>
      </c>
      <c r="G538">
        <v>88.14</v>
      </c>
      <c r="H538">
        <v>76.650000000000006</v>
      </c>
      <c r="I538">
        <v>45.15</v>
      </c>
      <c r="J538">
        <v>-0.41</v>
      </c>
    </row>
    <row r="539" spans="1:10" x14ac:dyDescent="0.3">
      <c r="A539" s="1">
        <v>42224</v>
      </c>
      <c r="B539" t="s">
        <v>15</v>
      </c>
      <c r="C539">
        <v>179</v>
      </c>
      <c r="D539">
        <v>82.89</v>
      </c>
      <c r="E539">
        <v>22.55</v>
      </c>
      <c r="F539">
        <v>3.12</v>
      </c>
      <c r="G539">
        <v>65.569999999999993</v>
      </c>
      <c r="H539">
        <v>47.04</v>
      </c>
      <c r="I539">
        <v>77.7</v>
      </c>
      <c r="J539">
        <v>15.87</v>
      </c>
    </row>
    <row r="540" spans="1:10" x14ac:dyDescent="0.3">
      <c r="A540" s="1">
        <v>42224</v>
      </c>
      <c r="B540" t="s">
        <v>15</v>
      </c>
      <c r="C540">
        <v>303</v>
      </c>
      <c r="D540">
        <v>263.39</v>
      </c>
      <c r="E540">
        <v>41.84</v>
      </c>
      <c r="F540">
        <v>9.06</v>
      </c>
      <c r="G540">
        <v>999</v>
      </c>
      <c r="H540">
        <v>51.36</v>
      </c>
      <c r="I540">
        <v>109.27</v>
      </c>
      <c r="J540">
        <v>15.11</v>
      </c>
    </row>
    <row r="541" spans="1:10" x14ac:dyDescent="0.3">
      <c r="A541" s="1">
        <v>42224</v>
      </c>
      <c r="B541" t="s">
        <v>11</v>
      </c>
      <c r="C541">
        <v>163</v>
      </c>
      <c r="D541">
        <v>58.58</v>
      </c>
      <c r="E541">
        <v>236.14</v>
      </c>
      <c r="F541">
        <v>4.4000000000000004</v>
      </c>
      <c r="G541">
        <v>42.14</v>
      </c>
      <c r="H541">
        <v>26.92</v>
      </c>
      <c r="I541">
        <v>42.21</v>
      </c>
      <c r="J541">
        <v>16.46</v>
      </c>
    </row>
    <row r="542" spans="1:10" x14ac:dyDescent="0.3">
      <c r="A542" s="1">
        <v>42224</v>
      </c>
      <c r="B542" t="s">
        <v>10</v>
      </c>
      <c r="C542">
        <v>40</v>
      </c>
      <c r="D542">
        <v>13.22</v>
      </c>
      <c r="E542">
        <v>209.85</v>
      </c>
      <c r="F542">
        <v>9.23</v>
      </c>
      <c r="G542">
        <v>46.96</v>
      </c>
      <c r="H542">
        <v>18.11</v>
      </c>
      <c r="I542">
        <v>122.42</v>
      </c>
      <c r="J542">
        <v>19.32</v>
      </c>
    </row>
    <row r="543" spans="1:10" x14ac:dyDescent="0.3">
      <c r="A543" s="1">
        <v>42224</v>
      </c>
      <c r="B543" t="s">
        <v>11</v>
      </c>
      <c r="C543">
        <v>192</v>
      </c>
      <c r="D543">
        <v>189.51</v>
      </c>
      <c r="E543">
        <v>187.88</v>
      </c>
      <c r="F543">
        <v>3.97</v>
      </c>
      <c r="G543">
        <v>93.54</v>
      </c>
      <c r="H543">
        <v>13.72</v>
      </c>
      <c r="I543">
        <v>134.93</v>
      </c>
      <c r="J543">
        <v>25.74</v>
      </c>
    </row>
    <row r="544" spans="1:10" x14ac:dyDescent="0.3">
      <c r="A544" s="1">
        <v>42225</v>
      </c>
      <c r="B544" t="s">
        <v>15</v>
      </c>
      <c r="C544">
        <v>238</v>
      </c>
      <c r="D544">
        <v>297.31</v>
      </c>
      <c r="E544">
        <v>168.38</v>
      </c>
      <c r="F544">
        <v>3.34</v>
      </c>
      <c r="G544">
        <v>65.33</v>
      </c>
      <c r="H544">
        <v>54.81</v>
      </c>
      <c r="I544">
        <v>61.77</v>
      </c>
      <c r="J544">
        <v>27.14</v>
      </c>
    </row>
    <row r="545" spans="1:10" x14ac:dyDescent="0.3">
      <c r="A545" s="1">
        <v>42225</v>
      </c>
      <c r="B545" t="s">
        <v>14</v>
      </c>
      <c r="C545">
        <v>178</v>
      </c>
      <c r="D545">
        <v>101.81</v>
      </c>
      <c r="E545">
        <v>167.51</v>
      </c>
      <c r="F545">
        <v>0.79</v>
      </c>
      <c r="G545">
        <v>48.01</v>
      </c>
      <c r="H545">
        <v>59.07</v>
      </c>
      <c r="I545">
        <v>121.62</v>
      </c>
      <c r="J545">
        <v>38.26</v>
      </c>
    </row>
    <row r="546" spans="1:10" x14ac:dyDescent="0.3">
      <c r="A546" s="1">
        <v>42225</v>
      </c>
      <c r="B546" t="s">
        <v>15</v>
      </c>
      <c r="C546">
        <v>999</v>
      </c>
      <c r="D546">
        <v>101.63</v>
      </c>
      <c r="E546">
        <v>249.03</v>
      </c>
      <c r="F546">
        <v>1.95</v>
      </c>
      <c r="G546">
        <v>13.28</v>
      </c>
      <c r="H546">
        <v>11.42</v>
      </c>
      <c r="I546">
        <v>94.28</v>
      </c>
      <c r="J546">
        <v>37.51</v>
      </c>
    </row>
    <row r="547" spans="1:10" x14ac:dyDescent="0.3">
      <c r="A547" s="1">
        <v>42225</v>
      </c>
      <c r="B547" t="s">
        <v>15</v>
      </c>
      <c r="C547">
        <v>182</v>
      </c>
      <c r="D547">
        <v>101.63</v>
      </c>
      <c r="E547">
        <v>249.03</v>
      </c>
      <c r="F547">
        <v>1.95</v>
      </c>
      <c r="G547">
        <v>13.28</v>
      </c>
      <c r="H547">
        <v>11.42</v>
      </c>
      <c r="I547">
        <v>94.28</v>
      </c>
      <c r="J547">
        <v>37.51</v>
      </c>
    </row>
    <row r="548" spans="1:10" x14ac:dyDescent="0.3">
      <c r="A548" s="1">
        <v>42226</v>
      </c>
      <c r="B548" t="s">
        <v>14</v>
      </c>
      <c r="C548">
        <v>206</v>
      </c>
      <c r="D548">
        <v>113.23</v>
      </c>
      <c r="E548">
        <v>390.58</v>
      </c>
      <c r="F548">
        <v>5.25</v>
      </c>
      <c r="G548">
        <v>5.72</v>
      </c>
      <c r="H548">
        <v>74</v>
      </c>
      <c r="I548">
        <v>20.74</v>
      </c>
      <c r="J548">
        <v>15.4</v>
      </c>
    </row>
    <row r="549" spans="1:10" x14ac:dyDescent="0.3">
      <c r="A549" s="1">
        <v>42226</v>
      </c>
      <c r="B549" t="s">
        <v>11</v>
      </c>
      <c r="C549">
        <v>230</v>
      </c>
      <c r="D549">
        <v>207.14</v>
      </c>
      <c r="E549">
        <v>20.25</v>
      </c>
      <c r="F549">
        <v>8.9499999999999993</v>
      </c>
      <c r="G549">
        <v>55.75</v>
      </c>
      <c r="H549">
        <v>75.900000000000006</v>
      </c>
      <c r="I549">
        <v>116.77</v>
      </c>
      <c r="J549">
        <v>32.630000000000003</v>
      </c>
    </row>
    <row r="550" spans="1:10" x14ac:dyDescent="0.3">
      <c r="A550" s="1">
        <v>42226</v>
      </c>
      <c r="B550" t="s">
        <v>17</v>
      </c>
      <c r="C550">
        <v>345</v>
      </c>
      <c r="D550">
        <v>146.69999999999999</v>
      </c>
      <c r="E550">
        <v>70.819999999999993</v>
      </c>
      <c r="F550">
        <v>8.49</v>
      </c>
      <c r="G550">
        <v>67.94</v>
      </c>
      <c r="H550">
        <v>63.75</v>
      </c>
      <c r="I550">
        <v>127.37</v>
      </c>
      <c r="J550">
        <v>9.41</v>
      </c>
    </row>
    <row r="551" spans="1:10" x14ac:dyDescent="0.3">
      <c r="A551" s="1">
        <v>42226</v>
      </c>
      <c r="B551" t="s">
        <v>11</v>
      </c>
      <c r="C551">
        <v>64</v>
      </c>
      <c r="D551">
        <v>88.94</v>
      </c>
      <c r="E551">
        <v>360.36</v>
      </c>
      <c r="F551">
        <v>4.63</v>
      </c>
      <c r="G551">
        <v>98.42</v>
      </c>
      <c r="H551">
        <v>16.55</v>
      </c>
      <c r="I551">
        <v>62.72</v>
      </c>
      <c r="J551">
        <v>0.5</v>
      </c>
    </row>
    <row r="552" spans="1:10" x14ac:dyDescent="0.3">
      <c r="A552" s="1">
        <v>42227</v>
      </c>
      <c r="B552" t="s">
        <v>15</v>
      </c>
      <c r="C552">
        <v>144</v>
      </c>
      <c r="D552">
        <v>186.88</v>
      </c>
      <c r="E552">
        <v>241.98</v>
      </c>
      <c r="F552">
        <v>1.18</v>
      </c>
      <c r="G552">
        <v>59.7</v>
      </c>
      <c r="H552">
        <v>8.7200000000000006</v>
      </c>
      <c r="I552">
        <v>142.94</v>
      </c>
      <c r="J552">
        <v>15.87</v>
      </c>
    </row>
    <row r="553" spans="1:10" x14ac:dyDescent="0.3">
      <c r="A553" s="1">
        <v>42227</v>
      </c>
      <c r="B553" t="s">
        <v>15</v>
      </c>
      <c r="C553">
        <v>7</v>
      </c>
      <c r="D553">
        <v>19.18</v>
      </c>
      <c r="E553">
        <v>57.04</v>
      </c>
      <c r="F553">
        <v>0.9</v>
      </c>
      <c r="G553">
        <v>53.44</v>
      </c>
      <c r="H553">
        <v>50.93</v>
      </c>
      <c r="I553">
        <v>116.66</v>
      </c>
      <c r="J553">
        <v>14.03</v>
      </c>
    </row>
    <row r="554" spans="1:10" x14ac:dyDescent="0.3">
      <c r="A554" s="1">
        <v>42227</v>
      </c>
      <c r="B554" t="s">
        <v>17</v>
      </c>
      <c r="C554">
        <v>296</v>
      </c>
      <c r="D554">
        <v>73.290000000000006</v>
      </c>
      <c r="E554">
        <v>101.83</v>
      </c>
      <c r="F554">
        <v>0.82</v>
      </c>
      <c r="G554">
        <v>65.989999999999995</v>
      </c>
      <c r="H554">
        <v>50.95</v>
      </c>
      <c r="I554">
        <v>96.56</v>
      </c>
      <c r="J554">
        <v>15.3</v>
      </c>
    </row>
    <row r="555" spans="1:10" x14ac:dyDescent="0.3">
      <c r="A555" s="1">
        <v>42227</v>
      </c>
      <c r="B555" t="s">
        <v>17</v>
      </c>
      <c r="C555">
        <v>261</v>
      </c>
      <c r="D555">
        <v>24.97</v>
      </c>
      <c r="E555">
        <v>288.02999999999997</v>
      </c>
      <c r="F555">
        <v>8.35</v>
      </c>
      <c r="G555">
        <v>84.25</v>
      </c>
      <c r="H555">
        <v>63.07</v>
      </c>
      <c r="I555">
        <v>95.38</v>
      </c>
      <c r="J555">
        <v>3.8</v>
      </c>
    </row>
    <row r="556" spans="1:10" x14ac:dyDescent="0.3">
      <c r="A556" s="1">
        <v>42228</v>
      </c>
      <c r="B556" t="s">
        <v>17</v>
      </c>
      <c r="C556">
        <v>419</v>
      </c>
      <c r="D556">
        <v>281.92</v>
      </c>
      <c r="E556">
        <v>259.67</v>
      </c>
      <c r="F556">
        <v>3.75</v>
      </c>
      <c r="G556">
        <v>17.829999999999998</v>
      </c>
      <c r="H556">
        <v>58.37</v>
      </c>
      <c r="I556">
        <v>128.74</v>
      </c>
      <c r="J556">
        <v>32.47</v>
      </c>
    </row>
    <row r="557" spans="1:10" x14ac:dyDescent="0.3">
      <c r="A557" s="1">
        <v>42228</v>
      </c>
      <c r="B557" t="s">
        <v>17</v>
      </c>
      <c r="C557">
        <v>365</v>
      </c>
      <c r="D557">
        <v>76.98</v>
      </c>
      <c r="E557">
        <v>79.739999999999995</v>
      </c>
      <c r="F557">
        <v>7.54</v>
      </c>
      <c r="G557">
        <v>65.5</v>
      </c>
      <c r="H557">
        <v>59.16</v>
      </c>
      <c r="I557">
        <v>147.22</v>
      </c>
      <c r="J557">
        <v>35.159999999999997</v>
      </c>
    </row>
    <row r="558" spans="1:10" x14ac:dyDescent="0.3">
      <c r="A558" s="1">
        <v>42228</v>
      </c>
      <c r="B558" t="s">
        <v>15</v>
      </c>
      <c r="C558">
        <v>485</v>
      </c>
      <c r="D558">
        <v>167.45</v>
      </c>
      <c r="E558">
        <v>140.16</v>
      </c>
      <c r="F558">
        <v>5.31</v>
      </c>
      <c r="G558">
        <v>44.83</v>
      </c>
      <c r="H558">
        <v>74.42</v>
      </c>
      <c r="I558">
        <v>36.83</v>
      </c>
      <c r="J558">
        <v>15.87</v>
      </c>
    </row>
    <row r="559" spans="1:10" x14ac:dyDescent="0.3">
      <c r="A559" s="1">
        <v>42228</v>
      </c>
      <c r="B559" t="s">
        <v>11</v>
      </c>
      <c r="C559">
        <v>175</v>
      </c>
      <c r="D559">
        <v>123.72</v>
      </c>
      <c r="E559">
        <v>194.56</v>
      </c>
      <c r="F559">
        <v>3.23</v>
      </c>
      <c r="G559">
        <v>71.02</v>
      </c>
      <c r="H559">
        <v>75.83</v>
      </c>
      <c r="I559">
        <v>98.12</v>
      </c>
      <c r="J559">
        <v>39.299999999999997</v>
      </c>
    </row>
    <row r="560" spans="1:10" x14ac:dyDescent="0.3">
      <c r="A560" s="1">
        <v>42228</v>
      </c>
      <c r="B560" t="s">
        <v>15</v>
      </c>
      <c r="C560">
        <v>305</v>
      </c>
      <c r="D560">
        <v>230.58</v>
      </c>
      <c r="E560">
        <v>175.44</v>
      </c>
      <c r="F560">
        <v>7.65</v>
      </c>
      <c r="G560">
        <v>12.34</v>
      </c>
      <c r="H560">
        <v>38.42</v>
      </c>
      <c r="I560">
        <v>24.25</v>
      </c>
      <c r="J560">
        <v>8.82</v>
      </c>
    </row>
    <row r="561" spans="1:10" x14ac:dyDescent="0.3">
      <c r="A561" s="1">
        <v>42228</v>
      </c>
      <c r="B561" t="s">
        <v>14</v>
      </c>
      <c r="C561">
        <v>356</v>
      </c>
      <c r="D561">
        <v>143</v>
      </c>
      <c r="E561">
        <v>289.85000000000002</v>
      </c>
      <c r="F561">
        <v>7.1</v>
      </c>
      <c r="G561">
        <v>41.43</v>
      </c>
      <c r="H561">
        <v>52.74</v>
      </c>
      <c r="I561">
        <v>149.36000000000001</v>
      </c>
      <c r="J561">
        <v>19.39</v>
      </c>
    </row>
    <row r="562" spans="1:10" x14ac:dyDescent="0.3">
      <c r="A562" s="1">
        <v>42229</v>
      </c>
      <c r="B562" t="s">
        <v>10</v>
      </c>
      <c r="C562">
        <v>86</v>
      </c>
      <c r="D562">
        <v>262.79000000000002</v>
      </c>
      <c r="E562">
        <v>141.79</v>
      </c>
      <c r="F562">
        <v>4.08</v>
      </c>
      <c r="G562">
        <v>19.47</v>
      </c>
      <c r="H562">
        <v>8.44</v>
      </c>
      <c r="I562">
        <v>84.68</v>
      </c>
      <c r="J562">
        <v>38.840000000000003</v>
      </c>
    </row>
    <row r="563" spans="1:10" x14ac:dyDescent="0.3">
      <c r="A563" s="1">
        <v>42230</v>
      </c>
      <c r="B563" t="s">
        <v>10</v>
      </c>
      <c r="C563">
        <v>404</v>
      </c>
      <c r="D563">
        <v>208.56</v>
      </c>
      <c r="E563">
        <v>327.33999999999997</v>
      </c>
      <c r="F563">
        <v>3.94</v>
      </c>
      <c r="G563">
        <v>999</v>
      </c>
      <c r="H563">
        <v>23.85</v>
      </c>
      <c r="I563">
        <v>68.790000000000006</v>
      </c>
      <c r="J563">
        <v>6.31</v>
      </c>
    </row>
    <row r="564" spans="1:10" x14ac:dyDescent="0.3">
      <c r="A564" s="1">
        <v>42230</v>
      </c>
      <c r="B564" t="s">
        <v>10</v>
      </c>
      <c r="C564">
        <v>10</v>
      </c>
      <c r="D564">
        <v>208.56</v>
      </c>
      <c r="E564">
        <v>327.33999999999997</v>
      </c>
      <c r="F564">
        <v>3.94</v>
      </c>
      <c r="G564">
        <v>10.28</v>
      </c>
      <c r="H564">
        <v>23.85</v>
      </c>
      <c r="I564">
        <v>68.790000000000006</v>
      </c>
      <c r="J564">
        <v>6.31</v>
      </c>
    </row>
    <row r="565" spans="1:10" x14ac:dyDescent="0.3">
      <c r="A565" s="1">
        <v>42230</v>
      </c>
      <c r="B565" t="s">
        <v>10</v>
      </c>
      <c r="C565">
        <v>74</v>
      </c>
      <c r="D565">
        <v>17.93</v>
      </c>
      <c r="E565">
        <v>148.65</v>
      </c>
      <c r="F565">
        <v>2.68</v>
      </c>
      <c r="G565">
        <v>76.64</v>
      </c>
      <c r="H565">
        <v>36.08</v>
      </c>
      <c r="I565">
        <v>68.13</v>
      </c>
      <c r="J565">
        <v>28.56</v>
      </c>
    </row>
    <row r="566" spans="1:10" x14ac:dyDescent="0.3">
      <c r="A566" s="1">
        <v>42231</v>
      </c>
      <c r="B566" t="s">
        <v>15</v>
      </c>
      <c r="C566">
        <v>17</v>
      </c>
      <c r="D566">
        <v>146</v>
      </c>
      <c r="E566">
        <v>284.73</v>
      </c>
      <c r="F566">
        <v>2.56</v>
      </c>
      <c r="G566">
        <v>63.63</v>
      </c>
      <c r="H566">
        <v>41.42</v>
      </c>
      <c r="I566">
        <v>112</v>
      </c>
      <c r="J566">
        <v>15.87</v>
      </c>
    </row>
    <row r="567" spans="1:10" x14ac:dyDescent="0.3">
      <c r="A567" s="1">
        <v>42232</v>
      </c>
      <c r="B567" t="s">
        <v>11</v>
      </c>
      <c r="C567">
        <v>366</v>
      </c>
      <c r="D567">
        <v>182.62</v>
      </c>
      <c r="E567">
        <v>144.49</v>
      </c>
      <c r="F567">
        <v>3.29</v>
      </c>
      <c r="G567">
        <v>87.42</v>
      </c>
      <c r="H567">
        <v>15.51</v>
      </c>
      <c r="I567">
        <v>142.66999999999999</v>
      </c>
      <c r="J567">
        <v>2.82</v>
      </c>
    </row>
    <row r="568" spans="1:10" x14ac:dyDescent="0.3">
      <c r="A568" s="1">
        <v>42232</v>
      </c>
      <c r="B568" t="s">
        <v>15</v>
      </c>
      <c r="C568">
        <v>175</v>
      </c>
      <c r="D568">
        <v>109.34</v>
      </c>
      <c r="E568">
        <v>286</v>
      </c>
      <c r="F568">
        <v>2.74</v>
      </c>
      <c r="G568">
        <v>10.87</v>
      </c>
      <c r="H568">
        <v>72.52</v>
      </c>
      <c r="I568">
        <v>66.489999999999995</v>
      </c>
      <c r="J568">
        <v>39.19</v>
      </c>
    </row>
    <row r="569" spans="1:10" x14ac:dyDescent="0.3">
      <c r="A569" s="1">
        <v>42234</v>
      </c>
      <c r="B569" t="s">
        <v>14</v>
      </c>
      <c r="C569">
        <v>8</v>
      </c>
      <c r="D569">
        <v>252.65</v>
      </c>
      <c r="E569">
        <v>50.89</v>
      </c>
      <c r="F569">
        <v>2.74</v>
      </c>
      <c r="G569">
        <v>18.239999999999998</v>
      </c>
      <c r="H569">
        <v>23.53</v>
      </c>
      <c r="I569">
        <v>61.46</v>
      </c>
      <c r="J569">
        <v>30.27</v>
      </c>
    </row>
    <row r="570" spans="1:10" x14ac:dyDescent="0.3">
      <c r="A570" s="1">
        <v>42234</v>
      </c>
      <c r="B570" t="s">
        <v>10</v>
      </c>
      <c r="C570">
        <v>303</v>
      </c>
      <c r="D570">
        <v>30.13</v>
      </c>
      <c r="E570">
        <v>271.12</v>
      </c>
      <c r="F570">
        <v>0.28000000000000003</v>
      </c>
      <c r="G570">
        <v>75.92</v>
      </c>
      <c r="H570">
        <v>32.99</v>
      </c>
      <c r="I570">
        <v>23.64</v>
      </c>
      <c r="J570">
        <v>17.28</v>
      </c>
    </row>
    <row r="571" spans="1:10" x14ac:dyDescent="0.3">
      <c r="A571" s="1">
        <v>42234</v>
      </c>
      <c r="B571" t="s">
        <v>10</v>
      </c>
      <c r="C571">
        <v>216</v>
      </c>
      <c r="D571">
        <v>104.64</v>
      </c>
      <c r="E571">
        <v>17.170000000000002</v>
      </c>
      <c r="F571">
        <v>3.87</v>
      </c>
      <c r="G571">
        <v>65.42</v>
      </c>
      <c r="H571">
        <v>73.52</v>
      </c>
      <c r="I571">
        <v>14.71</v>
      </c>
      <c r="J571">
        <v>6.84</v>
      </c>
    </row>
    <row r="572" spans="1:10" x14ac:dyDescent="0.3">
      <c r="A572" s="1">
        <v>42234</v>
      </c>
      <c r="B572" t="s">
        <v>10</v>
      </c>
      <c r="C572">
        <v>389</v>
      </c>
      <c r="D572">
        <v>153.03</v>
      </c>
      <c r="E572">
        <v>320.41000000000003</v>
      </c>
      <c r="F572">
        <v>1.85</v>
      </c>
      <c r="G572">
        <v>65.8</v>
      </c>
      <c r="H572">
        <v>9.68</v>
      </c>
      <c r="I572">
        <v>17.11</v>
      </c>
      <c r="J572">
        <v>30.84</v>
      </c>
    </row>
    <row r="573" spans="1:10" x14ac:dyDescent="0.3">
      <c r="A573" s="1">
        <v>42234</v>
      </c>
      <c r="B573" t="s">
        <v>15</v>
      </c>
      <c r="C573">
        <v>357</v>
      </c>
      <c r="D573">
        <v>133.54</v>
      </c>
      <c r="E573">
        <v>356.31</v>
      </c>
      <c r="F573">
        <v>0.35</v>
      </c>
      <c r="G573">
        <v>41.64</v>
      </c>
      <c r="H573">
        <v>9.16</v>
      </c>
      <c r="I573">
        <v>122.06</v>
      </c>
      <c r="J573">
        <v>28.02</v>
      </c>
    </row>
    <row r="574" spans="1:10" x14ac:dyDescent="0.3">
      <c r="A574" s="1">
        <v>42234</v>
      </c>
      <c r="B574" t="s">
        <v>17</v>
      </c>
      <c r="C574">
        <v>184</v>
      </c>
      <c r="D574">
        <v>230.96</v>
      </c>
      <c r="E574">
        <v>361.68</v>
      </c>
      <c r="F574">
        <v>0.47</v>
      </c>
      <c r="G574">
        <v>89.73</v>
      </c>
      <c r="H574">
        <v>44.24</v>
      </c>
      <c r="I574">
        <v>32.659999999999997</v>
      </c>
      <c r="J574">
        <v>18.28</v>
      </c>
    </row>
    <row r="575" spans="1:10" x14ac:dyDescent="0.3">
      <c r="A575" s="1">
        <v>42234</v>
      </c>
      <c r="B575" t="s">
        <v>11</v>
      </c>
      <c r="C575">
        <v>300</v>
      </c>
      <c r="D575">
        <v>45.73</v>
      </c>
      <c r="E575">
        <v>219.85</v>
      </c>
      <c r="F575">
        <v>3.1</v>
      </c>
      <c r="G575">
        <v>75.849999999999994</v>
      </c>
      <c r="H575">
        <v>6.53</v>
      </c>
      <c r="I575">
        <v>36.299999999999997</v>
      </c>
      <c r="J575">
        <v>17.57</v>
      </c>
    </row>
    <row r="576" spans="1:10" x14ac:dyDescent="0.3">
      <c r="A576" s="1">
        <v>42234</v>
      </c>
      <c r="B576" t="s">
        <v>15</v>
      </c>
      <c r="C576">
        <v>351</v>
      </c>
      <c r="D576">
        <v>48.95</v>
      </c>
      <c r="E576">
        <v>272.08</v>
      </c>
      <c r="F576">
        <v>6.31</v>
      </c>
      <c r="G576">
        <v>73.510000000000005</v>
      </c>
      <c r="H576">
        <v>76.099999999999994</v>
      </c>
      <c r="I576">
        <v>46</v>
      </c>
      <c r="J576">
        <v>15.87</v>
      </c>
    </row>
    <row r="577" spans="1:10" x14ac:dyDescent="0.3">
      <c r="A577" s="1">
        <v>42235</v>
      </c>
      <c r="B577" t="s">
        <v>15</v>
      </c>
      <c r="C577">
        <v>175</v>
      </c>
      <c r="D577">
        <v>270.19</v>
      </c>
      <c r="E577">
        <v>146.54</v>
      </c>
      <c r="F577">
        <v>8.7799999999999994</v>
      </c>
      <c r="G577">
        <v>59.7</v>
      </c>
      <c r="H577">
        <v>32.82</v>
      </c>
      <c r="I577">
        <v>134.71</v>
      </c>
      <c r="J577">
        <v>39.85</v>
      </c>
    </row>
    <row r="578" spans="1:10" x14ac:dyDescent="0.3">
      <c r="A578" s="1">
        <v>42235</v>
      </c>
      <c r="B578" t="s">
        <v>14</v>
      </c>
      <c r="C578">
        <v>366</v>
      </c>
      <c r="D578">
        <v>80.41</v>
      </c>
      <c r="E578">
        <v>182.88</v>
      </c>
      <c r="F578">
        <v>6.22</v>
      </c>
      <c r="G578">
        <v>49.87</v>
      </c>
      <c r="H578">
        <v>30.98</v>
      </c>
      <c r="I578">
        <v>120.02</v>
      </c>
      <c r="J578">
        <v>30.52</v>
      </c>
    </row>
    <row r="579" spans="1:10" x14ac:dyDescent="0.3">
      <c r="A579" s="1">
        <v>42235</v>
      </c>
      <c r="B579" t="s">
        <v>15</v>
      </c>
      <c r="C579">
        <v>21</v>
      </c>
      <c r="D579">
        <v>229.43</v>
      </c>
      <c r="E579">
        <v>172.36</v>
      </c>
      <c r="F579">
        <v>8.14</v>
      </c>
      <c r="G579">
        <v>59.7</v>
      </c>
      <c r="H579">
        <v>77.069999999999993</v>
      </c>
      <c r="I579">
        <v>122.06</v>
      </c>
      <c r="J579">
        <v>21.77</v>
      </c>
    </row>
    <row r="580" spans="1:10" x14ac:dyDescent="0.3">
      <c r="A580" s="1">
        <v>42236</v>
      </c>
      <c r="B580" t="s">
        <v>17</v>
      </c>
      <c r="C580">
        <v>180</v>
      </c>
      <c r="D580">
        <v>234.34</v>
      </c>
      <c r="E580">
        <v>91.06</v>
      </c>
      <c r="F580">
        <v>3.08</v>
      </c>
      <c r="G580">
        <v>38.299999999999997</v>
      </c>
      <c r="H580">
        <v>55.93</v>
      </c>
      <c r="I580">
        <v>74.540000000000006</v>
      </c>
      <c r="J580">
        <v>25.33</v>
      </c>
    </row>
    <row r="581" spans="1:10" x14ac:dyDescent="0.3">
      <c r="A581" s="1">
        <v>42236</v>
      </c>
      <c r="B581" t="s">
        <v>17</v>
      </c>
      <c r="C581">
        <v>439</v>
      </c>
      <c r="D581">
        <v>292.33</v>
      </c>
      <c r="E581">
        <v>116.9</v>
      </c>
      <c r="F581">
        <v>1.67</v>
      </c>
      <c r="G581">
        <v>63.5</v>
      </c>
      <c r="H581">
        <v>73.5</v>
      </c>
      <c r="I581">
        <v>24.28</v>
      </c>
      <c r="J581">
        <v>25.7</v>
      </c>
    </row>
    <row r="582" spans="1:10" x14ac:dyDescent="0.3">
      <c r="A582" s="1">
        <v>42237</v>
      </c>
      <c r="B582" t="s">
        <v>14</v>
      </c>
      <c r="C582">
        <v>79</v>
      </c>
      <c r="D582">
        <v>143</v>
      </c>
      <c r="E582">
        <v>386.54</v>
      </c>
      <c r="F582">
        <v>4.3</v>
      </c>
      <c r="G582">
        <v>39.14</v>
      </c>
      <c r="H582">
        <v>45.43</v>
      </c>
      <c r="I582">
        <v>62.22</v>
      </c>
      <c r="J582">
        <v>15.82</v>
      </c>
    </row>
    <row r="583" spans="1:10" x14ac:dyDescent="0.3">
      <c r="A583" s="1">
        <v>42237</v>
      </c>
      <c r="B583" t="s">
        <v>17</v>
      </c>
      <c r="C583">
        <v>4</v>
      </c>
      <c r="D583">
        <v>110.64</v>
      </c>
      <c r="E583">
        <v>66.53</v>
      </c>
      <c r="F583">
        <v>2.16</v>
      </c>
      <c r="G583">
        <v>42.49</v>
      </c>
      <c r="H583">
        <v>65.209999999999994</v>
      </c>
      <c r="I583">
        <v>18.920000000000002</v>
      </c>
      <c r="J583">
        <v>21.81</v>
      </c>
    </row>
    <row r="584" spans="1:10" x14ac:dyDescent="0.3">
      <c r="A584" s="1">
        <v>42238</v>
      </c>
      <c r="B584" t="s">
        <v>10</v>
      </c>
      <c r="C584">
        <v>358</v>
      </c>
      <c r="D584">
        <v>53.71</v>
      </c>
      <c r="E584">
        <v>109.14</v>
      </c>
      <c r="F584">
        <v>5.93</v>
      </c>
      <c r="G584">
        <v>19.84</v>
      </c>
      <c r="H584">
        <v>74.23</v>
      </c>
      <c r="I584">
        <v>90.54</v>
      </c>
      <c r="J584">
        <v>15.76</v>
      </c>
    </row>
    <row r="585" spans="1:10" x14ac:dyDescent="0.3">
      <c r="A585" s="1">
        <v>42239</v>
      </c>
      <c r="B585" t="s">
        <v>11</v>
      </c>
      <c r="C585">
        <v>49</v>
      </c>
      <c r="D585">
        <v>150.46</v>
      </c>
      <c r="E585">
        <v>28.19</v>
      </c>
      <c r="F585">
        <v>5.41</v>
      </c>
      <c r="G585">
        <v>6.51</v>
      </c>
      <c r="H585">
        <v>47.45</v>
      </c>
      <c r="I585">
        <v>99.65</v>
      </c>
      <c r="J585">
        <v>28.71</v>
      </c>
    </row>
    <row r="586" spans="1:10" x14ac:dyDescent="0.3">
      <c r="A586" s="1">
        <v>42239</v>
      </c>
      <c r="B586" t="s">
        <v>17</v>
      </c>
      <c r="C586">
        <v>486</v>
      </c>
      <c r="D586">
        <v>294.60000000000002</v>
      </c>
      <c r="E586">
        <v>171.93</v>
      </c>
      <c r="F586">
        <v>0.87</v>
      </c>
      <c r="G586">
        <v>12.91</v>
      </c>
      <c r="H586">
        <v>78.959999999999994</v>
      </c>
      <c r="I586">
        <v>123.25</v>
      </c>
      <c r="J586">
        <v>12.68</v>
      </c>
    </row>
    <row r="587" spans="1:10" x14ac:dyDescent="0.3">
      <c r="A587" s="1">
        <v>42240</v>
      </c>
      <c r="B587" t="s">
        <v>14</v>
      </c>
      <c r="C587">
        <v>124</v>
      </c>
      <c r="D587">
        <v>40.22</v>
      </c>
      <c r="E587">
        <v>396.91</v>
      </c>
      <c r="F587">
        <v>8.5500000000000007</v>
      </c>
      <c r="G587">
        <v>91.67</v>
      </c>
      <c r="H587">
        <v>46.92</v>
      </c>
      <c r="I587">
        <v>29.87</v>
      </c>
      <c r="J587">
        <v>18.100000000000001</v>
      </c>
    </row>
    <row r="588" spans="1:10" x14ac:dyDescent="0.3">
      <c r="A588" s="1">
        <v>42241</v>
      </c>
      <c r="B588" t="s">
        <v>17</v>
      </c>
      <c r="C588">
        <v>205</v>
      </c>
      <c r="D588">
        <v>146.69999999999999</v>
      </c>
      <c r="E588">
        <v>311.69</v>
      </c>
      <c r="F588">
        <v>9.67</v>
      </c>
      <c r="G588">
        <v>68.72</v>
      </c>
      <c r="H588">
        <v>43.15</v>
      </c>
      <c r="I588">
        <v>49.55</v>
      </c>
      <c r="J588">
        <v>30.42</v>
      </c>
    </row>
    <row r="589" spans="1:10" x14ac:dyDescent="0.3">
      <c r="A589" s="1">
        <v>42241</v>
      </c>
      <c r="B589" t="s">
        <v>17</v>
      </c>
      <c r="C589">
        <v>272</v>
      </c>
      <c r="D589">
        <v>28.86</v>
      </c>
      <c r="E589">
        <v>187.27</v>
      </c>
      <c r="F589">
        <v>1.21</v>
      </c>
      <c r="G589">
        <v>26.52</v>
      </c>
      <c r="H589">
        <v>64</v>
      </c>
      <c r="I589">
        <v>44.63</v>
      </c>
      <c r="J589">
        <v>10.85</v>
      </c>
    </row>
    <row r="590" spans="1:10" x14ac:dyDescent="0.3">
      <c r="A590" s="1">
        <v>42241</v>
      </c>
      <c r="B590" t="s">
        <v>14</v>
      </c>
      <c r="C590">
        <v>250</v>
      </c>
      <c r="D590">
        <v>47.33</v>
      </c>
      <c r="E590">
        <v>17.04</v>
      </c>
      <c r="F590">
        <v>0.59</v>
      </c>
      <c r="G590">
        <f>57.8</f>
        <v>57.8</v>
      </c>
      <c r="H590">
        <v>27.68</v>
      </c>
      <c r="I590">
        <v>147.80000000000001</v>
      </c>
      <c r="J590">
        <v>15.4</v>
      </c>
    </row>
    <row r="591" spans="1:10" x14ac:dyDescent="0.3">
      <c r="A591" s="1">
        <v>42242</v>
      </c>
      <c r="B591" t="s">
        <v>11</v>
      </c>
      <c r="C591">
        <v>459</v>
      </c>
      <c r="D591">
        <v>152.5</v>
      </c>
      <c r="E591">
        <v>133.80000000000001</v>
      </c>
      <c r="F591">
        <v>7.26</v>
      </c>
      <c r="G591">
        <v>82.9</v>
      </c>
      <c r="H591">
        <v>58.63</v>
      </c>
      <c r="I591">
        <v>12.81</v>
      </c>
      <c r="J591">
        <v>28.42</v>
      </c>
    </row>
    <row r="592" spans="1:10" x14ac:dyDescent="0.3">
      <c r="A592" s="1">
        <v>42242</v>
      </c>
      <c r="B592" t="s">
        <v>15</v>
      </c>
      <c r="C592">
        <v>443</v>
      </c>
      <c r="D592">
        <v>120.73</v>
      </c>
      <c r="E592">
        <v>203.74</v>
      </c>
      <c r="F592">
        <v>5.96</v>
      </c>
      <c r="G592">
        <v>95.7</v>
      </c>
      <c r="H592">
        <v>76.61</v>
      </c>
      <c r="I592">
        <v>59.17</v>
      </c>
      <c r="J592">
        <v>30.76</v>
      </c>
    </row>
    <row r="593" spans="1:10" x14ac:dyDescent="0.3">
      <c r="A593" s="1">
        <v>42242</v>
      </c>
      <c r="B593" t="s">
        <v>14</v>
      </c>
      <c r="C593">
        <v>366</v>
      </c>
      <c r="D593">
        <v>267.58</v>
      </c>
      <c r="E593">
        <v>81.23</v>
      </c>
      <c r="F593">
        <v>0.35</v>
      </c>
      <c r="G593">
        <v>34.29</v>
      </c>
      <c r="H593">
        <v>31.29</v>
      </c>
      <c r="I593">
        <v>74.680000000000007</v>
      </c>
      <c r="J593">
        <v>9.4600000000000009</v>
      </c>
    </row>
    <row r="594" spans="1:10" x14ac:dyDescent="0.3">
      <c r="A594" s="1">
        <v>42243</v>
      </c>
      <c r="B594" t="s">
        <v>15</v>
      </c>
      <c r="C594">
        <v>281</v>
      </c>
      <c r="D594">
        <v>31.35</v>
      </c>
      <c r="E594">
        <v>316.76</v>
      </c>
      <c r="F594">
        <v>5.19</v>
      </c>
      <c r="G594">
        <v>26.41</v>
      </c>
      <c r="H594">
        <v>67.73</v>
      </c>
      <c r="I594">
        <v>111.98</v>
      </c>
      <c r="J594">
        <v>0.34</v>
      </c>
    </row>
    <row r="595" spans="1:10" x14ac:dyDescent="0.3">
      <c r="A595" s="1">
        <v>42243</v>
      </c>
      <c r="B595" t="s">
        <v>10</v>
      </c>
      <c r="C595">
        <v>360</v>
      </c>
      <c r="D595">
        <v>5</v>
      </c>
      <c r="E595">
        <v>386.12</v>
      </c>
      <c r="F595">
        <v>4.2300000000000004</v>
      </c>
      <c r="G595">
        <v>65.8</v>
      </c>
      <c r="H595">
        <v>24.29</v>
      </c>
      <c r="I595">
        <v>26.28</v>
      </c>
      <c r="J595">
        <v>35.42</v>
      </c>
    </row>
    <row r="596" spans="1:10" x14ac:dyDescent="0.3">
      <c r="A596" s="1">
        <v>42244</v>
      </c>
      <c r="B596" t="s">
        <v>11</v>
      </c>
      <c r="C596">
        <v>42</v>
      </c>
      <c r="D596">
        <v>11.76</v>
      </c>
      <c r="E596">
        <v>365.09</v>
      </c>
      <c r="F596">
        <v>7.68</v>
      </c>
      <c r="G596">
        <v>41.73</v>
      </c>
      <c r="H596">
        <v>31.72</v>
      </c>
      <c r="I596">
        <v>108.86</v>
      </c>
      <c r="J596">
        <v>37.85</v>
      </c>
    </row>
    <row r="597" spans="1:10" x14ac:dyDescent="0.3">
      <c r="A597" s="1">
        <v>42244</v>
      </c>
      <c r="B597" t="s">
        <v>10</v>
      </c>
      <c r="C597">
        <v>457</v>
      </c>
      <c r="D597">
        <v>145</v>
      </c>
      <c r="E597">
        <v>110.42</v>
      </c>
      <c r="F597">
        <v>4.46</v>
      </c>
      <c r="G597">
        <v>73.8</v>
      </c>
      <c r="H597">
        <v>41.85</v>
      </c>
      <c r="I597">
        <v>117.28</v>
      </c>
      <c r="J597">
        <v>6.42</v>
      </c>
    </row>
    <row r="598" spans="1:10" x14ac:dyDescent="0.3">
      <c r="A598" s="1">
        <v>42245</v>
      </c>
      <c r="B598" t="s">
        <v>17</v>
      </c>
      <c r="C598">
        <v>132</v>
      </c>
      <c r="D598">
        <v>264.89999999999998</v>
      </c>
      <c r="E598">
        <v>268.54000000000002</v>
      </c>
      <c r="F598">
        <v>5.6</v>
      </c>
      <c r="G598">
        <v>63.5</v>
      </c>
      <c r="H598">
        <v>71.19</v>
      </c>
      <c r="I598">
        <v>29.54</v>
      </c>
      <c r="J598">
        <v>5.75</v>
      </c>
    </row>
    <row r="599" spans="1:10" x14ac:dyDescent="0.3">
      <c r="A599" s="1">
        <v>42245</v>
      </c>
      <c r="B599" t="s">
        <v>17</v>
      </c>
      <c r="C599">
        <v>132</v>
      </c>
      <c r="D599">
        <v>264.89999999999998</v>
      </c>
      <c r="E599">
        <v>268.54000000000002</v>
      </c>
      <c r="F599">
        <v>5.6</v>
      </c>
      <c r="G599">
        <v>14.02</v>
      </c>
      <c r="H599">
        <v>71.19</v>
      </c>
      <c r="I599">
        <v>29.54</v>
      </c>
      <c r="J599">
        <v>5.75</v>
      </c>
    </row>
    <row r="600" spans="1:10" x14ac:dyDescent="0.3">
      <c r="A600" s="1">
        <v>42245</v>
      </c>
      <c r="B600" t="s">
        <v>11</v>
      </c>
      <c r="C600">
        <v>115</v>
      </c>
      <c r="D600">
        <v>275.11</v>
      </c>
      <c r="E600">
        <v>306.13</v>
      </c>
      <c r="F600">
        <v>6.13</v>
      </c>
      <c r="G600">
        <v>58.3</v>
      </c>
      <c r="H600">
        <v>37.81</v>
      </c>
      <c r="I600">
        <v>18.71</v>
      </c>
      <c r="J600">
        <v>15.72</v>
      </c>
    </row>
    <row r="601" spans="1:10" x14ac:dyDescent="0.3">
      <c r="A601" s="1">
        <v>42245</v>
      </c>
      <c r="B601" t="s">
        <v>15</v>
      </c>
      <c r="C601">
        <v>999</v>
      </c>
      <c r="D601">
        <v>283.07</v>
      </c>
      <c r="E601">
        <v>83.71</v>
      </c>
      <c r="F601">
        <v>8.07</v>
      </c>
      <c r="G601">
        <v>81.14</v>
      </c>
      <c r="H601">
        <v>31.93</v>
      </c>
      <c r="I601">
        <v>66.94</v>
      </c>
      <c r="J601">
        <v>-4.24</v>
      </c>
    </row>
    <row r="602" spans="1:10" x14ac:dyDescent="0.3">
      <c r="A602" s="1">
        <v>42246</v>
      </c>
      <c r="B602" t="s">
        <v>14</v>
      </c>
      <c r="C602">
        <v>493</v>
      </c>
      <c r="D602">
        <v>233.01</v>
      </c>
      <c r="E602">
        <v>378.05</v>
      </c>
      <c r="F602">
        <v>8.1199999999999992</v>
      </c>
      <c r="G602">
        <v>82.19</v>
      </c>
      <c r="H602">
        <v>22.96</v>
      </c>
      <c r="I602">
        <v>91.91</v>
      </c>
      <c r="J602">
        <v>28.63</v>
      </c>
    </row>
    <row r="603" spans="1:10" x14ac:dyDescent="0.3">
      <c r="A603" s="1">
        <v>42247</v>
      </c>
      <c r="B603" t="s">
        <v>14</v>
      </c>
      <c r="C603">
        <v>187</v>
      </c>
      <c r="D603">
        <v>143</v>
      </c>
      <c r="E603">
        <v>162.91999999999999</v>
      </c>
      <c r="F603">
        <v>0.21</v>
      </c>
      <c r="G603">
        <v>21.83</v>
      </c>
      <c r="H603">
        <v>76.14</v>
      </c>
      <c r="I603">
        <v>28.95</v>
      </c>
      <c r="J603">
        <v>-1.93</v>
      </c>
    </row>
    <row r="604" spans="1:10" x14ac:dyDescent="0.3">
      <c r="A604" s="1">
        <v>42247</v>
      </c>
      <c r="B604" t="s">
        <v>11</v>
      </c>
      <c r="C604">
        <v>216</v>
      </c>
      <c r="D604">
        <v>264.38</v>
      </c>
      <c r="E604">
        <v>309.89999999999998</v>
      </c>
      <c r="F604">
        <v>1.1299999999999999</v>
      </c>
      <c r="G604">
        <v>76.36</v>
      </c>
      <c r="H604">
        <v>40.56</v>
      </c>
      <c r="I604">
        <v>137.31</v>
      </c>
      <c r="J604">
        <v>20.86</v>
      </c>
    </row>
    <row r="605" spans="1:10" x14ac:dyDescent="0.3">
      <c r="A605" s="1">
        <v>42248</v>
      </c>
      <c r="B605" t="s">
        <v>17</v>
      </c>
      <c r="C605">
        <v>175</v>
      </c>
      <c r="D605">
        <v>247.55</v>
      </c>
      <c r="E605">
        <v>158.44999999999999</v>
      </c>
      <c r="F605">
        <v>8.9499999999999993</v>
      </c>
      <c r="G605">
        <v>59.3</v>
      </c>
      <c r="H605">
        <v>78.53</v>
      </c>
      <c r="I605">
        <v>73.349999999999994</v>
      </c>
      <c r="J605">
        <v>15.59</v>
      </c>
    </row>
    <row r="606" spans="1:10" x14ac:dyDescent="0.3">
      <c r="A606" s="1">
        <v>42248</v>
      </c>
      <c r="B606" t="s">
        <v>17</v>
      </c>
      <c r="C606">
        <v>383</v>
      </c>
      <c r="D606">
        <v>244.54</v>
      </c>
      <c r="E606">
        <v>398.09</v>
      </c>
      <c r="F606">
        <v>4.82</v>
      </c>
      <c r="G606">
        <v>5</v>
      </c>
      <c r="H606">
        <v>61.86</v>
      </c>
      <c r="I606">
        <v>46.08</v>
      </c>
      <c r="J606">
        <v>14.85</v>
      </c>
    </row>
    <row r="607" spans="1:10" x14ac:dyDescent="0.3">
      <c r="A607" s="1">
        <v>42249</v>
      </c>
      <c r="B607" t="s">
        <v>14</v>
      </c>
      <c r="C607">
        <v>216</v>
      </c>
      <c r="D607">
        <v>51.08</v>
      </c>
      <c r="E607">
        <v>153.58000000000001</v>
      </c>
      <c r="F607">
        <v>1.58</v>
      </c>
      <c r="G607">
        <v>19.989999999999998</v>
      </c>
      <c r="H607">
        <v>66.760000000000005</v>
      </c>
      <c r="I607">
        <v>68.5</v>
      </c>
      <c r="J607">
        <v>20.38</v>
      </c>
    </row>
    <row r="608" spans="1:10" x14ac:dyDescent="0.3">
      <c r="A608" s="1">
        <v>42249</v>
      </c>
      <c r="B608" t="s">
        <v>17</v>
      </c>
      <c r="C608">
        <v>114</v>
      </c>
      <c r="D608">
        <v>61.94</v>
      </c>
      <c r="E608">
        <v>259</v>
      </c>
      <c r="F608">
        <v>8.35</v>
      </c>
      <c r="G608">
        <v>63.5</v>
      </c>
      <c r="H608">
        <v>65.38</v>
      </c>
      <c r="I608">
        <v>55.24</v>
      </c>
      <c r="J608">
        <v>15.4</v>
      </c>
    </row>
    <row r="609" spans="1:10" x14ac:dyDescent="0.3">
      <c r="A609" s="1">
        <v>42250</v>
      </c>
      <c r="B609" t="s">
        <v>15</v>
      </c>
      <c r="C609">
        <v>75</v>
      </c>
      <c r="D609">
        <v>58.08</v>
      </c>
      <c r="E609">
        <v>192.49</v>
      </c>
      <c r="F609">
        <v>3.45</v>
      </c>
      <c r="G609">
        <v>8.06</v>
      </c>
      <c r="H609">
        <v>57.71</v>
      </c>
      <c r="I609">
        <v>106.58</v>
      </c>
      <c r="J609">
        <v>34.5</v>
      </c>
    </row>
    <row r="610" spans="1:10" x14ac:dyDescent="0.3">
      <c r="A610" s="1">
        <v>42250</v>
      </c>
      <c r="B610" t="s">
        <v>11</v>
      </c>
      <c r="C610">
        <v>175</v>
      </c>
      <c r="D610">
        <v>215.24</v>
      </c>
      <c r="E610">
        <v>215.5</v>
      </c>
      <c r="F610">
        <v>0.44</v>
      </c>
      <c r="G610">
        <v>6.02</v>
      </c>
      <c r="H610">
        <v>47.82</v>
      </c>
      <c r="I610">
        <v>71.33</v>
      </c>
      <c r="J610">
        <v>19.079999999999998</v>
      </c>
    </row>
    <row r="611" spans="1:10" x14ac:dyDescent="0.3">
      <c r="A611" s="1">
        <v>42250</v>
      </c>
      <c r="B611" t="s">
        <v>15</v>
      </c>
      <c r="C611">
        <v>63</v>
      </c>
      <c r="D611">
        <v>258.88</v>
      </c>
      <c r="E611">
        <v>384.92</v>
      </c>
      <c r="F611">
        <v>7.3</v>
      </c>
      <c r="G611">
        <v>53.39</v>
      </c>
      <c r="H611">
        <v>36.78</v>
      </c>
      <c r="I611">
        <v>110.34</v>
      </c>
      <c r="J611">
        <v>6.62</v>
      </c>
    </row>
    <row r="612" spans="1:10" x14ac:dyDescent="0.3">
      <c r="A612" s="1">
        <v>42250</v>
      </c>
      <c r="B612" t="s">
        <v>11</v>
      </c>
      <c r="C612">
        <v>25</v>
      </c>
      <c r="D612">
        <v>131.02000000000001</v>
      </c>
      <c r="E612">
        <v>282.67</v>
      </c>
      <c r="F612">
        <v>1.39</v>
      </c>
      <c r="G612">
        <v>66.33</v>
      </c>
      <c r="H612">
        <v>46.15</v>
      </c>
      <c r="I612">
        <v>66.040000000000006</v>
      </c>
      <c r="J612">
        <v>30.9</v>
      </c>
    </row>
    <row r="613" spans="1:10" x14ac:dyDescent="0.3">
      <c r="A613" s="1">
        <v>42250</v>
      </c>
      <c r="B613" t="s">
        <v>11</v>
      </c>
      <c r="C613">
        <v>92</v>
      </c>
      <c r="D613">
        <v>152.78</v>
      </c>
      <c r="E613">
        <v>203.36</v>
      </c>
      <c r="F613">
        <v>6.64</v>
      </c>
      <c r="G613">
        <v>76.27</v>
      </c>
      <c r="H613">
        <v>6.78</v>
      </c>
      <c r="I613">
        <v>46.78</v>
      </c>
      <c r="J613">
        <v>23.4</v>
      </c>
    </row>
    <row r="614" spans="1:10" x14ac:dyDescent="0.3">
      <c r="A614" s="1">
        <v>42251</v>
      </c>
      <c r="B614" t="s">
        <v>10</v>
      </c>
      <c r="C614">
        <v>237</v>
      </c>
      <c r="D614">
        <v>153.85</v>
      </c>
      <c r="E614">
        <v>377.21</v>
      </c>
      <c r="F614">
        <v>5.68</v>
      </c>
      <c r="G614">
        <v>12.89</v>
      </c>
      <c r="H614">
        <v>77.66</v>
      </c>
      <c r="I614">
        <v>72.2</v>
      </c>
      <c r="J614">
        <v>15.49</v>
      </c>
    </row>
    <row r="615" spans="1:10" x14ac:dyDescent="0.3">
      <c r="A615" s="1">
        <v>42251</v>
      </c>
      <c r="B615" t="s">
        <v>14</v>
      </c>
      <c r="C615">
        <v>350</v>
      </c>
      <c r="D615">
        <v>153.80000000000001</v>
      </c>
      <c r="E615">
        <v>113.15</v>
      </c>
      <c r="F615">
        <v>2</v>
      </c>
      <c r="G615">
        <v>86.32</v>
      </c>
      <c r="H615">
        <v>36.24</v>
      </c>
      <c r="I615">
        <v>130.4</v>
      </c>
      <c r="J615">
        <v>15.19</v>
      </c>
    </row>
    <row r="616" spans="1:10" x14ac:dyDescent="0.3">
      <c r="A616" s="1">
        <v>42251</v>
      </c>
      <c r="B616" t="s">
        <v>14</v>
      </c>
      <c r="C616">
        <v>186</v>
      </c>
      <c r="D616">
        <v>238.51</v>
      </c>
      <c r="E616">
        <v>55.62</v>
      </c>
      <c r="F616">
        <v>7.09</v>
      </c>
      <c r="G616">
        <v>80.55</v>
      </c>
      <c r="H616">
        <v>42.33</v>
      </c>
      <c r="I616">
        <v>142.49</v>
      </c>
      <c r="J616">
        <v>31.17</v>
      </c>
    </row>
    <row r="617" spans="1:10" x14ac:dyDescent="0.3">
      <c r="A617" s="1">
        <v>42252</v>
      </c>
      <c r="B617" t="s">
        <v>10</v>
      </c>
      <c r="C617">
        <v>260</v>
      </c>
      <c r="D617">
        <v>145</v>
      </c>
      <c r="E617">
        <v>323.95</v>
      </c>
      <c r="F617">
        <v>2.75</v>
      </c>
      <c r="G617">
        <v>36.54</v>
      </c>
      <c r="H617">
        <v>16.87</v>
      </c>
      <c r="I617">
        <v>79.040000000000006</v>
      </c>
      <c r="J617">
        <v>6.23</v>
      </c>
    </row>
    <row r="618" spans="1:10" x14ac:dyDescent="0.3">
      <c r="A618" s="1">
        <v>42252</v>
      </c>
      <c r="B618" t="s">
        <v>14</v>
      </c>
      <c r="C618">
        <v>435</v>
      </c>
      <c r="D618">
        <v>143</v>
      </c>
      <c r="E618">
        <v>133.43</v>
      </c>
      <c r="F618">
        <v>3.26</v>
      </c>
      <c r="G618">
        <v>72.8</v>
      </c>
      <c r="H618">
        <v>6.73</v>
      </c>
      <c r="I618">
        <v>89.69</v>
      </c>
      <c r="J618">
        <v>27.93</v>
      </c>
    </row>
    <row r="619" spans="1:10" x14ac:dyDescent="0.3">
      <c r="A619" s="1">
        <v>42253</v>
      </c>
      <c r="B619" t="s">
        <v>14</v>
      </c>
      <c r="C619">
        <v>418</v>
      </c>
      <c r="D619">
        <v>167.85</v>
      </c>
      <c r="E619">
        <v>316.81</v>
      </c>
      <c r="F619">
        <v>5.92</v>
      </c>
      <c r="G619">
        <v>96.97</v>
      </c>
      <c r="H619">
        <v>53.79</v>
      </c>
      <c r="I619">
        <v>40.19</v>
      </c>
      <c r="J619">
        <v>12.23</v>
      </c>
    </row>
    <row r="620" spans="1:10" x14ac:dyDescent="0.3">
      <c r="A620" s="1">
        <v>42253</v>
      </c>
      <c r="B620" t="s">
        <v>10</v>
      </c>
      <c r="C620">
        <v>478</v>
      </c>
      <c r="D620">
        <v>999</v>
      </c>
      <c r="E620">
        <v>296.52</v>
      </c>
      <c r="F620">
        <v>1.58</v>
      </c>
      <c r="G620">
        <v>21.44</v>
      </c>
      <c r="H620">
        <v>13.61</v>
      </c>
      <c r="I620">
        <v>139.16999999999999</v>
      </c>
      <c r="J620">
        <v>28.52</v>
      </c>
    </row>
    <row r="621" spans="1:10" x14ac:dyDescent="0.3">
      <c r="A621" s="1">
        <v>42253</v>
      </c>
      <c r="B621" t="s">
        <v>14</v>
      </c>
      <c r="C621">
        <v>20</v>
      </c>
      <c r="D621">
        <v>209.11</v>
      </c>
      <c r="E621">
        <v>333.18</v>
      </c>
      <c r="F621">
        <v>2.93</v>
      </c>
      <c r="G621">
        <v>84.72</v>
      </c>
      <c r="H621">
        <v>20.399999999999999</v>
      </c>
      <c r="I621">
        <v>60.53</v>
      </c>
      <c r="J621">
        <v>13.48</v>
      </c>
    </row>
    <row r="622" spans="1:10" x14ac:dyDescent="0.3">
      <c r="A622" s="1">
        <v>42254</v>
      </c>
      <c r="B622" t="s">
        <v>10</v>
      </c>
      <c r="C622">
        <v>398</v>
      </c>
      <c r="D622">
        <v>35.200000000000003</v>
      </c>
      <c r="E622">
        <v>264.73</v>
      </c>
      <c r="F622">
        <v>6.56</v>
      </c>
      <c r="G622">
        <v>50.93</v>
      </c>
      <c r="H622">
        <v>37</v>
      </c>
      <c r="I622">
        <v>111.11</v>
      </c>
      <c r="J622">
        <v>2.2799999999999998</v>
      </c>
    </row>
    <row r="623" spans="1:10" x14ac:dyDescent="0.3">
      <c r="A623" s="1">
        <v>42254</v>
      </c>
      <c r="B623" t="s">
        <v>14</v>
      </c>
      <c r="C623">
        <v>466</v>
      </c>
      <c r="D623">
        <v>166.18</v>
      </c>
      <c r="E623">
        <v>384.35</v>
      </c>
      <c r="F623">
        <v>9.23</v>
      </c>
      <c r="G623">
        <v>64.47</v>
      </c>
      <c r="H623">
        <v>10.55</v>
      </c>
      <c r="I623">
        <v>116.41</v>
      </c>
      <c r="J623">
        <v>38.28</v>
      </c>
    </row>
    <row r="624" spans="1:10" x14ac:dyDescent="0.3">
      <c r="A624" s="1">
        <v>42254</v>
      </c>
      <c r="B624" t="s">
        <v>10</v>
      </c>
      <c r="C624">
        <v>194</v>
      </c>
      <c r="D624">
        <v>157.75</v>
      </c>
      <c r="E624">
        <v>361.2</v>
      </c>
      <c r="F624">
        <v>9.9600000000000009</v>
      </c>
      <c r="G624">
        <v>20.32</v>
      </c>
      <c r="H624">
        <v>22.56</v>
      </c>
      <c r="I624">
        <v>125.25</v>
      </c>
      <c r="J624">
        <v>27.22</v>
      </c>
    </row>
    <row r="625" spans="1:10" x14ac:dyDescent="0.3">
      <c r="A625" s="1">
        <v>42254</v>
      </c>
      <c r="B625" t="s">
        <v>17</v>
      </c>
      <c r="C625">
        <v>19</v>
      </c>
      <c r="D625">
        <v>82.73</v>
      </c>
      <c r="E625">
        <v>223.88</v>
      </c>
      <c r="F625">
        <v>7.64</v>
      </c>
      <c r="G625">
        <v>63.5</v>
      </c>
      <c r="H625">
        <v>28.57</v>
      </c>
      <c r="I625">
        <v>48.28</v>
      </c>
      <c r="J625">
        <v>12.07</v>
      </c>
    </row>
    <row r="626" spans="1:10" x14ac:dyDescent="0.3">
      <c r="A626" s="1">
        <v>42254</v>
      </c>
      <c r="B626" t="s">
        <v>10</v>
      </c>
      <c r="C626">
        <v>217</v>
      </c>
      <c r="D626">
        <v>51.1</v>
      </c>
      <c r="E626">
        <v>91.78</v>
      </c>
      <c r="F626">
        <v>7.37</v>
      </c>
      <c r="G626">
        <v>28.41</v>
      </c>
      <c r="H626">
        <v>58.05</v>
      </c>
      <c r="I626">
        <v>143.68</v>
      </c>
      <c r="J626">
        <v>38.32</v>
      </c>
    </row>
    <row r="627" spans="1:10" x14ac:dyDescent="0.3">
      <c r="A627" s="1">
        <v>42256</v>
      </c>
      <c r="B627" t="s">
        <v>17</v>
      </c>
      <c r="C627">
        <v>26</v>
      </c>
      <c r="D627">
        <v>157.62</v>
      </c>
      <c r="E627">
        <v>383.06</v>
      </c>
      <c r="F627">
        <v>1.99</v>
      </c>
      <c r="G627">
        <v>72.66</v>
      </c>
      <c r="H627">
        <v>28.68</v>
      </c>
      <c r="I627">
        <v>83.67</v>
      </c>
      <c r="J627">
        <v>22.85</v>
      </c>
    </row>
    <row r="628" spans="1:10" x14ac:dyDescent="0.3">
      <c r="A628" s="1">
        <v>42256</v>
      </c>
      <c r="B628" t="s">
        <v>14</v>
      </c>
      <c r="C628">
        <v>494</v>
      </c>
      <c r="D628">
        <v>269.63</v>
      </c>
      <c r="E628">
        <v>210.84</v>
      </c>
      <c r="F628">
        <v>7.99</v>
      </c>
      <c r="G628">
        <f t="shared" ref="G628:G629" si="0">57.8</f>
        <v>57.8</v>
      </c>
      <c r="H628">
        <v>48.91</v>
      </c>
      <c r="I628">
        <v>38.75</v>
      </c>
      <c r="J628">
        <v>35.380000000000003</v>
      </c>
    </row>
    <row r="629" spans="1:10" x14ac:dyDescent="0.3">
      <c r="A629" s="1">
        <v>42257</v>
      </c>
      <c r="B629" t="s">
        <v>14</v>
      </c>
      <c r="C629">
        <v>498</v>
      </c>
      <c r="D629">
        <v>59.66</v>
      </c>
      <c r="E629">
        <v>55.12</v>
      </c>
      <c r="F629">
        <v>8.73</v>
      </c>
      <c r="G629">
        <f t="shared" si="0"/>
        <v>57.8</v>
      </c>
      <c r="H629">
        <v>12.19</v>
      </c>
      <c r="I629">
        <v>62.59</v>
      </c>
      <c r="J629">
        <v>15.4</v>
      </c>
    </row>
    <row r="630" spans="1:10" x14ac:dyDescent="0.3">
      <c r="A630" s="1">
        <v>42257</v>
      </c>
      <c r="B630" t="s">
        <v>11</v>
      </c>
      <c r="C630">
        <v>216</v>
      </c>
      <c r="D630">
        <v>130.80000000000001</v>
      </c>
      <c r="E630">
        <v>114.74</v>
      </c>
      <c r="F630">
        <v>6.52</v>
      </c>
      <c r="G630">
        <v>80.55</v>
      </c>
      <c r="H630">
        <v>72.38</v>
      </c>
      <c r="I630">
        <v>120.83</v>
      </c>
      <c r="J630">
        <v>25.64</v>
      </c>
    </row>
    <row r="631" spans="1:10" x14ac:dyDescent="0.3">
      <c r="A631" s="1">
        <v>42257</v>
      </c>
      <c r="B631" t="s">
        <v>11</v>
      </c>
      <c r="C631">
        <v>116</v>
      </c>
      <c r="D631">
        <v>274.37</v>
      </c>
      <c r="E631">
        <v>304.88</v>
      </c>
      <c r="F631">
        <v>9.3000000000000007</v>
      </c>
      <c r="G631">
        <v>32</v>
      </c>
      <c r="H631">
        <v>17.04</v>
      </c>
      <c r="I631">
        <v>55.87</v>
      </c>
      <c r="J631">
        <v>38.979999999999997</v>
      </c>
    </row>
    <row r="632" spans="1:10" x14ac:dyDescent="0.3">
      <c r="A632" s="1">
        <v>42257</v>
      </c>
      <c r="B632" t="s">
        <v>11</v>
      </c>
      <c r="C632">
        <v>116</v>
      </c>
      <c r="D632">
        <v>152.5</v>
      </c>
      <c r="E632">
        <v>304.88</v>
      </c>
      <c r="F632">
        <v>9.3000000000000007</v>
      </c>
      <c r="G632">
        <v>32</v>
      </c>
      <c r="H632">
        <v>17.04</v>
      </c>
      <c r="I632">
        <v>55.87</v>
      </c>
      <c r="J632">
        <v>38.979999999999997</v>
      </c>
    </row>
    <row r="633" spans="1:10" x14ac:dyDescent="0.3">
      <c r="A633" s="1">
        <v>42258</v>
      </c>
      <c r="B633" t="s">
        <v>15</v>
      </c>
      <c r="C633">
        <v>164</v>
      </c>
      <c r="D633">
        <v>210.65</v>
      </c>
      <c r="E633">
        <v>295.8</v>
      </c>
      <c r="F633">
        <v>9.01</v>
      </c>
      <c r="G633">
        <v>11.6</v>
      </c>
      <c r="H633">
        <v>59.48</v>
      </c>
      <c r="I633">
        <v>52.72</v>
      </c>
      <c r="J633">
        <v>15.87</v>
      </c>
    </row>
    <row r="634" spans="1:10" x14ac:dyDescent="0.3">
      <c r="A634" s="1">
        <v>42258</v>
      </c>
      <c r="B634" t="s">
        <v>14</v>
      </c>
      <c r="C634">
        <v>19</v>
      </c>
      <c r="D634">
        <v>257.02999999999997</v>
      </c>
      <c r="E634">
        <v>20.98</v>
      </c>
      <c r="F634">
        <v>7.47</v>
      </c>
      <c r="G634">
        <v>24.56</v>
      </c>
      <c r="H634">
        <v>26.86</v>
      </c>
      <c r="I634">
        <v>61.88</v>
      </c>
      <c r="J634">
        <v>15.4</v>
      </c>
    </row>
    <row r="635" spans="1:10" x14ac:dyDescent="0.3">
      <c r="A635" s="1">
        <v>42258</v>
      </c>
      <c r="B635" t="s">
        <v>14</v>
      </c>
      <c r="C635">
        <v>19</v>
      </c>
      <c r="D635">
        <v>257.02999999999997</v>
      </c>
      <c r="E635">
        <v>20.98</v>
      </c>
      <c r="F635">
        <v>7.47</v>
      </c>
      <c r="G635">
        <v>24.56</v>
      </c>
      <c r="H635">
        <v>26.86</v>
      </c>
      <c r="I635">
        <v>61.88</v>
      </c>
      <c r="J635">
        <v>-4.2</v>
      </c>
    </row>
    <row r="636" spans="1:10" x14ac:dyDescent="0.3">
      <c r="A636" s="1">
        <v>42259</v>
      </c>
      <c r="B636" t="s">
        <v>10</v>
      </c>
      <c r="C636">
        <v>195</v>
      </c>
      <c r="D636">
        <v>104.49</v>
      </c>
      <c r="E636">
        <v>100.7</v>
      </c>
      <c r="F636">
        <v>4.09</v>
      </c>
      <c r="G636">
        <v>81.72</v>
      </c>
      <c r="H636">
        <v>15.51</v>
      </c>
      <c r="I636">
        <v>143.19999999999999</v>
      </c>
      <c r="J636">
        <v>3.74</v>
      </c>
    </row>
    <row r="637" spans="1:10" x14ac:dyDescent="0.3">
      <c r="A637" s="1">
        <v>42259</v>
      </c>
      <c r="B637" t="s">
        <v>10</v>
      </c>
      <c r="C637">
        <v>72</v>
      </c>
      <c r="D637">
        <v>245</v>
      </c>
      <c r="E637">
        <v>364.82</v>
      </c>
      <c r="F637">
        <v>7.09</v>
      </c>
      <c r="G637">
        <v>5</v>
      </c>
      <c r="H637">
        <v>16.75</v>
      </c>
      <c r="I637">
        <v>85.03</v>
      </c>
      <c r="J637">
        <v>30.69</v>
      </c>
    </row>
    <row r="638" spans="1:10" x14ac:dyDescent="0.3">
      <c r="A638" s="1">
        <v>42260</v>
      </c>
      <c r="B638" t="s">
        <v>14</v>
      </c>
      <c r="C638">
        <v>468</v>
      </c>
      <c r="D638">
        <v>228.91</v>
      </c>
      <c r="E638">
        <v>80.430000000000007</v>
      </c>
      <c r="F638">
        <v>7.69</v>
      </c>
      <c r="G638">
        <v>95.99</v>
      </c>
      <c r="H638">
        <v>70.73</v>
      </c>
      <c r="I638">
        <v>19.079999999999998</v>
      </c>
      <c r="J638">
        <v>9.25</v>
      </c>
    </row>
    <row r="639" spans="1:10" x14ac:dyDescent="0.3">
      <c r="A639" s="1">
        <v>42260</v>
      </c>
      <c r="B639" t="s">
        <v>11</v>
      </c>
      <c r="C639">
        <v>488</v>
      </c>
      <c r="D639">
        <v>210.1</v>
      </c>
      <c r="E639">
        <v>157.19999999999999</v>
      </c>
      <c r="F639">
        <v>1.48</v>
      </c>
      <c r="G639">
        <v>82.47</v>
      </c>
      <c r="H639">
        <v>47.09</v>
      </c>
      <c r="I639">
        <v>57.56</v>
      </c>
      <c r="J639">
        <v>4.68</v>
      </c>
    </row>
    <row r="640" spans="1:10" x14ac:dyDescent="0.3">
      <c r="A640" s="1">
        <v>42260</v>
      </c>
      <c r="B640" t="s">
        <v>14</v>
      </c>
      <c r="C640">
        <v>405</v>
      </c>
      <c r="D640">
        <v>82.6</v>
      </c>
      <c r="E640">
        <v>337.4</v>
      </c>
      <c r="F640">
        <v>5.47</v>
      </c>
      <c r="G640">
        <v>6.94</v>
      </c>
      <c r="H640">
        <v>78.03</v>
      </c>
      <c r="I640">
        <v>17.309999999999999</v>
      </c>
      <c r="J640">
        <v>15.4</v>
      </c>
    </row>
    <row r="641" spans="1:10" x14ac:dyDescent="0.3">
      <c r="A641" s="1">
        <v>42260</v>
      </c>
      <c r="B641" t="s">
        <v>10</v>
      </c>
      <c r="C641">
        <v>301</v>
      </c>
      <c r="D641">
        <v>293.55</v>
      </c>
      <c r="E641">
        <v>280.31</v>
      </c>
      <c r="F641">
        <v>2.5299999999999998</v>
      </c>
      <c r="G641">
        <v>51.19</v>
      </c>
      <c r="H641">
        <v>56.84</v>
      </c>
      <c r="I641">
        <v>102.37</v>
      </c>
      <c r="J641">
        <v>15.49</v>
      </c>
    </row>
    <row r="642" spans="1:10" x14ac:dyDescent="0.3">
      <c r="A642" s="1">
        <v>42261</v>
      </c>
      <c r="B642" t="s">
        <v>10</v>
      </c>
      <c r="C642">
        <v>203</v>
      </c>
      <c r="D642">
        <v>281.12</v>
      </c>
      <c r="E642">
        <v>91.14</v>
      </c>
      <c r="F642">
        <v>9.92</v>
      </c>
      <c r="G642">
        <v>10.69</v>
      </c>
      <c r="H642">
        <v>29.88</v>
      </c>
      <c r="I642">
        <v>98.54</v>
      </c>
      <c r="J642">
        <v>12.65</v>
      </c>
    </row>
    <row r="643" spans="1:10" x14ac:dyDescent="0.3">
      <c r="A643" s="1">
        <v>42262</v>
      </c>
      <c r="B643" t="s">
        <v>10</v>
      </c>
      <c r="C643">
        <v>43</v>
      </c>
      <c r="D643">
        <v>14.45</v>
      </c>
      <c r="E643">
        <v>16.579999999999998</v>
      </c>
      <c r="F643">
        <v>4.4000000000000004</v>
      </c>
      <c r="G643">
        <v>43.77</v>
      </c>
      <c r="H643">
        <v>72.45</v>
      </c>
      <c r="I643">
        <v>21.4</v>
      </c>
      <c r="J643">
        <v>9.85</v>
      </c>
    </row>
    <row r="644" spans="1:10" x14ac:dyDescent="0.3">
      <c r="A644" s="1">
        <v>42262</v>
      </c>
      <c r="B644" t="s">
        <v>17</v>
      </c>
      <c r="C644">
        <v>307</v>
      </c>
      <c r="D644">
        <v>146.69999999999999</v>
      </c>
      <c r="E644">
        <v>376.34</v>
      </c>
      <c r="F644">
        <v>5.88</v>
      </c>
      <c r="G644">
        <v>89.65</v>
      </c>
      <c r="H644">
        <v>32.299999999999997</v>
      </c>
      <c r="I644">
        <v>127.62</v>
      </c>
      <c r="J644">
        <v>19.66</v>
      </c>
    </row>
    <row r="645" spans="1:10" x14ac:dyDescent="0.3">
      <c r="A645" s="1">
        <v>42263</v>
      </c>
      <c r="B645" t="s">
        <v>15</v>
      </c>
      <c r="C645">
        <v>219</v>
      </c>
      <c r="D645">
        <v>146</v>
      </c>
      <c r="E645">
        <v>11.63</v>
      </c>
      <c r="F645">
        <v>2.86</v>
      </c>
      <c r="G645">
        <v>59.7</v>
      </c>
      <c r="H645">
        <v>16.45</v>
      </c>
      <c r="I645">
        <v>146.91999999999999</v>
      </c>
      <c r="J645">
        <v>34.229999999999997</v>
      </c>
    </row>
    <row r="646" spans="1:10" x14ac:dyDescent="0.3">
      <c r="A646" s="1">
        <v>42263</v>
      </c>
      <c r="B646" t="s">
        <v>17</v>
      </c>
      <c r="C646">
        <v>397</v>
      </c>
      <c r="D646">
        <v>204.27</v>
      </c>
      <c r="E646">
        <v>247.74</v>
      </c>
      <c r="F646">
        <v>4.2</v>
      </c>
      <c r="G646">
        <v>44.9</v>
      </c>
      <c r="H646">
        <v>8.65</v>
      </c>
      <c r="I646">
        <v>136.61000000000001</v>
      </c>
      <c r="J646">
        <v>29.9</v>
      </c>
    </row>
    <row r="647" spans="1:10" x14ac:dyDescent="0.3">
      <c r="A647" s="1">
        <v>42264</v>
      </c>
      <c r="B647" t="s">
        <v>10</v>
      </c>
      <c r="C647">
        <v>32</v>
      </c>
      <c r="D647">
        <v>273.55</v>
      </c>
      <c r="E647">
        <v>280.82</v>
      </c>
      <c r="F647">
        <v>2.2000000000000002</v>
      </c>
      <c r="G647">
        <v>5</v>
      </c>
      <c r="H647">
        <v>59.51</v>
      </c>
      <c r="I647">
        <v>144.36000000000001</v>
      </c>
      <c r="J647">
        <v>34.32</v>
      </c>
    </row>
    <row r="648" spans="1:10" x14ac:dyDescent="0.3">
      <c r="A648" s="1">
        <v>42264</v>
      </c>
      <c r="B648" t="s">
        <v>10</v>
      </c>
      <c r="C648">
        <v>224</v>
      </c>
      <c r="D648">
        <v>175.8</v>
      </c>
      <c r="E648">
        <v>354.57</v>
      </c>
      <c r="F648">
        <v>2.78</v>
      </c>
      <c r="G648">
        <v>77.77</v>
      </c>
      <c r="H648">
        <v>38.53</v>
      </c>
      <c r="I648">
        <v>24.16</v>
      </c>
      <c r="J648">
        <v>14.45</v>
      </c>
    </row>
    <row r="649" spans="1:10" x14ac:dyDescent="0.3">
      <c r="A649" s="1">
        <v>42264</v>
      </c>
      <c r="B649" t="s">
        <v>11</v>
      </c>
      <c r="C649">
        <v>238</v>
      </c>
      <c r="D649">
        <v>64.64</v>
      </c>
      <c r="E649">
        <v>370.53</v>
      </c>
      <c r="F649">
        <v>5.45</v>
      </c>
      <c r="G649">
        <v>26.32</v>
      </c>
      <c r="H649">
        <v>67.3</v>
      </c>
      <c r="I649">
        <v>32.9</v>
      </c>
      <c r="J649">
        <v>3.74</v>
      </c>
    </row>
    <row r="650" spans="1:10" x14ac:dyDescent="0.3">
      <c r="A650" s="1">
        <v>42264</v>
      </c>
      <c r="B650" t="s">
        <v>10</v>
      </c>
      <c r="C650">
        <v>374</v>
      </c>
      <c r="D650">
        <v>188.15</v>
      </c>
      <c r="E650">
        <v>215.39</v>
      </c>
      <c r="F650">
        <v>5.63</v>
      </c>
      <c r="G650">
        <v>65.8</v>
      </c>
      <c r="H650">
        <v>23.67</v>
      </c>
      <c r="I650">
        <v>57.15</v>
      </c>
      <c r="J650">
        <v>15.49</v>
      </c>
    </row>
    <row r="651" spans="1:10" x14ac:dyDescent="0.3">
      <c r="A651" s="1">
        <v>42264</v>
      </c>
      <c r="B651" t="s">
        <v>10</v>
      </c>
      <c r="C651">
        <v>423</v>
      </c>
      <c r="D651">
        <v>46.26</v>
      </c>
      <c r="E651">
        <v>86.1</v>
      </c>
      <c r="F651">
        <v>2.87</v>
      </c>
      <c r="G651">
        <v>90.04</v>
      </c>
      <c r="H651">
        <v>16.78</v>
      </c>
      <c r="I651">
        <v>37.42</v>
      </c>
      <c r="J651">
        <v>24.44</v>
      </c>
    </row>
    <row r="652" spans="1:10" x14ac:dyDescent="0.3">
      <c r="A652" s="1">
        <v>42265</v>
      </c>
      <c r="B652" t="s">
        <v>10</v>
      </c>
      <c r="C652">
        <v>84</v>
      </c>
      <c r="D652">
        <v>197.45</v>
      </c>
      <c r="E652">
        <v>151.87</v>
      </c>
      <c r="F652">
        <v>3.95</v>
      </c>
      <c r="G652">
        <v>7.72</v>
      </c>
      <c r="H652">
        <v>62.89</v>
      </c>
      <c r="I652">
        <v>119.21</v>
      </c>
      <c r="J652">
        <v>2.5499999999999998</v>
      </c>
    </row>
    <row r="653" spans="1:10" x14ac:dyDescent="0.3">
      <c r="A653" s="1">
        <v>42265</v>
      </c>
      <c r="B653" t="s">
        <v>10</v>
      </c>
      <c r="C653">
        <v>77</v>
      </c>
      <c r="D653">
        <v>87.32</v>
      </c>
      <c r="E653">
        <v>273.61</v>
      </c>
      <c r="F653">
        <v>0.33</v>
      </c>
      <c r="G653">
        <v>92.46</v>
      </c>
      <c r="H653">
        <v>75.97</v>
      </c>
      <c r="I653">
        <v>128.97999999999999</v>
      </c>
      <c r="J653">
        <v>31.13</v>
      </c>
    </row>
    <row r="654" spans="1:10" x14ac:dyDescent="0.3">
      <c r="A654" s="1">
        <v>42266</v>
      </c>
      <c r="B654" t="s">
        <v>15</v>
      </c>
      <c r="C654">
        <v>49</v>
      </c>
      <c r="D654">
        <v>168.06</v>
      </c>
      <c r="E654">
        <v>184.51</v>
      </c>
      <c r="F654">
        <v>6.81</v>
      </c>
      <c r="G654">
        <v>40.74</v>
      </c>
      <c r="H654">
        <v>71.38</v>
      </c>
      <c r="I654">
        <v>81.93</v>
      </c>
      <c r="J654">
        <v>38</v>
      </c>
    </row>
    <row r="655" spans="1:10" x14ac:dyDescent="0.3">
      <c r="A655" s="1">
        <v>42266</v>
      </c>
      <c r="B655" t="s">
        <v>11</v>
      </c>
      <c r="C655">
        <v>189</v>
      </c>
      <c r="D655">
        <v>235.76</v>
      </c>
      <c r="E655">
        <v>254.07</v>
      </c>
      <c r="F655">
        <v>9.69</v>
      </c>
      <c r="G655">
        <v>67.23</v>
      </c>
      <c r="H655">
        <v>76.55</v>
      </c>
      <c r="I655">
        <v>99.88</v>
      </c>
      <c r="J655">
        <v>15.72</v>
      </c>
    </row>
    <row r="656" spans="1:10" x14ac:dyDescent="0.3">
      <c r="A656" s="1">
        <v>42266</v>
      </c>
      <c r="B656" t="s">
        <v>10</v>
      </c>
      <c r="C656">
        <v>312</v>
      </c>
      <c r="D656">
        <v>69.06</v>
      </c>
      <c r="E656">
        <v>254.39</v>
      </c>
      <c r="F656">
        <v>7.49</v>
      </c>
      <c r="G656">
        <v>18.16</v>
      </c>
      <c r="H656">
        <v>59.6</v>
      </c>
      <c r="I656">
        <v>46.97</v>
      </c>
      <c r="J656">
        <v>17.5</v>
      </c>
    </row>
    <row r="657" spans="1:10" x14ac:dyDescent="0.3">
      <c r="A657" s="1">
        <v>42266</v>
      </c>
      <c r="B657" t="s">
        <v>15</v>
      </c>
      <c r="C657">
        <v>221</v>
      </c>
      <c r="D657">
        <v>13.41</v>
      </c>
      <c r="E657">
        <v>291.89</v>
      </c>
      <c r="F657">
        <v>2.48</v>
      </c>
      <c r="G657">
        <v>11.1</v>
      </c>
      <c r="H657">
        <v>52.47</v>
      </c>
      <c r="I657">
        <v>29</v>
      </c>
      <c r="J657">
        <v>30.45</v>
      </c>
    </row>
    <row r="658" spans="1:10" x14ac:dyDescent="0.3">
      <c r="A658" s="1">
        <v>42267</v>
      </c>
      <c r="B658" t="s">
        <v>10</v>
      </c>
      <c r="C658">
        <v>366</v>
      </c>
      <c r="D658">
        <v>219.99</v>
      </c>
      <c r="E658">
        <v>281.97000000000003</v>
      </c>
      <c r="F658">
        <v>1.64</v>
      </c>
      <c r="G658">
        <v>37.96</v>
      </c>
      <c r="H658">
        <v>27.22</v>
      </c>
      <c r="I658">
        <v>119.69</v>
      </c>
      <c r="J658">
        <v>18.98</v>
      </c>
    </row>
    <row r="659" spans="1:10" x14ac:dyDescent="0.3">
      <c r="A659" s="1">
        <v>42267</v>
      </c>
      <c r="B659" t="s">
        <v>11</v>
      </c>
      <c r="C659">
        <v>475</v>
      </c>
      <c r="D659">
        <v>217.56</v>
      </c>
      <c r="E659">
        <v>119.92</v>
      </c>
      <c r="F659">
        <v>0.86</v>
      </c>
      <c r="G659">
        <v>99.33</v>
      </c>
      <c r="H659">
        <v>72.989999999999995</v>
      </c>
      <c r="I659">
        <v>140.08000000000001</v>
      </c>
      <c r="J659">
        <v>19.04</v>
      </c>
    </row>
    <row r="660" spans="1:10" x14ac:dyDescent="0.3">
      <c r="A660" s="1">
        <v>42268</v>
      </c>
      <c r="B660" t="s">
        <v>11</v>
      </c>
      <c r="C660">
        <v>168</v>
      </c>
      <c r="D660">
        <v>213.36</v>
      </c>
      <c r="E660">
        <v>363.68</v>
      </c>
      <c r="F660">
        <v>9.61</v>
      </c>
      <c r="G660">
        <v>10.1</v>
      </c>
      <c r="H660">
        <v>13.87</v>
      </c>
      <c r="I660">
        <v>98.22</v>
      </c>
      <c r="J660">
        <v>8</v>
      </c>
    </row>
    <row r="661" spans="1:10" x14ac:dyDescent="0.3">
      <c r="A661" s="1">
        <v>42269</v>
      </c>
      <c r="B661" t="s">
        <v>17</v>
      </c>
      <c r="C661">
        <v>118</v>
      </c>
      <c r="D661">
        <v>146.69999999999999</v>
      </c>
      <c r="E661">
        <v>253.66</v>
      </c>
      <c r="F661">
        <v>8.8699999999999992</v>
      </c>
      <c r="G661">
        <v>17.73</v>
      </c>
      <c r="H661">
        <v>60.6</v>
      </c>
      <c r="I661">
        <v>104.96</v>
      </c>
      <c r="J661">
        <v>19.47</v>
      </c>
    </row>
    <row r="662" spans="1:10" x14ac:dyDescent="0.3">
      <c r="A662" s="1">
        <v>42270</v>
      </c>
      <c r="B662" t="s">
        <v>15</v>
      </c>
      <c r="C662">
        <v>251</v>
      </c>
      <c r="D662">
        <v>253.38</v>
      </c>
      <c r="E662">
        <v>74.92</v>
      </c>
      <c r="F662">
        <v>1.39</v>
      </c>
      <c r="G662">
        <v>47.77</v>
      </c>
      <c r="H662">
        <v>31.05</v>
      </c>
      <c r="I662">
        <v>121.97</v>
      </c>
      <c r="J662">
        <v>15.87</v>
      </c>
    </row>
    <row r="663" spans="1:10" x14ac:dyDescent="0.3">
      <c r="A663" s="1">
        <v>42270</v>
      </c>
      <c r="B663" t="s">
        <v>11</v>
      </c>
      <c r="C663">
        <v>425</v>
      </c>
      <c r="D663">
        <v>5.16</v>
      </c>
      <c r="E663">
        <v>168.73</v>
      </c>
      <c r="F663">
        <v>0.31</v>
      </c>
      <c r="G663">
        <v>94.6</v>
      </c>
      <c r="H663">
        <v>71.23</v>
      </c>
      <c r="I663">
        <v>18.579999999999998</v>
      </c>
      <c r="J663">
        <v>23.61</v>
      </c>
    </row>
    <row r="664" spans="1:10" x14ac:dyDescent="0.3">
      <c r="A664" s="1">
        <v>42272</v>
      </c>
      <c r="B664" t="s">
        <v>15</v>
      </c>
      <c r="C664">
        <v>473</v>
      </c>
      <c r="D664">
        <v>135.55000000000001</v>
      </c>
      <c r="E664">
        <v>125.37</v>
      </c>
      <c r="F664">
        <v>2.23</v>
      </c>
      <c r="G664">
        <v>28.25</v>
      </c>
      <c r="H664">
        <v>49.2</v>
      </c>
      <c r="I664">
        <v>109.92</v>
      </c>
      <c r="J664">
        <v>5.52</v>
      </c>
    </row>
    <row r="665" spans="1:10" x14ac:dyDescent="0.3">
      <c r="A665" s="1">
        <v>42272</v>
      </c>
      <c r="B665" t="s">
        <v>15</v>
      </c>
      <c r="C665">
        <v>4</v>
      </c>
      <c r="D665">
        <v>20.03</v>
      </c>
      <c r="E665">
        <v>19.18</v>
      </c>
      <c r="F665">
        <v>5.98</v>
      </c>
      <c r="G665">
        <v>94.81</v>
      </c>
      <c r="H665">
        <v>10.84</v>
      </c>
      <c r="I665">
        <v>48.62</v>
      </c>
      <c r="J665">
        <v>24.38</v>
      </c>
    </row>
    <row r="666" spans="1:10" x14ac:dyDescent="0.3">
      <c r="A666" s="1">
        <v>42272</v>
      </c>
      <c r="B666" t="s">
        <v>14</v>
      </c>
      <c r="C666">
        <v>264</v>
      </c>
      <c r="D666">
        <v>66.62</v>
      </c>
      <c r="E666">
        <v>195.56</v>
      </c>
      <c r="F666">
        <v>8.07</v>
      </c>
      <c r="G666">
        <v>5</v>
      </c>
      <c r="H666">
        <v>18.649999999999999</v>
      </c>
      <c r="I666">
        <v>111.12</v>
      </c>
      <c r="J666">
        <v>5.48</v>
      </c>
    </row>
    <row r="667" spans="1:10" x14ac:dyDescent="0.3">
      <c r="A667" s="1">
        <v>42273</v>
      </c>
      <c r="B667" t="s">
        <v>15</v>
      </c>
      <c r="C667">
        <v>159</v>
      </c>
      <c r="D667">
        <v>237.03</v>
      </c>
      <c r="E667">
        <v>337.96</v>
      </c>
      <c r="F667">
        <v>7.11</v>
      </c>
      <c r="G667">
        <v>59.7</v>
      </c>
      <c r="H667">
        <v>24.68</v>
      </c>
      <c r="I667">
        <v>96.09</v>
      </c>
      <c r="J667">
        <v>7.4</v>
      </c>
    </row>
    <row r="668" spans="1:10" x14ac:dyDescent="0.3">
      <c r="A668" s="1">
        <v>42273</v>
      </c>
      <c r="B668" t="s">
        <v>10</v>
      </c>
      <c r="C668">
        <v>259</v>
      </c>
      <c r="D668">
        <v>145</v>
      </c>
      <c r="E668">
        <v>173.11</v>
      </c>
      <c r="F668">
        <v>1.32</v>
      </c>
      <c r="G668">
        <v>29.13</v>
      </c>
      <c r="H668">
        <v>34.020000000000003</v>
      </c>
      <c r="I668">
        <v>134.15</v>
      </c>
      <c r="J668">
        <v>6.17</v>
      </c>
    </row>
    <row r="669" spans="1:10" x14ac:dyDescent="0.3">
      <c r="A669" s="1">
        <v>42274</v>
      </c>
      <c r="B669" t="s">
        <v>10</v>
      </c>
      <c r="C669">
        <v>89</v>
      </c>
      <c r="D669">
        <v>199.31</v>
      </c>
      <c r="E669">
        <v>250.38</v>
      </c>
      <c r="F669">
        <v>5.14</v>
      </c>
      <c r="G669">
        <v>51.38</v>
      </c>
      <c r="H669">
        <v>38.04</v>
      </c>
      <c r="I669">
        <v>104.24</v>
      </c>
      <c r="J669">
        <v>19.32</v>
      </c>
    </row>
    <row r="670" spans="1:10" x14ac:dyDescent="0.3">
      <c r="A670" s="1">
        <v>42274</v>
      </c>
      <c r="B670" t="s">
        <v>10</v>
      </c>
      <c r="C670">
        <v>338</v>
      </c>
      <c r="D670">
        <v>279.88</v>
      </c>
      <c r="E670">
        <v>169.43</v>
      </c>
      <c r="F670">
        <v>5.78</v>
      </c>
      <c r="G670">
        <v>88.39</v>
      </c>
      <c r="H670">
        <v>51.74</v>
      </c>
      <c r="I670">
        <v>43.68</v>
      </c>
      <c r="J670">
        <v>15.49</v>
      </c>
    </row>
    <row r="671" spans="1:10" x14ac:dyDescent="0.3">
      <c r="A671" s="1">
        <v>42274</v>
      </c>
      <c r="B671" t="s">
        <v>17</v>
      </c>
      <c r="C671">
        <v>209</v>
      </c>
      <c r="D671">
        <v>36.94</v>
      </c>
      <c r="E671">
        <v>389.78</v>
      </c>
      <c r="F671">
        <v>3.54</v>
      </c>
      <c r="G671">
        <v>5.0599999999999996</v>
      </c>
      <c r="H671">
        <v>56.39</v>
      </c>
      <c r="I671">
        <v>37.18</v>
      </c>
      <c r="J671">
        <v>15.58</v>
      </c>
    </row>
    <row r="672" spans="1:10" x14ac:dyDescent="0.3">
      <c r="A672" s="1">
        <v>42275</v>
      </c>
      <c r="B672" t="s">
        <v>11</v>
      </c>
      <c r="C672">
        <v>145</v>
      </c>
      <c r="D672">
        <v>197.23</v>
      </c>
      <c r="E672">
        <v>60.14</v>
      </c>
      <c r="F672">
        <v>7.85</v>
      </c>
      <c r="G672">
        <v>63.47</v>
      </c>
      <c r="H672">
        <v>63.4</v>
      </c>
      <c r="I672">
        <v>148.31</v>
      </c>
      <c r="J672">
        <v>29.22</v>
      </c>
    </row>
    <row r="673" spans="1:10" x14ac:dyDescent="0.3">
      <c r="A673" s="1">
        <v>42275</v>
      </c>
      <c r="B673" t="s">
        <v>14</v>
      </c>
      <c r="C673">
        <v>85</v>
      </c>
      <c r="D673">
        <v>100.93</v>
      </c>
      <c r="E673">
        <v>109.35</v>
      </c>
      <c r="F673">
        <v>0.27</v>
      </c>
      <c r="G673">
        <v>21.3</v>
      </c>
      <c r="H673">
        <v>51.06</v>
      </c>
      <c r="I673">
        <v>17.309999999999999</v>
      </c>
      <c r="J673">
        <v>18.16</v>
      </c>
    </row>
    <row r="674" spans="1:10" x14ac:dyDescent="0.3">
      <c r="A674" s="1">
        <v>42275</v>
      </c>
      <c r="B674" t="s">
        <v>17</v>
      </c>
      <c r="C674">
        <v>162</v>
      </c>
      <c r="D674">
        <v>146.69999999999999</v>
      </c>
      <c r="E674">
        <v>381.01</v>
      </c>
      <c r="F674">
        <v>3.74</v>
      </c>
      <c r="G674">
        <v>15.44</v>
      </c>
      <c r="H674">
        <v>53.88</v>
      </c>
      <c r="I674">
        <v>81.97</v>
      </c>
      <c r="J674">
        <v>-0.62</v>
      </c>
    </row>
    <row r="675" spans="1:10" x14ac:dyDescent="0.3">
      <c r="A675" s="1">
        <v>42276</v>
      </c>
      <c r="B675" t="s">
        <v>10</v>
      </c>
      <c r="C675">
        <v>284</v>
      </c>
      <c r="D675">
        <v>201.13</v>
      </c>
      <c r="E675">
        <v>158.08000000000001</v>
      </c>
      <c r="F675">
        <v>6.6</v>
      </c>
      <c r="G675">
        <v>53.59</v>
      </c>
      <c r="H675">
        <v>63.17</v>
      </c>
      <c r="I675">
        <v>19.100000000000001</v>
      </c>
      <c r="J675">
        <v>9.99</v>
      </c>
    </row>
    <row r="676" spans="1:10" x14ac:dyDescent="0.3">
      <c r="A676" s="1">
        <v>42276</v>
      </c>
      <c r="B676" t="s">
        <v>17</v>
      </c>
      <c r="C676">
        <v>186</v>
      </c>
      <c r="D676">
        <v>275.07</v>
      </c>
      <c r="E676">
        <v>305.58</v>
      </c>
      <c r="F676">
        <v>4.79</v>
      </c>
      <c r="G676">
        <v>35.770000000000003</v>
      </c>
      <c r="H676">
        <v>12.12</v>
      </c>
      <c r="I676">
        <v>136.81</v>
      </c>
      <c r="J676">
        <v>26.56</v>
      </c>
    </row>
    <row r="677" spans="1:10" x14ac:dyDescent="0.3">
      <c r="A677" s="1">
        <v>42277</v>
      </c>
      <c r="B677" t="s">
        <v>10</v>
      </c>
      <c r="C677">
        <v>168</v>
      </c>
      <c r="D677">
        <v>141.56</v>
      </c>
      <c r="E677">
        <v>43.75</v>
      </c>
      <c r="F677">
        <v>1.1200000000000001</v>
      </c>
      <c r="G677">
        <v>79.19</v>
      </c>
      <c r="H677">
        <v>70.72</v>
      </c>
      <c r="I677">
        <v>18.3</v>
      </c>
      <c r="J677">
        <v>24.74</v>
      </c>
    </row>
    <row r="678" spans="1:10" x14ac:dyDescent="0.3">
      <c r="A678" s="1">
        <v>42278</v>
      </c>
      <c r="B678" t="s">
        <v>11</v>
      </c>
      <c r="C678">
        <v>166</v>
      </c>
      <c r="D678">
        <v>88.89</v>
      </c>
      <c r="E678">
        <v>366.64</v>
      </c>
      <c r="F678">
        <v>5.81</v>
      </c>
      <c r="G678">
        <v>85.39</v>
      </c>
      <c r="H678">
        <v>5.41</v>
      </c>
      <c r="I678">
        <v>133.1</v>
      </c>
      <c r="J678">
        <v>4.37</v>
      </c>
    </row>
    <row r="679" spans="1:10" x14ac:dyDescent="0.3">
      <c r="A679" s="1">
        <v>42279</v>
      </c>
      <c r="B679" t="s">
        <v>15</v>
      </c>
      <c r="C679">
        <v>498</v>
      </c>
      <c r="D679">
        <v>214.06</v>
      </c>
      <c r="E679">
        <v>277.72000000000003</v>
      </c>
      <c r="F679">
        <v>4.79</v>
      </c>
      <c r="G679">
        <v>41.01</v>
      </c>
      <c r="H679">
        <v>37.32</v>
      </c>
      <c r="I679">
        <v>19.440000000000001</v>
      </c>
      <c r="J679">
        <v>16.190000000000001</v>
      </c>
    </row>
    <row r="680" spans="1:10" x14ac:dyDescent="0.3">
      <c r="A680" s="1">
        <v>42279</v>
      </c>
      <c r="B680" t="s">
        <v>11</v>
      </c>
      <c r="C680">
        <v>471</v>
      </c>
      <c r="D680">
        <v>152.5</v>
      </c>
      <c r="E680">
        <v>392.81</v>
      </c>
      <c r="F680">
        <v>8.7200000000000006</v>
      </c>
      <c r="G680">
        <v>87.72</v>
      </c>
      <c r="H680">
        <v>15.09</v>
      </c>
      <c r="I680">
        <v>122.78</v>
      </c>
      <c r="J680">
        <v>16.3</v>
      </c>
    </row>
    <row r="681" spans="1:10" x14ac:dyDescent="0.3">
      <c r="A681" s="1">
        <v>42279</v>
      </c>
      <c r="B681" t="s">
        <v>11</v>
      </c>
      <c r="C681">
        <v>471</v>
      </c>
      <c r="D681">
        <v>130.08000000000001</v>
      </c>
      <c r="E681">
        <v>392.81</v>
      </c>
      <c r="F681">
        <v>8.7200000000000006</v>
      </c>
      <c r="G681">
        <v>999</v>
      </c>
      <c r="H681">
        <v>15.09</v>
      </c>
      <c r="I681">
        <v>122.78</v>
      </c>
      <c r="J681">
        <v>16.3</v>
      </c>
    </row>
    <row r="682" spans="1:10" x14ac:dyDescent="0.3">
      <c r="A682" s="1">
        <v>42280</v>
      </c>
      <c r="B682" t="s">
        <v>14</v>
      </c>
      <c r="C682">
        <v>178</v>
      </c>
      <c r="D682">
        <v>297.31</v>
      </c>
      <c r="E682">
        <v>212.88</v>
      </c>
      <c r="F682">
        <v>2.42</v>
      </c>
      <c r="G682">
        <v>27.17</v>
      </c>
      <c r="H682">
        <v>41.64</v>
      </c>
      <c r="I682">
        <v>113.93</v>
      </c>
      <c r="J682">
        <v>15.4</v>
      </c>
    </row>
    <row r="683" spans="1:10" x14ac:dyDescent="0.3">
      <c r="A683" s="1">
        <v>42280</v>
      </c>
      <c r="B683" t="s">
        <v>14</v>
      </c>
      <c r="C683">
        <v>314</v>
      </c>
      <c r="D683">
        <v>143</v>
      </c>
      <c r="E683">
        <v>283.32</v>
      </c>
      <c r="F683">
        <v>6.34</v>
      </c>
      <c r="G683">
        <v>23.13</v>
      </c>
      <c r="H683">
        <v>37.36</v>
      </c>
      <c r="I683">
        <v>130.9</v>
      </c>
      <c r="J683">
        <v>15.4</v>
      </c>
    </row>
    <row r="684" spans="1:10" x14ac:dyDescent="0.3">
      <c r="A684" s="1">
        <v>42280</v>
      </c>
      <c r="B684" t="s">
        <v>15</v>
      </c>
      <c r="C684">
        <v>221</v>
      </c>
      <c r="D684">
        <v>256.22000000000003</v>
      </c>
      <c r="E684">
        <v>230.22</v>
      </c>
      <c r="F684">
        <v>5.25</v>
      </c>
      <c r="G684">
        <v>37.200000000000003</v>
      </c>
      <c r="H684">
        <v>57.79</v>
      </c>
      <c r="I684">
        <v>16.02</v>
      </c>
      <c r="J684">
        <v>-1.99</v>
      </c>
    </row>
    <row r="685" spans="1:10" x14ac:dyDescent="0.3">
      <c r="A685" s="1">
        <v>42280</v>
      </c>
      <c r="B685" t="s">
        <v>14</v>
      </c>
      <c r="C685">
        <v>312</v>
      </c>
      <c r="D685">
        <v>10.59</v>
      </c>
      <c r="E685">
        <v>38.75</v>
      </c>
      <c r="F685">
        <v>7.56</v>
      </c>
      <c r="G685">
        <v>81.2</v>
      </c>
      <c r="H685">
        <v>15.91</v>
      </c>
      <c r="I685">
        <v>65.819999999999993</v>
      </c>
      <c r="J685">
        <v>25.19</v>
      </c>
    </row>
    <row r="686" spans="1:10" x14ac:dyDescent="0.3">
      <c r="A686" s="1">
        <v>42281</v>
      </c>
      <c r="B686" t="s">
        <v>11</v>
      </c>
      <c r="C686">
        <v>199</v>
      </c>
      <c r="D686">
        <v>66.27</v>
      </c>
      <c r="E686">
        <v>145.72999999999999</v>
      </c>
      <c r="F686">
        <v>7.61</v>
      </c>
      <c r="G686">
        <v>58.3</v>
      </c>
      <c r="H686">
        <v>61.93</v>
      </c>
      <c r="I686">
        <v>54.34</v>
      </c>
      <c r="J686">
        <v>6.15</v>
      </c>
    </row>
    <row r="687" spans="1:10" x14ac:dyDescent="0.3">
      <c r="A687" s="1">
        <v>42281</v>
      </c>
      <c r="B687" t="s">
        <v>11</v>
      </c>
      <c r="C687">
        <v>178</v>
      </c>
      <c r="D687">
        <v>194.98</v>
      </c>
      <c r="E687">
        <v>283.08</v>
      </c>
      <c r="F687">
        <v>6.22</v>
      </c>
      <c r="G687">
        <v>54.56</v>
      </c>
      <c r="H687">
        <v>76.97</v>
      </c>
      <c r="I687">
        <v>109.76</v>
      </c>
      <c r="J687">
        <v>4.0999999999999996</v>
      </c>
    </row>
    <row r="688" spans="1:10" x14ac:dyDescent="0.3">
      <c r="A688" s="1">
        <v>42281</v>
      </c>
      <c r="B688" t="s">
        <v>14</v>
      </c>
      <c r="C688">
        <v>203</v>
      </c>
      <c r="D688">
        <v>100.27</v>
      </c>
      <c r="E688">
        <v>228.85</v>
      </c>
      <c r="F688">
        <v>1.61</v>
      </c>
      <c r="G688">
        <v>68.17</v>
      </c>
      <c r="H688">
        <v>65</v>
      </c>
      <c r="I688">
        <v>115.4</v>
      </c>
      <c r="J688">
        <v>37.15</v>
      </c>
    </row>
    <row r="689" spans="1:10" x14ac:dyDescent="0.3">
      <c r="A689" s="1">
        <v>42281</v>
      </c>
      <c r="B689" t="s">
        <v>10</v>
      </c>
      <c r="C689">
        <v>209</v>
      </c>
      <c r="D689">
        <v>254.83</v>
      </c>
      <c r="E689">
        <v>218.62</v>
      </c>
      <c r="F689">
        <v>2.5099999999999998</v>
      </c>
      <c r="G689">
        <v>99.2</v>
      </c>
      <c r="H689">
        <v>48.16</v>
      </c>
      <c r="I689">
        <v>37.950000000000003</v>
      </c>
      <c r="J689">
        <v>28.9</v>
      </c>
    </row>
    <row r="690" spans="1:10" x14ac:dyDescent="0.3">
      <c r="A690" s="1">
        <v>42281</v>
      </c>
      <c r="B690" t="s">
        <v>11</v>
      </c>
      <c r="C690">
        <v>178</v>
      </c>
      <c r="D690">
        <v>152.5</v>
      </c>
      <c r="E690">
        <v>283.08</v>
      </c>
      <c r="F690">
        <v>6.22</v>
      </c>
      <c r="G690">
        <v>54.56</v>
      </c>
      <c r="H690">
        <v>76.97</v>
      </c>
      <c r="I690">
        <v>109.76</v>
      </c>
      <c r="J690">
        <v>4.0999999999999996</v>
      </c>
    </row>
    <row r="691" spans="1:10" x14ac:dyDescent="0.3">
      <c r="A691" s="1">
        <v>42282</v>
      </c>
      <c r="B691" t="s">
        <v>10</v>
      </c>
      <c r="C691">
        <v>420</v>
      </c>
      <c r="D691">
        <v>143.63999999999999</v>
      </c>
      <c r="E691">
        <v>112</v>
      </c>
      <c r="F691">
        <v>0.54</v>
      </c>
      <c r="G691">
        <v>70.89</v>
      </c>
      <c r="H691">
        <v>34.58</v>
      </c>
      <c r="I691">
        <v>21.45</v>
      </c>
      <c r="J691">
        <v>21.23</v>
      </c>
    </row>
    <row r="692" spans="1:10" x14ac:dyDescent="0.3">
      <c r="A692" s="1">
        <v>42282</v>
      </c>
      <c r="B692" t="s">
        <v>14</v>
      </c>
      <c r="C692">
        <v>118</v>
      </c>
      <c r="D692">
        <v>200.81</v>
      </c>
      <c r="E692">
        <v>292.89</v>
      </c>
      <c r="F692">
        <v>9.5399999999999991</v>
      </c>
      <c r="G692">
        <v>11.09</v>
      </c>
      <c r="H692">
        <v>63.73</v>
      </c>
      <c r="I692">
        <v>123.91</v>
      </c>
      <c r="J692">
        <v>34.229999999999997</v>
      </c>
    </row>
    <row r="693" spans="1:10" x14ac:dyDescent="0.3">
      <c r="A693" s="1">
        <v>42282</v>
      </c>
      <c r="B693" t="s">
        <v>14</v>
      </c>
      <c r="C693">
        <v>17</v>
      </c>
      <c r="D693">
        <v>999</v>
      </c>
      <c r="E693">
        <v>318.66000000000003</v>
      </c>
      <c r="F693">
        <v>0.92</v>
      </c>
      <c r="G693">
        <v>64.03</v>
      </c>
      <c r="H693">
        <v>35.18</v>
      </c>
      <c r="I693">
        <v>88.83</v>
      </c>
      <c r="J693">
        <v>1.42</v>
      </c>
    </row>
    <row r="694" spans="1:10" x14ac:dyDescent="0.3">
      <c r="A694" s="1">
        <v>42282</v>
      </c>
      <c r="B694" t="s">
        <v>10</v>
      </c>
      <c r="C694">
        <v>330</v>
      </c>
      <c r="D694">
        <v>190.23</v>
      </c>
      <c r="E694">
        <v>39.19</v>
      </c>
      <c r="F694">
        <v>6.94</v>
      </c>
      <c r="G694">
        <v>64.52</v>
      </c>
      <c r="H694">
        <v>52.6</v>
      </c>
      <c r="I694">
        <v>62.59</v>
      </c>
      <c r="J694">
        <v>-1.5</v>
      </c>
    </row>
    <row r="695" spans="1:10" x14ac:dyDescent="0.3">
      <c r="A695" s="1">
        <v>42282</v>
      </c>
      <c r="B695" t="s">
        <v>11</v>
      </c>
      <c r="C695">
        <v>137</v>
      </c>
      <c r="D695">
        <v>177.73</v>
      </c>
      <c r="E695">
        <v>355.32</v>
      </c>
      <c r="F695">
        <v>3.6</v>
      </c>
      <c r="G695">
        <v>11</v>
      </c>
      <c r="H695">
        <v>13.47</v>
      </c>
      <c r="I695">
        <v>51.14</v>
      </c>
      <c r="J695">
        <v>15.72</v>
      </c>
    </row>
    <row r="696" spans="1:10" x14ac:dyDescent="0.3">
      <c r="A696" s="1">
        <v>42283</v>
      </c>
      <c r="B696" t="s">
        <v>14</v>
      </c>
      <c r="C696">
        <v>286</v>
      </c>
      <c r="D696">
        <v>143</v>
      </c>
      <c r="E696">
        <v>35.270000000000003</v>
      </c>
      <c r="F696">
        <v>3.48</v>
      </c>
      <c r="G696">
        <v>61.38</v>
      </c>
      <c r="H696">
        <v>34.78</v>
      </c>
      <c r="I696">
        <v>122.68</v>
      </c>
      <c r="J696">
        <v>9.84</v>
      </c>
    </row>
    <row r="697" spans="1:10" x14ac:dyDescent="0.3">
      <c r="A697" s="1">
        <v>42283</v>
      </c>
      <c r="B697" t="s">
        <v>11</v>
      </c>
      <c r="C697">
        <v>220</v>
      </c>
      <c r="D697">
        <v>166.84</v>
      </c>
      <c r="E697">
        <v>96.73</v>
      </c>
      <c r="F697">
        <v>0.2</v>
      </c>
      <c r="G697">
        <v>58.3</v>
      </c>
      <c r="H697">
        <v>47.63</v>
      </c>
      <c r="I697">
        <v>44.35</v>
      </c>
      <c r="J697">
        <v>15.72</v>
      </c>
    </row>
    <row r="698" spans="1:10" x14ac:dyDescent="0.3">
      <c r="A698" s="1">
        <v>42284</v>
      </c>
      <c r="B698" t="s">
        <v>15</v>
      </c>
      <c r="C698">
        <v>323</v>
      </c>
      <c r="D698">
        <v>105.97</v>
      </c>
      <c r="E698">
        <v>148.5</v>
      </c>
      <c r="F698">
        <v>1.1399999999999999</v>
      </c>
      <c r="G698">
        <v>9.5299999999999994</v>
      </c>
      <c r="H698">
        <v>22.59</v>
      </c>
      <c r="I698">
        <v>66.84</v>
      </c>
      <c r="J698">
        <v>-0.43</v>
      </c>
    </row>
    <row r="699" spans="1:10" x14ac:dyDescent="0.3">
      <c r="A699" s="1">
        <v>42284</v>
      </c>
      <c r="B699" t="s">
        <v>11</v>
      </c>
      <c r="C699">
        <v>384</v>
      </c>
      <c r="D699">
        <v>197.06</v>
      </c>
      <c r="E699">
        <v>367.54</v>
      </c>
      <c r="F699">
        <v>2.94</v>
      </c>
      <c r="G699">
        <v>68.67</v>
      </c>
      <c r="H699">
        <v>78.97</v>
      </c>
      <c r="I699">
        <v>149</v>
      </c>
      <c r="J699">
        <v>9.5</v>
      </c>
    </row>
    <row r="700" spans="1:10" x14ac:dyDescent="0.3">
      <c r="A700" s="1">
        <v>42285</v>
      </c>
      <c r="B700" t="s">
        <v>11</v>
      </c>
      <c r="C700">
        <v>188</v>
      </c>
      <c r="D700">
        <v>220.65</v>
      </c>
      <c r="E700">
        <v>288.91000000000003</v>
      </c>
      <c r="F700">
        <v>3.41</v>
      </c>
      <c r="G700">
        <v>45.74</v>
      </c>
      <c r="H700">
        <v>70.739999999999995</v>
      </c>
      <c r="I700">
        <v>38.97</v>
      </c>
      <c r="J700">
        <v>6.27</v>
      </c>
    </row>
    <row r="701" spans="1:10" x14ac:dyDescent="0.3">
      <c r="A701" s="1">
        <v>42285</v>
      </c>
      <c r="B701" t="s">
        <v>15</v>
      </c>
      <c r="C701">
        <v>205</v>
      </c>
      <c r="D701">
        <v>227.99</v>
      </c>
      <c r="E701">
        <v>282.99</v>
      </c>
      <c r="F701">
        <v>0.45</v>
      </c>
      <c r="G701">
        <v>55.86</v>
      </c>
      <c r="H701">
        <v>21.26</v>
      </c>
      <c r="I701">
        <v>45.57</v>
      </c>
      <c r="J701">
        <v>0.12</v>
      </c>
    </row>
    <row r="702" spans="1:10" x14ac:dyDescent="0.3">
      <c r="A702" s="1">
        <v>42285</v>
      </c>
      <c r="B702" t="s">
        <v>17</v>
      </c>
      <c r="C702">
        <v>10</v>
      </c>
      <c r="D702">
        <v>180.73</v>
      </c>
      <c r="E702">
        <v>399.63</v>
      </c>
      <c r="F702">
        <v>6.84</v>
      </c>
      <c r="G702">
        <v>85.85</v>
      </c>
      <c r="H702">
        <v>19.809999999999999</v>
      </c>
      <c r="I702">
        <v>35.51</v>
      </c>
      <c r="J702">
        <v>16.54</v>
      </c>
    </row>
    <row r="703" spans="1:10" x14ac:dyDescent="0.3">
      <c r="A703" s="1">
        <v>42285</v>
      </c>
      <c r="B703" t="s">
        <v>14</v>
      </c>
      <c r="C703">
        <v>32</v>
      </c>
      <c r="D703">
        <v>264.18</v>
      </c>
      <c r="E703">
        <v>139.35</v>
      </c>
      <c r="F703">
        <v>6.72</v>
      </c>
      <c r="G703">
        <f>57.8</f>
        <v>57.8</v>
      </c>
      <c r="H703">
        <v>42.9</v>
      </c>
      <c r="I703">
        <v>44.95</v>
      </c>
      <c r="J703">
        <v>9.76</v>
      </c>
    </row>
    <row r="704" spans="1:10" x14ac:dyDescent="0.3">
      <c r="A704" s="1">
        <v>42285</v>
      </c>
      <c r="B704" t="s">
        <v>14</v>
      </c>
      <c r="C704">
        <v>32</v>
      </c>
      <c r="D704">
        <v>264.18</v>
      </c>
      <c r="E704">
        <v>139.35</v>
      </c>
      <c r="F704">
        <v>6.72</v>
      </c>
      <c r="G704">
        <v>45.19</v>
      </c>
      <c r="H704">
        <v>42.9</v>
      </c>
      <c r="I704">
        <v>44.95</v>
      </c>
      <c r="J704">
        <v>9.76</v>
      </c>
    </row>
    <row r="705" spans="1:10" x14ac:dyDescent="0.3">
      <c r="A705" s="1">
        <v>42286</v>
      </c>
      <c r="B705" t="s">
        <v>15</v>
      </c>
      <c r="C705">
        <v>236</v>
      </c>
      <c r="D705">
        <v>45.44</v>
      </c>
      <c r="E705">
        <v>112.4</v>
      </c>
      <c r="F705">
        <v>3.54</v>
      </c>
      <c r="G705">
        <v>21.46</v>
      </c>
      <c r="H705">
        <v>29.58</v>
      </c>
      <c r="I705">
        <v>128.30000000000001</v>
      </c>
      <c r="J705">
        <v>38.270000000000003</v>
      </c>
    </row>
    <row r="706" spans="1:10" x14ac:dyDescent="0.3">
      <c r="A706" s="1">
        <v>42286</v>
      </c>
      <c r="B706" t="s">
        <v>17</v>
      </c>
      <c r="C706">
        <v>436</v>
      </c>
      <c r="D706">
        <v>68.569999999999993</v>
      </c>
      <c r="E706">
        <v>299.61</v>
      </c>
      <c r="F706">
        <v>0.93</v>
      </c>
      <c r="G706">
        <v>85.98</v>
      </c>
      <c r="H706">
        <v>38.71</v>
      </c>
      <c r="I706">
        <v>125.07</v>
      </c>
      <c r="J706">
        <v>12.1</v>
      </c>
    </row>
    <row r="707" spans="1:10" x14ac:dyDescent="0.3">
      <c r="A707" s="1">
        <v>42286</v>
      </c>
      <c r="B707" t="s">
        <v>11</v>
      </c>
      <c r="C707">
        <v>96</v>
      </c>
      <c r="D707">
        <v>59.94</v>
      </c>
      <c r="E707">
        <v>390.65</v>
      </c>
      <c r="F707">
        <v>2.87</v>
      </c>
      <c r="G707">
        <v>70.77</v>
      </c>
      <c r="H707">
        <v>62.4</v>
      </c>
      <c r="I707">
        <v>75.11</v>
      </c>
      <c r="J707">
        <v>2.8</v>
      </c>
    </row>
    <row r="708" spans="1:10" x14ac:dyDescent="0.3">
      <c r="A708" s="1">
        <v>42286</v>
      </c>
      <c r="B708" t="s">
        <v>11</v>
      </c>
      <c r="C708">
        <v>350</v>
      </c>
      <c r="D708">
        <v>228.36</v>
      </c>
      <c r="E708">
        <v>389.06</v>
      </c>
      <c r="F708">
        <v>1.95</v>
      </c>
      <c r="G708">
        <v>9.76</v>
      </c>
      <c r="H708">
        <v>77.3</v>
      </c>
      <c r="I708">
        <v>69.41</v>
      </c>
      <c r="J708">
        <v>18.61</v>
      </c>
    </row>
    <row r="709" spans="1:10" x14ac:dyDescent="0.3">
      <c r="A709" s="1">
        <v>42286</v>
      </c>
      <c r="B709" t="s">
        <v>11</v>
      </c>
      <c r="C709">
        <v>225</v>
      </c>
      <c r="D709">
        <v>172.99</v>
      </c>
      <c r="E709">
        <v>283.76</v>
      </c>
      <c r="F709">
        <v>5.0999999999999996</v>
      </c>
      <c r="G709">
        <v>68.430000000000007</v>
      </c>
      <c r="H709">
        <v>69.3</v>
      </c>
      <c r="I709">
        <v>46.08</v>
      </c>
      <c r="J709">
        <v>8.4600000000000009</v>
      </c>
    </row>
    <row r="710" spans="1:10" x14ac:dyDescent="0.3">
      <c r="A710" s="1">
        <v>42287</v>
      </c>
      <c r="B710" t="s">
        <v>10</v>
      </c>
      <c r="C710">
        <v>226</v>
      </c>
      <c r="D710">
        <v>18.64</v>
      </c>
      <c r="E710">
        <v>353.83</v>
      </c>
      <c r="F710">
        <v>2.4</v>
      </c>
      <c r="G710">
        <v>90.06</v>
      </c>
      <c r="H710">
        <v>24.13</v>
      </c>
      <c r="I710">
        <v>30.02</v>
      </c>
      <c r="J710">
        <v>9.7100000000000009</v>
      </c>
    </row>
    <row r="711" spans="1:10" x14ac:dyDescent="0.3">
      <c r="A711" s="1">
        <v>42287</v>
      </c>
      <c r="B711" t="s">
        <v>17</v>
      </c>
      <c r="C711">
        <v>465</v>
      </c>
      <c r="D711">
        <v>159.11000000000001</v>
      </c>
      <c r="E711">
        <v>393.35</v>
      </c>
      <c r="F711">
        <v>0.68</v>
      </c>
      <c r="G711">
        <v>58.79</v>
      </c>
      <c r="H711">
        <v>22.46</v>
      </c>
      <c r="I711">
        <v>143.58000000000001</v>
      </c>
      <c r="J711">
        <v>15.23</v>
      </c>
    </row>
    <row r="712" spans="1:10" x14ac:dyDescent="0.3">
      <c r="A712" s="1">
        <v>42287</v>
      </c>
      <c r="B712" t="s">
        <v>11</v>
      </c>
      <c r="C712">
        <v>211</v>
      </c>
      <c r="D712">
        <v>111.85</v>
      </c>
      <c r="E712">
        <v>51.18</v>
      </c>
      <c r="F712">
        <v>5.17</v>
      </c>
      <c r="G712">
        <v>13.15</v>
      </c>
      <c r="H712">
        <v>44.84</v>
      </c>
      <c r="I712">
        <v>67.790000000000006</v>
      </c>
      <c r="J712">
        <v>26.42</v>
      </c>
    </row>
    <row r="713" spans="1:10" x14ac:dyDescent="0.3">
      <c r="A713" s="1">
        <v>42287</v>
      </c>
      <c r="B713" t="s">
        <v>17</v>
      </c>
      <c r="C713">
        <v>430</v>
      </c>
      <c r="D713">
        <v>127.31</v>
      </c>
      <c r="E713">
        <v>220.57</v>
      </c>
      <c r="F713">
        <v>0.96</v>
      </c>
      <c r="G713">
        <v>26.71</v>
      </c>
      <c r="H713">
        <v>12.54</v>
      </c>
      <c r="I713">
        <v>125.6</v>
      </c>
      <c r="J713">
        <v>33.700000000000003</v>
      </c>
    </row>
    <row r="714" spans="1:10" x14ac:dyDescent="0.3">
      <c r="A714" s="1">
        <v>42288</v>
      </c>
      <c r="B714" t="s">
        <v>11</v>
      </c>
      <c r="C714">
        <v>74</v>
      </c>
      <c r="D714">
        <v>28.54</v>
      </c>
      <c r="E714">
        <v>121.79</v>
      </c>
      <c r="F714">
        <v>7.82</v>
      </c>
      <c r="G714">
        <v>24.99</v>
      </c>
      <c r="H714">
        <v>51.76</v>
      </c>
      <c r="I714">
        <v>12.67</v>
      </c>
      <c r="J714">
        <v>9.9700000000000006</v>
      </c>
    </row>
    <row r="715" spans="1:10" x14ac:dyDescent="0.3">
      <c r="A715" s="1">
        <v>42288</v>
      </c>
      <c r="B715" t="s">
        <v>15</v>
      </c>
      <c r="C715">
        <v>470</v>
      </c>
      <c r="D715">
        <v>269.58</v>
      </c>
      <c r="E715">
        <v>40.22</v>
      </c>
      <c r="F715">
        <v>1.23</v>
      </c>
      <c r="G715">
        <v>70.06</v>
      </c>
      <c r="H715">
        <v>69.489999999999995</v>
      </c>
      <c r="I715">
        <v>38.29</v>
      </c>
      <c r="J715">
        <v>15.87</v>
      </c>
    </row>
    <row r="716" spans="1:10" x14ac:dyDescent="0.3">
      <c r="A716" s="1">
        <v>42289</v>
      </c>
      <c r="B716" t="s">
        <v>14</v>
      </c>
      <c r="C716">
        <v>475</v>
      </c>
      <c r="D716">
        <v>170.51</v>
      </c>
      <c r="E716">
        <v>260.16000000000003</v>
      </c>
      <c r="F716">
        <v>8.67</v>
      </c>
      <c r="G716">
        <v>10.85</v>
      </c>
      <c r="H716">
        <v>70.209999999999994</v>
      </c>
      <c r="I716">
        <v>11.22</v>
      </c>
      <c r="J716">
        <v>29.35</v>
      </c>
    </row>
    <row r="717" spans="1:10" x14ac:dyDescent="0.3">
      <c r="A717" s="1">
        <v>42289</v>
      </c>
      <c r="B717" t="s">
        <v>17</v>
      </c>
      <c r="C717">
        <v>361</v>
      </c>
      <c r="D717">
        <v>174.21</v>
      </c>
      <c r="E717">
        <v>192.32</v>
      </c>
      <c r="F717">
        <v>8.44</v>
      </c>
      <c r="G717">
        <v>42.24</v>
      </c>
      <c r="H717">
        <v>76.33</v>
      </c>
      <c r="I717">
        <v>134.72999999999999</v>
      </c>
      <c r="J717">
        <v>16.12</v>
      </c>
    </row>
    <row r="718" spans="1:10" x14ac:dyDescent="0.3">
      <c r="A718" s="1">
        <v>42290</v>
      </c>
      <c r="B718" t="s">
        <v>14</v>
      </c>
      <c r="C718">
        <v>282</v>
      </c>
      <c r="D718">
        <v>143</v>
      </c>
      <c r="E718">
        <v>364.81</v>
      </c>
      <c r="F718">
        <v>9.44</v>
      </c>
      <c r="G718">
        <f>57.8</f>
        <v>57.8</v>
      </c>
      <c r="H718">
        <v>78.12</v>
      </c>
      <c r="I718">
        <v>19.47</v>
      </c>
      <c r="J718">
        <v>25.49</v>
      </c>
    </row>
    <row r="719" spans="1:10" x14ac:dyDescent="0.3">
      <c r="A719" s="1">
        <v>42290</v>
      </c>
      <c r="B719" t="s">
        <v>17</v>
      </c>
      <c r="C719">
        <v>490</v>
      </c>
      <c r="D719">
        <v>101.08</v>
      </c>
      <c r="E719">
        <v>269.27999999999997</v>
      </c>
      <c r="F719">
        <v>4.51</v>
      </c>
      <c r="G719">
        <v>89.56</v>
      </c>
      <c r="H719">
        <v>45.29</v>
      </c>
      <c r="I719">
        <v>62.52</v>
      </c>
      <c r="J719">
        <v>5.32</v>
      </c>
    </row>
    <row r="720" spans="1:10" x14ac:dyDescent="0.3">
      <c r="A720" s="1">
        <v>42290</v>
      </c>
      <c r="B720" t="s">
        <v>10</v>
      </c>
      <c r="C720">
        <v>113</v>
      </c>
      <c r="D720">
        <v>291.89999999999998</v>
      </c>
      <c r="E720">
        <v>343.99</v>
      </c>
      <c r="F720">
        <v>6.93</v>
      </c>
      <c r="G720">
        <v>80.88</v>
      </c>
      <c r="H720">
        <v>11.88</v>
      </c>
      <c r="I720">
        <v>132.82</v>
      </c>
      <c r="J720">
        <v>19.72</v>
      </c>
    </row>
    <row r="721" spans="1:10" x14ac:dyDescent="0.3">
      <c r="A721" s="1">
        <v>42290</v>
      </c>
      <c r="B721" t="s">
        <v>15</v>
      </c>
      <c r="C721">
        <v>295</v>
      </c>
      <c r="D721">
        <v>182.25</v>
      </c>
      <c r="E721">
        <v>189.28</v>
      </c>
      <c r="F721">
        <v>5.13</v>
      </c>
      <c r="G721">
        <v>21.93</v>
      </c>
      <c r="H721">
        <v>7.81</v>
      </c>
      <c r="I721">
        <v>115.57</v>
      </c>
      <c r="J721">
        <v>9.56</v>
      </c>
    </row>
    <row r="722" spans="1:10" x14ac:dyDescent="0.3">
      <c r="A722" s="1">
        <v>42291</v>
      </c>
      <c r="B722" t="s">
        <v>11</v>
      </c>
      <c r="C722">
        <v>18</v>
      </c>
      <c r="D722">
        <v>216.94</v>
      </c>
      <c r="E722">
        <v>45.83</v>
      </c>
      <c r="F722">
        <v>2.98</v>
      </c>
      <c r="G722">
        <v>58.41</v>
      </c>
      <c r="H722">
        <v>7.73</v>
      </c>
      <c r="I722">
        <v>138.47999999999999</v>
      </c>
      <c r="J722">
        <v>28.25</v>
      </c>
    </row>
    <row r="723" spans="1:10" x14ac:dyDescent="0.3">
      <c r="A723" s="1">
        <v>42293</v>
      </c>
      <c r="B723" t="s">
        <v>17</v>
      </c>
      <c r="C723">
        <v>113</v>
      </c>
      <c r="D723">
        <v>172.97</v>
      </c>
      <c r="E723">
        <v>379.54</v>
      </c>
      <c r="F723">
        <v>4.8</v>
      </c>
      <c r="G723">
        <v>64.650000000000006</v>
      </c>
      <c r="H723">
        <v>27.94</v>
      </c>
      <c r="I723">
        <v>92.67</v>
      </c>
      <c r="J723">
        <v>15.4</v>
      </c>
    </row>
    <row r="724" spans="1:10" x14ac:dyDescent="0.3">
      <c r="A724" s="1">
        <v>42293</v>
      </c>
      <c r="B724" t="s">
        <v>10</v>
      </c>
      <c r="C724">
        <v>343</v>
      </c>
      <c r="D724">
        <v>107.09</v>
      </c>
      <c r="E724">
        <v>64.77</v>
      </c>
      <c r="F724">
        <v>1.86</v>
      </c>
      <c r="G724">
        <v>7.11</v>
      </c>
      <c r="H724">
        <v>42.8</v>
      </c>
      <c r="I724">
        <v>108.76</v>
      </c>
      <c r="J724">
        <v>13.73</v>
      </c>
    </row>
    <row r="725" spans="1:10" x14ac:dyDescent="0.3">
      <c r="A725" s="1">
        <v>42293</v>
      </c>
      <c r="B725" t="s">
        <v>10</v>
      </c>
      <c r="C725">
        <v>343</v>
      </c>
      <c r="D725">
        <v>145</v>
      </c>
      <c r="E725">
        <v>64.77</v>
      </c>
      <c r="F725">
        <v>1.86</v>
      </c>
      <c r="G725">
        <v>7.11</v>
      </c>
      <c r="H725">
        <v>42.8</v>
      </c>
      <c r="I725">
        <v>108.76</v>
      </c>
      <c r="J725">
        <v>13.73</v>
      </c>
    </row>
    <row r="726" spans="1:10" x14ac:dyDescent="0.3">
      <c r="A726" s="1">
        <v>42295</v>
      </c>
      <c r="B726" t="s">
        <v>14</v>
      </c>
      <c r="C726">
        <v>437</v>
      </c>
      <c r="D726">
        <v>71.45</v>
      </c>
      <c r="E726">
        <v>292.01</v>
      </c>
      <c r="F726">
        <v>1.45</v>
      </c>
      <c r="G726">
        <v>49.38</v>
      </c>
      <c r="H726">
        <v>70.28</v>
      </c>
      <c r="I726">
        <v>74.55</v>
      </c>
      <c r="J726">
        <v>1.91</v>
      </c>
    </row>
    <row r="727" spans="1:10" x14ac:dyDescent="0.3">
      <c r="A727" s="1">
        <v>42295</v>
      </c>
      <c r="B727" t="s">
        <v>11</v>
      </c>
      <c r="C727">
        <v>420</v>
      </c>
      <c r="D727">
        <v>216.38</v>
      </c>
      <c r="E727">
        <v>335.19</v>
      </c>
      <c r="F727">
        <v>4.1399999999999997</v>
      </c>
      <c r="G727">
        <v>76.87</v>
      </c>
      <c r="H727">
        <v>17.61</v>
      </c>
      <c r="I727">
        <v>115.18</v>
      </c>
      <c r="J727">
        <v>21.67</v>
      </c>
    </row>
    <row r="728" spans="1:10" x14ac:dyDescent="0.3">
      <c r="A728" s="1">
        <v>42295</v>
      </c>
      <c r="B728" t="s">
        <v>14</v>
      </c>
      <c r="C728">
        <v>101</v>
      </c>
      <c r="D728">
        <v>299.27</v>
      </c>
      <c r="E728">
        <v>240.13</v>
      </c>
      <c r="F728">
        <v>3.72</v>
      </c>
      <c r="G728">
        <v>91.4</v>
      </c>
      <c r="H728">
        <v>39.68</v>
      </c>
      <c r="I728">
        <v>67.849999999999994</v>
      </c>
      <c r="J728">
        <v>-0.71</v>
      </c>
    </row>
    <row r="729" spans="1:10" x14ac:dyDescent="0.3">
      <c r="A729" s="1">
        <v>42295</v>
      </c>
      <c r="B729" t="s">
        <v>15</v>
      </c>
      <c r="C729">
        <v>130</v>
      </c>
      <c r="D729">
        <v>57.86</v>
      </c>
      <c r="E729">
        <v>114.42</v>
      </c>
      <c r="F729">
        <v>1.18</v>
      </c>
      <c r="G729">
        <v>85.42</v>
      </c>
      <c r="H729">
        <v>56.35</v>
      </c>
      <c r="I729">
        <v>44.25</v>
      </c>
      <c r="J729">
        <v>15.87</v>
      </c>
    </row>
    <row r="730" spans="1:10" x14ac:dyDescent="0.3">
      <c r="A730" s="1">
        <v>42295</v>
      </c>
      <c r="B730" t="s">
        <v>15</v>
      </c>
      <c r="C730">
        <v>186</v>
      </c>
      <c r="D730">
        <v>279.51</v>
      </c>
      <c r="E730">
        <v>79.400000000000006</v>
      </c>
      <c r="F730">
        <v>5.42</v>
      </c>
      <c r="G730">
        <v>70.510000000000005</v>
      </c>
      <c r="H730">
        <v>25.6</v>
      </c>
      <c r="I730">
        <v>34.44</v>
      </c>
      <c r="J730">
        <v>0.88</v>
      </c>
    </row>
    <row r="731" spans="1:10" x14ac:dyDescent="0.3">
      <c r="A731" s="1">
        <v>42295</v>
      </c>
      <c r="B731" t="s">
        <v>11</v>
      </c>
      <c r="C731">
        <v>110</v>
      </c>
      <c r="D731">
        <v>222.35</v>
      </c>
      <c r="E731">
        <v>322.74</v>
      </c>
      <c r="F731">
        <v>3.22</v>
      </c>
      <c r="G731">
        <v>17.760000000000002</v>
      </c>
      <c r="H731">
        <v>11.08</v>
      </c>
      <c r="I731">
        <v>38.28</v>
      </c>
      <c r="J731">
        <v>34.97</v>
      </c>
    </row>
    <row r="732" spans="1:10" x14ac:dyDescent="0.3">
      <c r="A732" s="1">
        <v>42296</v>
      </c>
      <c r="B732" t="s">
        <v>11</v>
      </c>
      <c r="C732">
        <v>183</v>
      </c>
      <c r="D732">
        <v>278.23</v>
      </c>
      <c r="E732">
        <v>213.99</v>
      </c>
      <c r="F732">
        <v>2.12</v>
      </c>
      <c r="G732">
        <v>15.42</v>
      </c>
      <c r="H732">
        <v>3.72</v>
      </c>
      <c r="I732">
        <v>19.54</v>
      </c>
      <c r="J732">
        <v>10.84</v>
      </c>
    </row>
    <row r="733" spans="1:10" x14ac:dyDescent="0.3">
      <c r="A733" s="1">
        <v>42296</v>
      </c>
      <c r="B733" t="s">
        <v>14</v>
      </c>
      <c r="C733">
        <v>35</v>
      </c>
      <c r="D733">
        <v>249.45</v>
      </c>
      <c r="E733">
        <v>153.21</v>
      </c>
      <c r="F733">
        <v>2.2200000000000002</v>
      </c>
      <c r="G733">
        <v>51.65</v>
      </c>
      <c r="H733">
        <v>69.23</v>
      </c>
      <c r="I733">
        <v>99</v>
      </c>
      <c r="J733">
        <v>1.95</v>
      </c>
    </row>
    <row r="734" spans="1:10" x14ac:dyDescent="0.3">
      <c r="A734" s="1">
        <v>42296</v>
      </c>
      <c r="B734" t="s">
        <v>14</v>
      </c>
      <c r="C734">
        <v>339</v>
      </c>
      <c r="D734">
        <v>138.88</v>
      </c>
      <c r="E734">
        <v>24.49</v>
      </c>
      <c r="F734">
        <v>5.65</v>
      </c>
      <c r="G734">
        <f>57.8</f>
        <v>57.8</v>
      </c>
      <c r="H734">
        <v>7.86</v>
      </c>
      <c r="I734">
        <v>41.71</v>
      </c>
      <c r="J734">
        <v>34.270000000000003</v>
      </c>
    </row>
    <row r="735" spans="1:10" x14ac:dyDescent="0.3">
      <c r="A735" s="1">
        <v>42297</v>
      </c>
      <c r="B735" t="s">
        <v>10</v>
      </c>
      <c r="C735">
        <v>107</v>
      </c>
      <c r="D735">
        <v>51.17</v>
      </c>
      <c r="E735">
        <v>47.39</v>
      </c>
      <c r="F735">
        <v>9.4499999999999993</v>
      </c>
      <c r="G735">
        <v>59.32</v>
      </c>
      <c r="H735">
        <v>35.700000000000003</v>
      </c>
      <c r="I735">
        <v>124.26</v>
      </c>
      <c r="J735">
        <v>15.18</v>
      </c>
    </row>
    <row r="736" spans="1:10" x14ac:dyDescent="0.3">
      <c r="A736" s="1">
        <v>42297</v>
      </c>
      <c r="B736" t="s">
        <v>15</v>
      </c>
      <c r="C736">
        <v>253</v>
      </c>
      <c r="D736">
        <v>257.10000000000002</v>
      </c>
      <c r="E736">
        <v>291.39999999999998</v>
      </c>
      <c r="F736">
        <v>5.59</v>
      </c>
      <c r="G736">
        <v>58.5</v>
      </c>
      <c r="H736">
        <v>27.22</v>
      </c>
      <c r="I736">
        <v>135.25</v>
      </c>
      <c r="J736">
        <v>7.15</v>
      </c>
    </row>
    <row r="737" spans="1:10" x14ac:dyDescent="0.3">
      <c r="A737" s="1">
        <v>42297</v>
      </c>
      <c r="B737" t="s">
        <v>14</v>
      </c>
      <c r="C737">
        <v>59</v>
      </c>
      <c r="D737">
        <v>143</v>
      </c>
      <c r="E737">
        <v>49.04</v>
      </c>
      <c r="F737">
        <v>0.62</v>
      </c>
      <c r="G737">
        <f>57.8</f>
        <v>57.8</v>
      </c>
      <c r="H737">
        <v>51.79</v>
      </c>
      <c r="I737">
        <v>18.260000000000002</v>
      </c>
      <c r="J737">
        <v>36.47</v>
      </c>
    </row>
    <row r="738" spans="1:10" x14ac:dyDescent="0.3">
      <c r="A738" s="1">
        <v>42297</v>
      </c>
      <c r="B738" t="s">
        <v>10</v>
      </c>
      <c r="C738">
        <v>33</v>
      </c>
      <c r="D738">
        <v>102.52</v>
      </c>
      <c r="E738">
        <v>343.27</v>
      </c>
      <c r="F738">
        <v>5.19</v>
      </c>
      <c r="G738">
        <v>75.17</v>
      </c>
      <c r="H738">
        <v>11.33</v>
      </c>
      <c r="I738">
        <v>135</v>
      </c>
      <c r="J738">
        <v>8.6</v>
      </c>
    </row>
    <row r="739" spans="1:10" x14ac:dyDescent="0.3">
      <c r="A739" s="1">
        <v>42298</v>
      </c>
      <c r="B739" t="s">
        <v>10</v>
      </c>
      <c r="C739">
        <v>2</v>
      </c>
      <c r="D739">
        <v>10.36</v>
      </c>
      <c r="E739">
        <v>376.79</v>
      </c>
      <c r="F739">
        <v>9.67</v>
      </c>
      <c r="G739">
        <v>86.11</v>
      </c>
      <c r="H739">
        <v>53.23</v>
      </c>
      <c r="I739">
        <v>111.36</v>
      </c>
      <c r="J739">
        <v>0.11</v>
      </c>
    </row>
    <row r="740" spans="1:10" x14ac:dyDescent="0.3">
      <c r="A740" s="1">
        <v>42298</v>
      </c>
      <c r="B740" t="s">
        <v>17</v>
      </c>
      <c r="C740">
        <v>93</v>
      </c>
      <c r="D740">
        <v>111.01</v>
      </c>
      <c r="E740">
        <v>216.03</v>
      </c>
      <c r="F740">
        <v>4.51</v>
      </c>
      <c r="G740">
        <v>8.07</v>
      </c>
      <c r="H740">
        <v>22.44</v>
      </c>
      <c r="I740">
        <v>77.03</v>
      </c>
      <c r="J740">
        <v>7.08</v>
      </c>
    </row>
    <row r="741" spans="1:10" x14ac:dyDescent="0.3">
      <c r="A741" s="1">
        <v>42300</v>
      </c>
      <c r="B741" t="s">
        <v>14</v>
      </c>
      <c r="C741">
        <v>429</v>
      </c>
      <c r="D741">
        <v>14.35</v>
      </c>
      <c r="E741">
        <v>49.46</v>
      </c>
      <c r="F741">
        <v>1.0900000000000001</v>
      </c>
      <c r="G741">
        <v>97.27</v>
      </c>
      <c r="H741">
        <v>40.119999999999997</v>
      </c>
      <c r="I741">
        <v>66.69</v>
      </c>
      <c r="J741">
        <v>28</v>
      </c>
    </row>
    <row r="742" spans="1:10" x14ac:dyDescent="0.3">
      <c r="A742" s="1">
        <v>42300</v>
      </c>
      <c r="B742" t="s">
        <v>15</v>
      </c>
      <c r="C742">
        <v>69</v>
      </c>
      <c r="D742">
        <v>233.39</v>
      </c>
      <c r="E742">
        <v>204.28</v>
      </c>
      <c r="F742">
        <v>8.98</v>
      </c>
      <c r="G742">
        <v>88.22</v>
      </c>
      <c r="H742">
        <v>19.84</v>
      </c>
      <c r="I742">
        <v>88.12</v>
      </c>
      <c r="J742">
        <v>1.43</v>
      </c>
    </row>
    <row r="743" spans="1:10" x14ac:dyDescent="0.3">
      <c r="A743" s="1">
        <v>42301</v>
      </c>
      <c r="B743" t="s">
        <v>14</v>
      </c>
      <c r="C743">
        <v>419</v>
      </c>
      <c r="D743">
        <v>119.69</v>
      </c>
      <c r="E743">
        <v>175.64</v>
      </c>
      <c r="F743">
        <v>6.23</v>
      </c>
      <c r="G743">
        <v>50.26</v>
      </c>
      <c r="H743">
        <v>75.319999999999993</v>
      </c>
      <c r="I743">
        <v>121.16</v>
      </c>
      <c r="J743">
        <v>-2.54</v>
      </c>
    </row>
    <row r="744" spans="1:10" x14ac:dyDescent="0.3">
      <c r="A744" s="1">
        <v>42302</v>
      </c>
      <c r="B744" t="s">
        <v>15</v>
      </c>
      <c r="C744">
        <v>59</v>
      </c>
      <c r="D744">
        <v>12.45</v>
      </c>
      <c r="E744">
        <v>282.79000000000002</v>
      </c>
      <c r="F744">
        <v>9.08</v>
      </c>
      <c r="G744">
        <v>12.03</v>
      </c>
      <c r="H744">
        <v>65.63</v>
      </c>
      <c r="I744">
        <v>148.93</v>
      </c>
      <c r="J744">
        <v>35.159999999999997</v>
      </c>
    </row>
    <row r="745" spans="1:10" x14ac:dyDescent="0.3">
      <c r="A745" s="1">
        <v>42302</v>
      </c>
      <c r="B745" t="s">
        <v>10</v>
      </c>
      <c r="C745">
        <v>138</v>
      </c>
      <c r="D745">
        <v>999</v>
      </c>
      <c r="E745">
        <v>137.22</v>
      </c>
      <c r="F745">
        <v>1.9</v>
      </c>
      <c r="G745">
        <v>42.69</v>
      </c>
      <c r="H745">
        <v>36.130000000000003</v>
      </c>
      <c r="I745">
        <v>95.99</v>
      </c>
      <c r="J745">
        <v>-4.18</v>
      </c>
    </row>
    <row r="746" spans="1:10" x14ac:dyDescent="0.3">
      <c r="A746" s="1">
        <v>42302</v>
      </c>
      <c r="B746" t="s">
        <v>14</v>
      </c>
      <c r="C746">
        <v>291</v>
      </c>
      <c r="D746">
        <v>141.06</v>
      </c>
      <c r="E746">
        <v>297.51</v>
      </c>
      <c r="F746">
        <v>2.25</v>
      </c>
      <c r="G746">
        <v>79.92</v>
      </c>
      <c r="H746">
        <v>46.11</v>
      </c>
      <c r="I746">
        <v>17.61</v>
      </c>
      <c r="J746">
        <v>17.68</v>
      </c>
    </row>
    <row r="747" spans="1:10" x14ac:dyDescent="0.3">
      <c r="A747" s="1">
        <v>42303</v>
      </c>
      <c r="B747" t="s">
        <v>14</v>
      </c>
      <c r="C747">
        <v>409</v>
      </c>
      <c r="D747">
        <v>29.79</v>
      </c>
      <c r="E747">
        <v>398.54</v>
      </c>
      <c r="F747">
        <v>2.19</v>
      </c>
      <c r="G747">
        <v>30.96</v>
      </c>
      <c r="H747">
        <v>64.41</v>
      </c>
      <c r="I747">
        <v>64.680000000000007</v>
      </c>
      <c r="J747">
        <v>26.92</v>
      </c>
    </row>
    <row r="748" spans="1:10" x14ac:dyDescent="0.3">
      <c r="A748" s="1">
        <v>42303</v>
      </c>
      <c r="B748" t="s">
        <v>14</v>
      </c>
      <c r="C748">
        <v>440</v>
      </c>
      <c r="D748">
        <v>143</v>
      </c>
      <c r="E748">
        <v>244.58</v>
      </c>
      <c r="F748">
        <v>7.62</v>
      </c>
      <c r="G748">
        <v>65.150000000000006</v>
      </c>
      <c r="H748">
        <v>18.87</v>
      </c>
      <c r="I748">
        <v>132.63</v>
      </c>
      <c r="J748">
        <v>15.4</v>
      </c>
    </row>
    <row r="749" spans="1:10" x14ac:dyDescent="0.3">
      <c r="A749" s="1">
        <v>42303</v>
      </c>
      <c r="B749" t="s">
        <v>17</v>
      </c>
      <c r="C749">
        <v>287</v>
      </c>
      <c r="D749">
        <v>25.35</v>
      </c>
      <c r="E749">
        <v>277.17</v>
      </c>
      <c r="F749">
        <v>4.92</v>
      </c>
      <c r="G749">
        <v>99.79</v>
      </c>
      <c r="H749">
        <v>24.11</v>
      </c>
      <c r="I749">
        <v>33.17</v>
      </c>
      <c r="J749">
        <v>-2.14</v>
      </c>
    </row>
    <row r="750" spans="1:10" x14ac:dyDescent="0.3">
      <c r="A750" s="1">
        <v>42303</v>
      </c>
      <c r="B750" t="s">
        <v>14</v>
      </c>
      <c r="C750">
        <v>327</v>
      </c>
      <c r="D750">
        <v>26.53</v>
      </c>
      <c r="E750">
        <v>22.37</v>
      </c>
      <c r="F750">
        <v>1.34</v>
      </c>
      <c r="G750">
        <v>84.32</v>
      </c>
      <c r="H750">
        <v>62.76</v>
      </c>
      <c r="I750">
        <v>142.41</v>
      </c>
      <c r="J750">
        <v>25.69</v>
      </c>
    </row>
    <row r="751" spans="1:10" x14ac:dyDescent="0.3">
      <c r="A751" s="1">
        <v>42303</v>
      </c>
      <c r="B751" t="s">
        <v>15</v>
      </c>
      <c r="C751">
        <v>407</v>
      </c>
      <c r="D751">
        <v>262.60000000000002</v>
      </c>
      <c r="E751">
        <v>289.48</v>
      </c>
      <c r="F751">
        <v>8.11</v>
      </c>
      <c r="G751">
        <v>42.25</v>
      </c>
      <c r="H751">
        <v>73.98</v>
      </c>
      <c r="I751">
        <v>56.65</v>
      </c>
      <c r="J751">
        <v>2.2400000000000002</v>
      </c>
    </row>
    <row r="752" spans="1:10" x14ac:dyDescent="0.3">
      <c r="A752" s="1">
        <v>42304</v>
      </c>
      <c r="B752" t="s">
        <v>10</v>
      </c>
      <c r="C752">
        <v>80</v>
      </c>
      <c r="D752">
        <v>172.07</v>
      </c>
      <c r="E752">
        <v>389.4</v>
      </c>
      <c r="F752">
        <v>2.2200000000000002</v>
      </c>
      <c r="G752">
        <v>27.14</v>
      </c>
      <c r="H752">
        <v>22.73</v>
      </c>
      <c r="I752">
        <v>118.97</v>
      </c>
      <c r="J752">
        <v>28.96</v>
      </c>
    </row>
    <row r="753" spans="1:10" x14ac:dyDescent="0.3">
      <c r="A753" s="1">
        <v>42304</v>
      </c>
      <c r="B753" t="s">
        <v>17</v>
      </c>
      <c r="C753">
        <v>141</v>
      </c>
      <c r="D753">
        <v>64.12</v>
      </c>
      <c r="E753">
        <v>254.87</v>
      </c>
      <c r="F753">
        <v>0.18</v>
      </c>
      <c r="G753">
        <v>60.49</v>
      </c>
      <c r="H753">
        <v>59.03</v>
      </c>
      <c r="I753">
        <v>60.54</v>
      </c>
      <c r="J753">
        <v>2.41</v>
      </c>
    </row>
    <row r="754" spans="1:10" x14ac:dyDescent="0.3">
      <c r="A754" s="1">
        <v>42305</v>
      </c>
      <c r="B754" t="s">
        <v>14</v>
      </c>
      <c r="C754">
        <v>395</v>
      </c>
      <c r="D754">
        <v>228.01</v>
      </c>
      <c r="E754">
        <v>327.97</v>
      </c>
      <c r="F754">
        <v>6.32</v>
      </c>
      <c r="G754">
        <v>71.19</v>
      </c>
      <c r="H754">
        <v>70.540000000000006</v>
      </c>
      <c r="I754">
        <v>110.47</v>
      </c>
      <c r="J754">
        <v>15.4</v>
      </c>
    </row>
    <row r="755" spans="1:10" x14ac:dyDescent="0.3">
      <c r="A755" s="1">
        <v>42305</v>
      </c>
      <c r="B755" t="s">
        <v>11</v>
      </c>
      <c r="C755">
        <v>496</v>
      </c>
      <c r="D755">
        <v>12.8</v>
      </c>
      <c r="E755">
        <v>24.73</v>
      </c>
      <c r="F755">
        <v>6.31</v>
      </c>
      <c r="G755">
        <v>11.42</v>
      </c>
      <c r="H755">
        <v>25.44</v>
      </c>
      <c r="I755">
        <v>148.24</v>
      </c>
      <c r="J755">
        <v>21.51</v>
      </c>
    </row>
    <row r="756" spans="1:10" x14ac:dyDescent="0.3">
      <c r="A756" s="1">
        <v>42306</v>
      </c>
      <c r="B756" t="s">
        <v>11</v>
      </c>
      <c r="C756">
        <v>416</v>
      </c>
      <c r="D756">
        <v>82.33</v>
      </c>
      <c r="E756">
        <v>196.48</v>
      </c>
      <c r="F756">
        <v>6.09</v>
      </c>
      <c r="G756">
        <v>80.73</v>
      </c>
      <c r="H756">
        <v>66.25</v>
      </c>
      <c r="I756">
        <v>146.75</v>
      </c>
      <c r="J756">
        <v>-0.16</v>
      </c>
    </row>
    <row r="757" spans="1:10" x14ac:dyDescent="0.3">
      <c r="A757" s="1">
        <v>42306</v>
      </c>
      <c r="B757" t="s">
        <v>15</v>
      </c>
      <c r="C757">
        <v>274</v>
      </c>
      <c r="D757">
        <v>166.17</v>
      </c>
      <c r="E757">
        <v>119.03</v>
      </c>
      <c r="F757">
        <v>9.17</v>
      </c>
      <c r="G757">
        <v>27.13</v>
      </c>
      <c r="H757">
        <v>4.96</v>
      </c>
      <c r="I757">
        <v>137.35</v>
      </c>
      <c r="J757">
        <v>39.97</v>
      </c>
    </row>
    <row r="758" spans="1:10" x14ac:dyDescent="0.3">
      <c r="A758" s="1">
        <v>42306</v>
      </c>
      <c r="B758" t="s">
        <v>15</v>
      </c>
      <c r="C758">
        <v>234</v>
      </c>
      <c r="D758">
        <v>247.88</v>
      </c>
      <c r="E758">
        <v>142.55000000000001</v>
      </c>
      <c r="F758">
        <v>3.4</v>
      </c>
      <c r="G758">
        <v>45.71</v>
      </c>
      <c r="H758">
        <v>8.68</v>
      </c>
      <c r="I758">
        <v>103.58</v>
      </c>
      <c r="J758">
        <v>0.44</v>
      </c>
    </row>
    <row r="759" spans="1:10" x14ac:dyDescent="0.3">
      <c r="A759" s="1">
        <v>42306</v>
      </c>
      <c r="B759" t="s">
        <v>14</v>
      </c>
      <c r="C759">
        <v>441</v>
      </c>
      <c r="D759">
        <v>295.56</v>
      </c>
      <c r="E759">
        <v>251.75</v>
      </c>
      <c r="F759">
        <v>4.1399999999999997</v>
      </c>
      <c r="G759">
        <v>78.44</v>
      </c>
      <c r="H759">
        <v>15.85</v>
      </c>
      <c r="I759">
        <v>76.180000000000007</v>
      </c>
      <c r="J759">
        <v>11.6</v>
      </c>
    </row>
    <row r="760" spans="1:10" x14ac:dyDescent="0.3">
      <c r="A760" s="1">
        <v>42307</v>
      </c>
      <c r="B760" t="s">
        <v>15</v>
      </c>
      <c r="C760">
        <v>999</v>
      </c>
      <c r="D760">
        <v>172.22</v>
      </c>
      <c r="E760">
        <v>387.15</v>
      </c>
      <c r="F760">
        <v>1.34</v>
      </c>
      <c r="G760">
        <v>48.39</v>
      </c>
      <c r="H760">
        <v>43.04</v>
      </c>
      <c r="I760">
        <v>64.319999999999993</v>
      </c>
      <c r="J760">
        <v>15.87</v>
      </c>
    </row>
    <row r="761" spans="1:10" x14ac:dyDescent="0.3">
      <c r="A761" s="1">
        <v>42307</v>
      </c>
      <c r="B761" t="s">
        <v>17</v>
      </c>
      <c r="C761">
        <v>422</v>
      </c>
      <c r="D761">
        <v>47.09</v>
      </c>
      <c r="E761">
        <v>283.93</v>
      </c>
      <c r="F761">
        <v>5.46</v>
      </c>
      <c r="G761">
        <v>61.12</v>
      </c>
      <c r="H761">
        <v>29.99</v>
      </c>
      <c r="I761">
        <v>145.87</v>
      </c>
      <c r="J761">
        <v>12.79</v>
      </c>
    </row>
    <row r="762" spans="1:10" x14ac:dyDescent="0.3">
      <c r="A762" s="1">
        <v>42307</v>
      </c>
      <c r="B762" t="s">
        <v>14</v>
      </c>
      <c r="C762">
        <v>290</v>
      </c>
      <c r="D762">
        <v>263</v>
      </c>
      <c r="E762">
        <v>265.43</v>
      </c>
      <c r="F762">
        <v>5.75</v>
      </c>
      <c r="G762">
        <v>95.4</v>
      </c>
      <c r="H762">
        <v>17.82</v>
      </c>
      <c r="I762">
        <v>98.94</v>
      </c>
      <c r="J762">
        <v>24.17</v>
      </c>
    </row>
    <row r="763" spans="1:10" x14ac:dyDescent="0.3">
      <c r="A763" s="1">
        <v>42308</v>
      </c>
      <c r="B763" t="s">
        <v>10</v>
      </c>
      <c r="C763">
        <v>215</v>
      </c>
      <c r="D763">
        <v>164.23</v>
      </c>
      <c r="E763">
        <v>185.77</v>
      </c>
      <c r="F763">
        <v>7.29</v>
      </c>
      <c r="G763">
        <v>73.52</v>
      </c>
      <c r="H763">
        <v>47.96</v>
      </c>
      <c r="I763">
        <v>51.36</v>
      </c>
      <c r="J763">
        <v>23.19</v>
      </c>
    </row>
    <row r="764" spans="1:10" x14ac:dyDescent="0.3">
      <c r="A764" s="1">
        <v>42308</v>
      </c>
      <c r="B764" t="s">
        <v>15</v>
      </c>
      <c r="C764">
        <v>414</v>
      </c>
      <c r="D764">
        <v>188.62</v>
      </c>
      <c r="E764">
        <v>175.64</v>
      </c>
      <c r="F764">
        <v>8.35</v>
      </c>
      <c r="G764">
        <v>28.98</v>
      </c>
      <c r="H764">
        <v>27.42</v>
      </c>
      <c r="I764">
        <v>149.19999999999999</v>
      </c>
      <c r="J764">
        <v>20.56</v>
      </c>
    </row>
    <row r="765" spans="1:10" x14ac:dyDescent="0.3">
      <c r="A765" s="1">
        <v>42308</v>
      </c>
      <c r="B765" t="s">
        <v>15</v>
      </c>
      <c r="C765">
        <v>166</v>
      </c>
      <c r="D765">
        <v>49.19</v>
      </c>
      <c r="E765">
        <v>171.15</v>
      </c>
      <c r="F765">
        <v>3.63</v>
      </c>
      <c r="G765">
        <v>38.82</v>
      </c>
      <c r="H765">
        <v>29.93</v>
      </c>
      <c r="I765">
        <v>119.52</v>
      </c>
      <c r="J765">
        <v>32.03</v>
      </c>
    </row>
    <row r="766" spans="1:10" x14ac:dyDescent="0.3">
      <c r="A766" s="1">
        <v>42308</v>
      </c>
      <c r="B766" t="s">
        <v>11</v>
      </c>
      <c r="C766">
        <v>280</v>
      </c>
      <c r="D766">
        <v>152.5</v>
      </c>
      <c r="E766">
        <v>249.96</v>
      </c>
      <c r="F766">
        <v>9.2200000000000006</v>
      </c>
      <c r="G766">
        <v>84.43</v>
      </c>
      <c r="H766">
        <v>45.74</v>
      </c>
      <c r="I766">
        <v>92.01</v>
      </c>
      <c r="J766">
        <v>27.84</v>
      </c>
    </row>
    <row r="767" spans="1:10" x14ac:dyDescent="0.3">
      <c r="A767" s="1">
        <v>42308</v>
      </c>
      <c r="B767" t="s">
        <v>17</v>
      </c>
      <c r="C767">
        <v>135</v>
      </c>
      <c r="D767">
        <v>272.25</v>
      </c>
      <c r="E767">
        <v>306.07</v>
      </c>
      <c r="F767">
        <v>1.49</v>
      </c>
      <c r="G767">
        <v>63.5</v>
      </c>
      <c r="H767">
        <v>60.67</v>
      </c>
      <c r="I767">
        <v>143.41999999999999</v>
      </c>
      <c r="J767">
        <v>7.08</v>
      </c>
    </row>
    <row r="768" spans="1:10" x14ac:dyDescent="0.3">
      <c r="A768" s="1">
        <v>42309</v>
      </c>
      <c r="B768" t="s">
        <v>14</v>
      </c>
      <c r="C768">
        <v>287</v>
      </c>
      <c r="D768">
        <v>143</v>
      </c>
      <c r="E768">
        <v>228.91</v>
      </c>
      <c r="F768">
        <v>8.77</v>
      </c>
      <c r="G768">
        <v>76.34</v>
      </c>
      <c r="H768">
        <v>22.8</v>
      </c>
      <c r="I768">
        <v>131.6</v>
      </c>
      <c r="J768">
        <v>15.4</v>
      </c>
    </row>
    <row r="769" spans="1:10" x14ac:dyDescent="0.3">
      <c r="A769" s="1">
        <v>42309</v>
      </c>
      <c r="B769" t="s">
        <v>10</v>
      </c>
      <c r="C769">
        <v>352</v>
      </c>
      <c r="D769">
        <v>147.63</v>
      </c>
      <c r="E769">
        <v>333.59</v>
      </c>
      <c r="F769">
        <v>0.8</v>
      </c>
      <c r="G769">
        <v>70.62</v>
      </c>
      <c r="H769">
        <v>5.27</v>
      </c>
      <c r="I769">
        <v>68.2</v>
      </c>
      <c r="J769">
        <v>29.65</v>
      </c>
    </row>
    <row r="770" spans="1:10" x14ac:dyDescent="0.3">
      <c r="A770" s="1">
        <v>42310</v>
      </c>
      <c r="B770" t="s">
        <v>17</v>
      </c>
      <c r="C770">
        <v>291</v>
      </c>
      <c r="D770">
        <v>54.98</v>
      </c>
      <c r="E770">
        <v>237.46</v>
      </c>
      <c r="F770">
        <v>3.62</v>
      </c>
      <c r="G770">
        <v>92.79</v>
      </c>
      <c r="H770">
        <v>50.16</v>
      </c>
      <c r="I770">
        <v>142.72999999999999</v>
      </c>
      <c r="J770">
        <v>28.12</v>
      </c>
    </row>
    <row r="771" spans="1:10" x14ac:dyDescent="0.3">
      <c r="A771" s="1">
        <v>42310</v>
      </c>
      <c r="B771" t="s">
        <v>15</v>
      </c>
      <c r="C771">
        <v>280</v>
      </c>
      <c r="D771">
        <v>82.08</v>
      </c>
      <c r="E771">
        <v>251.28</v>
      </c>
      <c r="F771">
        <v>3.5</v>
      </c>
      <c r="G771">
        <v>6.83</v>
      </c>
      <c r="H771">
        <v>79.83</v>
      </c>
      <c r="I771">
        <v>72.569999999999993</v>
      </c>
      <c r="J771">
        <v>19.22</v>
      </c>
    </row>
    <row r="772" spans="1:10" x14ac:dyDescent="0.3">
      <c r="A772" s="1">
        <v>42311</v>
      </c>
      <c r="B772" t="s">
        <v>15</v>
      </c>
      <c r="C772">
        <v>340</v>
      </c>
      <c r="D772">
        <v>196.89</v>
      </c>
      <c r="E772">
        <v>95.69</v>
      </c>
      <c r="F772">
        <v>5.0999999999999996</v>
      </c>
      <c r="G772">
        <v>5</v>
      </c>
      <c r="H772">
        <v>66.040000000000006</v>
      </c>
      <c r="I772">
        <v>76.05</v>
      </c>
      <c r="J772">
        <v>28.29</v>
      </c>
    </row>
    <row r="773" spans="1:10" x14ac:dyDescent="0.3">
      <c r="A773" s="1">
        <v>42311</v>
      </c>
      <c r="B773" t="s">
        <v>14</v>
      </c>
      <c r="C773">
        <v>239</v>
      </c>
      <c r="D773">
        <v>999</v>
      </c>
      <c r="E773">
        <v>179.83</v>
      </c>
      <c r="F773">
        <v>1.29</v>
      </c>
      <c r="G773">
        <v>41.53</v>
      </c>
      <c r="H773">
        <v>30.92</v>
      </c>
      <c r="I773">
        <v>42.66</v>
      </c>
      <c r="J773">
        <v>8.4600000000000009</v>
      </c>
    </row>
    <row r="774" spans="1:10" x14ac:dyDescent="0.3">
      <c r="A774" s="1">
        <v>42311</v>
      </c>
      <c r="B774" t="s">
        <v>17</v>
      </c>
      <c r="C774">
        <v>37</v>
      </c>
      <c r="D774">
        <v>76.12</v>
      </c>
      <c r="E774">
        <v>332.46</v>
      </c>
      <c r="F774">
        <v>0.1</v>
      </c>
      <c r="G774">
        <v>34.369999999999997</v>
      </c>
      <c r="H774">
        <v>76.349999999999994</v>
      </c>
      <c r="I774">
        <v>90.17</v>
      </c>
      <c r="J774">
        <v>15.4</v>
      </c>
    </row>
    <row r="775" spans="1:10" x14ac:dyDescent="0.3">
      <c r="A775" s="1">
        <v>42312</v>
      </c>
      <c r="B775" t="s">
        <v>14</v>
      </c>
      <c r="C775">
        <v>10</v>
      </c>
      <c r="D775">
        <v>241.12</v>
      </c>
      <c r="E775">
        <v>373.28</v>
      </c>
      <c r="F775">
        <v>3.51</v>
      </c>
      <c r="G775">
        <v>70.900000000000006</v>
      </c>
      <c r="H775">
        <v>55.74</v>
      </c>
      <c r="I775">
        <v>103.9</v>
      </c>
      <c r="J775">
        <v>-1.61</v>
      </c>
    </row>
    <row r="776" spans="1:10" x14ac:dyDescent="0.3">
      <c r="A776" s="1">
        <v>42312</v>
      </c>
      <c r="B776" t="s">
        <v>14</v>
      </c>
      <c r="C776">
        <v>475</v>
      </c>
      <c r="D776">
        <v>299.32</v>
      </c>
      <c r="E776">
        <v>362.26</v>
      </c>
      <c r="F776">
        <v>7.78</v>
      </c>
      <c r="G776">
        <v>84.74</v>
      </c>
      <c r="H776">
        <v>59.19</v>
      </c>
      <c r="I776">
        <v>57.59</v>
      </c>
      <c r="J776">
        <v>19.68</v>
      </c>
    </row>
    <row r="777" spans="1:10" x14ac:dyDescent="0.3">
      <c r="A777" s="1">
        <v>42312</v>
      </c>
      <c r="B777" t="s">
        <v>11</v>
      </c>
      <c r="C777">
        <v>40</v>
      </c>
      <c r="D777">
        <v>221.72</v>
      </c>
      <c r="E777">
        <v>264.39999999999998</v>
      </c>
      <c r="F777">
        <v>9.8800000000000008</v>
      </c>
      <c r="G777">
        <v>58.3</v>
      </c>
      <c r="H777">
        <v>23.45</v>
      </c>
      <c r="I777">
        <v>81.33</v>
      </c>
      <c r="J777">
        <v>-4.6500000000000004</v>
      </c>
    </row>
    <row r="778" spans="1:10" x14ac:dyDescent="0.3">
      <c r="A778" s="1">
        <v>42312</v>
      </c>
      <c r="B778" t="s">
        <v>11</v>
      </c>
      <c r="C778">
        <v>452</v>
      </c>
      <c r="D778">
        <v>197.46</v>
      </c>
      <c r="E778">
        <v>214.81</v>
      </c>
      <c r="F778">
        <v>7.78</v>
      </c>
      <c r="G778">
        <v>77.3</v>
      </c>
      <c r="H778">
        <v>66.37</v>
      </c>
      <c r="I778">
        <v>149.29</v>
      </c>
      <c r="J778">
        <v>3.57</v>
      </c>
    </row>
    <row r="779" spans="1:10" x14ac:dyDescent="0.3">
      <c r="A779" s="1">
        <v>42312</v>
      </c>
      <c r="B779" t="s">
        <v>11</v>
      </c>
      <c r="C779">
        <v>238</v>
      </c>
      <c r="D779">
        <v>242.84</v>
      </c>
      <c r="E779">
        <v>215.17</v>
      </c>
      <c r="F779">
        <v>6.34</v>
      </c>
      <c r="G779">
        <v>58.3</v>
      </c>
      <c r="H779">
        <v>79.53</v>
      </c>
      <c r="I779">
        <v>108.87</v>
      </c>
      <c r="J779">
        <v>20.77</v>
      </c>
    </row>
    <row r="780" spans="1:10" x14ac:dyDescent="0.3">
      <c r="A780" s="1">
        <v>42313</v>
      </c>
      <c r="B780" t="s">
        <v>10</v>
      </c>
      <c r="C780">
        <v>3</v>
      </c>
      <c r="D780">
        <v>264.5</v>
      </c>
      <c r="E780">
        <v>31.38</v>
      </c>
      <c r="F780">
        <v>2.67</v>
      </c>
      <c r="G780">
        <v>65.8</v>
      </c>
      <c r="H780">
        <v>30.14</v>
      </c>
      <c r="I780">
        <v>140.41999999999999</v>
      </c>
      <c r="J780">
        <v>3.01</v>
      </c>
    </row>
    <row r="781" spans="1:10" x14ac:dyDescent="0.3">
      <c r="A781" s="1">
        <v>42313</v>
      </c>
      <c r="B781" t="s">
        <v>10</v>
      </c>
      <c r="C781">
        <v>115</v>
      </c>
      <c r="D781">
        <v>295.88</v>
      </c>
      <c r="E781">
        <v>339.67</v>
      </c>
      <c r="F781">
        <v>2.96</v>
      </c>
      <c r="G781">
        <v>33.18</v>
      </c>
      <c r="H781">
        <v>66.94</v>
      </c>
      <c r="I781">
        <v>38.89</v>
      </c>
      <c r="J781">
        <v>13.89</v>
      </c>
    </row>
    <row r="782" spans="1:10" x14ac:dyDescent="0.3">
      <c r="A782" s="1">
        <v>42313</v>
      </c>
      <c r="B782" t="s">
        <v>15</v>
      </c>
      <c r="C782">
        <v>479</v>
      </c>
      <c r="D782">
        <v>187.33</v>
      </c>
      <c r="E782">
        <v>68.930000000000007</v>
      </c>
      <c r="F782">
        <v>7.38</v>
      </c>
      <c r="G782">
        <v>81.760000000000005</v>
      </c>
      <c r="H782">
        <v>21.66</v>
      </c>
      <c r="I782">
        <v>94.02</v>
      </c>
      <c r="J782">
        <v>5.24</v>
      </c>
    </row>
    <row r="783" spans="1:10" x14ac:dyDescent="0.3">
      <c r="A783" s="1">
        <v>42313</v>
      </c>
      <c r="B783" t="s">
        <v>10</v>
      </c>
      <c r="C783">
        <v>281</v>
      </c>
      <c r="D783">
        <v>226.25</v>
      </c>
      <c r="E783">
        <v>227.77</v>
      </c>
      <c r="F783">
        <v>4.05</v>
      </c>
      <c r="G783">
        <v>36.15</v>
      </c>
      <c r="H783">
        <v>30.63</v>
      </c>
      <c r="I783">
        <v>107.97</v>
      </c>
      <c r="J783">
        <v>28.71</v>
      </c>
    </row>
    <row r="784" spans="1:10" x14ac:dyDescent="0.3">
      <c r="A784" s="1">
        <v>42313</v>
      </c>
      <c r="B784" t="s">
        <v>15</v>
      </c>
      <c r="C784">
        <v>106</v>
      </c>
      <c r="D784">
        <v>40.94</v>
      </c>
      <c r="E784">
        <v>263.08</v>
      </c>
      <c r="F784">
        <v>7.71</v>
      </c>
      <c r="G784">
        <v>78.489999999999995</v>
      </c>
      <c r="H784">
        <v>37.159999999999997</v>
      </c>
      <c r="I784">
        <v>23.71</v>
      </c>
      <c r="J784">
        <v>8.5500000000000007</v>
      </c>
    </row>
    <row r="785" spans="1:10" x14ac:dyDescent="0.3">
      <c r="A785" s="1">
        <v>42314</v>
      </c>
      <c r="B785" t="s">
        <v>17</v>
      </c>
      <c r="C785">
        <v>206</v>
      </c>
      <c r="D785">
        <v>112.31</v>
      </c>
      <c r="E785">
        <v>205.96</v>
      </c>
      <c r="F785">
        <v>7.21</v>
      </c>
      <c r="G785">
        <v>17.95</v>
      </c>
      <c r="H785">
        <v>55.71</v>
      </c>
      <c r="I785">
        <v>46.07</v>
      </c>
      <c r="J785">
        <v>15.4</v>
      </c>
    </row>
    <row r="786" spans="1:10" x14ac:dyDescent="0.3">
      <c r="A786" s="1">
        <v>42316</v>
      </c>
      <c r="B786" t="s">
        <v>10</v>
      </c>
      <c r="C786">
        <v>490</v>
      </c>
      <c r="D786">
        <v>153.68</v>
      </c>
      <c r="E786">
        <v>199.27</v>
      </c>
      <c r="F786">
        <v>5.05</v>
      </c>
      <c r="G786">
        <v>94.61</v>
      </c>
      <c r="H786">
        <v>19.75</v>
      </c>
      <c r="I786">
        <v>145.51</v>
      </c>
      <c r="J786">
        <v>15.49</v>
      </c>
    </row>
    <row r="787" spans="1:10" x14ac:dyDescent="0.3">
      <c r="A787" s="1">
        <v>42316</v>
      </c>
      <c r="B787" t="s">
        <v>14</v>
      </c>
      <c r="C787">
        <v>12</v>
      </c>
      <c r="D787">
        <v>118.76</v>
      </c>
      <c r="E787">
        <v>132.63</v>
      </c>
      <c r="F787">
        <v>8.5399999999999991</v>
      </c>
      <c r="G787">
        <v>76.959999999999994</v>
      </c>
      <c r="H787">
        <v>56.85</v>
      </c>
      <c r="I787">
        <v>89.25</v>
      </c>
      <c r="J787">
        <v>5.89</v>
      </c>
    </row>
    <row r="788" spans="1:10" x14ac:dyDescent="0.3">
      <c r="A788" s="1">
        <v>42316</v>
      </c>
      <c r="B788" t="s">
        <v>10</v>
      </c>
      <c r="C788">
        <v>339</v>
      </c>
      <c r="D788">
        <v>151.27000000000001</v>
      </c>
      <c r="E788">
        <v>152.61000000000001</v>
      </c>
      <c r="F788">
        <v>3.12</v>
      </c>
      <c r="G788">
        <v>65.8</v>
      </c>
      <c r="H788">
        <v>50.76</v>
      </c>
      <c r="I788">
        <v>16.16</v>
      </c>
      <c r="J788">
        <v>15.69</v>
      </c>
    </row>
    <row r="789" spans="1:10" x14ac:dyDescent="0.3">
      <c r="A789" s="1">
        <v>42317</v>
      </c>
      <c r="B789" t="s">
        <v>14</v>
      </c>
      <c r="C789">
        <v>440</v>
      </c>
      <c r="D789">
        <v>195.42</v>
      </c>
      <c r="E789">
        <v>235.56</v>
      </c>
      <c r="F789">
        <v>6.67</v>
      </c>
      <c r="G789">
        <v>43.89</v>
      </c>
      <c r="H789">
        <v>60.78</v>
      </c>
      <c r="I789">
        <v>65.48</v>
      </c>
      <c r="J789">
        <v>28.7</v>
      </c>
    </row>
    <row r="790" spans="1:10" x14ac:dyDescent="0.3">
      <c r="A790" s="1">
        <v>42318</v>
      </c>
      <c r="B790" t="s">
        <v>14</v>
      </c>
      <c r="C790">
        <v>293</v>
      </c>
      <c r="D790">
        <v>5</v>
      </c>
      <c r="E790">
        <v>183.85</v>
      </c>
      <c r="F790">
        <v>7.6</v>
      </c>
      <c r="G790">
        <v>5.84</v>
      </c>
      <c r="H790">
        <v>12.13</v>
      </c>
      <c r="I790">
        <v>120.31</v>
      </c>
      <c r="J790">
        <v>13.05</v>
      </c>
    </row>
    <row r="791" spans="1:10" x14ac:dyDescent="0.3">
      <c r="A791" s="1">
        <v>42319</v>
      </c>
      <c r="B791" t="s">
        <v>17</v>
      </c>
      <c r="C791">
        <v>17</v>
      </c>
      <c r="D791">
        <v>143.66</v>
      </c>
      <c r="E791">
        <v>353.4</v>
      </c>
      <c r="F791">
        <v>6.12</v>
      </c>
      <c r="G791">
        <v>22.76</v>
      </c>
      <c r="H791">
        <v>21.45</v>
      </c>
      <c r="I791">
        <v>104.81</v>
      </c>
      <c r="J791">
        <v>15.4</v>
      </c>
    </row>
    <row r="792" spans="1:10" x14ac:dyDescent="0.3">
      <c r="A792" s="1">
        <v>42319</v>
      </c>
      <c r="B792" t="s">
        <v>11</v>
      </c>
      <c r="C792">
        <v>437</v>
      </c>
      <c r="D792">
        <v>16.84</v>
      </c>
      <c r="E792">
        <v>340.42</v>
      </c>
      <c r="F792">
        <v>1.82</v>
      </c>
      <c r="G792">
        <v>56.12</v>
      </c>
      <c r="H792">
        <v>23.18</v>
      </c>
      <c r="I792">
        <v>124.24</v>
      </c>
      <c r="J792">
        <v>31.15</v>
      </c>
    </row>
    <row r="793" spans="1:10" x14ac:dyDescent="0.3">
      <c r="A793" s="1">
        <v>42319</v>
      </c>
      <c r="B793" t="s">
        <v>17</v>
      </c>
      <c r="C793">
        <v>285</v>
      </c>
      <c r="D793">
        <v>83.1</v>
      </c>
      <c r="E793">
        <v>247.98</v>
      </c>
      <c r="F793">
        <v>8.23</v>
      </c>
      <c r="G793">
        <v>63.5</v>
      </c>
      <c r="H793">
        <v>61.04</v>
      </c>
      <c r="I793">
        <v>37.9</v>
      </c>
      <c r="J793">
        <v>0.79</v>
      </c>
    </row>
    <row r="794" spans="1:10" x14ac:dyDescent="0.3">
      <c r="A794" s="1">
        <v>42320</v>
      </c>
      <c r="B794" t="s">
        <v>14</v>
      </c>
      <c r="C794">
        <v>340</v>
      </c>
      <c r="D794">
        <v>242.01</v>
      </c>
      <c r="E794">
        <v>362.5</v>
      </c>
      <c r="F794">
        <v>1.51</v>
      </c>
      <c r="G794">
        <f>57.8</f>
        <v>57.8</v>
      </c>
      <c r="H794">
        <v>35.81</v>
      </c>
      <c r="I794">
        <v>97</v>
      </c>
      <c r="J794">
        <v>4.2</v>
      </c>
    </row>
    <row r="795" spans="1:10" x14ac:dyDescent="0.3">
      <c r="A795" s="1">
        <v>42320</v>
      </c>
      <c r="B795" t="s">
        <v>11</v>
      </c>
      <c r="C795">
        <v>232</v>
      </c>
      <c r="D795">
        <v>219.34</v>
      </c>
      <c r="E795">
        <v>142.6</v>
      </c>
      <c r="F795">
        <v>7.18</v>
      </c>
      <c r="G795">
        <v>10.71</v>
      </c>
      <c r="H795">
        <v>71.44</v>
      </c>
      <c r="I795">
        <v>138.18</v>
      </c>
      <c r="J795">
        <v>25.19</v>
      </c>
    </row>
    <row r="796" spans="1:10" x14ac:dyDescent="0.3">
      <c r="A796" s="1">
        <v>42320</v>
      </c>
      <c r="B796" t="s">
        <v>15</v>
      </c>
      <c r="C796">
        <v>454</v>
      </c>
      <c r="D796">
        <v>188.84</v>
      </c>
      <c r="E796">
        <v>122.03</v>
      </c>
      <c r="F796">
        <v>9.61</v>
      </c>
      <c r="G796">
        <v>69.55</v>
      </c>
      <c r="H796">
        <v>10.02</v>
      </c>
      <c r="I796">
        <v>135.38</v>
      </c>
      <c r="J796">
        <v>29.37</v>
      </c>
    </row>
    <row r="797" spans="1:10" x14ac:dyDescent="0.3">
      <c r="A797" s="1">
        <v>42320</v>
      </c>
      <c r="B797" t="s">
        <v>14</v>
      </c>
      <c r="C797">
        <v>201</v>
      </c>
      <c r="D797">
        <v>299.04000000000002</v>
      </c>
      <c r="E797">
        <v>310.83</v>
      </c>
      <c r="F797">
        <v>0.26</v>
      </c>
      <c r="G797">
        <v>94.42</v>
      </c>
      <c r="H797">
        <v>46.87</v>
      </c>
      <c r="I797">
        <v>43.43</v>
      </c>
      <c r="J797">
        <v>17.760000000000002</v>
      </c>
    </row>
    <row r="798" spans="1:10" x14ac:dyDescent="0.3">
      <c r="A798" s="1">
        <v>42321</v>
      </c>
      <c r="B798" t="s">
        <v>15</v>
      </c>
      <c r="C798">
        <v>61</v>
      </c>
      <c r="D798">
        <v>150.47999999999999</v>
      </c>
      <c r="E798">
        <v>215.64</v>
      </c>
      <c r="F798">
        <v>8</v>
      </c>
      <c r="G798">
        <v>71.959999999999994</v>
      </c>
      <c r="H798">
        <v>68.790000000000006</v>
      </c>
      <c r="I798">
        <v>106.28</v>
      </c>
      <c r="J798">
        <v>24.09</v>
      </c>
    </row>
    <row r="799" spans="1:10" x14ac:dyDescent="0.3">
      <c r="A799" s="1">
        <v>42321</v>
      </c>
      <c r="B799" t="s">
        <v>14</v>
      </c>
      <c r="C799">
        <v>397</v>
      </c>
      <c r="D799">
        <v>98.94</v>
      </c>
      <c r="E799">
        <v>172.72</v>
      </c>
      <c r="F799">
        <v>2.71</v>
      </c>
      <c r="G799">
        <f>57.8</f>
        <v>57.8</v>
      </c>
      <c r="H799">
        <v>13.12</v>
      </c>
      <c r="I799">
        <v>109.84</v>
      </c>
      <c r="J799">
        <v>15.4</v>
      </c>
    </row>
    <row r="800" spans="1:10" x14ac:dyDescent="0.3">
      <c r="A800" s="1">
        <v>42322</v>
      </c>
      <c r="B800" t="s">
        <v>17</v>
      </c>
      <c r="C800">
        <v>12</v>
      </c>
      <c r="D800">
        <v>226.03</v>
      </c>
      <c r="E800">
        <v>361.49</v>
      </c>
      <c r="F800">
        <v>1.98</v>
      </c>
      <c r="G800">
        <v>60.19</v>
      </c>
      <c r="H800">
        <v>63.9</v>
      </c>
      <c r="I800">
        <v>102.13</v>
      </c>
      <c r="J800">
        <v>5.0199999999999996</v>
      </c>
    </row>
    <row r="801" spans="1:10" x14ac:dyDescent="0.3">
      <c r="A801" s="1">
        <v>42323</v>
      </c>
      <c r="B801" t="s">
        <v>11</v>
      </c>
      <c r="C801">
        <v>53</v>
      </c>
      <c r="D801">
        <v>152.5</v>
      </c>
      <c r="E801">
        <v>240.82</v>
      </c>
      <c r="F801">
        <v>3.12</v>
      </c>
      <c r="G801">
        <v>92.4</v>
      </c>
      <c r="H801">
        <v>64.86</v>
      </c>
      <c r="I801">
        <v>91.44</v>
      </c>
      <c r="J801">
        <v>38.369999999999997</v>
      </c>
    </row>
    <row r="802" spans="1:10" x14ac:dyDescent="0.3">
      <c r="A802" s="1">
        <v>42323</v>
      </c>
      <c r="B802" t="s">
        <v>14</v>
      </c>
      <c r="C802">
        <v>297</v>
      </c>
      <c r="D802">
        <v>999</v>
      </c>
      <c r="E802">
        <v>150.63</v>
      </c>
      <c r="F802">
        <v>4.3600000000000003</v>
      </c>
      <c r="G802">
        <v>13.88</v>
      </c>
      <c r="H802">
        <v>16.739999999999998</v>
      </c>
      <c r="I802">
        <v>82.71</v>
      </c>
      <c r="J802">
        <v>23.48</v>
      </c>
    </row>
    <row r="803" spans="1:10" x14ac:dyDescent="0.3">
      <c r="A803" s="1">
        <v>42323</v>
      </c>
      <c r="B803" t="s">
        <v>10</v>
      </c>
      <c r="C803">
        <v>148</v>
      </c>
      <c r="D803">
        <v>285.13</v>
      </c>
      <c r="E803">
        <v>307.04000000000002</v>
      </c>
      <c r="F803">
        <v>0.44</v>
      </c>
      <c r="G803">
        <v>70.16</v>
      </c>
      <c r="H803">
        <v>7.73</v>
      </c>
      <c r="I803">
        <v>38.69</v>
      </c>
      <c r="J803">
        <v>21.01</v>
      </c>
    </row>
    <row r="804" spans="1:10" x14ac:dyDescent="0.3">
      <c r="A804" s="1">
        <v>42324</v>
      </c>
      <c r="B804" t="s">
        <v>11</v>
      </c>
      <c r="C804">
        <v>278</v>
      </c>
      <c r="D804">
        <v>152.5</v>
      </c>
      <c r="E804">
        <v>188.65</v>
      </c>
      <c r="F804">
        <v>9.3000000000000007</v>
      </c>
      <c r="G804">
        <v>80.819999999999993</v>
      </c>
      <c r="H804">
        <v>58.68</v>
      </c>
      <c r="I804">
        <v>143.44999999999999</v>
      </c>
      <c r="J804">
        <v>-1.97</v>
      </c>
    </row>
    <row r="805" spans="1:10" x14ac:dyDescent="0.3">
      <c r="A805" s="1">
        <v>42324</v>
      </c>
      <c r="B805" t="s">
        <v>17</v>
      </c>
      <c r="C805">
        <v>133</v>
      </c>
      <c r="D805">
        <v>275.75</v>
      </c>
      <c r="E805">
        <v>160.28</v>
      </c>
      <c r="F805">
        <v>2.42</v>
      </c>
      <c r="G805">
        <v>50.5</v>
      </c>
      <c r="H805">
        <v>41.28</v>
      </c>
      <c r="I805">
        <v>96.68</v>
      </c>
      <c r="J805">
        <v>25.82</v>
      </c>
    </row>
    <row r="806" spans="1:10" x14ac:dyDescent="0.3">
      <c r="A806" s="1">
        <v>42324</v>
      </c>
      <c r="B806" t="s">
        <v>14</v>
      </c>
      <c r="C806">
        <v>141</v>
      </c>
      <c r="D806">
        <v>279.33</v>
      </c>
      <c r="E806">
        <v>10.77</v>
      </c>
      <c r="F806">
        <v>3.74</v>
      </c>
      <c r="G806">
        <v>70.41</v>
      </c>
      <c r="H806">
        <v>64.510000000000005</v>
      </c>
      <c r="I806">
        <v>88.37</v>
      </c>
      <c r="J806">
        <v>11.44</v>
      </c>
    </row>
    <row r="807" spans="1:10" x14ac:dyDescent="0.3">
      <c r="A807" s="1">
        <v>42324</v>
      </c>
      <c r="B807" t="s">
        <v>11</v>
      </c>
      <c r="C807">
        <v>413</v>
      </c>
      <c r="D807">
        <v>227.26</v>
      </c>
      <c r="E807">
        <v>127.27</v>
      </c>
      <c r="F807">
        <v>5.3</v>
      </c>
      <c r="G807">
        <v>29.1</v>
      </c>
      <c r="H807">
        <v>53.33</v>
      </c>
      <c r="I807">
        <v>76.569999999999993</v>
      </c>
      <c r="J807">
        <v>3.19</v>
      </c>
    </row>
    <row r="808" spans="1:10" x14ac:dyDescent="0.3">
      <c r="A808" s="1">
        <v>42324</v>
      </c>
      <c r="B808" t="s">
        <v>10</v>
      </c>
      <c r="C808">
        <v>13</v>
      </c>
      <c r="D808">
        <v>145</v>
      </c>
      <c r="E808">
        <v>63.85</v>
      </c>
      <c r="F808">
        <v>6.38</v>
      </c>
      <c r="G808">
        <v>65.8</v>
      </c>
      <c r="H808">
        <v>14.95</v>
      </c>
      <c r="I808">
        <v>62.91</v>
      </c>
      <c r="J808">
        <v>14.24</v>
      </c>
    </row>
    <row r="809" spans="1:10" x14ac:dyDescent="0.3">
      <c r="A809" s="1">
        <v>42324</v>
      </c>
      <c r="B809" t="s">
        <v>10</v>
      </c>
      <c r="C809">
        <v>409</v>
      </c>
      <c r="D809">
        <v>145</v>
      </c>
      <c r="E809">
        <v>304.92</v>
      </c>
      <c r="F809">
        <v>8.14</v>
      </c>
      <c r="G809">
        <v>87.95</v>
      </c>
      <c r="H809">
        <v>57.17</v>
      </c>
      <c r="I809">
        <v>21.25</v>
      </c>
      <c r="J809">
        <v>15.49</v>
      </c>
    </row>
    <row r="810" spans="1:10" x14ac:dyDescent="0.3">
      <c r="A810" s="1">
        <v>42325</v>
      </c>
      <c r="B810" t="s">
        <v>14</v>
      </c>
      <c r="C810">
        <v>401</v>
      </c>
      <c r="D810">
        <v>45.24</v>
      </c>
      <c r="E810">
        <v>217.82</v>
      </c>
      <c r="F810">
        <v>6.47</v>
      </c>
      <c r="G810">
        <v>19.420000000000002</v>
      </c>
      <c r="H810">
        <v>14.01</v>
      </c>
      <c r="I810">
        <v>71.14</v>
      </c>
      <c r="J810">
        <v>0.41</v>
      </c>
    </row>
    <row r="811" spans="1:10" x14ac:dyDescent="0.3">
      <c r="A811" s="1">
        <v>42325</v>
      </c>
      <c r="B811" t="s">
        <v>17</v>
      </c>
      <c r="C811">
        <v>339</v>
      </c>
      <c r="D811">
        <v>22.08</v>
      </c>
      <c r="E811">
        <v>26.25</v>
      </c>
      <c r="F811">
        <v>2.48</v>
      </c>
      <c r="G811">
        <v>30.59</v>
      </c>
      <c r="H811">
        <v>49.19</v>
      </c>
      <c r="I811">
        <v>51.7</v>
      </c>
      <c r="J811">
        <v>27.54</v>
      </c>
    </row>
    <row r="812" spans="1:10" x14ac:dyDescent="0.3">
      <c r="A812" s="1">
        <v>42326</v>
      </c>
      <c r="B812" t="s">
        <v>17</v>
      </c>
      <c r="C812">
        <v>194</v>
      </c>
      <c r="D812">
        <v>209.63</v>
      </c>
      <c r="E812">
        <v>94.06</v>
      </c>
      <c r="F812">
        <v>9.52</v>
      </c>
      <c r="G812">
        <v>47.64</v>
      </c>
      <c r="H812">
        <v>65.06</v>
      </c>
      <c r="I812">
        <v>82.67</v>
      </c>
      <c r="J812">
        <v>31.51</v>
      </c>
    </row>
    <row r="813" spans="1:10" x14ac:dyDescent="0.3">
      <c r="A813" s="1">
        <v>42326</v>
      </c>
      <c r="B813" t="s">
        <v>14</v>
      </c>
      <c r="C813">
        <v>116</v>
      </c>
      <c r="D813">
        <v>111.14</v>
      </c>
      <c r="E813">
        <v>248.48</v>
      </c>
      <c r="F813">
        <v>3.39</v>
      </c>
      <c r="G813">
        <v>75.489999999999995</v>
      </c>
      <c r="H813">
        <v>66.19</v>
      </c>
      <c r="I813">
        <v>96.75</v>
      </c>
      <c r="J813">
        <v>30.39</v>
      </c>
    </row>
    <row r="814" spans="1:10" x14ac:dyDescent="0.3">
      <c r="A814" s="1">
        <v>42326</v>
      </c>
      <c r="B814" t="s">
        <v>14</v>
      </c>
      <c r="C814">
        <v>142</v>
      </c>
      <c r="D814">
        <v>283.38</v>
      </c>
      <c r="E814">
        <v>155.4</v>
      </c>
      <c r="F814">
        <v>3.6</v>
      </c>
      <c r="G814">
        <v>28.97</v>
      </c>
      <c r="H814">
        <v>29.55</v>
      </c>
      <c r="I814">
        <v>103.78</v>
      </c>
      <c r="J814">
        <v>0.15</v>
      </c>
    </row>
    <row r="815" spans="1:10" x14ac:dyDescent="0.3">
      <c r="A815" s="1">
        <v>42326</v>
      </c>
      <c r="B815" t="s">
        <v>17</v>
      </c>
      <c r="C815">
        <v>227</v>
      </c>
      <c r="D815">
        <v>231.6</v>
      </c>
      <c r="E815">
        <v>283.48</v>
      </c>
      <c r="F815">
        <v>0.8</v>
      </c>
      <c r="G815">
        <v>55.93</v>
      </c>
      <c r="H815">
        <v>56.31</v>
      </c>
      <c r="I815">
        <v>59.68</v>
      </c>
      <c r="J815">
        <v>35.74</v>
      </c>
    </row>
    <row r="816" spans="1:10" x14ac:dyDescent="0.3">
      <c r="A816" s="1">
        <v>42326</v>
      </c>
      <c r="B816" t="s">
        <v>15</v>
      </c>
      <c r="C816">
        <v>24</v>
      </c>
      <c r="D816">
        <v>227.02</v>
      </c>
      <c r="E816">
        <v>73.98</v>
      </c>
      <c r="F816">
        <v>9.06</v>
      </c>
      <c r="G816">
        <v>59.7</v>
      </c>
      <c r="H816">
        <v>72.180000000000007</v>
      </c>
      <c r="I816">
        <v>61.48</v>
      </c>
      <c r="J816">
        <v>23.87</v>
      </c>
    </row>
    <row r="817" spans="1:10" x14ac:dyDescent="0.3">
      <c r="A817" s="1">
        <v>42327</v>
      </c>
      <c r="B817" t="s">
        <v>15</v>
      </c>
      <c r="C817">
        <v>247</v>
      </c>
      <c r="D817">
        <v>189.16</v>
      </c>
      <c r="E817">
        <v>95.96</v>
      </c>
      <c r="F817">
        <v>2.63</v>
      </c>
      <c r="G817">
        <v>53.17</v>
      </c>
      <c r="H817">
        <v>20.81</v>
      </c>
      <c r="I817">
        <v>119.83</v>
      </c>
      <c r="J817">
        <v>-0.69</v>
      </c>
    </row>
    <row r="818" spans="1:10" x14ac:dyDescent="0.3">
      <c r="A818" s="1">
        <v>42327</v>
      </c>
      <c r="B818" t="s">
        <v>15</v>
      </c>
      <c r="C818">
        <v>286</v>
      </c>
      <c r="D818">
        <v>283.7</v>
      </c>
      <c r="E818">
        <v>176.29</v>
      </c>
      <c r="F818">
        <v>9.48</v>
      </c>
      <c r="G818">
        <v>7.77</v>
      </c>
      <c r="H818">
        <v>30.82</v>
      </c>
      <c r="I818">
        <v>142.25</v>
      </c>
      <c r="J818">
        <v>37.33</v>
      </c>
    </row>
    <row r="819" spans="1:10" x14ac:dyDescent="0.3">
      <c r="A819" s="1">
        <v>42327</v>
      </c>
      <c r="B819" t="s">
        <v>15</v>
      </c>
      <c r="C819">
        <v>99</v>
      </c>
      <c r="D819">
        <v>124.32</v>
      </c>
      <c r="E819">
        <v>245.56</v>
      </c>
      <c r="F819">
        <v>5.72</v>
      </c>
      <c r="G819">
        <v>77.33</v>
      </c>
      <c r="H819">
        <v>62.91</v>
      </c>
      <c r="I819">
        <v>23.08</v>
      </c>
      <c r="J819">
        <v>2.1800000000000002</v>
      </c>
    </row>
    <row r="820" spans="1:10" x14ac:dyDescent="0.3">
      <c r="A820" s="1">
        <v>42327</v>
      </c>
      <c r="B820" t="s">
        <v>17</v>
      </c>
      <c r="C820">
        <v>182</v>
      </c>
      <c r="D820">
        <v>146.69999999999999</v>
      </c>
      <c r="E820">
        <v>124.29</v>
      </c>
      <c r="F820">
        <v>2.35</v>
      </c>
      <c r="G820">
        <v>38.64</v>
      </c>
      <c r="H820">
        <v>61.84</v>
      </c>
      <c r="I820">
        <v>36.04</v>
      </c>
      <c r="J820">
        <v>14.04</v>
      </c>
    </row>
    <row r="821" spans="1:10" x14ac:dyDescent="0.3">
      <c r="A821" s="1">
        <v>42328</v>
      </c>
      <c r="B821" t="s">
        <v>14</v>
      </c>
      <c r="C821">
        <v>195</v>
      </c>
      <c r="D821">
        <v>298.52999999999997</v>
      </c>
      <c r="E821">
        <v>343.55</v>
      </c>
      <c r="F821">
        <v>0.56000000000000005</v>
      </c>
      <c r="G821">
        <v>94.03</v>
      </c>
      <c r="H821">
        <v>41.67</v>
      </c>
      <c r="I821">
        <v>34.549999999999997</v>
      </c>
      <c r="J821">
        <v>15.4</v>
      </c>
    </row>
    <row r="822" spans="1:10" x14ac:dyDescent="0.3">
      <c r="A822" s="1">
        <v>42328</v>
      </c>
      <c r="B822" t="s">
        <v>11</v>
      </c>
      <c r="C822">
        <v>270</v>
      </c>
      <c r="D822">
        <v>241.22</v>
      </c>
      <c r="E822">
        <v>281.27999999999997</v>
      </c>
      <c r="F822">
        <v>6.38</v>
      </c>
      <c r="G822">
        <v>36.07</v>
      </c>
      <c r="H822">
        <v>19.3</v>
      </c>
      <c r="I822">
        <v>103.13</v>
      </c>
      <c r="J822">
        <v>-2.88</v>
      </c>
    </row>
    <row r="823" spans="1:10" x14ac:dyDescent="0.3">
      <c r="A823" s="1">
        <v>42328</v>
      </c>
      <c r="B823" t="s">
        <v>11</v>
      </c>
      <c r="C823">
        <v>391</v>
      </c>
      <c r="D823">
        <v>251.78</v>
      </c>
      <c r="E823">
        <v>271.93</v>
      </c>
      <c r="F823">
        <v>7.73</v>
      </c>
      <c r="G823">
        <v>30.85</v>
      </c>
      <c r="H823">
        <v>42.11</v>
      </c>
      <c r="I823">
        <v>96.57</v>
      </c>
      <c r="J823">
        <v>24.46</v>
      </c>
    </row>
    <row r="824" spans="1:10" x14ac:dyDescent="0.3">
      <c r="A824" s="1">
        <v>42328</v>
      </c>
      <c r="B824" t="s">
        <v>11</v>
      </c>
      <c r="C824">
        <v>301</v>
      </c>
      <c r="D824">
        <v>277.08999999999997</v>
      </c>
      <c r="E824">
        <v>330.36</v>
      </c>
      <c r="F824">
        <v>6.28</v>
      </c>
      <c r="G824">
        <v>80.13</v>
      </c>
      <c r="H824">
        <v>47.33</v>
      </c>
      <c r="I824">
        <v>39.74</v>
      </c>
      <c r="J824">
        <v>-2.44</v>
      </c>
    </row>
    <row r="825" spans="1:10" x14ac:dyDescent="0.3">
      <c r="A825" s="1">
        <v>42328</v>
      </c>
      <c r="B825" t="s">
        <v>14</v>
      </c>
      <c r="C825">
        <v>447</v>
      </c>
      <c r="D825">
        <v>191.31</v>
      </c>
      <c r="E825">
        <v>59.98</v>
      </c>
      <c r="F825">
        <v>6.99</v>
      </c>
      <c r="G825">
        <v>55</v>
      </c>
      <c r="H825">
        <v>49.56</v>
      </c>
      <c r="I825">
        <v>59.71</v>
      </c>
      <c r="J825">
        <v>7.89</v>
      </c>
    </row>
    <row r="826" spans="1:10" x14ac:dyDescent="0.3">
      <c r="A826" s="1">
        <v>42328</v>
      </c>
      <c r="B826" t="s">
        <v>11</v>
      </c>
      <c r="C826">
        <v>247</v>
      </c>
      <c r="D826">
        <v>148.22</v>
      </c>
      <c r="E826">
        <v>398.53</v>
      </c>
      <c r="F826">
        <v>4.4400000000000004</v>
      </c>
      <c r="G826">
        <v>64.63</v>
      </c>
      <c r="H826">
        <v>39.47</v>
      </c>
      <c r="I826">
        <v>22.26</v>
      </c>
      <c r="J826">
        <v>2.66</v>
      </c>
    </row>
    <row r="827" spans="1:10" x14ac:dyDescent="0.3">
      <c r="A827" s="1">
        <v>42328</v>
      </c>
      <c r="B827" t="s">
        <v>14</v>
      </c>
      <c r="C827">
        <v>390</v>
      </c>
      <c r="D827">
        <v>172.37</v>
      </c>
      <c r="E827">
        <v>386.2</v>
      </c>
      <c r="F827">
        <v>4.59</v>
      </c>
      <c r="G827">
        <v>9.9499999999999993</v>
      </c>
      <c r="H827">
        <v>54.89</v>
      </c>
      <c r="I827">
        <v>43.11</v>
      </c>
      <c r="J827">
        <v>30.42</v>
      </c>
    </row>
    <row r="828" spans="1:10" x14ac:dyDescent="0.3">
      <c r="A828" s="1">
        <v>42328</v>
      </c>
      <c r="B828" t="s">
        <v>14</v>
      </c>
      <c r="C828">
        <v>88</v>
      </c>
      <c r="D828">
        <v>105.6</v>
      </c>
      <c r="E828">
        <v>392.64</v>
      </c>
      <c r="F828">
        <v>6.91</v>
      </c>
      <c r="G828">
        <v>91.61</v>
      </c>
      <c r="H828">
        <v>37.6</v>
      </c>
      <c r="I828">
        <v>88.6</v>
      </c>
      <c r="J828">
        <v>24.72</v>
      </c>
    </row>
    <row r="829" spans="1:10" x14ac:dyDescent="0.3">
      <c r="A829" s="1">
        <v>42329</v>
      </c>
      <c r="B829" t="s">
        <v>17</v>
      </c>
      <c r="C829">
        <v>38</v>
      </c>
      <c r="D829">
        <v>999</v>
      </c>
      <c r="E829">
        <v>33.770000000000003</v>
      </c>
      <c r="F829">
        <v>5.95</v>
      </c>
      <c r="G829">
        <v>81.78</v>
      </c>
      <c r="H829">
        <v>69.78</v>
      </c>
      <c r="I829">
        <v>50.93</v>
      </c>
      <c r="J829">
        <v>5.72</v>
      </c>
    </row>
    <row r="830" spans="1:10" x14ac:dyDescent="0.3">
      <c r="A830" s="1">
        <v>42329</v>
      </c>
      <c r="B830" t="s">
        <v>14</v>
      </c>
      <c r="C830">
        <v>162</v>
      </c>
      <c r="D830">
        <v>74.680000000000007</v>
      </c>
      <c r="E830">
        <v>296.95999999999998</v>
      </c>
      <c r="F830">
        <v>8.49</v>
      </c>
      <c r="G830">
        <v>73.41</v>
      </c>
      <c r="H830">
        <v>17.059999999999999</v>
      </c>
      <c r="I830">
        <v>95.43</v>
      </c>
      <c r="J830">
        <v>4.3600000000000003</v>
      </c>
    </row>
    <row r="831" spans="1:10" x14ac:dyDescent="0.3">
      <c r="A831" s="1">
        <v>42329</v>
      </c>
      <c r="B831" t="s">
        <v>17</v>
      </c>
      <c r="C831">
        <v>489</v>
      </c>
      <c r="D831">
        <v>243.9</v>
      </c>
      <c r="E831">
        <v>373.75</v>
      </c>
      <c r="F831">
        <v>7.95</v>
      </c>
      <c r="G831">
        <v>44.02</v>
      </c>
      <c r="H831">
        <v>9.9</v>
      </c>
      <c r="I831">
        <v>48.13</v>
      </c>
      <c r="J831">
        <v>-2.96</v>
      </c>
    </row>
    <row r="832" spans="1:10" x14ac:dyDescent="0.3">
      <c r="A832" s="1">
        <v>42330</v>
      </c>
      <c r="B832" t="s">
        <v>11</v>
      </c>
      <c r="C832">
        <v>27</v>
      </c>
      <c r="D832">
        <v>59.79</v>
      </c>
      <c r="E832">
        <v>179.88</v>
      </c>
      <c r="F832">
        <v>9.39</v>
      </c>
      <c r="G832">
        <v>27.71</v>
      </c>
      <c r="H832">
        <v>77.78</v>
      </c>
      <c r="I832">
        <v>134.56</v>
      </c>
      <c r="J832">
        <v>15.72</v>
      </c>
    </row>
    <row r="833" spans="1:10" x14ac:dyDescent="0.3">
      <c r="A833" s="1">
        <v>42330</v>
      </c>
      <c r="B833" t="s">
        <v>14</v>
      </c>
      <c r="C833">
        <v>489</v>
      </c>
      <c r="D833">
        <v>74.53</v>
      </c>
      <c r="E833">
        <v>272.27</v>
      </c>
      <c r="F833">
        <v>3</v>
      </c>
      <c r="G833">
        <f>57.8</f>
        <v>57.8</v>
      </c>
      <c r="H833">
        <v>36.96</v>
      </c>
      <c r="I833">
        <v>93.33</v>
      </c>
      <c r="J833">
        <v>-3.07</v>
      </c>
    </row>
    <row r="834" spans="1:10" x14ac:dyDescent="0.3">
      <c r="A834" s="1">
        <v>42331</v>
      </c>
      <c r="B834" t="s">
        <v>14</v>
      </c>
      <c r="C834">
        <v>999</v>
      </c>
      <c r="D834">
        <v>201.42</v>
      </c>
      <c r="E834">
        <v>28.01</v>
      </c>
      <c r="F834">
        <v>3.54</v>
      </c>
      <c r="G834">
        <v>44.88</v>
      </c>
      <c r="H834">
        <v>21.75</v>
      </c>
      <c r="I834">
        <v>88.89</v>
      </c>
      <c r="J834">
        <v>15.4</v>
      </c>
    </row>
    <row r="835" spans="1:10" x14ac:dyDescent="0.3">
      <c r="A835" s="1">
        <v>42332</v>
      </c>
      <c r="B835" t="s">
        <v>15</v>
      </c>
      <c r="C835">
        <v>85</v>
      </c>
      <c r="D835">
        <v>106.87</v>
      </c>
      <c r="E835">
        <v>349.96</v>
      </c>
      <c r="F835">
        <v>9.83</v>
      </c>
      <c r="G835">
        <v>56.07</v>
      </c>
      <c r="H835">
        <v>67.209999999999994</v>
      </c>
      <c r="I835">
        <v>17.79</v>
      </c>
      <c r="J835">
        <v>22.74</v>
      </c>
    </row>
    <row r="836" spans="1:10" x14ac:dyDescent="0.3">
      <c r="A836" s="1">
        <v>42332</v>
      </c>
      <c r="B836" t="s">
        <v>15</v>
      </c>
      <c r="C836">
        <v>382</v>
      </c>
      <c r="D836">
        <v>233.45</v>
      </c>
      <c r="E836">
        <v>257.69</v>
      </c>
      <c r="F836">
        <v>3.14</v>
      </c>
      <c r="G836">
        <v>64.31</v>
      </c>
      <c r="H836">
        <v>18.559999999999999</v>
      </c>
      <c r="I836">
        <v>59.7</v>
      </c>
      <c r="J836">
        <v>22.43</v>
      </c>
    </row>
    <row r="837" spans="1:10" x14ac:dyDescent="0.3">
      <c r="A837" s="1">
        <v>42332</v>
      </c>
      <c r="B837" t="s">
        <v>10</v>
      </c>
      <c r="C837">
        <v>429</v>
      </c>
      <c r="D837">
        <v>71.02</v>
      </c>
      <c r="E837">
        <v>37.39</v>
      </c>
      <c r="F837">
        <v>1.47</v>
      </c>
      <c r="G837">
        <v>75.91</v>
      </c>
      <c r="H837">
        <v>30.17</v>
      </c>
      <c r="I837">
        <v>112.04</v>
      </c>
      <c r="J837">
        <v>-4.75</v>
      </c>
    </row>
    <row r="838" spans="1:10" x14ac:dyDescent="0.3">
      <c r="A838" s="1">
        <v>42332</v>
      </c>
      <c r="B838" t="s">
        <v>17</v>
      </c>
      <c r="C838">
        <v>468</v>
      </c>
      <c r="D838">
        <v>230.35</v>
      </c>
      <c r="E838">
        <v>348.38</v>
      </c>
      <c r="F838">
        <v>5.97</v>
      </c>
      <c r="G838">
        <v>42.57</v>
      </c>
      <c r="H838">
        <v>37.42</v>
      </c>
      <c r="I838">
        <v>55.75</v>
      </c>
      <c r="J838">
        <v>12.14</v>
      </c>
    </row>
    <row r="839" spans="1:10" x14ac:dyDescent="0.3">
      <c r="A839" s="1">
        <v>42332</v>
      </c>
      <c r="B839" t="s">
        <v>10</v>
      </c>
      <c r="C839">
        <v>469</v>
      </c>
      <c r="D839">
        <v>60.66</v>
      </c>
      <c r="E839">
        <v>92.98</v>
      </c>
      <c r="F839">
        <v>1.71</v>
      </c>
      <c r="G839">
        <v>36.159999999999997</v>
      </c>
      <c r="H839">
        <v>10.41</v>
      </c>
      <c r="I839">
        <v>24.91</v>
      </c>
      <c r="J839">
        <v>19.14</v>
      </c>
    </row>
    <row r="840" spans="1:10" x14ac:dyDescent="0.3">
      <c r="A840" s="1">
        <v>42333</v>
      </c>
      <c r="B840" t="s">
        <v>15</v>
      </c>
      <c r="C840">
        <v>151</v>
      </c>
      <c r="D840">
        <v>91.77</v>
      </c>
      <c r="E840">
        <v>286.47000000000003</v>
      </c>
      <c r="F840">
        <v>6.88</v>
      </c>
      <c r="G840">
        <v>26.69</v>
      </c>
      <c r="H840">
        <v>51.35</v>
      </c>
      <c r="I840">
        <v>101.75</v>
      </c>
      <c r="J840">
        <v>35.6</v>
      </c>
    </row>
    <row r="841" spans="1:10" x14ac:dyDescent="0.3">
      <c r="A841" s="1">
        <v>42333</v>
      </c>
      <c r="B841" t="s">
        <v>15</v>
      </c>
      <c r="C841">
        <v>258</v>
      </c>
      <c r="D841">
        <v>140.47</v>
      </c>
      <c r="E841">
        <v>318.48</v>
      </c>
      <c r="F841">
        <v>8.24</v>
      </c>
      <c r="G841">
        <v>69.05</v>
      </c>
      <c r="H841">
        <v>53.27</v>
      </c>
      <c r="I841">
        <v>80.94</v>
      </c>
      <c r="J841">
        <v>22.17</v>
      </c>
    </row>
    <row r="842" spans="1:10" x14ac:dyDescent="0.3">
      <c r="A842" s="1">
        <v>42333</v>
      </c>
      <c r="B842" t="s">
        <v>17</v>
      </c>
      <c r="C842">
        <v>8</v>
      </c>
      <c r="D842">
        <v>112.36</v>
      </c>
      <c r="E842">
        <v>215.99</v>
      </c>
      <c r="F842">
        <v>8.6999999999999993</v>
      </c>
      <c r="G842">
        <v>25.2</v>
      </c>
      <c r="H842">
        <v>53.37</v>
      </c>
      <c r="I842">
        <v>11.33</v>
      </c>
      <c r="J842">
        <v>-4.99</v>
      </c>
    </row>
    <row r="843" spans="1:10" x14ac:dyDescent="0.3">
      <c r="A843" s="1">
        <v>42333</v>
      </c>
      <c r="B843" t="s">
        <v>17</v>
      </c>
      <c r="C843">
        <v>366</v>
      </c>
      <c r="D843">
        <v>218.12</v>
      </c>
      <c r="E843">
        <v>177</v>
      </c>
      <c r="F843">
        <v>3.83</v>
      </c>
      <c r="G843">
        <v>33.49</v>
      </c>
      <c r="H843">
        <v>7.4</v>
      </c>
      <c r="I843">
        <v>26.48</v>
      </c>
      <c r="J843">
        <v>5.77</v>
      </c>
    </row>
    <row r="844" spans="1:10" x14ac:dyDescent="0.3">
      <c r="A844" s="1">
        <v>42334</v>
      </c>
      <c r="B844" t="s">
        <v>14</v>
      </c>
      <c r="C844">
        <v>320</v>
      </c>
      <c r="D844">
        <v>115.23</v>
      </c>
      <c r="E844">
        <v>104.23</v>
      </c>
      <c r="F844">
        <v>2.79</v>
      </c>
      <c r="G844">
        <f>57.8</f>
        <v>57.8</v>
      </c>
      <c r="H844">
        <v>24.99</v>
      </c>
      <c r="I844">
        <v>82.89</v>
      </c>
      <c r="J844">
        <v>21.43</v>
      </c>
    </row>
    <row r="845" spans="1:10" x14ac:dyDescent="0.3">
      <c r="A845" s="1">
        <v>42335</v>
      </c>
      <c r="B845" t="s">
        <v>15</v>
      </c>
      <c r="C845">
        <v>148</v>
      </c>
      <c r="D845">
        <v>127.99</v>
      </c>
      <c r="E845">
        <v>379.5</v>
      </c>
      <c r="F845">
        <v>5.73</v>
      </c>
      <c r="G845">
        <v>8.33</v>
      </c>
      <c r="H845">
        <v>74.02</v>
      </c>
      <c r="I845">
        <v>57.03</v>
      </c>
      <c r="J845">
        <v>4.0199999999999996</v>
      </c>
    </row>
    <row r="846" spans="1:10" x14ac:dyDescent="0.3">
      <c r="A846" s="1">
        <v>42335</v>
      </c>
      <c r="B846" t="s">
        <v>10</v>
      </c>
      <c r="C846">
        <v>398</v>
      </c>
      <c r="D846">
        <v>212.69</v>
      </c>
      <c r="E846">
        <v>159.88999999999999</v>
      </c>
      <c r="F846">
        <v>0.82</v>
      </c>
      <c r="G846">
        <v>55.44</v>
      </c>
      <c r="H846">
        <v>42.11</v>
      </c>
      <c r="I846">
        <v>15.69</v>
      </c>
      <c r="J846">
        <v>39.43</v>
      </c>
    </row>
    <row r="847" spans="1:10" x14ac:dyDescent="0.3">
      <c r="A847" s="1">
        <v>42335</v>
      </c>
      <c r="B847" t="s">
        <v>15</v>
      </c>
      <c r="C847">
        <v>109</v>
      </c>
      <c r="D847">
        <v>146</v>
      </c>
      <c r="E847">
        <v>226.23</v>
      </c>
      <c r="F847">
        <v>1.58</v>
      </c>
      <c r="G847">
        <v>59.15</v>
      </c>
      <c r="H847">
        <v>6.89</v>
      </c>
      <c r="I847">
        <v>100.98</v>
      </c>
      <c r="J847">
        <v>11.34</v>
      </c>
    </row>
    <row r="848" spans="1:10" x14ac:dyDescent="0.3">
      <c r="A848" s="1">
        <v>42336</v>
      </c>
      <c r="B848" t="s">
        <v>11</v>
      </c>
      <c r="C848">
        <v>101</v>
      </c>
      <c r="D848">
        <v>288.04000000000002</v>
      </c>
      <c r="E848">
        <v>225.21</v>
      </c>
      <c r="F848">
        <v>1.6</v>
      </c>
      <c r="G848">
        <v>81.540000000000006</v>
      </c>
      <c r="H848">
        <v>75.7</v>
      </c>
      <c r="I848">
        <v>21.85</v>
      </c>
      <c r="J848">
        <v>17.28</v>
      </c>
    </row>
    <row r="849" spans="1:10" x14ac:dyDescent="0.3">
      <c r="A849" s="1">
        <v>42337</v>
      </c>
      <c r="B849" t="s">
        <v>14</v>
      </c>
      <c r="C849">
        <v>439</v>
      </c>
      <c r="D849">
        <v>241.7</v>
      </c>
      <c r="E849">
        <v>289.52</v>
      </c>
      <c r="F849">
        <v>3.52</v>
      </c>
      <c r="G849">
        <v>70.33</v>
      </c>
      <c r="H849">
        <v>33.380000000000003</v>
      </c>
      <c r="I849">
        <v>118.54</v>
      </c>
      <c r="J849">
        <v>2.68</v>
      </c>
    </row>
    <row r="850" spans="1:10" x14ac:dyDescent="0.3">
      <c r="A850" s="1">
        <v>42337</v>
      </c>
      <c r="B850" t="s">
        <v>15</v>
      </c>
      <c r="C850">
        <v>113</v>
      </c>
      <c r="D850">
        <v>116.64</v>
      </c>
      <c r="E850">
        <v>161.07</v>
      </c>
      <c r="F850">
        <v>8.17</v>
      </c>
      <c r="G850">
        <v>88.95</v>
      </c>
      <c r="H850">
        <v>49.43</v>
      </c>
      <c r="I850">
        <v>50.9</v>
      </c>
      <c r="J850">
        <v>15.87</v>
      </c>
    </row>
    <row r="851" spans="1:10" x14ac:dyDescent="0.3">
      <c r="A851" s="1">
        <v>42338</v>
      </c>
      <c r="B851" t="s">
        <v>10</v>
      </c>
      <c r="C851">
        <v>296</v>
      </c>
      <c r="D851">
        <v>20.82</v>
      </c>
      <c r="E851">
        <v>393.84</v>
      </c>
      <c r="F851">
        <v>3.77</v>
      </c>
      <c r="G851">
        <v>23.4</v>
      </c>
      <c r="H851">
        <v>43.55</v>
      </c>
      <c r="I851">
        <v>116.97</v>
      </c>
      <c r="J851">
        <v>-0.23</v>
      </c>
    </row>
    <row r="852" spans="1:10" x14ac:dyDescent="0.3">
      <c r="A852" s="1">
        <v>42339</v>
      </c>
      <c r="B852" t="s">
        <v>14</v>
      </c>
      <c r="C852">
        <v>283</v>
      </c>
      <c r="D852">
        <v>87.93</v>
      </c>
      <c r="E852">
        <v>24.17</v>
      </c>
      <c r="F852">
        <v>2.64</v>
      </c>
      <c r="G852">
        <v>53.18</v>
      </c>
      <c r="H852">
        <v>76.53</v>
      </c>
      <c r="I852">
        <v>107.6</v>
      </c>
      <c r="J852">
        <v>34.51</v>
      </c>
    </row>
    <row r="853" spans="1:10" x14ac:dyDescent="0.3">
      <c r="A853" s="1">
        <v>42339</v>
      </c>
      <c r="B853" t="s">
        <v>15</v>
      </c>
      <c r="C853">
        <v>163</v>
      </c>
      <c r="D853">
        <v>146</v>
      </c>
      <c r="E853">
        <v>295.86</v>
      </c>
      <c r="F853">
        <v>3.52</v>
      </c>
      <c r="G853">
        <v>59.7</v>
      </c>
      <c r="H853">
        <v>38.700000000000003</v>
      </c>
      <c r="I853">
        <v>83.28</v>
      </c>
      <c r="J853">
        <v>25.48</v>
      </c>
    </row>
    <row r="854" spans="1:10" x14ac:dyDescent="0.3">
      <c r="A854" s="1">
        <v>42340</v>
      </c>
      <c r="B854" t="s">
        <v>15</v>
      </c>
      <c r="C854">
        <v>98</v>
      </c>
      <c r="D854">
        <v>142.33000000000001</v>
      </c>
      <c r="E854">
        <v>202.67</v>
      </c>
      <c r="F854">
        <v>3.25</v>
      </c>
      <c r="G854">
        <v>59.7</v>
      </c>
      <c r="H854">
        <v>13.49</v>
      </c>
      <c r="I854">
        <v>98.46</v>
      </c>
      <c r="J854">
        <v>17.3</v>
      </c>
    </row>
    <row r="855" spans="1:10" x14ac:dyDescent="0.3">
      <c r="A855" s="1">
        <v>42340</v>
      </c>
      <c r="B855" t="s">
        <v>15</v>
      </c>
      <c r="C855">
        <v>194</v>
      </c>
      <c r="D855">
        <v>69.959999999999994</v>
      </c>
      <c r="E855">
        <v>65.98</v>
      </c>
      <c r="F855">
        <v>3.6</v>
      </c>
      <c r="G855">
        <v>97.01</v>
      </c>
      <c r="H855">
        <v>69.08</v>
      </c>
      <c r="I855">
        <v>48.66</v>
      </c>
      <c r="J855">
        <v>15.51</v>
      </c>
    </row>
    <row r="856" spans="1:10" x14ac:dyDescent="0.3">
      <c r="A856" s="1">
        <v>42340</v>
      </c>
      <c r="B856" t="s">
        <v>11</v>
      </c>
      <c r="C856">
        <v>284</v>
      </c>
      <c r="D856">
        <v>293.08</v>
      </c>
      <c r="E856">
        <v>34.479999999999997</v>
      </c>
      <c r="F856">
        <v>1.7</v>
      </c>
      <c r="G856">
        <v>36.299999999999997</v>
      </c>
      <c r="H856">
        <v>55.89</v>
      </c>
      <c r="I856">
        <v>35.409999999999997</v>
      </c>
      <c r="J856">
        <v>15.72</v>
      </c>
    </row>
    <row r="857" spans="1:10" x14ac:dyDescent="0.3">
      <c r="A857" s="1">
        <v>42340</v>
      </c>
      <c r="B857" t="s">
        <v>14</v>
      </c>
      <c r="C857">
        <v>87</v>
      </c>
      <c r="D857">
        <v>179.82</v>
      </c>
      <c r="E857">
        <v>226.93</v>
      </c>
      <c r="F857">
        <v>5.77</v>
      </c>
      <c r="G857">
        <f>57.8</f>
        <v>57.8</v>
      </c>
      <c r="H857">
        <v>5.6</v>
      </c>
      <c r="I857">
        <v>116.29</v>
      </c>
      <c r="J857">
        <v>5.99</v>
      </c>
    </row>
    <row r="858" spans="1:10" x14ac:dyDescent="0.3">
      <c r="A858" s="1">
        <v>42340</v>
      </c>
      <c r="B858" t="s">
        <v>11</v>
      </c>
      <c r="C858">
        <v>338</v>
      </c>
      <c r="D858">
        <v>123.07</v>
      </c>
      <c r="E858">
        <v>270.77999999999997</v>
      </c>
      <c r="F858">
        <v>7.04</v>
      </c>
      <c r="G858">
        <v>65.5</v>
      </c>
      <c r="H858">
        <v>13.44</v>
      </c>
      <c r="I858">
        <v>65.599999999999994</v>
      </c>
      <c r="J858">
        <v>-3.15</v>
      </c>
    </row>
    <row r="859" spans="1:10" x14ac:dyDescent="0.3">
      <c r="A859" s="1">
        <v>42341</v>
      </c>
      <c r="B859" t="s">
        <v>17</v>
      </c>
      <c r="C859">
        <v>372</v>
      </c>
      <c r="D859">
        <v>42.14</v>
      </c>
      <c r="E859">
        <v>315.45</v>
      </c>
      <c r="F859">
        <v>1.2</v>
      </c>
      <c r="G859">
        <v>6.25</v>
      </c>
      <c r="H859">
        <v>40.090000000000003</v>
      </c>
      <c r="I859">
        <v>14.25</v>
      </c>
      <c r="J859">
        <v>29.39</v>
      </c>
    </row>
    <row r="860" spans="1:10" x14ac:dyDescent="0.3">
      <c r="A860" s="1">
        <v>42342</v>
      </c>
      <c r="B860" t="s">
        <v>15</v>
      </c>
      <c r="C860">
        <v>118</v>
      </c>
      <c r="D860">
        <v>145.82</v>
      </c>
      <c r="E860">
        <v>363.89</v>
      </c>
      <c r="F860">
        <v>0.61</v>
      </c>
      <c r="G860">
        <v>7.73</v>
      </c>
      <c r="H860">
        <v>18.89</v>
      </c>
      <c r="I860">
        <v>23.9</v>
      </c>
      <c r="J860">
        <v>18.29</v>
      </c>
    </row>
    <row r="861" spans="1:10" x14ac:dyDescent="0.3">
      <c r="A861" s="1">
        <v>42342</v>
      </c>
      <c r="B861" t="s">
        <v>17</v>
      </c>
      <c r="C861">
        <v>178</v>
      </c>
      <c r="D861">
        <v>224.64</v>
      </c>
      <c r="E861">
        <v>350.85</v>
      </c>
      <c r="F861">
        <v>1.89</v>
      </c>
      <c r="G861">
        <v>10.38</v>
      </c>
      <c r="H861">
        <v>59.19</v>
      </c>
      <c r="I861">
        <v>118</v>
      </c>
      <c r="J861">
        <v>15.23</v>
      </c>
    </row>
    <row r="862" spans="1:10" x14ac:dyDescent="0.3">
      <c r="A862" s="1">
        <v>42342</v>
      </c>
      <c r="B862" t="s">
        <v>17</v>
      </c>
      <c r="C862">
        <v>135</v>
      </c>
      <c r="D862">
        <v>182.89</v>
      </c>
      <c r="E862">
        <v>56.97</v>
      </c>
      <c r="F862">
        <v>3.86</v>
      </c>
      <c r="G862">
        <v>63.23</v>
      </c>
      <c r="H862">
        <v>6.64</v>
      </c>
      <c r="I862">
        <v>20.89</v>
      </c>
      <c r="J862">
        <v>12.82</v>
      </c>
    </row>
    <row r="863" spans="1:10" x14ac:dyDescent="0.3">
      <c r="A863" s="1">
        <v>42342</v>
      </c>
      <c r="B863" t="s">
        <v>15</v>
      </c>
      <c r="C863">
        <v>164</v>
      </c>
      <c r="D863">
        <v>128.56</v>
      </c>
      <c r="E863">
        <v>43.26</v>
      </c>
      <c r="F863">
        <v>1.73</v>
      </c>
      <c r="G863">
        <v>51.74</v>
      </c>
      <c r="H863">
        <v>33.94</v>
      </c>
      <c r="I863">
        <v>41.06</v>
      </c>
      <c r="J863">
        <v>26.33</v>
      </c>
    </row>
    <row r="864" spans="1:10" x14ac:dyDescent="0.3">
      <c r="A864" s="1">
        <v>42343</v>
      </c>
      <c r="B864" t="s">
        <v>15</v>
      </c>
      <c r="C864">
        <v>274</v>
      </c>
      <c r="D864">
        <v>41.88</v>
      </c>
      <c r="E864">
        <v>16.05</v>
      </c>
      <c r="F864">
        <v>8.68</v>
      </c>
      <c r="G864">
        <v>94.35</v>
      </c>
      <c r="H864">
        <v>22.45</v>
      </c>
      <c r="I864">
        <v>33.659999999999997</v>
      </c>
      <c r="J864">
        <v>17.89</v>
      </c>
    </row>
    <row r="865" spans="1:10" x14ac:dyDescent="0.3">
      <c r="A865" s="1">
        <v>42343</v>
      </c>
      <c r="B865" t="s">
        <v>17</v>
      </c>
      <c r="C865">
        <v>375</v>
      </c>
      <c r="D865">
        <v>67.290000000000006</v>
      </c>
      <c r="E865">
        <v>215.2</v>
      </c>
      <c r="F865">
        <v>4.43</v>
      </c>
      <c r="G865">
        <v>66.77</v>
      </c>
      <c r="H865">
        <v>45.07</v>
      </c>
      <c r="I865">
        <v>48.01</v>
      </c>
      <c r="J865">
        <v>37.14</v>
      </c>
    </row>
    <row r="866" spans="1:10" x14ac:dyDescent="0.3">
      <c r="A866" s="1">
        <v>42343</v>
      </c>
      <c r="B866" t="s">
        <v>14</v>
      </c>
      <c r="C866">
        <v>125</v>
      </c>
      <c r="D866">
        <v>247.38</v>
      </c>
      <c r="E866">
        <v>72.5</v>
      </c>
      <c r="F866">
        <v>8.75</v>
      </c>
      <c r="G866">
        <f>57.8</f>
        <v>57.8</v>
      </c>
      <c r="H866">
        <v>71.930000000000007</v>
      </c>
      <c r="I866">
        <v>36.61</v>
      </c>
      <c r="J866">
        <v>3.72</v>
      </c>
    </row>
    <row r="867" spans="1:10" x14ac:dyDescent="0.3">
      <c r="A867" s="1">
        <v>42343</v>
      </c>
      <c r="B867" t="s">
        <v>15</v>
      </c>
      <c r="C867">
        <v>413</v>
      </c>
      <c r="D867">
        <v>113.75</v>
      </c>
      <c r="E867">
        <v>24.49</v>
      </c>
      <c r="F867">
        <v>4.37</v>
      </c>
      <c r="G867">
        <v>28.22</v>
      </c>
      <c r="H867">
        <v>34.76</v>
      </c>
      <c r="I867">
        <v>78.34</v>
      </c>
      <c r="J867">
        <v>24.75</v>
      </c>
    </row>
    <row r="868" spans="1:10" x14ac:dyDescent="0.3">
      <c r="A868" s="1">
        <v>42345</v>
      </c>
      <c r="B868" t="s">
        <v>11</v>
      </c>
      <c r="C868">
        <v>365</v>
      </c>
      <c r="D868">
        <v>67.739999999999995</v>
      </c>
      <c r="E868">
        <v>96.4</v>
      </c>
      <c r="F868">
        <v>7.45</v>
      </c>
      <c r="G868">
        <v>16.37</v>
      </c>
      <c r="H868">
        <v>54.19</v>
      </c>
      <c r="I868">
        <v>48.06</v>
      </c>
      <c r="J868">
        <v>12.81</v>
      </c>
    </row>
    <row r="869" spans="1:10" x14ac:dyDescent="0.3">
      <c r="A869" s="1">
        <v>42347</v>
      </c>
      <c r="B869" t="s">
        <v>17</v>
      </c>
      <c r="C869">
        <v>259</v>
      </c>
      <c r="D869">
        <v>135.27000000000001</v>
      </c>
      <c r="E869">
        <v>220.55</v>
      </c>
      <c r="F869">
        <v>9.52</v>
      </c>
      <c r="G869">
        <v>44.01</v>
      </c>
      <c r="H869">
        <v>71.459999999999994</v>
      </c>
      <c r="I869">
        <v>25.29</v>
      </c>
      <c r="J869">
        <v>36.17</v>
      </c>
    </row>
    <row r="870" spans="1:10" x14ac:dyDescent="0.3">
      <c r="A870" s="1">
        <v>42348</v>
      </c>
      <c r="B870" t="s">
        <v>17</v>
      </c>
      <c r="C870">
        <v>9</v>
      </c>
      <c r="D870">
        <v>142.16999999999999</v>
      </c>
      <c r="E870">
        <v>369.72</v>
      </c>
      <c r="F870">
        <v>3.16</v>
      </c>
      <c r="G870">
        <v>52.79</v>
      </c>
      <c r="H870">
        <v>26.64</v>
      </c>
      <c r="I870">
        <v>37.409999999999997</v>
      </c>
      <c r="J870">
        <v>30.76</v>
      </c>
    </row>
    <row r="871" spans="1:10" x14ac:dyDescent="0.3">
      <c r="A871" s="1">
        <v>42348</v>
      </c>
      <c r="B871" t="s">
        <v>10</v>
      </c>
      <c r="C871">
        <v>18</v>
      </c>
      <c r="D871">
        <v>75.73</v>
      </c>
      <c r="E871">
        <v>157.38</v>
      </c>
      <c r="F871">
        <v>2.1</v>
      </c>
      <c r="G871">
        <v>65.8</v>
      </c>
      <c r="H871">
        <v>32.92</v>
      </c>
      <c r="I871">
        <v>46.55</v>
      </c>
      <c r="J871">
        <v>18.920000000000002</v>
      </c>
    </row>
    <row r="872" spans="1:10" x14ac:dyDescent="0.3">
      <c r="A872" s="1">
        <v>42348</v>
      </c>
      <c r="B872" t="s">
        <v>11</v>
      </c>
      <c r="C872">
        <v>218</v>
      </c>
      <c r="D872">
        <v>224.43</v>
      </c>
      <c r="E872">
        <v>93.86</v>
      </c>
      <c r="F872">
        <v>4.82</v>
      </c>
      <c r="G872">
        <v>42.67</v>
      </c>
      <c r="H872">
        <v>8.43</v>
      </c>
      <c r="I872">
        <v>62</v>
      </c>
      <c r="J872">
        <v>28.99</v>
      </c>
    </row>
    <row r="873" spans="1:10" x14ac:dyDescent="0.3">
      <c r="A873" s="1">
        <v>42349</v>
      </c>
      <c r="B873" t="s">
        <v>14</v>
      </c>
      <c r="C873">
        <v>141</v>
      </c>
      <c r="D873">
        <v>174.71</v>
      </c>
      <c r="E873">
        <v>65.42</v>
      </c>
      <c r="F873">
        <v>2.54</v>
      </c>
      <c r="G873">
        <v>98.98</v>
      </c>
      <c r="H873">
        <v>34.72</v>
      </c>
      <c r="I873">
        <v>138.57</v>
      </c>
      <c r="J873">
        <v>22.66</v>
      </c>
    </row>
    <row r="874" spans="1:10" x14ac:dyDescent="0.3">
      <c r="A874" s="1">
        <v>42350</v>
      </c>
      <c r="B874" t="s">
        <v>14</v>
      </c>
      <c r="C874">
        <v>180</v>
      </c>
      <c r="D874">
        <v>257.92</v>
      </c>
      <c r="E874">
        <v>242.68</v>
      </c>
      <c r="F874">
        <v>9.09</v>
      </c>
      <c r="G874">
        <v>6.34</v>
      </c>
      <c r="H874">
        <v>59.76</v>
      </c>
      <c r="I874">
        <v>109.75</v>
      </c>
      <c r="J874">
        <v>15.4</v>
      </c>
    </row>
    <row r="875" spans="1:10" x14ac:dyDescent="0.3">
      <c r="A875" s="1">
        <v>42350</v>
      </c>
      <c r="B875" t="s">
        <v>10</v>
      </c>
      <c r="C875">
        <v>466</v>
      </c>
      <c r="D875">
        <v>87.61</v>
      </c>
      <c r="E875">
        <v>238.72</v>
      </c>
      <c r="F875">
        <v>0.23</v>
      </c>
      <c r="G875">
        <v>51.8</v>
      </c>
      <c r="H875">
        <v>48.49</v>
      </c>
      <c r="I875">
        <v>14.42</v>
      </c>
      <c r="J875">
        <v>15.49</v>
      </c>
    </row>
    <row r="876" spans="1:10" x14ac:dyDescent="0.3">
      <c r="A876" s="1">
        <v>42350</v>
      </c>
      <c r="B876" t="s">
        <v>11</v>
      </c>
      <c r="C876">
        <v>133</v>
      </c>
      <c r="D876">
        <v>5</v>
      </c>
      <c r="E876">
        <v>391.34</v>
      </c>
      <c r="F876">
        <v>9.98</v>
      </c>
      <c r="G876">
        <v>58.3</v>
      </c>
      <c r="H876">
        <v>41.95</v>
      </c>
      <c r="I876">
        <v>73.989999999999995</v>
      </c>
      <c r="J876">
        <v>17.03</v>
      </c>
    </row>
    <row r="877" spans="1:10" x14ac:dyDescent="0.3">
      <c r="A877" s="1">
        <v>42350</v>
      </c>
      <c r="B877" t="s">
        <v>11</v>
      </c>
      <c r="C877">
        <v>488</v>
      </c>
      <c r="D877">
        <v>231.87</v>
      </c>
      <c r="E877">
        <v>269.33</v>
      </c>
      <c r="F877">
        <v>5.8</v>
      </c>
      <c r="G877">
        <v>48.46</v>
      </c>
      <c r="H877">
        <v>64.78</v>
      </c>
      <c r="I877">
        <v>129.57</v>
      </c>
      <c r="J877">
        <v>-0.32</v>
      </c>
    </row>
    <row r="878" spans="1:10" x14ac:dyDescent="0.3">
      <c r="A878" s="1">
        <v>42351</v>
      </c>
      <c r="B878" t="s">
        <v>10</v>
      </c>
      <c r="C878">
        <v>318</v>
      </c>
      <c r="D878">
        <v>188.86</v>
      </c>
      <c r="E878">
        <v>376.77</v>
      </c>
      <c r="F878">
        <v>7</v>
      </c>
      <c r="G878">
        <v>63.84</v>
      </c>
      <c r="H878">
        <v>9.6999999999999993</v>
      </c>
      <c r="I878">
        <v>14.26</v>
      </c>
      <c r="J878">
        <v>38.450000000000003</v>
      </c>
    </row>
    <row r="879" spans="1:10" x14ac:dyDescent="0.3">
      <c r="A879" s="1">
        <v>42351</v>
      </c>
      <c r="B879" t="s">
        <v>15</v>
      </c>
      <c r="C879">
        <v>168</v>
      </c>
      <c r="D879">
        <v>196.48</v>
      </c>
      <c r="E879">
        <v>53.38</v>
      </c>
      <c r="F879">
        <v>9.51</v>
      </c>
      <c r="G879">
        <v>74.709999999999994</v>
      </c>
      <c r="H879">
        <v>62.06</v>
      </c>
      <c r="I879">
        <v>138.61000000000001</v>
      </c>
      <c r="J879">
        <v>-2.5099999999999998</v>
      </c>
    </row>
    <row r="880" spans="1:10" x14ac:dyDescent="0.3">
      <c r="A880" s="1">
        <v>42352</v>
      </c>
      <c r="B880" t="s">
        <v>10</v>
      </c>
      <c r="C880">
        <v>352</v>
      </c>
      <c r="D880">
        <v>147.33000000000001</v>
      </c>
      <c r="E880">
        <v>134.63</v>
      </c>
      <c r="F880">
        <v>0.33</v>
      </c>
      <c r="G880">
        <v>65.8</v>
      </c>
      <c r="H880">
        <v>13.12</v>
      </c>
      <c r="I880">
        <v>86.3</v>
      </c>
      <c r="J880">
        <v>0.21</v>
      </c>
    </row>
    <row r="881" spans="1:10" x14ac:dyDescent="0.3">
      <c r="A881" s="1">
        <v>42352</v>
      </c>
      <c r="B881" t="s">
        <v>15</v>
      </c>
      <c r="C881">
        <v>152</v>
      </c>
      <c r="D881">
        <v>216.7</v>
      </c>
      <c r="E881">
        <v>62.23</v>
      </c>
      <c r="F881">
        <v>2.95</v>
      </c>
      <c r="G881">
        <v>41.16</v>
      </c>
      <c r="H881">
        <v>65.56</v>
      </c>
      <c r="I881">
        <v>78.16</v>
      </c>
      <c r="J881">
        <v>26.98</v>
      </c>
    </row>
    <row r="882" spans="1:10" x14ac:dyDescent="0.3">
      <c r="A882" s="1">
        <v>42352</v>
      </c>
      <c r="B882" t="s">
        <v>11</v>
      </c>
      <c r="C882">
        <v>437</v>
      </c>
      <c r="D882">
        <v>46.64</v>
      </c>
      <c r="E882">
        <v>118.13</v>
      </c>
      <c r="F882">
        <v>1.19</v>
      </c>
      <c r="G882">
        <v>14.16</v>
      </c>
      <c r="H882">
        <v>43.95</v>
      </c>
      <c r="I882">
        <v>60.63</v>
      </c>
      <c r="J882">
        <v>1.7</v>
      </c>
    </row>
    <row r="883" spans="1:10" x14ac:dyDescent="0.3">
      <c r="A883" s="1">
        <v>42352</v>
      </c>
      <c r="B883" t="s">
        <v>14</v>
      </c>
      <c r="C883">
        <v>336</v>
      </c>
      <c r="D883">
        <v>124.59</v>
      </c>
      <c r="E883">
        <v>125.86</v>
      </c>
      <c r="F883">
        <v>4.3899999999999997</v>
      </c>
      <c r="G883">
        <v>83.69</v>
      </c>
      <c r="H883">
        <v>62.84</v>
      </c>
      <c r="I883">
        <v>90.27</v>
      </c>
      <c r="J883">
        <v>23.88</v>
      </c>
    </row>
    <row r="884" spans="1:10" x14ac:dyDescent="0.3">
      <c r="A884" s="1">
        <v>42352</v>
      </c>
      <c r="B884" t="s">
        <v>11</v>
      </c>
      <c r="C884">
        <v>90</v>
      </c>
      <c r="D884">
        <v>156.19</v>
      </c>
      <c r="E884">
        <v>107.84</v>
      </c>
      <c r="F884">
        <v>7.35</v>
      </c>
      <c r="G884">
        <v>21.47</v>
      </c>
      <c r="H884">
        <v>26.71</v>
      </c>
      <c r="I884">
        <v>82.74</v>
      </c>
      <c r="J884">
        <v>12.94</v>
      </c>
    </row>
    <row r="885" spans="1:10" x14ac:dyDescent="0.3">
      <c r="A885" s="1">
        <v>42353</v>
      </c>
      <c r="B885" t="s">
        <v>14</v>
      </c>
      <c r="C885">
        <v>22</v>
      </c>
      <c r="D885">
        <v>126.21</v>
      </c>
      <c r="E885">
        <v>140.30000000000001</v>
      </c>
      <c r="F885">
        <v>4.25</v>
      </c>
      <c r="G885">
        <v>67.84</v>
      </c>
      <c r="H885">
        <v>9.58</v>
      </c>
      <c r="I885">
        <v>77.45</v>
      </c>
      <c r="J885">
        <v>-1.0900000000000001</v>
      </c>
    </row>
    <row r="886" spans="1:10" x14ac:dyDescent="0.3">
      <c r="A886" s="1">
        <v>42353</v>
      </c>
      <c r="B886" t="s">
        <v>15</v>
      </c>
      <c r="C886">
        <v>10</v>
      </c>
      <c r="D886">
        <v>121.55</v>
      </c>
      <c r="E886">
        <v>235.79</v>
      </c>
      <c r="F886">
        <v>8.06</v>
      </c>
      <c r="G886">
        <v>16.440000000000001</v>
      </c>
      <c r="H886">
        <v>17.03</v>
      </c>
      <c r="I886">
        <v>13.59</v>
      </c>
      <c r="J886">
        <v>25.48</v>
      </c>
    </row>
    <row r="887" spans="1:10" x14ac:dyDescent="0.3">
      <c r="A887" s="1">
        <v>42353</v>
      </c>
      <c r="B887" t="s">
        <v>15</v>
      </c>
      <c r="C887">
        <v>203</v>
      </c>
      <c r="D887">
        <v>33.700000000000003</v>
      </c>
      <c r="E887">
        <v>49.18</v>
      </c>
      <c r="F887">
        <v>9.64</v>
      </c>
      <c r="G887">
        <v>63.61</v>
      </c>
      <c r="H887">
        <v>40.83</v>
      </c>
      <c r="I887">
        <v>92.39</v>
      </c>
      <c r="J887">
        <v>24.47</v>
      </c>
    </row>
    <row r="888" spans="1:10" x14ac:dyDescent="0.3">
      <c r="A888" s="1">
        <v>42353</v>
      </c>
      <c r="B888" t="s">
        <v>11</v>
      </c>
      <c r="C888">
        <v>283</v>
      </c>
      <c r="D888">
        <v>284.22000000000003</v>
      </c>
      <c r="E888">
        <v>30.12</v>
      </c>
      <c r="F888">
        <v>8.0299999999999994</v>
      </c>
      <c r="G888">
        <v>8.39</v>
      </c>
      <c r="H888">
        <v>5.99</v>
      </c>
      <c r="I888">
        <v>83.09</v>
      </c>
      <c r="J888">
        <v>15.72</v>
      </c>
    </row>
    <row r="889" spans="1:10" x14ac:dyDescent="0.3">
      <c r="A889" s="1">
        <v>42354</v>
      </c>
      <c r="B889" t="s">
        <v>15</v>
      </c>
      <c r="C889">
        <v>306</v>
      </c>
      <c r="D889">
        <v>203.63</v>
      </c>
      <c r="E889">
        <v>142.38999999999999</v>
      </c>
      <c r="F889">
        <v>7.63</v>
      </c>
      <c r="G889">
        <v>51.53</v>
      </c>
      <c r="H889">
        <v>62.84</v>
      </c>
      <c r="I889">
        <v>103.06</v>
      </c>
      <c r="J889">
        <v>31.44</v>
      </c>
    </row>
    <row r="890" spans="1:10" x14ac:dyDescent="0.3">
      <c r="A890" s="1">
        <v>42354</v>
      </c>
      <c r="B890" t="s">
        <v>14</v>
      </c>
      <c r="C890">
        <v>205</v>
      </c>
      <c r="D890">
        <v>207.92</v>
      </c>
      <c r="E890">
        <v>315</v>
      </c>
      <c r="F890">
        <v>9.5299999999999994</v>
      </c>
      <c r="G890">
        <v>77.45</v>
      </c>
      <c r="H890">
        <v>59.52</v>
      </c>
      <c r="I890">
        <v>77.819999999999993</v>
      </c>
      <c r="J890">
        <v>23</v>
      </c>
    </row>
    <row r="891" spans="1:10" x14ac:dyDescent="0.3">
      <c r="A891" s="1">
        <v>42355</v>
      </c>
      <c r="B891" t="s">
        <v>15</v>
      </c>
      <c r="C891">
        <v>15</v>
      </c>
      <c r="D891">
        <v>224.51</v>
      </c>
      <c r="E891">
        <v>184.5</v>
      </c>
      <c r="F891">
        <v>7</v>
      </c>
      <c r="G891">
        <v>59.7</v>
      </c>
      <c r="H891">
        <v>3.72</v>
      </c>
      <c r="I891">
        <v>128.91999999999999</v>
      </c>
      <c r="J891">
        <v>-3.25</v>
      </c>
    </row>
    <row r="892" spans="1:10" x14ac:dyDescent="0.3">
      <c r="A892" s="1">
        <v>42355</v>
      </c>
      <c r="B892" t="s">
        <v>14</v>
      </c>
      <c r="C892">
        <v>406</v>
      </c>
      <c r="D892">
        <v>282.91000000000003</v>
      </c>
      <c r="E892">
        <v>269.63</v>
      </c>
      <c r="F892">
        <v>0.21</v>
      </c>
      <c r="G892">
        <v>35.96</v>
      </c>
      <c r="H892">
        <v>57.31</v>
      </c>
      <c r="I892">
        <v>42.24</v>
      </c>
      <c r="J892">
        <v>15.4</v>
      </c>
    </row>
    <row r="893" spans="1:10" x14ac:dyDescent="0.3">
      <c r="A893" s="1">
        <v>42355</v>
      </c>
      <c r="B893" t="s">
        <v>14</v>
      </c>
      <c r="C893">
        <v>406</v>
      </c>
      <c r="D893">
        <v>282.91000000000003</v>
      </c>
      <c r="E893">
        <v>269.63</v>
      </c>
      <c r="F893">
        <v>0.21</v>
      </c>
      <c r="G893">
        <v>35.96</v>
      </c>
      <c r="H893">
        <v>57.31</v>
      </c>
      <c r="I893">
        <v>42.24</v>
      </c>
      <c r="J893">
        <v>38.020000000000003</v>
      </c>
    </row>
    <row r="894" spans="1:10" x14ac:dyDescent="0.3">
      <c r="A894" s="1">
        <v>42355</v>
      </c>
      <c r="B894" t="s">
        <v>11</v>
      </c>
      <c r="C894">
        <v>427</v>
      </c>
      <c r="D894">
        <v>172.11</v>
      </c>
      <c r="E894">
        <v>121.63</v>
      </c>
      <c r="F894">
        <v>5.87</v>
      </c>
      <c r="G894">
        <v>86.56</v>
      </c>
      <c r="H894">
        <v>76.38</v>
      </c>
      <c r="I894">
        <v>83.44</v>
      </c>
      <c r="J894">
        <v>14.08</v>
      </c>
    </row>
    <row r="895" spans="1:10" x14ac:dyDescent="0.3">
      <c r="A895" s="1">
        <v>42356</v>
      </c>
      <c r="B895" t="s">
        <v>10</v>
      </c>
      <c r="C895">
        <v>21</v>
      </c>
      <c r="D895">
        <v>242.99</v>
      </c>
      <c r="E895">
        <v>369.63</v>
      </c>
      <c r="F895">
        <v>5.88</v>
      </c>
      <c r="G895">
        <v>65.16</v>
      </c>
      <c r="H895">
        <v>34.89</v>
      </c>
      <c r="I895">
        <v>95.73</v>
      </c>
      <c r="J895">
        <v>27.58</v>
      </c>
    </row>
    <row r="896" spans="1:10" x14ac:dyDescent="0.3">
      <c r="A896" s="1">
        <v>42356</v>
      </c>
      <c r="B896" t="s">
        <v>17</v>
      </c>
      <c r="C896">
        <v>327</v>
      </c>
      <c r="D896">
        <v>108.01</v>
      </c>
      <c r="E896">
        <v>165.79</v>
      </c>
      <c r="F896">
        <v>2.5299999999999998</v>
      </c>
      <c r="G896">
        <v>48.04</v>
      </c>
      <c r="H896">
        <v>57.63</v>
      </c>
      <c r="I896">
        <v>44.97</v>
      </c>
      <c r="J896">
        <v>24.99</v>
      </c>
    </row>
    <row r="897" spans="1:10" x14ac:dyDescent="0.3">
      <c r="A897" s="1">
        <v>42356</v>
      </c>
      <c r="B897" t="s">
        <v>14</v>
      </c>
      <c r="C897">
        <v>24</v>
      </c>
      <c r="D897">
        <v>21.72</v>
      </c>
      <c r="E897">
        <v>34.229999999999997</v>
      </c>
      <c r="F897">
        <v>7.34</v>
      </c>
      <c r="G897">
        <v>88.74</v>
      </c>
      <c r="H897">
        <v>27.77</v>
      </c>
      <c r="I897">
        <v>98.15</v>
      </c>
      <c r="J897">
        <v>15.53</v>
      </c>
    </row>
    <row r="898" spans="1:10" x14ac:dyDescent="0.3">
      <c r="A898" s="1">
        <v>42356</v>
      </c>
      <c r="B898" t="s">
        <v>15</v>
      </c>
      <c r="C898">
        <v>176</v>
      </c>
      <c r="D898">
        <v>274.29000000000002</v>
      </c>
      <c r="E898">
        <v>379.97</v>
      </c>
      <c r="F898">
        <v>5.47</v>
      </c>
      <c r="G898">
        <v>17.07</v>
      </c>
      <c r="H898">
        <v>75.39</v>
      </c>
      <c r="I898">
        <v>113.9</v>
      </c>
      <c r="J898">
        <v>10.36</v>
      </c>
    </row>
    <row r="899" spans="1:10" x14ac:dyDescent="0.3">
      <c r="A899" s="1">
        <v>42356</v>
      </c>
      <c r="B899" t="s">
        <v>17</v>
      </c>
      <c r="C899">
        <v>473</v>
      </c>
      <c r="D899">
        <v>211.69</v>
      </c>
      <c r="E899">
        <v>216.55</v>
      </c>
      <c r="F899">
        <v>9.6199999999999992</v>
      </c>
      <c r="G899">
        <v>63.5</v>
      </c>
      <c r="H899">
        <v>76.260000000000005</v>
      </c>
      <c r="I899">
        <v>127.18</v>
      </c>
      <c r="J899">
        <v>12.28</v>
      </c>
    </row>
    <row r="900" spans="1:10" x14ac:dyDescent="0.3">
      <c r="A900" s="1">
        <v>42357</v>
      </c>
      <c r="B900" t="s">
        <v>11</v>
      </c>
      <c r="C900">
        <v>398</v>
      </c>
      <c r="D900">
        <v>999</v>
      </c>
      <c r="E900">
        <v>270.08999999999997</v>
      </c>
      <c r="F900">
        <v>6.98</v>
      </c>
      <c r="G900">
        <v>83.69</v>
      </c>
      <c r="H900">
        <v>6.94</v>
      </c>
      <c r="I900">
        <v>17.25</v>
      </c>
      <c r="J900">
        <v>35.67</v>
      </c>
    </row>
    <row r="901" spans="1:10" x14ac:dyDescent="0.3">
      <c r="A901" s="1">
        <v>42358</v>
      </c>
      <c r="B901" t="s">
        <v>15</v>
      </c>
      <c r="C901">
        <v>260</v>
      </c>
      <c r="D901">
        <v>228.38</v>
      </c>
      <c r="E901">
        <v>10.64</v>
      </c>
      <c r="F901">
        <v>0.66</v>
      </c>
      <c r="G901">
        <v>35.15</v>
      </c>
      <c r="H901">
        <v>7.81</v>
      </c>
      <c r="I901">
        <v>138.80000000000001</v>
      </c>
      <c r="J901">
        <v>36.83</v>
      </c>
    </row>
    <row r="902" spans="1:10" x14ac:dyDescent="0.3">
      <c r="A902" s="1">
        <v>42358</v>
      </c>
      <c r="B902" t="s">
        <v>15</v>
      </c>
      <c r="C902">
        <v>209</v>
      </c>
      <c r="D902">
        <v>47.86</v>
      </c>
      <c r="E902">
        <v>169.13</v>
      </c>
      <c r="F902">
        <v>1.1499999999999999</v>
      </c>
      <c r="G902">
        <v>45.74</v>
      </c>
      <c r="H902">
        <v>70.48</v>
      </c>
      <c r="I902">
        <v>137.74</v>
      </c>
      <c r="J902">
        <v>13.5</v>
      </c>
    </row>
    <row r="903" spans="1:10" x14ac:dyDescent="0.3">
      <c r="A903" s="1">
        <v>42358</v>
      </c>
      <c r="B903" t="s">
        <v>15</v>
      </c>
      <c r="C903">
        <v>412</v>
      </c>
      <c r="D903">
        <v>67.03</v>
      </c>
      <c r="E903">
        <v>39.01</v>
      </c>
      <c r="F903">
        <v>1.38</v>
      </c>
      <c r="G903">
        <v>59.7</v>
      </c>
      <c r="H903">
        <v>32.69</v>
      </c>
      <c r="I903">
        <v>136.44</v>
      </c>
      <c r="J903">
        <v>18.75</v>
      </c>
    </row>
    <row r="904" spans="1:10" x14ac:dyDescent="0.3">
      <c r="A904" s="1">
        <v>42359</v>
      </c>
      <c r="B904" t="s">
        <v>14</v>
      </c>
      <c r="C904">
        <v>446</v>
      </c>
      <c r="D904">
        <v>143</v>
      </c>
      <c r="E904">
        <v>106.96</v>
      </c>
      <c r="F904">
        <v>4.58</v>
      </c>
      <c r="G904">
        <v>88.11</v>
      </c>
      <c r="H904">
        <v>19.39</v>
      </c>
      <c r="I904">
        <v>116.92</v>
      </c>
      <c r="J904">
        <v>39.880000000000003</v>
      </c>
    </row>
    <row r="905" spans="1:10" x14ac:dyDescent="0.3">
      <c r="A905" s="1">
        <v>42359</v>
      </c>
      <c r="B905" t="s">
        <v>10</v>
      </c>
      <c r="C905">
        <v>99</v>
      </c>
      <c r="D905">
        <v>40.46</v>
      </c>
      <c r="E905">
        <v>29.06</v>
      </c>
      <c r="F905">
        <v>9.1199999999999992</v>
      </c>
      <c r="G905">
        <v>84.74</v>
      </c>
      <c r="H905">
        <v>75.44</v>
      </c>
      <c r="I905">
        <v>62.42</v>
      </c>
      <c r="J905">
        <v>15.95</v>
      </c>
    </row>
    <row r="906" spans="1:10" x14ac:dyDescent="0.3">
      <c r="A906" s="1">
        <v>42360</v>
      </c>
      <c r="B906" t="s">
        <v>17</v>
      </c>
      <c r="C906">
        <v>495</v>
      </c>
      <c r="D906">
        <v>146.69999999999999</v>
      </c>
      <c r="E906">
        <v>247.39</v>
      </c>
      <c r="F906">
        <v>4.4000000000000004</v>
      </c>
      <c r="G906">
        <v>50.24</v>
      </c>
      <c r="H906">
        <v>12.03</v>
      </c>
      <c r="I906">
        <v>146.25</v>
      </c>
      <c r="J906">
        <v>36.880000000000003</v>
      </c>
    </row>
    <row r="907" spans="1:10" x14ac:dyDescent="0.3">
      <c r="A907" s="1">
        <v>42360</v>
      </c>
      <c r="B907" t="s">
        <v>10</v>
      </c>
      <c r="C907">
        <v>479</v>
      </c>
      <c r="D907">
        <v>194.26</v>
      </c>
      <c r="E907">
        <v>182.7</v>
      </c>
      <c r="F907">
        <v>2.74</v>
      </c>
      <c r="G907">
        <v>96.73</v>
      </c>
      <c r="H907">
        <v>56.58</v>
      </c>
      <c r="I907">
        <v>103.71</v>
      </c>
      <c r="J907">
        <v>40</v>
      </c>
    </row>
    <row r="908" spans="1:10" x14ac:dyDescent="0.3">
      <c r="A908" s="1">
        <v>42360</v>
      </c>
      <c r="B908" t="s">
        <v>11</v>
      </c>
      <c r="C908">
        <v>468</v>
      </c>
      <c r="D908">
        <v>263.95999999999998</v>
      </c>
      <c r="E908">
        <v>190.46</v>
      </c>
      <c r="F908">
        <v>7.62</v>
      </c>
      <c r="G908">
        <v>82.8</v>
      </c>
      <c r="H908">
        <v>60.47</v>
      </c>
      <c r="I908">
        <v>61.1</v>
      </c>
      <c r="J908">
        <v>15.72</v>
      </c>
    </row>
    <row r="909" spans="1:10" x14ac:dyDescent="0.3">
      <c r="A909" s="1">
        <v>42360</v>
      </c>
      <c r="B909" t="s">
        <v>10</v>
      </c>
      <c r="C909">
        <v>485</v>
      </c>
      <c r="D909">
        <v>14.59</v>
      </c>
      <c r="E909">
        <v>229.97</v>
      </c>
      <c r="F909">
        <v>4.2699999999999996</v>
      </c>
      <c r="G909">
        <v>53.42</v>
      </c>
      <c r="H909">
        <v>71.11</v>
      </c>
      <c r="I909">
        <v>89.61</v>
      </c>
      <c r="J909">
        <v>-0.57999999999999996</v>
      </c>
    </row>
    <row r="910" spans="1:10" x14ac:dyDescent="0.3">
      <c r="A910" s="1">
        <v>42361</v>
      </c>
      <c r="B910" t="s">
        <v>14</v>
      </c>
      <c r="C910">
        <v>324</v>
      </c>
      <c r="D910">
        <v>101.2</v>
      </c>
      <c r="E910">
        <v>109.86</v>
      </c>
      <c r="F910">
        <v>8.9499999999999993</v>
      </c>
      <c r="G910">
        <v>47.27</v>
      </c>
      <c r="H910">
        <v>43.2</v>
      </c>
      <c r="I910">
        <v>78.849999999999994</v>
      </c>
      <c r="J910">
        <v>9.27</v>
      </c>
    </row>
    <row r="911" spans="1:10" x14ac:dyDescent="0.3">
      <c r="A911" s="1">
        <v>42361</v>
      </c>
      <c r="B911" t="s">
        <v>17</v>
      </c>
      <c r="C911">
        <v>314</v>
      </c>
      <c r="D911">
        <v>24.79</v>
      </c>
      <c r="E911">
        <v>63.18</v>
      </c>
      <c r="F911">
        <v>9.3699999999999992</v>
      </c>
      <c r="G911">
        <v>63.5</v>
      </c>
      <c r="H911">
        <v>77.48</v>
      </c>
      <c r="I911">
        <v>88.11</v>
      </c>
      <c r="J911">
        <v>-0.43</v>
      </c>
    </row>
    <row r="912" spans="1:10" x14ac:dyDescent="0.3">
      <c r="A912" s="1">
        <v>42361</v>
      </c>
      <c r="B912" t="s">
        <v>17</v>
      </c>
      <c r="C912">
        <v>227</v>
      </c>
      <c r="D912">
        <v>146.69999999999999</v>
      </c>
      <c r="E912">
        <v>393.48</v>
      </c>
      <c r="F912">
        <v>7.1</v>
      </c>
      <c r="G912">
        <v>76.959999999999994</v>
      </c>
      <c r="H912">
        <v>52.72</v>
      </c>
      <c r="I912">
        <v>118.13</v>
      </c>
      <c r="J912">
        <v>23.72</v>
      </c>
    </row>
    <row r="913" spans="1:10" x14ac:dyDescent="0.3">
      <c r="A913" s="1">
        <v>42361</v>
      </c>
      <c r="B913" t="s">
        <v>11</v>
      </c>
      <c r="C913">
        <v>390</v>
      </c>
      <c r="D913">
        <v>287.60000000000002</v>
      </c>
      <c r="E913">
        <v>79.150000000000006</v>
      </c>
      <c r="F913">
        <v>6.94</v>
      </c>
      <c r="G913">
        <v>65.78</v>
      </c>
      <c r="H913">
        <v>29.23</v>
      </c>
      <c r="I913">
        <v>47.42</v>
      </c>
      <c r="J913">
        <v>20.71</v>
      </c>
    </row>
    <row r="914" spans="1:10" x14ac:dyDescent="0.3">
      <c r="A914" s="1">
        <v>42362</v>
      </c>
      <c r="B914" t="s">
        <v>14</v>
      </c>
      <c r="C914">
        <v>498</v>
      </c>
      <c r="D914">
        <v>109.5</v>
      </c>
      <c r="E914">
        <v>18.059999999999999</v>
      </c>
      <c r="F914">
        <v>7.75</v>
      </c>
      <c r="G914">
        <v>53.52</v>
      </c>
      <c r="H914">
        <v>6.56</v>
      </c>
      <c r="I914">
        <v>87.97</v>
      </c>
      <c r="J914">
        <v>15.4</v>
      </c>
    </row>
    <row r="915" spans="1:10" x14ac:dyDescent="0.3">
      <c r="A915" s="1">
        <v>42363</v>
      </c>
      <c r="B915" t="s">
        <v>15</v>
      </c>
      <c r="C915">
        <v>406</v>
      </c>
      <c r="D915">
        <v>207.67</v>
      </c>
      <c r="E915">
        <v>317.88</v>
      </c>
      <c r="F915">
        <v>0.94</v>
      </c>
      <c r="G915">
        <v>34.409999999999997</v>
      </c>
      <c r="H915">
        <v>59.13</v>
      </c>
      <c r="I915">
        <v>87.57</v>
      </c>
      <c r="J915">
        <v>-0.89</v>
      </c>
    </row>
    <row r="916" spans="1:10" x14ac:dyDescent="0.3">
      <c r="A916" s="1">
        <v>42363</v>
      </c>
      <c r="B916" t="s">
        <v>17</v>
      </c>
      <c r="C916">
        <v>338</v>
      </c>
      <c r="D916">
        <v>5.62</v>
      </c>
      <c r="E916">
        <v>292.51</v>
      </c>
      <c r="F916">
        <v>7.23</v>
      </c>
      <c r="G916">
        <v>40.909999999999997</v>
      </c>
      <c r="H916">
        <v>34.71</v>
      </c>
      <c r="I916">
        <v>25.8</v>
      </c>
      <c r="J916">
        <v>17.68</v>
      </c>
    </row>
    <row r="917" spans="1:10" x14ac:dyDescent="0.3">
      <c r="A917" s="1">
        <v>42364</v>
      </c>
      <c r="B917" t="s">
        <v>10</v>
      </c>
      <c r="C917">
        <v>22</v>
      </c>
      <c r="D917">
        <v>125.78</v>
      </c>
      <c r="E917">
        <v>21.11</v>
      </c>
      <c r="F917">
        <v>3.02</v>
      </c>
      <c r="G917">
        <v>26.76</v>
      </c>
      <c r="H917">
        <v>7.19</v>
      </c>
      <c r="I917">
        <v>50.74</v>
      </c>
      <c r="J917">
        <v>0.63</v>
      </c>
    </row>
    <row r="918" spans="1:10" x14ac:dyDescent="0.3">
      <c r="A918" s="1">
        <v>42364</v>
      </c>
      <c r="B918" t="s">
        <v>15</v>
      </c>
      <c r="C918">
        <v>278</v>
      </c>
      <c r="D918">
        <v>45.96</v>
      </c>
      <c r="E918">
        <v>53.43</v>
      </c>
      <c r="F918">
        <v>3.68</v>
      </c>
      <c r="G918">
        <v>36.78</v>
      </c>
      <c r="H918">
        <v>20.97</v>
      </c>
      <c r="I918">
        <v>16.05</v>
      </c>
      <c r="J918">
        <v>15.87</v>
      </c>
    </row>
    <row r="919" spans="1:10" x14ac:dyDescent="0.3">
      <c r="A919" s="1">
        <v>42364</v>
      </c>
      <c r="B919" t="s">
        <v>17</v>
      </c>
      <c r="C919">
        <v>491</v>
      </c>
      <c r="D919">
        <v>98.19</v>
      </c>
      <c r="E919">
        <v>376.62</v>
      </c>
      <c r="F919">
        <v>9.09</v>
      </c>
      <c r="G919">
        <v>5</v>
      </c>
      <c r="H919">
        <v>59.99</v>
      </c>
      <c r="I919">
        <v>127.86</v>
      </c>
      <c r="J919">
        <v>11.38</v>
      </c>
    </row>
    <row r="920" spans="1:10" x14ac:dyDescent="0.3">
      <c r="A920" s="1">
        <v>42364</v>
      </c>
      <c r="B920" t="s">
        <v>14</v>
      </c>
      <c r="C920">
        <v>280</v>
      </c>
      <c r="D920">
        <v>42.09</v>
      </c>
      <c r="E920">
        <v>127.4</v>
      </c>
      <c r="F920">
        <v>4.62</v>
      </c>
      <c r="G920">
        <v>16.07</v>
      </c>
      <c r="H920">
        <v>23.42</v>
      </c>
      <c r="I920">
        <v>58.72</v>
      </c>
      <c r="J920">
        <v>2.98</v>
      </c>
    </row>
    <row r="921" spans="1:10" x14ac:dyDescent="0.3">
      <c r="A921" s="1">
        <v>42364</v>
      </c>
      <c r="B921" t="s">
        <v>11</v>
      </c>
      <c r="C921">
        <v>372</v>
      </c>
      <c r="D921">
        <v>144.56</v>
      </c>
      <c r="E921">
        <v>203.45</v>
      </c>
      <c r="F921">
        <v>2.04</v>
      </c>
      <c r="G921">
        <v>98.63</v>
      </c>
      <c r="H921">
        <v>27.83</v>
      </c>
      <c r="I921">
        <v>12.08</v>
      </c>
      <c r="J921">
        <v>37.08</v>
      </c>
    </row>
    <row r="922" spans="1:10" x14ac:dyDescent="0.3">
      <c r="A922" s="1">
        <v>42365</v>
      </c>
      <c r="B922" t="s">
        <v>14</v>
      </c>
      <c r="C922">
        <v>51</v>
      </c>
      <c r="D922">
        <v>294.58</v>
      </c>
      <c r="E922">
        <v>65.569999999999993</v>
      </c>
      <c r="F922">
        <v>7.24</v>
      </c>
      <c r="G922">
        <v>85.12</v>
      </c>
      <c r="H922">
        <v>38.5</v>
      </c>
      <c r="I922">
        <v>44.7</v>
      </c>
      <c r="J922">
        <v>15.4</v>
      </c>
    </row>
    <row r="923" spans="1:10" x14ac:dyDescent="0.3">
      <c r="A923" s="1">
        <v>42365</v>
      </c>
      <c r="B923" t="s">
        <v>15</v>
      </c>
      <c r="C923">
        <v>385</v>
      </c>
      <c r="D923">
        <v>5</v>
      </c>
      <c r="E923">
        <v>188.99</v>
      </c>
      <c r="F923">
        <v>3.5</v>
      </c>
      <c r="G923">
        <v>42.86</v>
      </c>
      <c r="H923">
        <v>26.82</v>
      </c>
      <c r="I923">
        <v>111.63</v>
      </c>
      <c r="J923">
        <v>-4.41</v>
      </c>
    </row>
    <row r="924" spans="1:10" x14ac:dyDescent="0.3">
      <c r="A924" s="1">
        <v>42365</v>
      </c>
      <c r="B924" t="s">
        <v>10</v>
      </c>
      <c r="C924">
        <v>411</v>
      </c>
      <c r="D924">
        <v>145</v>
      </c>
      <c r="E924">
        <v>279.47000000000003</v>
      </c>
      <c r="F924">
        <v>7.58</v>
      </c>
      <c r="G924">
        <v>68.41</v>
      </c>
      <c r="H924">
        <v>18.29</v>
      </c>
      <c r="I924">
        <v>27.16</v>
      </c>
      <c r="J924">
        <v>-3.17</v>
      </c>
    </row>
    <row r="925" spans="1:10" x14ac:dyDescent="0.3">
      <c r="A925" s="1">
        <v>42365</v>
      </c>
      <c r="B925" t="s">
        <v>15</v>
      </c>
      <c r="C925">
        <v>385</v>
      </c>
      <c r="D925">
        <v>193.57</v>
      </c>
      <c r="E925">
        <v>188.99</v>
      </c>
      <c r="F925">
        <v>3.5</v>
      </c>
      <c r="G925">
        <v>42.86</v>
      </c>
      <c r="H925">
        <v>26.82</v>
      </c>
      <c r="I925">
        <v>111.63</v>
      </c>
      <c r="J925">
        <v>-4.41</v>
      </c>
    </row>
    <row r="926" spans="1:10" x14ac:dyDescent="0.3">
      <c r="A926" s="1">
        <v>42365</v>
      </c>
      <c r="B926" t="s">
        <v>17</v>
      </c>
      <c r="C926">
        <v>238</v>
      </c>
      <c r="D926">
        <v>88.31</v>
      </c>
      <c r="E926">
        <v>272.58999999999997</v>
      </c>
      <c r="F926">
        <v>6.21</v>
      </c>
      <c r="G926">
        <v>39.17</v>
      </c>
      <c r="H926">
        <v>70.2</v>
      </c>
      <c r="I926">
        <v>103.6</v>
      </c>
      <c r="J926">
        <v>22.16</v>
      </c>
    </row>
    <row r="927" spans="1:10" x14ac:dyDescent="0.3">
      <c r="A927" s="1">
        <v>42365</v>
      </c>
      <c r="B927" t="s">
        <v>15</v>
      </c>
      <c r="C927">
        <v>407</v>
      </c>
      <c r="D927">
        <v>152.66</v>
      </c>
      <c r="E927">
        <v>307.48</v>
      </c>
      <c r="F927">
        <v>3.24</v>
      </c>
      <c r="G927">
        <v>34.01</v>
      </c>
      <c r="H927">
        <v>4.8899999999999997</v>
      </c>
      <c r="I927">
        <v>57.24</v>
      </c>
      <c r="J927">
        <v>1.62</v>
      </c>
    </row>
    <row r="928" spans="1:10" x14ac:dyDescent="0.3">
      <c r="A928" s="1">
        <v>42366</v>
      </c>
      <c r="B928" t="s">
        <v>11</v>
      </c>
      <c r="C928">
        <v>77</v>
      </c>
      <c r="D928">
        <v>54.51</v>
      </c>
      <c r="E928">
        <v>271.08999999999997</v>
      </c>
      <c r="F928">
        <v>5.67</v>
      </c>
      <c r="G928">
        <v>80.52</v>
      </c>
      <c r="H928">
        <v>34.28</v>
      </c>
      <c r="I928">
        <v>36.19</v>
      </c>
      <c r="J928">
        <v>10.220000000000001</v>
      </c>
    </row>
    <row r="929" spans="1:10" x14ac:dyDescent="0.3">
      <c r="A929" s="1">
        <v>42367</v>
      </c>
      <c r="B929" t="s">
        <v>15</v>
      </c>
      <c r="C929">
        <v>106</v>
      </c>
      <c r="D929">
        <v>146</v>
      </c>
      <c r="E929">
        <v>318.39</v>
      </c>
      <c r="F929">
        <v>9.8699999999999992</v>
      </c>
      <c r="G929">
        <v>999</v>
      </c>
      <c r="H929">
        <v>31.08</v>
      </c>
      <c r="I929">
        <v>32.06</v>
      </c>
      <c r="J929">
        <v>15.87</v>
      </c>
    </row>
    <row r="930" spans="1:10" x14ac:dyDescent="0.3">
      <c r="A930" s="1">
        <v>42368</v>
      </c>
      <c r="B930" t="s">
        <v>15</v>
      </c>
      <c r="C930">
        <v>76</v>
      </c>
      <c r="D930">
        <v>270.83999999999997</v>
      </c>
      <c r="E930">
        <v>304.83</v>
      </c>
      <c r="F930">
        <v>4.7</v>
      </c>
      <c r="G930">
        <v>50.73</v>
      </c>
      <c r="H930">
        <v>63.95</v>
      </c>
      <c r="I930">
        <v>122.03</v>
      </c>
      <c r="J930">
        <v>3.12</v>
      </c>
    </row>
    <row r="931" spans="1:10" x14ac:dyDescent="0.3">
      <c r="A931" s="1">
        <v>42369</v>
      </c>
      <c r="B931" t="s">
        <v>17</v>
      </c>
      <c r="C931">
        <v>304</v>
      </c>
      <c r="D931">
        <v>64.260000000000005</v>
      </c>
      <c r="E931">
        <v>89.91</v>
      </c>
      <c r="F931">
        <v>5.71</v>
      </c>
      <c r="G931">
        <v>74.180000000000007</v>
      </c>
      <c r="H931">
        <v>37.130000000000003</v>
      </c>
      <c r="I931">
        <v>116.14</v>
      </c>
      <c r="J931">
        <v>15.4</v>
      </c>
    </row>
    <row r="932" spans="1:10" x14ac:dyDescent="0.3">
      <c r="A932" s="1">
        <v>42370</v>
      </c>
      <c r="B932" t="s">
        <v>17</v>
      </c>
      <c r="C932">
        <v>399</v>
      </c>
      <c r="D932">
        <v>183.98</v>
      </c>
      <c r="E932">
        <v>174.9</v>
      </c>
      <c r="F932">
        <v>1.35</v>
      </c>
      <c r="G932">
        <v>47.29</v>
      </c>
      <c r="H932">
        <v>49.76</v>
      </c>
      <c r="I932">
        <v>59.59</v>
      </c>
      <c r="J932">
        <v>15.4</v>
      </c>
    </row>
    <row r="933" spans="1:10" x14ac:dyDescent="0.3">
      <c r="A933" s="1">
        <v>42370</v>
      </c>
      <c r="B933" t="s">
        <v>17</v>
      </c>
      <c r="C933">
        <v>120</v>
      </c>
      <c r="D933">
        <v>90.68</v>
      </c>
      <c r="E933">
        <v>235.39</v>
      </c>
      <c r="F933">
        <v>8.17</v>
      </c>
      <c r="G933">
        <v>97.59</v>
      </c>
      <c r="H933">
        <v>51.95</v>
      </c>
      <c r="I933">
        <v>85.59</v>
      </c>
      <c r="J933">
        <v>9.65</v>
      </c>
    </row>
    <row r="934" spans="1:10" x14ac:dyDescent="0.3">
      <c r="A934" s="1">
        <v>42370</v>
      </c>
      <c r="B934" t="s">
        <v>14</v>
      </c>
      <c r="C934">
        <v>56</v>
      </c>
      <c r="D934">
        <v>153.12</v>
      </c>
      <c r="E934">
        <v>263.70999999999998</v>
      </c>
      <c r="F934">
        <v>2.9</v>
      </c>
      <c r="G934">
        <v>79.8</v>
      </c>
      <c r="H934">
        <v>25.06</v>
      </c>
      <c r="I934">
        <v>111.28</v>
      </c>
      <c r="J934">
        <v>26.56</v>
      </c>
    </row>
    <row r="935" spans="1:10" x14ac:dyDescent="0.3">
      <c r="A935" s="1">
        <v>42370</v>
      </c>
      <c r="B935" t="s">
        <v>11</v>
      </c>
      <c r="C935">
        <v>423</v>
      </c>
      <c r="D935">
        <v>99.64</v>
      </c>
      <c r="E935">
        <v>133.56</v>
      </c>
      <c r="F935">
        <v>7.6</v>
      </c>
      <c r="G935">
        <v>63.98</v>
      </c>
      <c r="H935">
        <v>51.36</v>
      </c>
      <c r="I935">
        <v>139.22</v>
      </c>
      <c r="J935">
        <v>38.28</v>
      </c>
    </row>
    <row r="936" spans="1:10" x14ac:dyDescent="0.3">
      <c r="A936" s="1">
        <v>42371</v>
      </c>
      <c r="B936" t="s">
        <v>15</v>
      </c>
      <c r="C936">
        <v>286</v>
      </c>
      <c r="D936">
        <v>102.5</v>
      </c>
      <c r="E936">
        <v>260.58</v>
      </c>
      <c r="F936">
        <v>4.92</v>
      </c>
      <c r="G936">
        <v>57.46</v>
      </c>
      <c r="H936">
        <v>3.08</v>
      </c>
      <c r="I936">
        <v>102.79</v>
      </c>
      <c r="J936">
        <v>23.95</v>
      </c>
    </row>
    <row r="937" spans="1:10" x14ac:dyDescent="0.3">
      <c r="A937" s="1">
        <v>42371</v>
      </c>
      <c r="B937" t="s">
        <v>14</v>
      </c>
      <c r="C937">
        <v>288</v>
      </c>
      <c r="D937">
        <v>99.45</v>
      </c>
      <c r="E937">
        <v>96.69</v>
      </c>
      <c r="F937">
        <v>8.18</v>
      </c>
      <c r="G937">
        <v>83.92</v>
      </c>
      <c r="H937">
        <v>52.79</v>
      </c>
      <c r="I937">
        <v>114.49</v>
      </c>
      <c r="J937">
        <v>9.32</v>
      </c>
    </row>
    <row r="938" spans="1:10" x14ac:dyDescent="0.3">
      <c r="A938" s="1">
        <v>42371</v>
      </c>
      <c r="B938" t="s">
        <v>15</v>
      </c>
      <c r="C938">
        <v>313</v>
      </c>
      <c r="D938">
        <v>53.89</v>
      </c>
      <c r="E938">
        <v>292.44</v>
      </c>
      <c r="F938">
        <v>8.24</v>
      </c>
      <c r="G938">
        <v>54.77</v>
      </c>
      <c r="H938">
        <v>21.15</v>
      </c>
      <c r="I938">
        <v>27.02</v>
      </c>
      <c r="J938">
        <v>-1.05</v>
      </c>
    </row>
    <row r="939" spans="1:10" x14ac:dyDescent="0.3">
      <c r="A939" s="1">
        <v>42371</v>
      </c>
      <c r="B939" t="s">
        <v>10</v>
      </c>
      <c r="C939">
        <v>437</v>
      </c>
      <c r="D939">
        <v>185.72</v>
      </c>
      <c r="E939">
        <v>372.1</v>
      </c>
      <c r="F939">
        <v>6.95</v>
      </c>
      <c r="G939">
        <v>30.2</v>
      </c>
      <c r="H939">
        <v>4.41</v>
      </c>
      <c r="I939">
        <v>55.29</v>
      </c>
      <c r="J939">
        <v>18.21</v>
      </c>
    </row>
    <row r="940" spans="1:10" x14ac:dyDescent="0.3">
      <c r="A940" s="1">
        <v>42372</v>
      </c>
      <c r="B940" t="s">
        <v>14</v>
      </c>
      <c r="C940">
        <v>75</v>
      </c>
      <c r="D940">
        <v>191.51</v>
      </c>
      <c r="E940">
        <v>250.59</v>
      </c>
      <c r="F940">
        <v>6.51</v>
      </c>
      <c r="G940">
        <v>97.75</v>
      </c>
      <c r="H940">
        <v>63.2</v>
      </c>
      <c r="I940">
        <v>149.08000000000001</v>
      </c>
      <c r="J940">
        <v>5.21</v>
      </c>
    </row>
    <row r="941" spans="1:10" x14ac:dyDescent="0.3">
      <c r="A941" s="1">
        <v>42373</v>
      </c>
      <c r="B941" t="s">
        <v>11</v>
      </c>
      <c r="C941">
        <v>83</v>
      </c>
      <c r="D941">
        <v>33.950000000000003</v>
      </c>
      <c r="E941">
        <v>56.62</v>
      </c>
      <c r="F941">
        <v>9.07</v>
      </c>
      <c r="G941">
        <v>58.07</v>
      </c>
      <c r="H941">
        <v>74.62</v>
      </c>
      <c r="I941">
        <v>64.81</v>
      </c>
      <c r="J941">
        <v>36.39</v>
      </c>
    </row>
    <row r="942" spans="1:10" x14ac:dyDescent="0.3">
      <c r="A942" s="1">
        <v>42373</v>
      </c>
      <c r="B942" t="s">
        <v>17</v>
      </c>
      <c r="C942">
        <v>380</v>
      </c>
      <c r="D942">
        <v>273.08</v>
      </c>
      <c r="E942">
        <v>189.43</v>
      </c>
      <c r="F942">
        <v>9.9499999999999993</v>
      </c>
      <c r="G942">
        <v>46.16</v>
      </c>
      <c r="H942">
        <v>46.37</v>
      </c>
      <c r="I942">
        <v>60.34</v>
      </c>
      <c r="J942">
        <v>8.5399999999999991</v>
      </c>
    </row>
    <row r="943" spans="1:10" x14ac:dyDescent="0.3">
      <c r="A943" s="1">
        <v>42373</v>
      </c>
      <c r="B943" t="s">
        <v>10</v>
      </c>
      <c r="C943">
        <v>451</v>
      </c>
      <c r="D943">
        <v>133.94</v>
      </c>
      <c r="E943">
        <v>302.51</v>
      </c>
      <c r="F943">
        <v>7.81</v>
      </c>
      <c r="G943">
        <v>69.64</v>
      </c>
      <c r="H943">
        <v>34.07</v>
      </c>
      <c r="I943">
        <v>65.92</v>
      </c>
      <c r="J943">
        <v>29.51</v>
      </c>
    </row>
    <row r="944" spans="1:10" x14ac:dyDescent="0.3">
      <c r="A944" s="1">
        <v>42374</v>
      </c>
      <c r="B944" t="s">
        <v>15</v>
      </c>
      <c r="C944">
        <v>64</v>
      </c>
      <c r="D944">
        <v>52.43</v>
      </c>
      <c r="E944">
        <v>89.94</v>
      </c>
      <c r="F944">
        <v>8.6199999999999992</v>
      </c>
      <c r="G944">
        <v>29.84</v>
      </c>
      <c r="H944">
        <v>76.11</v>
      </c>
      <c r="I944">
        <v>65.08</v>
      </c>
      <c r="J944">
        <v>16.7</v>
      </c>
    </row>
    <row r="945" spans="1:10" x14ac:dyDescent="0.3">
      <c r="A945" s="1">
        <v>42374</v>
      </c>
      <c r="B945" t="s">
        <v>14</v>
      </c>
      <c r="C945">
        <v>3</v>
      </c>
      <c r="D945">
        <v>62.54</v>
      </c>
      <c r="E945">
        <v>152.83000000000001</v>
      </c>
      <c r="F945">
        <v>9.86</v>
      </c>
      <c r="G945">
        <v>30.86</v>
      </c>
      <c r="H945">
        <v>52.93</v>
      </c>
      <c r="I945">
        <v>48.83</v>
      </c>
      <c r="J945">
        <v>-2.2200000000000002</v>
      </c>
    </row>
    <row r="946" spans="1:10" x14ac:dyDescent="0.3">
      <c r="A946" s="1">
        <v>42374</v>
      </c>
      <c r="B946" t="s">
        <v>10</v>
      </c>
      <c r="C946">
        <v>999</v>
      </c>
      <c r="D946">
        <v>286.64</v>
      </c>
      <c r="E946">
        <v>191.97</v>
      </c>
      <c r="F946">
        <v>5.84</v>
      </c>
      <c r="G946">
        <v>41.62</v>
      </c>
      <c r="H946">
        <v>71.22</v>
      </c>
      <c r="I946">
        <v>100.14</v>
      </c>
      <c r="J946">
        <v>0.27</v>
      </c>
    </row>
    <row r="947" spans="1:10" x14ac:dyDescent="0.3">
      <c r="A947" s="1">
        <v>42374</v>
      </c>
      <c r="B947" t="s">
        <v>15</v>
      </c>
      <c r="C947">
        <v>399</v>
      </c>
      <c r="D947">
        <v>161.55000000000001</v>
      </c>
      <c r="E947">
        <v>373.56</v>
      </c>
      <c r="F947">
        <v>5.71</v>
      </c>
      <c r="G947">
        <v>85.28</v>
      </c>
      <c r="H947">
        <v>43.8</v>
      </c>
      <c r="I947">
        <v>145.05000000000001</v>
      </c>
      <c r="J947">
        <v>15.87</v>
      </c>
    </row>
    <row r="948" spans="1:10" x14ac:dyDescent="0.3">
      <c r="A948" s="1">
        <v>42374</v>
      </c>
      <c r="B948" t="s">
        <v>15</v>
      </c>
      <c r="C948">
        <v>34</v>
      </c>
      <c r="D948">
        <v>146</v>
      </c>
      <c r="E948">
        <v>142.77000000000001</v>
      </c>
      <c r="F948">
        <v>4.95</v>
      </c>
      <c r="G948">
        <v>76.510000000000005</v>
      </c>
      <c r="H948">
        <v>5.95</v>
      </c>
      <c r="I948">
        <v>70.56</v>
      </c>
      <c r="J948">
        <v>15.87</v>
      </c>
    </row>
    <row r="949" spans="1:10" x14ac:dyDescent="0.3">
      <c r="A949" s="1">
        <v>42374</v>
      </c>
      <c r="B949" t="s">
        <v>17</v>
      </c>
      <c r="C949">
        <v>322</v>
      </c>
      <c r="D949">
        <v>194.59</v>
      </c>
      <c r="E949">
        <v>32.11</v>
      </c>
      <c r="F949">
        <v>1.7</v>
      </c>
      <c r="G949">
        <v>65.55</v>
      </c>
      <c r="H949">
        <v>75.489999999999995</v>
      </c>
      <c r="I949">
        <v>36.67</v>
      </c>
      <c r="J949">
        <v>-1.82</v>
      </c>
    </row>
    <row r="950" spans="1:10" x14ac:dyDescent="0.3">
      <c r="A950" s="1">
        <v>42374</v>
      </c>
      <c r="B950" t="s">
        <v>10</v>
      </c>
      <c r="C950">
        <v>409</v>
      </c>
      <c r="D950">
        <v>248.79</v>
      </c>
      <c r="E950">
        <v>322.99</v>
      </c>
      <c r="F950">
        <v>4.25</v>
      </c>
      <c r="G950">
        <v>68.790000000000006</v>
      </c>
      <c r="H950">
        <v>78.760000000000005</v>
      </c>
      <c r="I950">
        <v>129.5</v>
      </c>
      <c r="J950">
        <v>4.34</v>
      </c>
    </row>
    <row r="951" spans="1:10" x14ac:dyDescent="0.3">
      <c r="A951" s="1">
        <v>42375</v>
      </c>
      <c r="B951" t="s">
        <v>17</v>
      </c>
      <c r="C951">
        <v>129</v>
      </c>
      <c r="D951">
        <v>35.21</v>
      </c>
      <c r="E951">
        <v>135.85</v>
      </c>
      <c r="F951">
        <v>9.0299999999999994</v>
      </c>
      <c r="G951">
        <v>52.21</v>
      </c>
      <c r="H951">
        <v>74.540000000000006</v>
      </c>
      <c r="I951">
        <v>24.81</v>
      </c>
      <c r="J951">
        <v>-2.65</v>
      </c>
    </row>
    <row r="952" spans="1:10" x14ac:dyDescent="0.3">
      <c r="A952" s="1">
        <v>42375</v>
      </c>
      <c r="B952" t="s">
        <v>14</v>
      </c>
      <c r="C952">
        <v>209</v>
      </c>
      <c r="D952">
        <v>255.43</v>
      </c>
      <c r="E952">
        <v>318.05</v>
      </c>
      <c r="F952">
        <v>3.1</v>
      </c>
      <c r="G952">
        <v>27.04</v>
      </c>
      <c r="H952">
        <v>34.770000000000003</v>
      </c>
      <c r="I952">
        <v>70.3</v>
      </c>
      <c r="J952">
        <v>7.53</v>
      </c>
    </row>
    <row r="953" spans="1:10" x14ac:dyDescent="0.3">
      <c r="A953" s="1">
        <v>42375</v>
      </c>
      <c r="B953" t="s">
        <v>17</v>
      </c>
      <c r="C953">
        <v>431</v>
      </c>
      <c r="D953">
        <v>220.98</v>
      </c>
      <c r="E953">
        <v>177.99</v>
      </c>
      <c r="F953">
        <v>1.17</v>
      </c>
      <c r="G953">
        <v>61.86</v>
      </c>
      <c r="H953">
        <v>47.66</v>
      </c>
      <c r="I953">
        <v>26.65</v>
      </c>
      <c r="J953">
        <v>36.200000000000003</v>
      </c>
    </row>
    <row r="954" spans="1:10" x14ac:dyDescent="0.3">
      <c r="A954" s="1">
        <v>42375</v>
      </c>
      <c r="B954" t="s">
        <v>17</v>
      </c>
      <c r="C954">
        <v>35</v>
      </c>
      <c r="D954">
        <v>40.79</v>
      </c>
      <c r="E954">
        <v>90.92</v>
      </c>
      <c r="F954">
        <v>8.7799999999999994</v>
      </c>
      <c r="G954">
        <v>63.41</v>
      </c>
      <c r="H954">
        <v>75.45</v>
      </c>
      <c r="I954">
        <v>84.48</v>
      </c>
      <c r="J954">
        <v>21.82</v>
      </c>
    </row>
    <row r="955" spans="1:10" x14ac:dyDescent="0.3">
      <c r="A955" s="1">
        <v>42375</v>
      </c>
      <c r="B955" t="s">
        <v>10</v>
      </c>
      <c r="C955">
        <v>419</v>
      </c>
      <c r="D955">
        <v>18.3</v>
      </c>
      <c r="E955">
        <v>24.62</v>
      </c>
      <c r="F955">
        <v>6.22</v>
      </c>
      <c r="G955">
        <v>79.89</v>
      </c>
      <c r="H955">
        <v>34.54</v>
      </c>
      <c r="I955">
        <v>44.18</v>
      </c>
      <c r="J955">
        <v>13.37</v>
      </c>
    </row>
    <row r="956" spans="1:10" x14ac:dyDescent="0.3">
      <c r="A956" s="1">
        <v>42375</v>
      </c>
      <c r="B956" t="s">
        <v>11</v>
      </c>
      <c r="C956">
        <v>999</v>
      </c>
      <c r="D956">
        <v>96.83</v>
      </c>
      <c r="E956">
        <v>137.05000000000001</v>
      </c>
      <c r="F956">
        <v>5.61</v>
      </c>
      <c r="G956">
        <v>63.25</v>
      </c>
      <c r="H956">
        <v>19.7</v>
      </c>
      <c r="I956">
        <v>12.96</v>
      </c>
      <c r="J956">
        <v>28.4</v>
      </c>
    </row>
    <row r="957" spans="1:10" x14ac:dyDescent="0.3">
      <c r="A957" s="1">
        <v>42377</v>
      </c>
      <c r="B957" t="s">
        <v>14</v>
      </c>
      <c r="C957">
        <v>174</v>
      </c>
      <c r="D957">
        <v>228.69</v>
      </c>
      <c r="E957">
        <v>67.7</v>
      </c>
      <c r="F957">
        <v>0.59</v>
      </c>
      <c r="G957">
        <v>87.86</v>
      </c>
      <c r="H957">
        <v>14.18</v>
      </c>
      <c r="I957">
        <v>47.61</v>
      </c>
      <c r="J957">
        <v>34.729999999999997</v>
      </c>
    </row>
    <row r="958" spans="1:10" x14ac:dyDescent="0.3">
      <c r="A958" s="1">
        <v>42377</v>
      </c>
      <c r="B958" t="s">
        <v>10</v>
      </c>
      <c r="C958">
        <v>488</v>
      </c>
      <c r="D958">
        <v>108.92</v>
      </c>
      <c r="E958">
        <v>217.89</v>
      </c>
      <c r="F958">
        <v>6.66</v>
      </c>
      <c r="G958">
        <v>47.26</v>
      </c>
      <c r="H958">
        <v>19.41</v>
      </c>
      <c r="I958">
        <v>92.73</v>
      </c>
      <c r="J958">
        <v>8.3800000000000008</v>
      </c>
    </row>
    <row r="959" spans="1:10" x14ac:dyDescent="0.3">
      <c r="A959" s="1">
        <v>42377</v>
      </c>
      <c r="B959" t="s">
        <v>11</v>
      </c>
      <c r="C959">
        <v>219</v>
      </c>
      <c r="D959">
        <v>152.5</v>
      </c>
      <c r="E959">
        <v>160.06</v>
      </c>
      <c r="F959">
        <v>5.22</v>
      </c>
      <c r="G959">
        <v>999</v>
      </c>
      <c r="H959">
        <v>41.16</v>
      </c>
      <c r="I959">
        <v>110.99</v>
      </c>
      <c r="J959">
        <v>12.4</v>
      </c>
    </row>
    <row r="960" spans="1:10" x14ac:dyDescent="0.3">
      <c r="A960" s="1">
        <v>42378</v>
      </c>
      <c r="B960" t="s">
        <v>11</v>
      </c>
      <c r="C960">
        <v>328</v>
      </c>
      <c r="D960">
        <v>105.4</v>
      </c>
      <c r="E960">
        <v>268.31</v>
      </c>
      <c r="F960">
        <v>0.25</v>
      </c>
      <c r="G960">
        <v>77.81</v>
      </c>
      <c r="H960">
        <v>45.95</v>
      </c>
      <c r="I960">
        <v>92.91</v>
      </c>
      <c r="J960">
        <v>34.840000000000003</v>
      </c>
    </row>
    <row r="961" spans="1:10" x14ac:dyDescent="0.3">
      <c r="A961" s="1">
        <v>42378</v>
      </c>
      <c r="B961" t="s">
        <v>17</v>
      </c>
      <c r="C961">
        <v>467</v>
      </c>
      <c r="D961">
        <v>137.65</v>
      </c>
      <c r="E961">
        <v>103.14</v>
      </c>
      <c r="F961">
        <v>3.48</v>
      </c>
      <c r="G961">
        <v>84.45</v>
      </c>
      <c r="H961">
        <v>23.94</v>
      </c>
      <c r="I961">
        <v>29.8</v>
      </c>
      <c r="J961">
        <v>21.18</v>
      </c>
    </row>
    <row r="962" spans="1:10" x14ac:dyDescent="0.3">
      <c r="A962" s="1">
        <v>42378</v>
      </c>
      <c r="B962" t="s">
        <v>17</v>
      </c>
      <c r="C962">
        <v>5</v>
      </c>
      <c r="D962">
        <v>31.86</v>
      </c>
      <c r="E962">
        <v>190.97</v>
      </c>
      <c r="F962">
        <v>7.75</v>
      </c>
      <c r="G962">
        <v>70.17</v>
      </c>
      <c r="H962">
        <v>25.87</v>
      </c>
      <c r="I962">
        <v>90.91</v>
      </c>
      <c r="J962">
        <v>39.57</v>
      </c>
    </row>
    <row r="963" spans="1:10" x14ac:dyDescent="0.3">
      <c r="A963" s="1">
        <v>42378</v>
      </c>
      <c r="B963" t="s">
        <v>15</v>
      </c>
      <c r="C963">
        <v>404</v>
      </c>
      <c r="D963">
        <v>258.91000000000003</v>
      </c>
      <c r="E963">
        <v>349.08</v>
      </c>
      <c r="F963">
        <v>1.99</v>
      </c>
      <c r="G963">
        <v>59.7</v>
      </c>
      <c r="H963">
        <v>48.73</v>
      </c>
      <c r="I963">
        <v>92.17</v>
      </c>
      <c r="J963">
        <v>22.65</v>
      </c>
    </row>
    <row r="964" spans="1:10" x14ac:dyDescent="0.3">
      <c r="A964" s="1">
        <v>42378</v>
      </c>
      <c r="B964" t="s">
        <v>17</v>
      </c>
      <c r="C964">
        <v>117</v>
      </c>
      <c r="D964">
        <v>146.13</v>
      </c>
      <c r="E964">
        <v>189.5</v>
      </c>
      <c r="F964">
        <v>8.36</v>
      </c>
      <c r="G964">
        <v>63.84</v>
      </c>
      <c r="H964">
        <v>29.78</v>
      </c>
      <c r="I964">
        <v>104.32</v>
      </c>
      <c r="J964">
        <v>33.83</v>
      </c>
    </row>
    <row r="965" spans="1:10" x14ac:dyDescent="0.3">
      <c r="A965" s="1">
        <v>42378</v>
      </c>
      <c r="B965" t="s">
        <v>14</v>
      </c>
      <c r="C965">
        <v>48</v>
      </c>
      <c r="D965">
        <v>288.70999999999998</v>
      </c>
      <c r="E965">
        <v>397.62</v>
      </c>
      <c r="F965">
        <v>0.97</v>
      </c>
      <c r="G965">
        <v>80.680000000000007</v>
      </c>
      <c r="H965">
        <v>35.090000000000003</v>
      </c>
      <c r="I965">
        <v>12.19</v>
      </c>
      <c r="J965">
        <v>9.0399999999999991</v>
      </c>
    </row>
    <row r="966" spans="1:10" x14ac:dyDescent="0.3">
      <c r="A966" s="1">
        <v>42378</v>
      </c>
      <c r="B966" t="s">
        <v>14</v>
      </c>
      <c r="C966">
        <v>10</v>
      </c>
      <c r="D966">
        <v>178.33</v>
      </c>
      <c r="E966">
        <v>201.25</v>
      </c>
      <c r="F966">
        <v>3.87</v>
      </c>
      <c r="G966">
        <v>13.64</v>
      </c>
      <c r="H966">
        <v>6.22</v>
      </c>
      <c r="I966">
        <v>90.79</v>
      </c>
      <c r="J966">
        <v>21.02</v>
      </c>
    </row>
    <row r="967" spans="1:10" x14ac:dyDescent="0.3">
      <c r="A967" s="1">
        <v>42379</v>
      </c>
      <c r="B967" t="s">
        <v>14</v>
      </c>
      <c r="C967">
        <v>472</v>
      </c>
      <c r="D967">
        <v>143</v>
      </c>
      <c r="E967">
        <v>86.11</v>
      </c>
      <c r="F967">
        <v>2.74</v>
      </c>
      <c r="G967">
        <v>48.19</v>
      </c>
      <c r="H967">
        <v>13.35</v>
      </c>
      <c r="I967">
        <v>145.43</v>
      </c>
      <c r="J967">
        <v>5.53</v>
      </c>
    </row>
    <row r="968" spans="1:10" x14ac:dyDescent="0.3">
      <c r="A968" s="1">
        <v>42379</v>
      </c>
      <c r="B968" t="s">
        <v>17</v>
      </c>
      <c r="C968">
        <v>312</v>
      </c>
      <c r="D968">
        <v>117.05</v>
      </c>
      <c r="E968">
        <v>337.71</v>
      </c>
      <c r="F968">
        <v>4.83</v>
      </c>
      <c r="G968">
        <v>80.64</v>
      </c>
      <c r="H968">
        <v>75.08</v>
      </c>
      <c r="I968">
        <v>137.33000000000001</v>
      </c>
      <c r="J968">
        <v>20.48</v>
      </c>
    </row>
    <row r="969" spans="1:10" x14ac:dyDescent="0.3">
      <c r="A969" s="1">
        <v>42379</v>
      </c>
      <c r="B969" t="s">
        <v>10</v>
      </c>
      <c r="C969">
        <v>57</v>
      </c>
      <c r="D969">
        <v>145</v>
      </c>
      <c r="E969">
        <v>94.38</v>
      </c>
      <c r="F969">
        <v>6.97</v>
      </c>
      <c r="G969">
        <v>69.040000000000006</v>
      </c>
      <c r="H969">
        <v>71.89</v>
      </c>
      <c r="I969">
        <v>76.650000000000006</v>
      </c>
      <c r="J969">
        <v>29.19</v>
      </c>
    </row>
    <row r="970" spans="1:10" x14ac:dyDescent="0.3">
      <c r="A970" s="1">
        <v>42380</v>
      </c>
      <c r="B970" t="s">
        <v>10</v>
      </c>
      <c r="C970">
        <v>176</v>
      </c>
      <c r="D970">
        <v>264.08999999999997</v>
      </c>
      <c r="E970">
        <v>303.54000000000002</v>
      </c>
      <c r="F970">
        <v>0.31</v>
      </c>
      <c r="G970">
        <v>41.09</v>
      </c>
      <c r="H970">
        <v>27.06</v>
      </c>
      <c r="I970">
        <v>53.86</v>
      </c>
      <c r="J970">
        <v>23.62</v>
      </c>
    </row>
    <row r="971" spans="1:10" x14ac:dyDescent="0.3">
      <c r="A971" s="1">
        <v>42380</v>
      </c>
      <c r="B971" t="s">
        <v>17</v>
      </c>
      <c r="C971">
        <v>314</v>
      </c>
      <c r="D971">
        <v>5</v>
      </c>
      <c r="E971">
        <v>348.3</v>
      </c>
      <c r="F971">
        <v>6.46</v>
      </c>
      <c r="G971">
        <v>77.95</v>
      </c>
      <c r="H971">
        <v>10.1</v>
      </c>
      <c r="I971">
        <v>24.54</v>
      </c>
      <c r="J971">
        <v>0.26</v>
      </c>
    </row>
    <row r="972" spans="1:10" x14ac:dyDescent="0.3">
      <c r="A972" s="1">
        <v>42380</v>
      </c>
      <c r="B972" t="s">
        <v>17</v>
      </c>
      <c r="C972">
        <v>145</v>
      </c>
      <c r="D972">
        <v>99.71</v>
      </c>
      <c r="E972">
        <v>289.14</v>
      </c>
      <c r="F972">
        <v>6.51</v>
      </c>
      <c r="G972">
        <v>92.16</v>
      </c>
      <c r="H972">
        <v>37.26</v>
      </c>
      <c r="I972">
        <v>139.38</v>
      </c>
      <c r="J972">
        <v>38.31</v>
      </c>
    </row>
    <row r="973" spans="1:10" x14ac:dyDescent="0.3">
      <c r="A973" s="1">
        <v>42381</v>
      </c>
      <c r="B973" t="s">
        <v>14</v>
      </c>
      <c r="C973">
        <v>257</v>
      </c>
      <c r="D973">
        <v>255.73</v>
      </c>
      <c r="E973">
        <v>246.53</v>
      </c>
      <c r="F973">
        <v>7.09</v>
      </c>
      <c r="G973">
        <v>49.47</v>
      </c>
      <c r="H973">
        <v>3.09</v>
      </c>
      <c r="I973">
        <v>11.6</v>
      </c>
      <c r="J973">
        <v>16.36</v>
      </c>
    </row>
    <row r="974" spans="1:10" x14ac:dyDescent="0.3">
      <c r="A974" s="1">
        <v>42381</v>
      </c>
      <c r="B974" t="s">
        <v>17</v>
      </c>
      <c r="C974">
        <v>397</v>
      </c>
      <c r="D974">
        <v>171.42</v>
      </c>
      <c r="E974">
        <v>391.62</v>
      </c>
      <c r="F974">
        <v>2.94</v>
      </c>
      <c r="G974">
        <v>66.27</v>
      </c>
      <c r="H974">
        <v>33.200000000000003</v>
      </c>
      <c r="I974">
        <v>46.07</v>
      </c>
      <c r="J974">
        <v>18.649999999999999</v>
      </c>
    </row>
    <row r="975" spans="1:10" x14ac:dyDescent="0.3">
      <c r="A975" s="1">
        <v>42381</v>
      </c>
      <c r="B975" t="s">
        <v>14</v>
      </c>
      <c r="C975">
        <v>107</v>
      </c>
      <c r="D975">
        <v>256.32</v>
      </c>
      <c r="E975">
        <v>102.2</v>
      </c>
      <c r="F975">
        <v>5.33</v>
      </c>
      <c r="G975">
        <v>36.1</v>
      </c>
      <c r="H975">
        <v>31.11</v>
      </c>
      <c r="I975">
        <v>59.79</v>
      </c>
      <c r="J975">
        <v>0.75</v>
      </c>
    </row>
    <row r="976" spans="1:10" x14ac:dyDescent="0.3">
      <c r="A976" s="1">
        <v>42383</v>
      </c>
      <c r="B976" t="s">
        <v>17</v>
      </c>
      <c r="C976">
        <v>72</v>
      </c>
      <c r="D976">
        <v>81.14</v>
      </c>
      <c r="E976">
        <v>311.57</v>
      </c>
      <c r="F976">
        <v>0.55000000000000004</v>
      </c>
      <c r="G976">
        <v>31.8</v>
      </c>
      <c r="H976">
        <v>50.77</v>
      </c>
      <c r="I976">
        <v>47.6</v>
      </c>
      <c r="J976">
        <v>7.17</v>
      </c>
    </row>
    <row r="977" spans="1:10" x14ac:dyDescent="0.3">
      <c r="A977" s="1">
        <v>42383</v>
      </c>
      <c r="B977" t="s">
        <v>17</v>
      </c>
      <c r="C977">
        <v>293</v>
      </c>
      <c r="D977">
        <v>216.02</v>
      </c>
      <c r="E977">
        <v>20.420000000000002</v>
      </c>
      <c r="F977">
        <v>5.83</v>
      </c>
      <c r="G977">
        <v>50.75</v>
      </c>
      <c r="H977">
        <v>15.28</v>
      </c>
      <c r="I977">
        <v>76.599999999999994</v>
      </c>
      <c r="J977">
        <v>23.11</v>
      </c>
    </row>
    <row r="978" spans="1:10" x14ac:dyDescent="0.3">
      <c r="A978" s="1">
        <v>42384</v>
      </c>
      <c r="B978" t="s">
        <v>11</v>
      </c>
      <c r="C978">
        <v>358</v>
      </c>
      <c r="D978">
        <v>84.48</v>
      </c>
      <c r="E978">
        <v>205.47</v>
      </c>
      <c r="F978">
        <v>0.89</v>
      </c>
      <c r="G978">
        <v>18.53</v>
      </c>
      <c r="H978">
        <v>62.33</v>
      </c>
      <c r="I978">
        <v>41.86</v>
      </c>
      <c r="J978">
        <v>16.16</v>
      </c>
    </row>
    <row r="979" spans="1:10" x14ac:dyDescent="0.3">
      <c r="A979" s="1">
        <v>42384</v>
      </c>
      <c r="B979" t="s">
        <v>14</v>
      </c>
      <c r="C979">
        <v>492</v>
      </c>
      <c r="D979">
        <v>140.78</v>
      </c>
      <c r="E979">
        <v>193.36</v>
      </c>
      <c r="F979">
        <v>4.51</v>
      </c>
      <c r="G979">
        <v>23.1</v>
      </c>
      <c r="H979">
        <v>27.61</v>
      </c>
      <c r="I979">
        <v>83.15</v>
      </c>
      <c r="J979">
        <v>17.66</v>
      </c>
    </row>
    <row r="980" spans="1:10" x14ac:dyDescent="0.3">
      <c r="A980" s="1">
        <v>42385</v>
      </c>
      <c r="B980" t="s">
        <v>17</v>
      </c>
      <c r="C980">
        <v>293</v>
      </c>
      <c r="D980">
        <v>295.27</v>
      </c>
      <c r="E980">
        <v>113.26</v>
      </c>
      <c r="F980">
        <v>8.66</v>
      </c>
      <c r="G980">
        <v>63.5</v>
      </c>
      <c r="H980">
        <v>69.14</v>
      </c>
      <c r="I980">
        <v>26.68</v>
      </c>
      <c r="J980">
        <v>2.39</v>
      </c>
    </row>
    <row r="981" spans="1:10" x14ac:dyDescent="0.3">
      <c r="A981" s="1">
        <v>42385</v>
      </c>
      <c r="B981" t="s">
        <v>17</v>
      </c>
      <c r="C981">
        <v>471</v>
      </c>
      <c r="D981">
        <v>171.25</v>
      </c>
      <c r="E981">
        <v>371.96</v>
      </c>
      <c r="F981">
        <v>0.39</v>
      </c>
      <c r="G981">
        <v>60.65</v>
      </c>
      <c r="H981">
        <v>3.32</v>
      </c>
      <c r="I981">
        <v>52.72</v>
      </c>
      <c r="J981">
        <v>25.13</v>
      </c>
    </row>
    <row r="982" spans="1:10" x14ac:dyDescent="0.3">
      <c r="A982" s="1">
        <v>42385</v>
      </c>
      <c r="B982" t="s">
        <v>14</v>
      </c>
      <c r="C982">
        <v>27</v>
      </c>
      <c r="D982">
        <v>149.55000000000001</v>
      </c>
      <c r="E982">
        <v>48.33</v>
      </c>
      <c r="F982">
        <v>4.97</v>
      </c>
      <c r="G982">
        <v>46.02</v>
      </c>
      <c r="H982">
        <v>79.16</v>
      </c>
      <c r="I982">
        <v>41.48</v>
      </c>
      <c r="J982">
        <v>9.94</v>
      </c>
    </row>
    <row r="983" spans="1:10" x14ac:dyDescent="0.3">
      <c r="A983" s="1">
        <v>42386</v>
      </c>
      <c r="B983" t="s">
        <v>17</v>
      </c>
      <c r="C983">
        <v>251</v>
      </c>
      <c r="D983">
        <v>112.46</v>
      </c>
      <c r="E983">
        <v>99.3</v>
      </c>
      <c r="F983">
        <v>0.49</v>
      </c>
      <c r="G983">
        <v>85.6</v>
      </c>
      <c r="H983">
        <v>2.58</v>
      </c>
      <c r="I983">
        <v>145.18</v>
      </c>
      <c r="J983">
        <v>27.88</v>
      </c>
    </row>
    <row r="984" spans="1:10" x14ac:dyDescent="0.3">
      <c r="A984" s="1">
        <v>42386</v>
      </c>
      <c r="B984" t="s">
        <v>17</v>
      </c>
      <c r="C984">
        <v>465</v>
      </c>
      <c r="D984">
        <v>180.02</v>
      </c>
      <c r="E984">
        <v>396.73</v>
      </c>
      <c r="F984">
        <v>0.28999999999999998</v>
      </c>
      <c r="G984">
        <v>53.73</v>
      </c>
      <c r="H984">
        <v>70.760000000000005</v>
      </c>
      <c r="I984">
        <v>128.75</v>
      </c>
      <c r="J984">
        <v>-1.86</v>
      </c>
    </row>
    <row r="985" spans="1:10" x14ac:dyDescent="0.3">
      <c r="A985" s="1">
        <v>42386</v>
      </c>
      <c r="B985" t="s">
        <v>11</v>
      </c>
      <c r="C985">
        <v>182</v>
      </c>
      <c r="D985">
        <v>171.28</v>
      </c>
      <c r="E985">
        <v>362.81</v>
      </c>
      <c r="F985">
        <v>4.4400000000000004</v>
      </c>
      <c r="G985">
        <v>49.3</v>
      </c>
      <c r="H985">
        <v>64.61</v>
      </c>
      <c r="I985">
        <v>60.42</v>
      </c>
      <c r="J985">
        <v>27.17</v>
      </c>
    </row>
    <row r="986" spans="1:10" x14ac:dyDescent="0.3">
      <c r="A986" s="1">
        <v>42386</v>
      </c>
      <c r="B986" t="s">
        <v>17</v>
      </c>
      <c r="C986">
        <v>369</v>
      </c>
      <c r="D986">
        <v>212.65</v>
      </c>
      <c r="E986">
        <v>73.77</v>
      </c>
      <c r="F986">
        <v>3.17</v>
      </c>
      <c r="G986">
        <v>999</v>
      </c>
      <c r="H986">
        <v>29.82</v>
      </c>
      <c r="I986">
        <v>45.26</v>
      </c>
      <c r="J986">
        <v>25.3</v>
      </c>
    </row>
    <row r="987" spans="1:10" x14ac:dyDescent="0.3">
      <c r="A987" s="1">
        <v>42386</v>
      </c>
      <c r="B987" t="s">
        <v>11</v>
      </c>
      <c r="C987">
        <v>81</v>
      </c>
      <c r="D987">
        <v>203.09</v>
      </c>
      <c r="E987">
        <v>397.64</v>
      </c>
      <c r="F987">
        <v>2.29</v>
      </c>
      <c r="G987">
        <v>79.33</v>
      </c>
      <c r="H987">
        <v>35.520000000000003</v>
      </c>
      <c r="I987">
        <v>132.52000000000001</v>
      </c>
      <c r="J987">
        <v>-1.91</v>
      </c>
    </row>
    <row r="988" spans="1:10" x14ac:dyDescent="0.3">
      <c r="A988" s="1">
        <v>42386</v>
      </c>
      <c r="B988" t="s">
        <v>15</v>
      </c>
      <c r="C988">
        <v>402</v>
      </c>
      <c r="D988">
        <v>160.22999999999999</v>
      </c>
      <c r="E988">
        <v>368.55</v>
      </c>
      <c r="F988">
        <v>0.91</v>
      </c>
      <c r="G988">
        <v>74.19</v>
      </c>
      <c r="H988">
        <v>14.32</v>
      </c>
      <c r="I988">
        <v>17.3</v>
      </c>
      <c r="J988">
        <v>31.95</v>
      </c>
    </row>
    <row r="989" spans="1:10" x14ac:dyDescent="0.3">
      <c r="A989" s="1">
        <v>42386</v>
      </c>
      <c r="B989" t="s">
        <v>10</v>
      </c>
      <c r="C989">
        <v>54</v>
      </c>
      <c r="D989">
        <v>51.48</v>
      </c>
      <c r="E989">
        <v>128.54</v>
      </c>
      <c r="F989">
        <v>5.08</v>
      </c>
      <c r="G989">
        <v>26.61</v>
      </c>
      <c r="H989">
        <v>38.36</v>
      </c>
      <c r="I989">
        <v>149.06</v>
      </c>
      <c r="J989">
        <v>0.88</v>
      </c>
    </row>
    <row r="990" spans="1:10" x14ac:dyDescent="0.3">
      <c r="A990" s="1">
        <v>42386</v>
      </c>
      <c r="B990" t="s">
        <v>17</v>
      </c>
      <c r="C990">
        <v>256</v>
      </c>
      <c r="D990">
        <v>171.84</v>
      </c>
      <c r="E990">
        <v>387.78</v>
      </c>
      <c r="F990">
        <v>1.46</v>
      </c>
      <c r="G990">
        <v>17.96</v>
      </c>
      <c r="H990">
        <v>66.739999999999995</v>
      </c>
      <c r="I990">
        <v>117.67</v>
      </c>
      <c r="J990">
        <v>4.92</v>
      </c>
    </row>
    <row r="991" spans="1:10" x14ac:dyDescent="0.3">
      <c r="A991" s="1">
        <v>42386</v>
      </c>
      <c r="B991" t="s">
        <v>14</v>
      </c>
      <c r="C991">
        <v>373</v>
      </c>
      <c r="D991">
        <v>260.91000000000003</v>
      </c>
      <c r="E991">
        <v>116.08</v>
      </c>
      <c r="F991">
        <v>1.35</v>
      </c>
      <c r="G991">
        <v>45.25</v>
      </c>
      <c r="H991">
        <v>75.510000000000005</v>
      </c>
      <c r="I991">
        <v>61.68</v>
      </c>
      <c r="J991">
        <v>24.92</v>
      </c>
    </row>
    <row r="992" spans="1:10" x14ac:dyDescent="0.3">
      <c r="A992" s="1">
        <v>42386</v>
      </c>
      <c r="B992" t="s">
        <v>10</v>
      </c>
      <c r="C992">
        <v>233</v>
      </c>
      <c r="D992">
        <v>90.69</v>
      </c>
      <c r="E992">
        <v>251.84</v>
      </c>
      <c r="F992">
        <v>6.76</v>
      </c>
      <c r="G992">
        <v>44.86</v>
      </c>
      <c r="H992">
        <v>9.32</v>
      </c>
      <c r="I992">
        <v>56.26</v>
      </c>
      <c r="J992">
        <v>13.91</v>
      </c>
    </row>
    <row r="993" spans="1:10" x14ac:dyDescent="0.3">
      <c r="A993" s="1">
        <v>42387</v>
      </c>
      <c r="B993" t="s">
        <v>15</v>
      </c>
      <c r="C993">
        <v>389</v>
      </c>
      <c r="D993">
        <v>143.35</v>
      </c>
      <c r="E993">
        <v>225.17</v>
      </c>
      <c r="F993">
        <v>4.43</v>
      </c>
      <c r="G993">
        <v>59.7</v>
      </c>
      <c r="H993">
        <v>33.61</v>
      </c>
      <c r="I993">
        <v>120</v>
      </c>
      <c r="J993">
        <v>-4.2</v>
      </c>
    </row>
    <row r="994" spans="1:10" x14ac:dyDescent="0.3">
      <c r="A994" s="1">
        <v>42387</v>
      </c>
      <c r="B994" t="s">
        <v>17</v>
      </c>
      <c r="C994">
        <v>205</v>
      </c>
      <c r="D994">
        <v>111.53</v>
      </c>
      <c r="E994">
        <v>318.75</v>
      </c>
      <c r="F994">
        <v>8.18</v>
      </c>
      <c r="G994">
        <v>90.87</v>
      </c>
      <c r="H994">
        <v>76.25</v>
      </c>
      <c r="I994">
        <v>58.51</v>
      </c>
      <c r="J994">
        <v>38.28</v>
      </c>
    </row>
    <row r="995" spans="1:10" x14ac:dyDescent="0.3">
      <c r="A995" s="1">
        <v>42387</v>
      </c>
      <c r="B995" t="s">
        <v>17</v>
      </c>
      <c r="C995">
        <v>474</v>
      </c>
      <c r="D995">
        <v>101.08</v>
      </c>
      <c r="E995">
        <v>161.85</v>
      </c>
      <c r="F995">
        <v>0.5</v>
      </c>
      <c r="G995">
        <v>41.75</v>
      </c>
      <c r="H995">
        <v>75.56</v>
      </c>
      <c r="I995">
        <v>60.6</v>
      </c>
      <c r="J995">
        <v>15.4</v>
      </c>
    </row>
    <row r="996" spans="1:10" x14ac:dyDescent="0.3">
      <c r="A996" s="1">
        <v>42387</v>
      </c>
      <c r="B996" t="s">
        <v>17</v>
      </c>
      <c r="C996">
        <v>51</v>
      </c>
      <c r="D996">
        <v>253.09</v>
      </c>
      <c r="E996">
        <v>275.55</v>
      </c>
      <c r="F996">
        <v>4.51</v>
      </c>
      <c r="G996">
        <v>12.87</v>
      </c>
      <c r="H996">
        <v>21.65</v>
      </c>
      <c r="I996">
        <v>45.22</v>
      </c>
      <c r="J996">
        <v>16.66</v>
      </c>
    </row>
    <row r="997" spans="1:10" x14ac:dyDescent="0.3">
      <c r="A997" s="1">
        <v>42387</v>
      </c>
      <c r="B997" t="s">
        <v>17</v>
      </c>
      <c r="C997">
        <v>399</v>
      </c>
      <c r="D997">
        <v>204.45</v>
      </c>
      <c r="E997">
        <v>110.1</v>
      </c>
      <c r="F997">
        <v>2.21</v>
      </c>
      <c r="G997">
        <v>36.520000000000003</v>
      </c>
      <c r="H997">
        <v>21.19</v>
      </c>
      <c r="I997">
        <v>34.090000000000003</v>
      </c>
      <c r="J997">
        <v>33.44</v>
      </c>
    </row>
    <row r="998" spans="1:10" x14ac:dyDescent="0.3">
      <c r="A998" s="1">
        <v>42387</v>
      </c>
      <c r="B998" t="s">
        <v>15</v>
      </c>
      <c r="C998">
        <v>389</v>
      </c>
      <c r="D998">
        <v>143.35</v>
      </c>
      <c r="E998">
        <v>225.17</v>
      </c>
      <c r="F998">
        <v>4.43</v>
      </c>
      <c r="G998">
        <v>16.66</v>
      </c>
      <c r="H998">
        <v>33.61</v>
      </c>
      <c r="I998">
        <v>120</v>
      </c>
      <c r="J998">
        <v>15.87</v>
      </c>
    </row>
    <row r="999" spans="1:10" x14ac:dyDescent="0.3">
      <c r="A999" s="1">
        <v>42387</v>
      </c>
      <c r="B999" t="s">
        <v>14</v>
      </c>
      <c r="C999">
        <v>389</v>
      </c>
      <c r="D999">
        <v>137.47999999999999</v>
      </c>
      <c r="E999">
        <v>347.72</v>
      </c>
      <c r="F999">
        <v>6.93</v>
      </c>
      <c r="G999">
        <v>20.74</v>
      </c>
      <c r="H999">
        <v>76.540000000000006</v>
      </c>
      <c r="I999">
        <v>60.57</v>
      </c>
      <c r="J999">
        <v>1.43</v>
      </c>
    </row>
    <row r="1000" spans="1:10" x14ac:dyDescent="0.3">
      <c r="A1000" s="1">
        <v>42388</v>
      </c>
      <c r="B1000" t="s">
        <v>10</v>
      </c>
      <c r="C1000">
        <v>330</v>
      </c>
      <c r="D1000">
        <v>257.08</v>
      </c>
      <c r="E1000">
        <v>352.44</v>
      </c>
      <c r="F1000">
        <v>9.73</v>
      </c>
      <c r="G1000">
        <v>9.7200000000000006</v>
      </c>
      <c r="H1000">
        <v>37.17</v>
      </c>
      <c r="I1000">
        <v>51.91</v>
      </c>
      <c r="J1000">
        <v>-2.64</v>
      </c>
    </row>
    <row r="1001" spans="1:10" x14ac:dyDescent="0.3">
      <c r="A1001" s="1">
        <v>42389</v>
      </c>
      <c r="B1001" t="s">
        <v>14</v>
      </c>
      <c r="C1001">
        <v>352</v>
      </c>
      <c r="D1001">
        <v>143</v>
      </c>
      <c r="E1001">
        <v>135.07</v>
      </c>
      <c r="F1001">
        <v>5.68</v>
      </c>
      <c r="G1001">
        <v>27.73</v>
      </c>
      <c r="H1001">
        <v>38.75</v>
      </c>
      <c r="I1001">
        <v>86.42</v>
      </c>
      <c r="J1001">
        <v>-2.4900000000000002</v>
      </c>
    </row>
    <row r="1002" spans="1:10" x14ac:dyDescent="0.3">
      <c r="A1002" s="1">
        <v>42391</v>
      </c>
      <c r="B1002" t="s">
        <v>11</v>
      </c>
      <c r="C1002">
        <v>243</v>
      </c>
      <c r="D1002">
        <v>168.34</v>
      </c>
      <c r="E1002">
        <v>172.21</v>
      </c>
      <c r="F1002">
        <v>7.95</v>
      </c>
      <c r="G1002">
        <v>73.03</v>
      </c>
      <c r="H1002">
        <v>3.89</v>
      </c>
      <c r="I1002">
        <v>54.25</v>
      </c>
      <c r="J1002">
        <v>38.5</v>
      </c>
    </row>
    <row r="1003" spans="1:10" x14ac:dyDescent="0.3">
      <c r="A1003" s="1">
        <v>42391</v>
      </c>
      <c r="B1003" t="s">
        <v>17</v>
      </c>
      <c r="C1003">
        <v>237</v>
      </c>
      <c r="D1003">
        <v>146.69999999999999</v>
      </c>
      <c r="E1003">
        <v>83.75</v>
      </c>
      <c r="F1003">
        <v>1.71</v>
      </c>
      <c r="G1003">
        <v>91.22</v>
      </c>
      <c r="H1003">
        <v>61.29</v>
      </c>
      <c r="I1003">
        <v>10.41</v>
      </c>
      <c r="J1003">
        <v>23.99</v>
      </c>
    </row>
    <row r="1004" spans="1:10" x14ac:dyDescent="0.3">
      <c r="A1004" s="1">
        <v>42392</v>
      </c>
      <c r="B1004" t="s">
        <v>10</v>
      </c>
      <c r="C1004">
        <v>487</v>
      </c>
      <c r="D1004">
        <v>145</v>
      </c>
      <c r="E1004">
        <v>262.27</v>
      </c>
      <c r="F1004">
        <v>9.0500000000000007</v>
      </c>
      <c r="G1004">
        <v>65.8</v>
      </c>
      <c r="H1004">
        <v>35.229999999999997</v>
      </c>
      <c r="I1004">
        <v>76.239999999999995</v>
      </c>
      <c r="J1004">
        <v>15.49</v>
      </c>
    </row>
    <row r="1005" spans="1:10" x14ac:dyDescent="0.3">
      <c r="A1005" s="1">
        <v>42392</v>
      </c>
      <c r="B1005" t="s">
        <v>11</v>
      </c>
      <c r="C1005">
        <v>172</v>
      </c>
      <c r="D1005">
        <v>178.13</v>
      </c>
      <c r="E1005">
        <v>197.01</v>
      </c>
      <c r="F1005">
        <v>1.66</v>
      </c>
      <c r="G1005">
        <v>5.91</v>
      </c>
      <c r="H1005">
        <v>56.52</v>
      </c>
      <c r="I1005">
        <v>87.45</v>
      </c>
      <c r="J1005">
        <v>2.2999999999999998</v>
      </c>
    </row>
    <row r="1006" spans="1:10" x14ac:dyDescent="0.3">
      <c r="A1006" s="1">
        <v>42394</v>
      </c>
      <c r="B1006" t="s">
        <v>11</v>
      </c>
      <c r="C1006">
        <v>138</v>
      </c>
      <c r="D1006">
        <v>95.42</v>
      </c>
      <c r="E1006">
        <v>258.83</v>
      </c>
      <c r="F1006">
        <v>3.8</v>
      </c>
      <c r="G1006">
        <v>25.15</v>
      </c>
      <c r="H1006">
        <v>40.340000000000003</v>
      </c>
      <c r="I1006">
        <v>17.59</v>
      </c>
      <c r="J1006">
        <v>30.56</v>
      </c>
    </row>
    <row r="1007" spans="1:10" x14ac:dyDescent="0.3">
      <c r="A1007" s="1">
        <v>42394</v>
      </c>
      <c r="B1007" t="s">
        <v>15</v>
      </c>
      <c r="C1007">
        <v>430</v>
      </c>
      <c r="D1007">
        <v>146</v>
      </c>
      <c r="E1007">
        <v>351.05</v>
      </c>
      <c r="F1007">
        <v>9.32</v>
      </c>
      <c r="G1007">
        <v>77.239999999999995</v>
      </c>
      <c r="H1007">
        <v>2.56</v>
      </c>
      <c r="I1007">
        <v>67.17</v>
      </c>
      <c r="J1007">
        <v>24.78</v>
      </c>
    </row>
    <row r="1008" spans="1:10" x14ac:dyDescent="0.3">
      <c r="A1008" s="1">
        <v>42394</v>
      </c>
      <c r="B1008" t="s">
        <v>11</v>
      </c>
      <c r="C1008">
        <v>399</v>
      </c>
      <c r="D1008">
        <v>104.01</v>
      </c>
      <c r="E1008">
        <v>11.41</v>
      </c>
      <c r="F1008">
        <v>4.67</v>
      </c>
      <c r="G1008">
        <v>45.43</v>
      </c>
      <c r="H1008">
        <v>32.85</v>
      </c>
      <c r="I1008">
        <v>60.68</v>
      </c>
      <c r="J1008">
        <v>3.71</v>
      </c>
    </row>
    <row r="1009" spans="1:10" x14ac:dyDescent="0.3">
      <c r="A1009" s="1">
        <v>42395</v>
      </c>
      <c r="B1009" t="s">
        <v>17</v>
      </c>
      <c r="C1009">
        <v>160</v>
      </c>
      <c r="D1009">
        <v>92.53</v>
      </c>
      <c r="E1009">
        <v>36.950000000000003</v>
      </c>
      <c r="F1009">
        <v>9.67</v>
      </c>
      <c r="G1009">
        <v>5.58</v>
      </c>
      <c r="H1009">
        <v>27.38</v>
      </c>
      <c r="I1009">
        <v>144.63</v>
      </c>
      <c r="J1009">
        <v>4.3499999999999996</v>
      </c>
    </row>
    <row r="1010" spans="1:10" x14ac:dyDescent="0.3">
      <c r="A1010" s="1">
        <v>42395</v>
      </c>
      <c r="B1010" t="s">
        <v>15</v>
      </c>
      <c r="C1010">
        <v>216</v>
      </c>
      <c r="D1010">
        <v>129.06</v>
      </c>
      <c r="E1010">
        <v>274.19</v>
      </c>
      <c r="F1010">
        <v>3.29</v>
      </c>
      <c r="G1010">
        <v>91.58</v>
      </c>
      <c r="H1010">
        <v>72.290000000000006</v>
      </c>
      <c r="I1010">
        <v>12.17</v>
      </c>
      <c r="J1010">
        <v>14.9</v>
      </c>
    </row>
    <row r="1011" spans="1:10" x14ac:dyDescent="0.3">
      <c r="A1011" s="1">
        <v>42395</v>
      </c>
      <c r="B1011" t="s">
        <v>15</v>
      </c>
      <c r="C1011">
        <v>343</v>
      </c>
      <c r="D1011">
        <v>166.7</v>
      </c>
      <c r="E1011">
        <v>317.02</v>
      </c>
      <c r="F1011">
        <v>6.86</v>
      </c>
      <c r="G1011">
        <v>67.22</v>
      </c>
      <c r="H1011">
        <v>2.11</v>
      </c>
      <c r="I1011">
        <v>47.59</v>
      </c>
      <c r="J1011">
        <v>29.5</v>
      </c>
    </row>
    <row r="1012" spans="1:10" x14ac:dyDescent="0.3">
      <c r="A1012" s="1">
        <v>42395</v>
      </c>
      <c r="B1012" t="s">
        <v>11</v>
      </c>
      <c r="C1012">
        <v>301</v>
      </c>
      <c r="D1012">
        <v>152.5</v>
      </c>
      <c r="E1012">
        <v>221.53</v>
      </c>
      <c r="F1012">
        <v>8.58</v>
      </c>
      <c r="G1012">
        <v>58.3</v>
      </c>
      <c r="H1012">
        <v>51.99</v>
      </c>
      <c r="I1012">
        <v>118.53</v>
      </c>
      <c r="J1012">
        <v>29.57</v>
      </c>
    </row>
    <row r="1013" spans="1:10" x14ac:dyDescent="0.3">
      <c r="A1013" s="1">
        <v>42395</v>
      </c>
      <c r="B1013" t="s">
        <v>17</v>
      </c>
      <c r="C1013">
        <v>358</v>
      </c>
      <c r="D1013">
        <v>74.569999999999993</v>
      </c>
      <c r="E1013">
        <v>256.79000000000002</v>
      </c>
      <c r="F1013">
        <v>0.84</v>
      </c>
      <c r="G1013">
        <v>90.77</v>
      </c>
      <c r="H1013">
        <v>57.1</v>
      </c>
      <c r="I1013">
        <v>60.26</v>
      </c>
      <c r="J1013">
        <v>36.93</v>
      </c>
    </row>
    <row r="1014" spans="1:10" x14ac:dyDescent="0.3">
      <c r="A1014" s="1">
        <v>42396</v>
      </c>
      <c r="B1014" t="s">
        <v>15</v>
      </c>
      <c r="C1014">
        <v>168</v>
      </c>
      <c r="D1014">
        <v>144.71</v>
      </c>
      <c r="E1014">
        <v>185.47</v>
      </c>
      <c r="F1014">
        <v>7.34</v>
      </c>
      <c r="G1014">
        <v>88.3</v>
      </c>
      <c r="H1014">
        <v>34.39</v>
      </c>
      <c r="I1014">
        <v>21.29</v>
      </c>
      <c r="J1014">
        <v>-2.52</v>
      </c>
    </row>
    <row r="1015" spans="1:10" x14ac:dyDescent="0.3">
      <c r="A1015" s="1">
        <v>42396</v>
      </c>
      <c r="B1015" t="s">
        <v>14</v>
      </c>
      <c r="C1015">
        <v>475</v>
      </c>
      <c r="D1015">
        <v>58.11</v>
      </c>
      <c r="E1015">
        <v>86.43</v>
      </c>
      <c r="F1015">
        <v>4.7</v>
      </c>
      <c r="G1015">
        <v>27.34</v>
      </c>
      <c r="H1015">
        <v>24.86</v>
      </c>
      <c r="I1015">
        <v>31.39</v>
      </c>
      <c r="J1015">
        <v>19.77</v>
      </c>
    </row>
    <row r="1016" spans="1:10" x14ac:dyDescent="0.3">
      <c r="A1016" s="1">
        <v>42397</v>
      </c>
      <c r="B1016" t="s">
        <v>10</v>
      </c>
      <c r="C1016">
        <v>484</v>
      </c>
      <c r="D1016">
        <v>135.44</v>
      </c>
      <c r="E1016">
        <v>259.52999999999997</v>
      </c>
      <c r="F1016">
        <v>8.39</v>
      </c>
      <c r="G1016">
        <v>87.88</v>
      </c>
      <c r="H1016">
        <v>25.29</v>
      </c>
      <c r="I1016">
        <v>78.2</v>
      </c>
      <c r="J1016">
        <v>26.78</v>
      </c>
    </row>
    <row r="1017" spans="1:10" x14ac:dyDescent="0.3">
      <c r="A1017" s="1">
        <v>42398</v>
      </c>
      <c r="B1017" t="s">
        <v>14</v>
      </c>
      <c r="C1017">
        <v>12</v>
      </c>
      <c r="D1017">
        <v>10.19</v>
      </c>
      <c r="E1017">
        <v>299.99</v>
      </c>
      <c r="F1017">
        <v>9.09</v>
      </c>
      <c r="G1017">
        <v>22.66</v>
      </c>
      <c r="H1017">
        <v>6.63</v>
      </c>
      <c r="I1017">
        <v>56.21</v>
      </c>
      <c r="J1017">
        <v>30.25</v>
      </c>
    </row>
    <row r="1018" spans="1:10" x14ac:dyDescent="0.3">
      <c r="A1018" s="1">
        <v>42399</v>
      </c>
      <c r="B1018" t="s">
        <v>15</v>
      </c>
      <c r="C1018">
        <v>454</v>
      </c>
      <c r="D1018">
        <v>159.97999999999999</v>
      </c>
      <c r="E1018">
        <v>297.75</v>
      </c>
      <c r="F1018">
        <v>9.31</v>
      </c>
      <c r="G1018">
        <v>85</v>
      </c>
      <c r="H1018">
        <v>61.01</v>
      </c>
      <c r="I1018">
        <v>45.63</v>
      </c>
      <c r="J1018">
        <v>1.93</v>
      </c>
    </row>
    <row r="1019" spans="1:10" x14ac:dyDescent="0.3">
      <c r="A1019" s="1">
        <v>42399</v>
      </c>
      <c r="B1019" t="s">
        <v>15</v>
      </c>
      <c r="C1019">
        <v>282</v>
      </c>
      <c r="D1019">
        <v>134.25</v>
      </c>
      <c r="E1019">
        <v>57.54</v>
      </c>
      <c r="F1019">
        <v>9.0399999999999991</v>
      </c>
      <c r="G1019">
        <v>17.38</v>
      </c>
      <c r="H1019">
        <v>10.38</v>
      </c>
      <c r="I1019">
        <v>18.5</v>
      </c>
      <c r="J1019">
        <v>36.51</v>
      </c>
    </row>
    <row r="1020" spans="1:10" x14ac:dyDescent="0.3">
      <c r="A1020" s="1">
        <v>42399</v>
      </c>
      <c r="B1020" t="s">
        <v>10</v>
      </c>
      <c r="C1020">
        <v>302</v>
      </c>
      <c r="D1020">
        <v>193.9</v>
      </c>
      <c r="E1020">
        <v>79.06</v>
      </c>
      <c r="F1020">
        <v>5.56</v>
      </c>
      <c r="G1020">
        <v>26.34</v>
      </c>
      <c r="H1020">
        <v>47.1</v>
      </c>
      <c r="I1020">
        <v>103.83</v>
      </c>
      <c r="J1020">
        <v>1.45</v>
      </c>
    </row>
    <row r="1021" spans="1:10" x14ac:dyDescent="0.3">
      <c r="A1021" s="1">
        <v>42399</v>
      </c>
      <c r="B1021" t="s">
        <v>11</v>
      </c>
      <c r="C1021">
        <v>45</v>
      </c>
      <c r="D1021">
        <v>152.5</v>
      </c>
      <c r="E1021">
        <v>230.81</v>
      </c>
      <c r="F1021">
        <v>5.89</v>
      </c>
      <c r="G1021">
        <v>83.42</v>
      </c>
      <c r="H1021">
        <v>64.31</v>
      </c>
      <c r="I1021">
        <v>136.29</v>
      </c>
      <c r="J1021">
        <v>1.47</v>
      </c>
    </row>
    <row r="1022" spans="1:10" x14ac:dyDescent="0.3">
      <c r="A1022" s="1">
        <v>42400</v>
      </c>
      <c r="B1022" t="s">
        <v>10</v>
      </c>
      <c r="C1022">
        <v>353</v>
      </c>
      <c r="D1022">
        <v>128.93</v>
      </c>
      <c r="E1022">
        <v>200.31</v>
      </c>
      <c r="F1022">
        <v>8.3699999999999992</v>
      </c>
      <c r="G1022">
        <v>65.8</v>
      </c>
      <c r="H1022">
        <v>18.899999999999999</v>
      </c>
      <c r="I1022">
        <v>128.66999999999999</v>
      </c>
      <c r="J1022">
        <v>34.07</v>
      </c>
    </row>
    <row r="1023" spans="1:10" x14ac:dyDescent="0.3">
      <c r="A1023" s="1">
        <v>42401</v>
      </c>
      <c r="B1023" t="s">
        <v>17</v>
      </c>
      <c r="C1023">
        <v>332</v>
      </c>
      <c r="D1023">
        <v>999</v>
      </c>
      <c r="E1023">
        <v>341.83</v>
      </c>
      <c r="F1023">
        <v>8.44</v>
      </c>
      <c r="G1023">
        <v>59.5</v>
      </c>
      <c r="H1023">
        <v>48.73</v>
      </c>
      <c r="I1023">
        <v>51.69</v>
      </c>
      <c r="J1023">
        <v>6.73</v>
      </c>
    </row>
    <row r="1024" spans="1:10" x14ac:dyDescent="0.3">
      <c r="A1024" s="1">
        <v>42401</v>
      </c>
      <c r="B1024" t="s">
        <v>11</v>
      </c>
      <c r="C1024">
        <v>132</v>
      </c>
      <c r="D1024">
        <v>24.84</v>
      </c>
      <c r="E1024">
        <v>349.93</v>
      </c>
      <c r="F1024">
        <v>2.73</v>
      </c>
      <c r="G1024">
        <v>91.22</v>
      </c>
      <c r="H1024">
        <v>44.68</v>
      </c>
      <c r="I1024">
        <v>25.01</v>
      </c>
      <c r="J1024">
        <v>19.14</v>
      </c>
    </row>
    <row r="1025" spans="1:10" x14ac:dyDescent="0.3">
      <c r="A1025" s="1">
        <v>42401</v>
      </c>
      <c r="B1025" t="s">
        <v>14</v>
      </c>
      <c r="C1025">
        <v>313</v>
      </c>
      <c r="D1025">
        <v>23.84</v>
      </c>
      <c r="E1025">
        <v>344.42</v>
      </c>
      <c r="F1025">
        <v>9.64</v>
      </c>
      <c r="G1025">
        <f>57.8</f>
        <v>57.8</v>
      </c>
      <c r="H1025">
        <v>9.11</v>
      </c>
      <c r="I1025">
        <v>120.09</v>
      </c>
      <c r="J1025">
        <v>15.4</v>
      </c>
    </row>
    <row r="1026" spans="1:10" x14ac:dyDescent="0.3">
      <c r="A1026" s="1">
        <v>42401</v>
      </c>
      <c r="B1026" t="s">
        <v>11</v>
      </c>
      <c r="C1026">
        <v>311</v>
      </c>
      <c r="D1026">
        <v>227.62</v>
      </c>
      <c r="E1026">
        <v>285.64</v>
      </c>
      <c r="F1026">
        <v>2.34</v>
      </c>
      <c r="G1026">
        <v>46.19</v>
      </c>
      <c r="H1026">
        <v>8.83</v>
      </c>
      <c r="I1026">
        <v>116.59</v>
      </c>
      <c r="J1026">
        <v>31.54</v>
      </c>
    </row>
    <row r="1027" spans="1:10" x14ac:dyDescent="0.3">
      <c r="A1027" s="1">
        <v>42402</v>
      </c>
      <c r="B1027" t="s">
        <v>15</v>
      </c>
      <c r="C1027">
        <v>403</v>
      </c>
      <c r="D1027">
        <v>120.06</v>
      </c>
      <c r="E1027">
        <v>274.48</v>
      </c>
      <c r="F1027">
        <v>2.54</v>
      </c>
      <c r="G1027">
        <v>16.010000000000002</v>
      </c>
      <c r="H1027">
        <v>28.72</v>
      </c>
      <c r="I1027">
        <v>24.71</v>
      </c>
      <c r="J1027">
        <v>-4.2699999999999996</v>
      </c>
    </row>
    <row r="1028" spans="1:10" x14ac:dyDescent="0.3">
      <c r="A1028" s="1">
        <v>42402</v>
      </c>
      <c r="B1028" t="s">
        <v>14</v>
      </c>
      <c r="C1028">
        <v>55</v>
      </c>
      <c r="D1028">
        <v>180.33</v>
      </c>
      <c r="E1028">
        <v>91.4</v>
      </c>
      <c r="F1028">
        <v>2.96</v>
      </c>
      <c r="G1028">
        <v>43.61</v>
      </c>
      <c r="H1028">
        <v>70.040000000000006</v>
      </c>
      <c r="I1028">
        <v>92.58</v>
      </c>
      <c r="J1028">
        <v>-3.25</v>
      </c>
    </row>
    <row r="1029" spans="1:10" x14ac:dyDescent="0.3">
      <c r="A1029" s="1">
        <v>42402</v>
      </c>
      <c r="B1029" t="s">
        <v>17</v>
      </c>
      <c r="C1029">
        <v>469</v>
      </c>
      <c r="D1029">
        <v>87</v>
      </c>
      <c r="E1029">
        <v>205.86</v>
      </c>
      <c r="F1029">
        <v>8.08</v>
      </c>
      <c r="G1029">
        <v>59.44</v>
      </c>
      <c r="H1029">
        <v>73.650000000000006</v>
      </c>
      <c r="I1029">
        <v>90.57</v>
      </c>
      <c r="J1029">
        <v>26.06</v>
      </c>
    </row>
    <row r="1030" spans="1:10" x14ac:dyDescent="0.3">
      <c r="A1030" s="1">
        <v>42402</v>
      </c>
      <c r="B1030" t="s">
        <v>15</v>
      </c>
      <c r="C1030">
        <v>9</v>
      </c>
      <c r="D1030">
        <v>227.45</v>
      </c>
      <c r="E1030">
        <v>387.67</v>
      </c>
      <c r="F1030">
        <v>2.4700000000000002</v>
      </c>
      <c r="G1030">
        <v>31.82</v>
      </c>
      <c r="H1030">
        <v>14.7</v>
      </c>
      <c r="I1030">
        <v>97.1</v>
      </c>
      <c r="J1030">
        <v>29.23</v>
      </c>
    </row>
    <row r="1031" spans="1:10" x14ac:dyDescent="0.3">
      <c r="A1031" s="1">
        <v>42403</v>
      </c>
      <c r="B1031" t="s">
        <v>14</v>
      </c>
      <c r="C1031">
        <v>242</v>
      </c>
      <c r="D1031">
        <v>143</v>
      </c>
      <c r="E1031">
        <v>374.69</v>
      </c>
      <c r="F1031">
        <v>9.64</v>
      </c>
      <c r="G1031">
        <v>45.34</v>
      </c>
      <c r="H1031">
        <v>55.08</v>
      </c>
      <c r="I1031">
        <v>89.39</v>
      </c>
      <c r="J1031">
        <v>30.51</v>
      </c>
    </row>
    <row r="1032" spans="1:10" x14ac:dyDescent="0.3">
      <c r="A1032" s="1">
        <v>42403</v>
      </c>
      <c r="B1032" t="s">
        <v>17</v>
      </c>
      <c r="C1032">
        <v>194</v>
      </c>
      <c r="D1032">
        <v>54.99</v>
      </c>
      <c r="E1032">
        <v>151</v>
      </c>
      <c r="F1032">
        <v>1.24</v>
      </c>
      <c r="G1032">
        <v>81.81</v>
      </c>
      <c r="H1032">
        <v>6.34</v>
      </c>
      <c r="I1032">
        <v>71.08</v>
      </c>
      <c r="J1032">
        <v>22.41</v>
      </c>
    </row>
    <row r="1033" spans="1:10" x14ac:dyDescent="0.3">
      <c r="A1033" s="1">
        <v>42404</v>
      </c>
      <c r="B1033" t="s">
        <v>17</v>
      </c>
      <c r="C1033">
        <v>453</v>
      </c>
      <c r="D1033">
        <v>93.57</v>
      </c>
      <c r="E1033">
        <v>305.57</v>
      </c>
      <c r="F1033">
        <v>8.11</v>
      </c>
      <c r="G1033">
        <v>24.01</v>
      </c>
      <c r="H1033">
        <v>9.82</v>
      </c>
      <c r="I1033">
        <v>134.66999999999999</v>
      </c>
      <c r="J1033">
        <v>39.53</v>
      </c>
    </row>
    <row r="1034" spans="1:10" x14ac:dyDescent="0.3">
      <c r="A1034" s="1">
        <v>42404</v>
      </c>
      <c r="B1034" t="s">
        <v>14</v>
      </c>
      <c r="C1034">
        <v>144</v>
      </c>
      <c r="D1034">
        <v>75.290000000000006</v>
      </c>
      <c r="E1034">
        <v>126.44</v>
      </c>
      <c r="F1034">
        <v>0.34</v>
      </c>
      <c r="G1034">
        <v>95.95</v>
      </c>
      <c r="H1034">
        <v>69.459999999999994</v>
      </c>
      <c r="I1034">
        <v>69.58</v>
      </c>
      <c r="J1034">
        <v>36.99</v>
      </c>
    </row>
    <row r="1035" spans="1:10" x14ac:dyDescent="0.3">
      <c r="A1035" s="1">
        <v>42404</v>
      </c>
      <c r="B1035" t="s">
        <v>11</v>
      </c>
      <c r="C1035">
        <v>306</v>
      </c>
      <c r="D1035">
        <v>196.64</v>
      </c>
      <c r="E1035">
        <v>211.18</v>
      </c>
      <c r="F1035">
        <v>8.67</v>
      </c>
      <c r="G1035">
        <v>44.82</v>
      </c>
      <c r="H1035">
        <v>32.93</v>
      </c>
      <c r="I1035">
        <v>147.78</v>
      </c>
      <c r="J1035">
        <v>17.38</v>
      </c>
    </row>
    <row r="1036" spans="1:10" x14ac:dyDescent="0.3">
      <c r="A1036" s="1">
        <v>42404</v>
      </c>
      <c r="B1036" t="s">
        <v>10</v>
      </c>
      <c r="C1036">
        <v>312</v>
      </c>
      <c r="D1036">
        <v>219.29</v>
      </c>
      <c r="E1036">
        <v>350.51</v>
      </c>
      <c r="F1036">
        <v>4.4800000000000004</v>
      </c>
      <c r="G1036">
        <v>34.93</v>
      </c>
      <c r="H1036">
        <v>26.16</v>
      </c>
      <c r="I1036">
        <v>10.59</v>
      </c>
      <c r="J1036">
        <v>3.47</v>
      </c>
    </row>
    <row r="1037" spans="1:10" x14ac:dyDescent="0.3">
      <c r="A1037" s="1">
        <v>42405</v>
      </c>
      <c r="B1037" t="s">
        <v>15</v>
      </c>
      <c r="C1037">
        <v>37</v>
      </c>
      <c r="D1037">
        <v>70.98</v>
      </c>
      <c r="E1037">
        <v>260.05</v>
      </c>
      <c r="F1037">
        <v>4.0599999999999996</v>
      </c>
      <c r="G1037">
        <v>41.26</v>
      </c>
      <c r="H1037">
        <v>22.53</v>
      </c>
      <c r="I1037">
        <v>13.67</v>
      </c>
      <c r="J1037">
        <v>15.87</v>
      </c>
    </row>
    <row r="1038" spans="1:10" x14ac:dyDescent="0.3">
      <c r="A1038" s="1">
        <v>42405</v>
      </c>
      <c r="B1038" t="s">
        <v>14</v>
      </c>
      <c r="C1038">
        <v>456</v>
      </c>
      <c r="D1038">
        <v>143</v>
      </c>
      <c r="E1038">
        <v>243.95</v>
      </c>
      <c r="F1038">
        <v>7.2</v>
      </c>
      <c r="G1038">
        <v>9.2100000000000009</v>
      </c>
      <c r="H1038">
        <v>53.75</v>
      </c>
      <c r="I1038">
        <v>117.16</v>
      </c>
      <c r="J1038">
        <v>15.4</v>
      </c>
    </row>
    <row r="1039" spans="1:10" x14ac:dyDescent="0.3">
      <c r="A1039" s="1">
        <v>42406</v>
      </c>
      <c r="B1039" t="s">
        <v>14</v>
      </c>
      <c r="C1039">
        <v>345</v>
      </c>
      <c r="D1039">
        <v>143</v>
      </c>
      <c r="E1039">
        <v>371.51</v>
      </c>
      <c r="F1039">
        <v>3.28</v>
      </c>
      <c r="G1039">
        <v>5.28</v>
      </c>
      <c r="H1039">
        <v>52.75</v>
      </c>
      <c r="I1039">
        <v>28.72</v>
      </c>
      <c r="J1039">
        <v>-3.69</v>
      </c>
    </row>
    <row r="1040" spans="1:10" x14ac:dyDescent="0.3">
      <c r="A1040" s="1">
        <v>42407</v>
      </c>
      <c r="B1040" t="s">
        <v>10</v>
      </c>
      <c r="C1040">
        <v>26</v>
      </c>
      <c r="D1040">
        <v>176.86</v>
      </c>
      <c r="E1040">
        <v>77.59</v>
      </c>
      <c r="F1040">
        <v>9.65</v>
      </c>
      <c r="G1040">
        <v>7.16</v>
      </c>
      <c r="H1040">
        <v>5.73</v>
      </c>
      <c r="I1040">
        <v>141.13</v>
      </c>
      <c r="J1040">
        <v>24.23</v>
      </c>
    </row>
    <row r="1041" spans="1:10" x14ac:dyDescent="0.3">
      <c r="A1041" s="1">
        <v>42407</v>
      </c>
      <c r="B1041" t="s">
        <v>17</v>
      </c>
      <c r="C1041">
        <v>298</v>
      </c>
      <c r="D1041">
        <v>86.73</v>
      </c>
      <c r="E1041">
        <v>126.69</v>
      </c>
      <c r="F1041">
        <v>1.89</v>
      </c>
      <c r="G1041">
        <v>5.92</v>
      </c>
      <c r="H1041">
        <v>47.54</v>
      </c>
      <c r="I1041">
        <v>128.81</v>
      </c>
      <c r="J1041">
        <v>17.84</v>
      </c>
    </row>
    <row r="1042" spans="1:10" x14ac:dyDescent="0.3">
      <c r="A1042" s="1">
        <v>42407</v>
      </c>
      <c r="B1042" t="s">
        <v>11</v>
      </c>
      <c r="C1042">
        <v>209</v>
      </c>
      <c r="D1042">
        <v>233.35</v>
      </c>
      <c r="E1042">
        <v>116.94</v>
      </c>
      <c r="F1042">
        <v>7.58</v>
      </c>
      <c r="G1042">
        <v>37.81</v>
      </c>
      <c r="H1042">
        <v>23.45</v>
      </c>
      <c r="I1042">
        <v>136.66</v>
      </c>
      <c r="J1042">
        <v>15.72</v>
      </c>
    </row>
    <row r="1043" spans="1:10" x14ac:dyDescent="0.3">
      <c r="A1043" s="1">
        <v>42408</v>
      </c>
      <c r="B1043" t="s">
        <v>11</v>
      </c>
      <c r="C1043">
        <v>167</v>
      </c>
      <c r="D1043">
        <v>262.07</v>
      </c>
      <c r="E1043">
        <v>162.47999999999999</v>
      </c>
      <c r="F1043">
        <v>6.53</v>
      </c>
      <c r="G1043">
        <v>96.48</v>
      </c>
      <c r="H1043">
        <v>47.64</v>
      </c>
      <c r="I1043">
        <v>12.88</v>
      </c>
      <c r="J1043">
        <v>37.9</v>
      </c>
    </row>
    <row r="1044" spans="1:10" x14ac:dyDescent="0.3">
      <c r="A1044" s="1">
        <v>42408</v>
      </c>
      <c r="B1044" t="s">
        <v>15</v>
      </c>
      <c r="C1044">
        <v>461</v>
      </c>
      <c r="D1044">
        <v>203.91</v>
      </c>
      <c r="E1044">
        <v>166.95</v>
      </c>
      <c r="F1044">
        <v>0.16</v>
      </c>
      <c r="G1044">
        <v>92.41</v>
      </c>
      <c r="H1044">
        <v>13.12</v>
      </c>
      <c r="I1044">
        <v>136.24</v>
      </c>
      <c r="J1044">
        <v>7.69</v>
      </c>
    </row>
    <row r="1045" spans="1:10" x14ac:dyDescent="0.3">
      <c r="A1045" s="1">
        <v>42408</v>
      </c>
      <c r="B1045" t="s">
        <v>17</v>
      </c>
      <c r="C1045">
        <v>151</v>
      </c>
      <c r="D1045">
        <v>188.91</v>
      </c>
      <c r="E1045">
        <v>335.47</v>
      </c>
      <c r="F1045">
        <v>3.78</v>
      </c>
      <c r="G1045">
        <v>80.59</v>
      </c>
      <c r="H1045">
        <v>76.45</v>
      </c>
      <c r="I1045">
        <v>45.2</v>
      </c>
      <c r="J1045">
        <v>26.55</v>
      </c>
    </row>
    <row r="1046" spans="1:10" x14ac:dyDescent="0.3">
      <c r="A1046" s="1">
        <v>42408</v>
      </c>
      <c r="B1046" t="s">
        <v>15</v>
      </c>
      <c r="C1046">
        <v>72</v>
      </c>
      <c r="D1046">
        <v>63.77</v>
      </c>
      <c r="E1046">
        <v>241.82</v>
      </c>
      <c r="F1046">
        <v>4.8600000000000003</v>
      </c>
      <c r="G1046">
        <v>47.5</v>
      </c>
      <c r="H1046">
        <v>21.2</v>
      </c>
      <c r="I1046">
        <v>120.82</v>
      </c>
      <c r="J1046">
        <v>19.64</v>
      </c>
    </row>
    <row r="1047" spans="1:10" x14ac:dyDescent="0.3">
      <c r="A1047" s="1">
        <v>42409</v>
      </c>
      <c r="B1047" t="s">
        <v>11</v>
      </c>
      <c r="C1047">
        <v>179</v>
      </c>
      <c r="D1047">
        <v>44.75</v>
      </c>
      <c r="E1047">
        <v>361.39</v>
      </c>
      <c r="F1047">
        <v>3.32</v>
      </c>
      <c r="G1047">
        <v>9.9600000000000009</v>
      </c>
      <c r="H1047">
        <v>53.06</v>
      </c>
      <c r="I1047">
        <v>53.19</v>
      </c>
      <c r="J1047">
        <v>21.48</v>
      </c>
    </row>
    <row r="1048" spans="1:10" x14ac:dyDescent="0.3">
      <c r="A1048" s="1">
        <v>42410</v>
      </c>
      <c r="B1048" t="s">
        <v>10</v>
      </c>
      <c r="C1048">
        <v>153</v>
      </c>
      <c r="D1048">
        <v>12.21</v>
      </c>
      <c r="E1048">
        <v>319.47000000000003</v>
      </c>
      <c r="F1048">
        <v>8.61</v>
      </c>
      <c r="G1048">
        <v>91.57</v>
      </c>
      <c r="H1048">
        <v>5.79</v>
      </c>
      <c r="I1048">
        <v>42.73</v>
      </c>
      <c r="J1048">
        <v>-3.97</v>
      </c>
    </row>
    <row r="1049" spans="1:10" x14ac:dyDescent="0.3">
      <c r="A1049" s="1">
        <v>42410</v>
      </c>
      <c r="B1049" t="s">
        <v>10</v>
      </c>
      <c r="C1049">
        <v>53</v>
      </c>
      <c r="D1049">
        <v>146.82</v>
      </c>
      <c r="E1049">
        <v>178.66</v>
      </c>
      <c r="F1049">
        <v>6.67</v>
      </c>
      <c r="G1049">
        <v>65.27</v>
      </c>
      <c r="H1049">
        <v>38.020000000000003</v>
      </c>
      <c r="I1049">
        <v>134.12</v>
      </c>
      <c r="J1049">
        <v>15.49</v>
      </c>
    </row>
    <row r="1050" spans="1:10" x14ac:dyDescent="0.3">
      <c r="A1050" s="1">
        <v>42410</v>
      </c>
      <c r="B1050" t="s">
        <v>11</v>
      </c>
      <c r="C1050">
        <v>337</v>
      </c>
      <c r="D1050">
        <v>98.58</v>
      </c>
      <c r="E1050">
        <v>247.65</v>
      </c>
      <c r="F1050">
        <v>4.6500000000000004</v>
      </c>
      <c r="G1050">
        <v>58.3</v>
      </c>
      <c r="H1050">
        <v>5.14</v>
      </c>
      <c r="I1050">
        <v>100.39</v>
      </c>
      <c r="J1050">
        <v>16.59</v>
      </c>
    </row>
    <row r="1051" spans="1:10" x14ac:dyDescent="0.3">
      <c r="A1051" s="1">
        <v>42410</v>
      </c>
      <c r="B1051" t="s">
        <v>11</v>
      </c>
      <c r="C1051">
        <v>337</v>
      </c>
      <c r="D1051">
        <v>98.58</v>
      </c>
      <c r="E1051">
        <v>247.65</v>
      </c>
      <c r="F1051">
        <v>4.6500000000000004</v>
      </c>
      <c r="G1051">
        <v>95.29</v>
      </c>
      <c r="H1051">
        <v>5.14</v>
      </c>
      <c r="I1051">
        <v>100.39</v>
      </c>
      <c r="J1051">
        <v>16.59</v>
      </c>
    </row>
    <row r="1052" spans="1:10" x14ac:dyDescent="0.3">
      <c r="A1052" s="1">
        <v>42411</v>
      </c>
      <c r="B1052" t="s">
        <v>15</v>
      </c>
      <c r="C1052">
        <v>318</v>
      </c>
      <c r="D1052">
        <v>229.34</v>
      </c>
      <c r="E1052">
        <v>76.569999999999993</v>
      </c>
      <c r="F1052">
        <v>6.17</v>
      </c>
      <c r="G1052">
        <v>22.5</v>
      </c>
      <c r="H1052">
        <v>47.98</v>
      </c>
      <c r="I1052">
        <v>49.81</v>
      </c>
      <c r="J1052">
        <v>16.62</v>
      </c>
    </row>
    <row r="1053" spans="1:10" x14ac:dyDescent="0.3">
      <c r="A1053" s="1">
        <v>42411</v>
      </c>
      <c r="B1053" t="s">
        <v>17</v>
      </c>
      <c r="C1053">
        <v>472</v>
      </c>
      <c r="D1053">
        <v>58.46</v>
      </c>
      <c r="E1053">
        <v>139.88999999999999</v>
      </c>
      <c r="F1053">
        <v>0.4</v>
      </c>
      <c r="G1053">
        <v>63.5</v>
      </c>
      <c r="H1053">
        <v>52.5</v>
      </c>
      <c r="I1053">
        <v>91.45</v>
      </c>
      <c r="J1053">
        <v>15.4</v>
      </c>
    </row>
    <row r="1054" spans="1:10" x14ac:dyDescent="0.3">
      <c r="A1054" s="1">
        <v>42411</v>
      </c>
      <c r="B1054" t="s">
        <v>10</v>
      </c>
      <c r="C1054">
        <v>350</v>
      </c>
      <c r="D1054">
        <v>18.28</v>
      </c>
      <c r="E1054">
        <v>146.61000000000001</v>
      </c>
      <c r="F1054">
        <v>6.35</v>
      </c>
      <c r="G1054">
        <v>32.86</v>
      </c>
      <c r="H1054">
        <v>10.77</v>
      </c>
      <c r="I1054">
        <v>140.4</v>
      </c>
      <c r="J1054">
        <v>15.49</v>
      </c>
    </row>
    <row r="1055" spans="1:10" x14ac:dyDescent="0.3">
      <c r="A1055" s="1">
        <v>42412</v>
      </c>
      <c r="B1055" t="s">
        <v>11</v>
      </c>
      <c r="C1055">
        <v>999</v>
      </c>
      <c r="D1055">
        <v>106.36</v>
      </c>
      <c r="E1055">
        <v>346.9</v>
      </c>
      <c r="F1055">
        <v>7.69</v>
      </c>
      <c r="G1055">
        <v>77.010000000000005</v>
      </c>
      <c r="H1055">
        <v>39.75</v>
      </c>
      <c r="I1055">
        <v>121.84</v>
      </c>
      <c r="J1055">
        <v>5.0999999999999996</v>
      </c>
    </row>
    <row r="1056" spans="1:10" x14ac:dyDescent="0.3">
      <c r="A1056" s="1">
        <v>42412</v>
      </c>
      <c r="B1056" t="s">
        <v>17</v>
      </c>
      <c r="C1056">
        <v>226</v>
      </c>
      <c r="D1056">
        <v>82.15</v>
      </c>
      <c r="E1056">
        <v>397.76</v>
      </c>
      <c r="F1056">
        <v>2.3199999999999998</v>
      </c>
      <c r="G1056">
        <v>77.14</v>
      </c>
      <c r="H1056">
        <v>8.5500000000000007</v>
      </c>
      <c r="I1056">
        <v>145.66</v>
      </c>
      <c r="J1056">
        <v>24.81</v>
      </c>
    </row>
    <row r="1057" spans="1:10" x14ac:dyDescent="0.3">
      <c r="A1057" s="1">
        <v>42412</v>
      </c>
      <c r="B1057" t="s">
        <v>11</v>
      </c>
      <c r="C1057">
        <v>178</v>
      </c>
      <c r="D1057">
        <v>106.36</v>
      </c>
      <c r="E1057">
        <v>346.9</v>
      </c>
      <c r="F1057">
        <v>7.69</v>
      </c>
      <c r="G1057">
        <v>58.3</v>
      </c>
      <c r="H1057">
        <v>39.75</v>
      </c>
      <c r="I1057">
        <v>121.84</v>
      </c>
      <c r="J1057">
        <v>5.0999999999999996</v>
      </c>
    </row>
    <row r="1058" spans="1:10" x14ac:dyDescent="0.3">
      <c r="A1058" s="1">
        <v>42413</v>
      </c>
      <c r="B1058" t="s">
        <v>17</v>
      </c>
      <c r="C1058">
        <v>190</v>
      </c>
      <c r="D1058">
        <v>133.44</v>
      </c>
      <c r="E1058">
        <v>284.04000000000002</v>
      </c>
      <c r="F1058">
        <v>9.17</v>
      </c>
      <c r="G1058">
        <v>18.829999999999998</v>
      </c>
      <c r="H1058">
        <v>55.04</v>
      </c>
      <c r="I1058">
        <v>35.29</v>
      </c>
      <c r="J1058">
        <v>25.55</v>
      </c>
    </row>
    <row r="1059" spans="1:10" x14ac:dyDescent="0.3">
      <c r="A1059" s="1">
        <v>42413</v>
      </c>
      <c r="B1059" t="s">
        <v>11</v>
      </c>
      <c r="C1059">
        <v>8</v>
      </c>
      <c r="D1059">
        <v>91.17</v>
      </c>
      <c r="E1059">
        <v>279.73</v>
      </c>
      <c r="F1059">
        <v>3.8</v>
      </c>
      <c r="G1059">
        <v>58.3</v>
      </c>
      <c r="H1059">
        <v>36.03</v>
      </c>
      <c r="I1059">
        <v>57.03</v>
      </c>
      <c r="J1059">
        <v>31.41</v>
      </c>
    </row>
    <row r="1060" spans="1:10" x14ac:dyDescent="0.3">
      <c r="A1060" s="1">
        <v>42414</v>
      </c>
      <c r="B1060" t="s">
        <v>17</v>
      </c>
      <c r="C1060">
        <v>97</v>
      </c>
      <c r="D1060">
        <v>96.16</v>
      </c>
      <c r="E1060">
        <v>52.03</v>
      </c>
      <c r="F1060">
        <v>7.56</v>
      </c>
      <c r="G1060">
        <v>92.23</v>
      </c>
      <c r="H1060">
        <v>61.54</v>
      </c>
      <c r="I1060">
        <v>12.65</v>
      </c>
      <c r="J1060">
        <v>35.65</v>
      </c>
    </row>
    <row r="1061" spans="1:10" x14ac:dyDescent="0.3">
      <c r="A1061" s="1">
        <v>42414</v>
      </c>
      <c r="B1061" t="s">
        <v>14</v>
      </c>
      <c r="C1061">
        <v>313</v>
      </c>
      <c r="D1061">
        <v>44.85</v>
      </c>
      <c r="E1061">
        <v>166.54</v>
      </c>
      <c r="F1061">
        <v>6.05</v>
      </c>
      <c r="G1061">
        <v>40.93</v>
      </c>
      <c r="H1061">
        <v>70.61</v>
      </c>
      <c r="I1061">
        <v>123.14</v>
      </c>
      <c r="J1061">
        <v>14.24</v>
      </c>
    </row>
    <row r="1062" spans="1:10" x14ac:dyDescent="0.3">
      <c r="A1062" s="1">
        <v>42414</v>
      </c>
      <c r="B1062" t="s">
        <v>10</v>
      </c>
      <c r="C1062">
        <v>124</v>
      </c>
      <c r="D1062">
        <v>7.63</v>
      </c>
      <c r="E1062">
        <v>42.58</v>
      </c>
      <c r="F1062">
        <v>8.8800000000000008</v>
      </c>
      <c r="G1062">
        <v>41.94</v>
      </c>
      <c r="H1062">
        <v>18.86</v>
      </c>
      <c r="I1062">
        <v>120.3</v>
      </c>
      <c r="J1062">
        <v>25.49</v>
      </c>
    </row>
    <row r="1063" spans="1:10" x14ac:dyDescent="0.3">
      <c r="A1063" s="1">
        <v>42415</v>
      </c>
      <c r="B1063" t="s">
        <v>17</v>
      </c>
      <c r="C1063">
        <v>206</v>
      </c>
      <c r="D1063">
        <v>53.81</v>
      </c>
      <c r="E1063">
        <v>237.94</v>
      </c>
      <c r="F1063">
        <v>2.02</v>
      </c>
      <c r="G1063">
        <v>26.09</v>
      </c>
      <c r="H1063">
        <v>63.26</v>
      </c>
      <c r="I1063">
        <v>75.8</v>
      </c>
      <c r="J1063">
        <v>8.43</v>
      </c>
    </row>
    <row r="1064" spans="1:10" x14ac:dyDescent="0.3">
      <c r="A1064" s="1">
        <v>42415</v>
      </c>
      <c r="B1064" t="s">
        <v>15</v>
      </c>
      <c r="C1064">
        <v>195</v>
      </c>
      <c r="D1064">
        <v>111.5</v>
      </c>
      <c r="E1064">
        <v>286.77</v>
      </c>
      <c r="F1064">
        <v>1.7</v>
      </c>
      <c r="G1064">
        <v>999</v>
      </c>
      <c r="H1064">
        <v>47.92</v>
      </c>
      <c r="I1064">
        <v>98.05</v>
      </c>
      <c r="J1064">
        <v>37.950000000000003</v>
      </c>
    </row>
    <row r="1065" spans="1:10" x14ac:dyDescent="0.3">
      <c r="A1065" s="1">
        <v>42415</v>
      </c>
      <c r="B1065" t="s">
        <v>10</v>
      </c>
      <c r="C1065">
        <v>490</v>
      </c>
      <c r="D1065">
        <v>145</v>
      </c>
      <c r="E1065">
        <v>244.02</v>
      </c>
      <c r="F1065">
        <v>0.78</v>
      </c>
      <c r="G1065">
        <v>64.11</v>
      </c>
      <c r="H1065">
        <v>66.19</v>
      </c>
      <c r="I1065">
        <v>28.81</v>
      </c>
      <c r="J1065">
        <v>38.64</v>
      </c>
    </row>
    <row r="1066" spans="1:10" x14ac:dyDescent="0.3">
      <c r="A1066" s="1">
        <v>42415</v>
      </c>
      <c r="B1066" t="s">
        <v>10</v>
      </c>
      <c r="C1066">
        <v>369</v>
      </c>
      <c r="D1066">
        <v>6.31</v>
      </c>
      <c r="E1066">
        <v>304.98</v>
      </c>
      <c r="F1066">
        <v>4.2</v>
      </c>
      <c r="G1066">
        <v>90.6</v>
      </c>
      <c r="H1066">
        <v>7.39</v>
      </c>
      <c r="I1066">
        <v>21.46</v>
      </c>
      <c r="J1066">
        <v>7.28</v>
      </c>
    </row>
    <row r="1067" spans="1:10" x14ac:dyDescent="0.3">
      <c r="A1067" s="1">
        <v>42416</v>
      </c>
      <c r="B1067" t="s">
        <v>17</v>
      </c>
      <c r="C1067">
        <v>191</v>
      </c>
      <c r="D1067">
        <v>17.27</v>
      </c>
      <c r="E1067">
        <v>148.41999999999999</v>
      </c>
      <c r="F1067">
        <v>1.05</v>
      </c>
      <c r="G1067">
        <v>999</v>
      </c>
      <c r="H1067">
        <v>64.73</v>
      </c>
      <c r="I1067">
        <v>111.73</v>
      </c>
      <c r="J1067">
        <v>35.18</v>
      </c>
    </row>
    <row r="1068" spans="1:10" x14ac:dyDescent="0.3">
      <c r="A1068" s="1">
        <v>42416</v>
      </c>
      <c r="B1068" t="s">
        <v>10</v>
      </c>
      <c r="C1068">
        <v>127</v>
      </c>
      <c r="D1068">
        <v>5</v>
      </c>
      <c r="E1068">
        <v>31.26</v>
      </c>
      <c r="F1068">
        <v>7.78</v>
      </c>
      <c r="G1068">
        <v>91.37</v>
      </c>
      <c r="H1068">
        <v>62.73</v>
      </c>
      <c r="I1068">
        <v>92.95</v>
      </c>
      <c r="J1068">
        <v>9.26</v>
      </c>
    </row>
    <row r="1069" spans="1:10" x14ac:dyDescent="0.3">
      <c r="A1069" s="1">
        <v>42416</v>
      </c>
      <c r="B1069" t="s">
        <v>11</v>
      </c>
      <c r="C1069">
        <v>118</v>
      </c>
      <c r="D1069">
        <v>74.33</v>
      </c>
      <c r="E1069">
        <v>338.89</v>
      </c>
      <c r="F1069">
        <v>5.05</v>
      </c>
      <c r="G1069">
        <v>6.2</v>
      </c>
      <c r="H1069">
        <v>41.66</v>
      </c>
      <c r="I1069">
        <v>60.06</v>
      </c>
      <c r="J1069">
        <v>15.57</v>
      </c>
    </row>
    <row r="1070" spans="1:10" x14ac:dyDescent="0.3">
      <c r="A1070" s="1">
        <v>42416</v>
      </c>
      <c r="B1070" t="s">
        <v>15</v>
      </c>
      <c r="C1070">
        <v>421</v>
      </c>
      <c r="D1070">
        <v>11.85</v>
      </c>
      <c r="E1070">
        <v>48.6</v>
      </c>
      <c r="F1070">
        <v>2.62</v>
      </c>
      <c r="G1070">
        <v>60.74</v>
      </c>
      <c r="H1070">
        <v>28.63</v>
      </c>
      <c r="I1070">
        <v>30.42</v>
      </c>
      <c r="J1070">
        <v>24.68</v>
      </c>
    </row>
    <row r="1071" spans="1:10" x14ac:dyDescent="0.3">
      <c r="A1071" s="1">
        <v>42416</v>
      </c>
      <c r="B1071" t="s">
        <v>14</v>
      </c>
      <c r="C1071">
        <v>27</v>
      </c>
      <c r="D1071">
        <v>127.04</v>
      </c>
      <c r="E1071">
        <v>161.02000000000001</v>
      </c>
      <c r="F1071">
        <v>5.64</v>
      </c>
      <c r="G1071">
        <v>44.4</v>
      </c>
      <c r="H1071">
        <v>33.82</v>
      </c>
      <c r="I1071">
        <v>18.14</v>
      </c>
      <c r="J1071">
        <v>-4.6500000000000004</v>
      </c>
    </row>
    <row r="1072" spans="1:10" x14ac:dyDescent="0.3">
      <c r="A1072" s="1">
        <v>42417</v>
      </c>
      <c r="B1072" t="s">
        <v>10</v>
      </c>
      <c r="C1072">
        <v>214</v>
      </c>
      <c r="D1072">
        <v>143.13999999999999</v>
      </c>
      <c r="E1072">
        <v>281.48</v>
      </c>
      <c r="F1072">
        <v>0.12</v>
      </c>
      <c r="G1072">
        <v>91.59</v>
      </c>
      <c r="H1072">
        <v>22.34</v>
      </c>
      <c r="I1072">
        <v>135.1</v>
      </c>
      <c r="J1072">
        <v>18.350000000000001</v>
      </c>
    </row>
    <row r="1073" spans="1:10" x14ac:dyDescent="0.3">
      <c r="A1073" s="1">
        <v>42418</v>
      </c>
      <c r="B1073" t="s">
        <v>11</v>
      </c>
      <c r="C1073">
        <v>62</v>
      </c>
      <c r="D1073">
        <v>105.6</v>
      </c>
      <c r="E1073">
        <v>92.87</v>
      </c>
      <c r="F1073">
        <v>1.46</v>
      </c>
      <c r="G1073">
        <v>49.27</v>
      </c>
      <c r="H1073">
        <v>62.24</v>
      </c>
      <c r="I1073">
        <v>37.92</v>
      </c>
      <c r="J1073">
        <v>35.409999999999997</v>
      </c>
    </row>
    <row r="1074" spans="1:10" x14ac:dyDescent="0.3">
      <c r="A1074" s="1">
        <v>42418</v>
      </c>
      <c r="B1074" t="s">
        <v>14</v>
      </c>
      <c r="C1074">
        <v>121</v>
      </c>
      <c r="D1074">
        <v>99.45</v>
      </c>
      <c r="E1074">
        <v>360.99</v>
      </c>
      <c r="F1074">
        <v>7.15</v>
      </c>
      <c r="G1074">
        <v>99.49</v>
      </c>
      <c r="H1074">
        <v>54.01</v>
      </c>
      <c r="I1074">
        <v>108.76</v>
      </c>
      <c r="J1074">
        <v>15.4</v>
      </c>
    </row>
    <row r="1075" spans="1:10" x14ac:dyDescent="0.3">
      <c r="A1075" s="1">
        <v>42418</v>
      </c>
      <c r="B1075" t="s">
        <v>15</v>
      </c>
      <c r="C1075">
        <v>459</v>
      </c>
      <c r="D1075">
        <v>158.76</v>
      </c>
      <c r="E1075">
        <v>281.2</v>
      </c>
      <c r="F1075">
        <v>1.42</v>
      </c>
      <c r="G1075">
        <v>15.03</v>
      </c>
      <c r="H1075">
        <v>66.099999999999994</v>
      </c>
      <c r="I1075">
        <v>136.69999999999999</v>
      </c>
      <c r="J1075">
        <v>26.94</v>
      </c>
    </row>
    <row r="1076" spans="1:10" x14ac:dyDescent="0.3">
      <c r="A1076" s="1">
        <v>42418</v>
      </c>
      <c r="B1076" t="s">
        <v>15</v>
      </c>
      <c r="C1076">
        <v>324</v>
      </c>
      <c r="D1076">
        <v>102.21</v>
      </c>
      <c r="E1076">
        <v>362.02</v>
      </c>
      <c r="F1076">
        <v>1.45</v>
      </c>
      <c r="G1076">
        <v>5.74</v>
      </c>
      <c r="H1076">
        <v>32.36</v>
      </c>
      <c r="I1076">
        <v>92.52</v>
      </c>
      <c r="J1076">
        <v>17.940000000000001</v>
      </c>
    </row>
    <row r="1077" spans="1:10" x14ac:dyDescent="0.3">
      <c r="A1077" s="1">
        <v>42418</v>
      </c>
      <c r="B1077" t="s">
        <v>17</v>
      </c>
      <c r="C1077">
        <v>292</v>
      </c>
      <c r="D1077">
        <v>107.35</v>
      </c>
      <c r="E1077">
        <v>50.02</v>
      </c>
      <c r="F1077">
        <v>8.5</v>
      </c>
      <c r="G1077">
        <v>21.91</v>
      </c>
      <c r="H1077">
        <v>48.08</v>
      </c>
      <c r="I1077">
        <v>41.99</v>
      </c>
      <c r="J1077">
        <v>14.26</v>
      </c>
    </row>
    <row r="1078" spans="1:10" x14ac:dyDescent="0.3">
      <c r="A1078" s="1">
        <v>42419</v>
      </c>
      <c r="B1078" t="s">
        <v>15</v>
      </c>
      <c r="C1078">
        <v>10</v>
      </c>
      <c r="D1078">
        <v>999</v>
      </c>
      <c r="E1078">
        <v>261.39999999999998</v>
      </c>
      <c r="F1078">
        <v>2.35</v>
      </c>
      <c r="G1078">
        <v>57.5</v>
      </c>
      <c r="H1078">
        <v>43.23</v>
      </c>
      <c r="I1078">
        <v>132.57</v>
      </c>
      <c r="J1078">
        <v>31.23</v>
      </c>
    </row>
    <row r="1079" spans="1:10" x14ac:dyDescent="0.3">
      <c r="A1079" s="1">
        <v>42419</v>
      </c>
      <c r="B1079" t="s">
        <v>14</v>
      </c>
      <c r="C1079">
        <v>114</v>
      </c>
      <c r="D1079">
        <v>93.58</v>
      </c>
      <c r="E1079">
        <v>197.37</v>
      </c>
      <c r="F1079">
        <v>6.63</v>
      </c>
      <c r="G1079">
        <v>18.420000000000002</v>
      </c>
      <c r="H1079">
        <v>4.59</v>
      </c>
      <c r="I1079">
        <v>65.63</v>
      </c>
      <c r="J1079">
        <v>39.479999999999997</v>
      </c>
    </row>
    <row r="1080" spans="1:10" x14ac:dyDescent="0.3">
      <c r="A1080" s="1">
        <v>42419</v>
      </c>
      <c r="B1080" t="s">
        <v>15</v>
      </c>
      <c r="C1080">
        <v>496</v>
      </c>
      <c r="D1080">
        <v>207.4</v>
      </c>
      <c r="E1080">
        <v>263.83</v>
      </c>
      <c r="F1080">
        <v>3.28</v>
      </c>
      <c r="G1080">
        <v>97.42</v>
      </c>
      <c r="H1080">
        <v>75.38</v>
      </c>
      <c r="I1080">
        <v>41.64</v>
      </c>
      <c r="J1080">
        <v>35.76</v>
      </c>
    </row>
    <row r="1081" spans="1:10" x14ac:dyDescent="0.3">
      <c r="A1081" s="1">
        <v>42419</v>
      </c>
      <c r="B1081" t="s">
        <v>15</v>
      </c>
      <c r="C1081">
        <v>120</v>
      </c>
      <c r="D1081">
        <v>113.9</v>
      </c>
      <c r="E1081">
        <v>261.39999999999998</v>
      </c>
      <c r="F1081">
        <v>2.35</v>
      </c>
      <c r="G1081">
        <v>57.5</v>
      </c>
      <c r="H1081">
        <v>43.23</v>
      </c>
      <c r="I1081">
        <v>132.57</v>
      </c>
      <c r="J1081">
        <v>31.23</v>
      </c>
    </row>
    <row r="1082" spans="1:10" x14ac:dyDescent="0.3">
      <c r="A1082" s="1">
        <v>42419</v>
      </c>
      <c r="B1082" t="s">
        <v>10</v>
      </c>
      <c r="C1082">
        <v>361</v>
      </c>
      <c r="D1082">
        <v>264.42</v>
      </c>
      <c r="E1082">
        <v>190.93</v>
      </c>
      <c r="F1082">
        <v>5.13</v>
      </c>
      <c r="G1082">
        <v>15.41</v>
      </c>
      <c r="H1082">
        <v>42.87</v>
      </c>
      <c r="I1082">
        <v>16.57</v>
      </c>
      <c r="J1082">
        <v>31.29</v>
      </c>
    </row>
    <row r="1083" spans="1:10" x14ac:dyDescent="0.3">
      <c r="A1083" s="1">
        <v>42420</v>
      </c>
      <c r="B1083" t="s">
        <v>11</v>
      </c>
      <c r="C1083">
        <v>222</v>
      </c>
      <c r="D1083">
        <v>51.62</v>
      </c>
      <c r="E1083">
        <v>67.23</v>
      </c>
      <c r="F1083">
        <v>3.37</v>
      </c>
      <c r="G1083">
        <v>91.77</v>
      </c>
      <c r="H1083">
        <v>35.86</v>
      </c>
      <c r="I1083">
        <v>14.24</v>
      </c>
      <c r="J1083">
        <v>39.270000000000003</v>
      </c>
    </row>
    <row r="1084" spans="1:10" x14ac:dyDescent="0.3">
      <c r="A1084" s="1">
        <v>42421</v>
      </c>
      <c r="B1084" t="s">
        <v>10</v>
      </c>
      <c r="C1084">
        <v>328</v>
      </c>
      <c r="D1084">
        <v>284.33999999999997</v>
      </c>
      <c r="E1084">
        <v>165.25</v>
      </c>
      <c r="F1084">
        <v>9.81</v>
      </c>
      <c r="G1084">
        <v>65.8</v>
      </c>
      <c r="H1084">
        <v>42.01</v>
      </c>
      <c r="I1084">
        <v>105.61</v>
      </c>
      <c r="J1084">
        <v>-0.91</v>
      </c>
    </row>
    <row r="1085" spans="1:10" x14ac:dyDescent="0.3">
      <c r="A1085" s="1">
        <v>42422</v>
      </c>
      <c r="B1085" t="s">
        <v>11</v>
      </c>
      <c r="C1085">
        <v>205</v>
      </c>
      <c r="D1085">
        <v>168.23</v>
      </c>
      <c r="E1085">
        <v>75.87</v>
      </c>
      <c r="F1085">
        <v>7.32</v>
      </c>
      <c r="G1085">
        <v>43.81</v>
      </c>
      <c r="H1085">
        <v>39.64</v>
      </c>
      <c r="I1085">
        <v>138.16999999999999</v>
      </c>
      <c r="J1085">
        <v>33.86</v>
      </c>
    </row>
    <row r="1086" spans="1:10" x14ac:dyDescent="0.3">
      <c r="A1086" s="1">
        <v>42422</v>
      </c>
      <c r="B1086" t="s">
        <v>11</v>
      </c>
      <c r="C1086">
        <v>400</v>
      </c>
      <c r="D1086">
        <v>110.18</v>
      </c>
      <c r="E1086">
        <v>101.02</v>
      </c>
      <c r="F1086">
        <v>7.98</v>
      </c>
      <c r="G1086">
        <v>5</v>
      </c>
      <c r="H1086">
        <v>57.83</v>
      </c>
      <c r="I1086">
        <v>46.8</v>
      </c>
      <c r="J1086">
        <v>31.25</v>
      </c>
    </row>
    <row r="1087" spans="1:10" x14ac:dyDescent="0.3">
      <c r="A1087" s="1">
        <v>42423</v>
      </c>
      <c r="B1087" t="s">
        <v>10</v>
      </c>
      <c r="C1087">
        <v>112</v>
      </c>
      <c r="D1087">
        <v>111.34</v>
      </c>
      <c r="E1087">
        <v>18.78</v>
      </c>
      <c r="F1087">
        <v>9.91</v>
      </c>
      <c r="G1087">
        <v>30.35</v>
      </c>
      <c r="H1087">
        <v>61.15</v>
      </c>
      <c r="I1087">
        <v>133.78</v>
      </c>
      <c r="J1087">
        <v>37.82</v>
      </c>
    </row>
    <row r="1088" spans="1:10" x14ac:dyDescent="0.3">
      <c r="A1088" s="1">
        <v>42423</v>
      </c>
      <c r="B1088" t="s">
        <v>17</v>
      </c>
      <c r="C1088">
        <v>470</v>
      </c>
      <c r="D1088">
        <v>146.09</v>
      </c>
      <c r="E1088">
        <v>376.48</v>
      </c>
      <c r="F1088">
        <v>7.95</v>
      </c>
      <c r="G1088">
        <v>58.78</v>
      </c>
      <c r="H1088">
        <v>66.62</v>
      </c>
      <c r="I1088">
        <v>47.37</v>
      </c>
      <c r="J1088">
        <v>15.31</v>
      </c>
    </row>
    <row r="1089" spans="1:10" x14ac:dyDescent="0.3">
      <c r="A1089" s="1">
        <v>42423</v>
      </c>
      <c r="B1089" t="s">
        <v>17</v>
      </c>
      <c r="C1089">
        <v>46</v>
      </c>
      <c r="D1089">
        <v>260.77999999999997</v>
      </c>
      <c r="E1089">
        <v>372.13</v>
      </c>
      <c r="F1089">
        <v>7.91</v>
      </c>
      <c r="G1089">
        <v>61.48</v>
      </c>
      <c r="H1089">
        <v>11.37</v>
      </c>
      <c r="I1089">
        <v>106.43</v>
      </c>
      <c r="J1089">
        <v>35.21</v>
      </c>
    </row>
    <row r="1090" spans="1:10" x14ac:dyDescent="0.3">
      <c r="A1090" s="1">
        <v>42423</v>
      </c>
      <c r="B1090" t="s">
        <v>10</v>
      </c>
      <c r="C1090">
        <v>112</v>
      </c>
      <c r="D1090">
        <v>145</v>
      </c>
      <c r="E1090">
        <v>18.78</v>
      </c>
      <c r="F1090">
        <v>9.91</v>
      </c>
      <c r="G1090">
        <v>30.35</v>
      </c>
      <c r="H1090">
        <v>61.15</v>
      </c>
      <c r="I1090">
        <v>133.78</v>
      </c>
      <c r="J1090">
        <v>37.82</v>
      </c>
    </row>
    <row r="1091" spans="1:10" x14ac:dyDescent="0.3">
      <c r="A1091" s="1">
        <v>42424</v>
      </c>
      <c r="B1091" t="s">
        <v>14</v>
      </c>
      <c r="C1091">
        <v>339</v>
      </c>
      <c r="D1091">
        <v>114.58</v>
      </c>
      <c r="E1091">
        <v>90.4</v>
      </c>
      <c r="F1091">
        <v>8.09</v>
      </c>
      <c r="G1091">
        <v>41.89</v>
      </c>
      <c r="H1091">
        <v>60.07</v>
      </c>
      <c r="I1091">
        <v>82.52</v>
      </c>
      <c r="J1091">
        <v>22.34</v>
      </c>
    </row>
    <row r="1092" spans="1:10" x14ac:dyDescent="0.3">
      <c r="A1092" s="1">
        <v>42424</v>
      </c>
      <c r="B1092" t="s">
        <v>15</v>
      </c>
      <c r="C1092">
        <v>268</v>
      </c>
      <c r="D1092">
        <v>204.78</v>
      </c>
      <c r="E1092">
        <v>47.57</v>
      </c>
      <c r="F1092">
        <v>5.27</v>
      </c>
      <c r="G1092">
        <v>7.87</v>
      </c>
      <c r="H1092">
        <v>38.53</v>
      </c>
      <c r="I1092">
        <v>146.82</v>
      </c>
      <c r="J1092">
        <v>27.69</v>
      </c>
    </row>
    <row r="1093" spans="1:10" x14ac:dyDescent="0.3">
      <c r="A1093" s="1">
        <v>42424</v>
      </c>
      <c r="B1093" t="s">
        <v>11</v>
      </c>
      <c r="C1093">
        <v>281</v>
      </c>
      <c r="D1093">
        <v>187.94</v>
      </c>
      <c r="E1093">
        <v>261.49</v>
      </c>
      <c r="F1093">
        <v>0.36</v>
      </c>
      <c r="G1093">
        <v>58.3</v>
      </c>
      <c r="H1093">
        <v>79.319999999999993</v>
      </c>
      <c r="I1093">
        <v>43.95</v>
      </c>
      <c r="J1093">
        <v>24.41</v>
      </c>
    </row>
    <row r="1094" spans="1:10" x14ac:dyDescent="0.3">
      <c r="A1094" s="1">
        <v>42424</v>
      </c>
      <c r="B1094" t="s">
        <v>17</v>
      </c>
      <c r="C1094">
        <v>339</v>
      </c>
      <c r="D1094">
        <v>146.69999999999999</v>
      </c>
      <c r="E1094">
        <v>336.17</v>
      </c>
      <c r="F1094">
        <v>1.0900000000000001</v>
      </c>
      <c r="G1094">
        <v>47.89</v>
      </c>
      <c r="H1094">
        <v>32.619999999999997</v>
      </c>
      <c r="I1094">
        <v>12.66</v>
      </c>
      <c r="J1094">
        <v>5.25</v>
      </c>
    </row>
    <row r="1095" spans="1:10" x14ac:dyDescent="0.3">
      <c r="A1095" s="1">
        <v>42424</v>
      </c>
      <c r="B1095" t="s">
        <v>14</v>
      </c>
      <c r="C1095">
        <v>109</v>
      </c>
      <c r="D1095">
        <v>188.66</v>
      </c>
      <c r="E1095">
        <v>398.45</v>
      </c>
      <c r="F1095">
        <v>1.77</v>
      </c>
      <c r="G1095">
        <v>13.43</v>
      </c>
      <c r="H1095">
        <v>27.04</v>
      </c>
      <c r="I1095">
        <v>68.47</v>
      </c>
      <c r="J1095">
        <v>4</v>
      </c>
    </row>
    <row r="1096" spans="1:10" x14ac:dyDescent="0.3">
      <c r="A1096" s="1">
        <v>42424</v>
      </c>
      <c r="B1096" t="s">
        <v>17</v>
      </c>
      <c r="C1096">
        <v>164</v>
      </c>
      <c r="D1096">
        <v>259.74</v>
      </c>
      <c r="E1096">
        <v>165.44</v>
      </c>
      <c r="F1096">
        <v>9.99</v>
      </c>
      <c r="G1096">
        <v>92.14</v>
      </c>
      <c r="H1096">
        <v>2.02</v>
      </c>
      <c r="I1096">
        <v>42.27</v>
      </c>
      <c r="J1096">
        <v>2.5</v>
      </c>
    </row>
    <row r="1097" spans="1:10" x14ac:dyDescent="0.3">
      <c r="A1097" s="1">
        <v>42425</v>
      </c>
      <c r="B1097" t="s">
        <v>14</v>
      </c>
      <c r="C1097">
        <v>457</v>
      </c>
      <c r="D1097">
        <v>127.31</v>
      </c>
      <c r="E1097">
        <v>12.9</v>
      </c>
      <c r="F1097">
        <v>1.2</v>
      </c>
      <c r="G1097">
        <v>52.32</v>
      </c>
      <c r="H1097">
        <v>54.15</v>
      </c>
      <c r="I1097">
        <v>72.67</v>
      </c>
      <c r="J1097">
        <v>9.25</v>
      </c>
    </row>
    <row r="1098" spans="1:10" x14ac:dyDescent="0.3">
      <c r="A1098" s="1">
        <v>42425</v>
      </c>
      <c r="B1098" t="s">
        <v>15</v>
      </c>
      <c r="C1098">
        <v>432</v>
      </c>
      <c r="D1098">
        <v>166.99</v>
      </c>
      <c r="E1098">
        <v>120.12</v>
      </c>
      <c r="F1098">
        <v>7.04</v>
      </c>
      <c r="G1098">
        <v>5</v>
      </c>
      <c r="H1098">
        <v>6.12</v>
      </c>
      <c r="I1098">
        <v>123.5</v>
      </c>
      <c r="J1098">
        <v>16.54</v>
      </c>
    </row>
    <row r="1099" spans="1:10" x14ac:dyDescent="0.3">
      <c r="A1099" s="1">
        <v>42425</v>
      </c>
      <c r="B1099" t="s">
        <v>14</v>
      </c>
      <c r="C1099">
        <v>49</v>
      </c>
      <c r="D1099">
        <v>34.880000000000003</v>
      </c>
      <c r="E1099">
        <v>176.03</v>
      </c>
      <c r="F1099">
        <v>1.48</v>
      </c>
      <c r="G1099">
        <v>64.430000000000007</v>
      </c>
      <c r="H1099">
        <v>12.7</v>
      </c>
      <c r="I1099">
        <v>112.47</v>
      </c>
      <c r="J1099">
        <v>17.899999999999999</v>
      </c>
    </row>
    <row r="1100" spans="1:10" x14ac:dyDescent="0.3">
      <c r="A1100" s="1">
        <v>42425</v>
      </c>
      <c r="B1100" t="s">
        <v>17</v>
      </c>
      <c r="C1100">
        <v>77</v>
      </c>
      <c r="D1100">
        <v>5</v>
      </c>
      <c r="E1100">
        <v>22.9</v>
      </c>
      <c r="F1100">
        <v>2.14</v>
      </c>
      <c r="G1100">
        <v>61.36</v>
      </c>
      <c r="H1100">
        <v>18.41</v>
      </c>
      <c r="I1100">
        <v>50.99</v>
      </c>
      <c r="J1100">
        <v>30.49</v>
      </c>
    </row>
    <row r="1101" spans="1:10" x14ac:dyDescent="0.3">
      <c r="A1101" s="1">
        <v>42425</v>
      </c>
      <c r="B1101" t="s">
        <v>11</v>
      </c>
      <c r="C1101">
        <v>10</v>
      </c>
      <c r="D1101">
        <v>152.5</v>
      </c>
      <c r="E1101">
        <v>154.81</v>
      </c>
      <c r="F1101">
        <v>3.04</v>
      </c>
      <c r="G1101">
        <v>13.84</v>
      </c>
      <c r="H1101">
        <v>66.599999999999994</v>
      </c>
      <c r="I1101">
        <v>97.95</v>
      </c>
      <c r="J1101">
        <v>15.72</v>
      </c>
    </row>
    <row r="1102" spans="1:10" x14ac:dyDescent="0.3">
      <c r="A1102" s="1">
        <v>42426</v>
      </c>
      <c r="B1102" t="s">
        <v>17</v>
      </c>
      <c r="C1102">
        <v>83</v>
      </c>
      <c r="D1102">
        <v>146.37</v>
      </c>
      <c r="E1102">
        <v>144.85</v>
      </c>
      <c r="F1102">
        <v>8.9499999999999993</v>
      </c>
      <c r="G1102">
        <v>67.58</v>
      </c>
      <c r="H1102">
        <v>65.77</v>
      </c>
      <c r="I1102">
        <v>11.1</v>
      </c>
      <c r="J1102">
        <v>6.57</v>
      </c>
    </row>
    <row r="1103" spans="1:10" x14ac:dyDescent="0.3">
      <c r="A1103" s="1">
        <v>42426</v>
      </c>
      <c r="B1103" t="s">
        <v>11</v>
      </c>
      <c r="C1103">
        <v>364</v>
      </c>
      <c r="D1103">
        <v>105.24</v>
      </c>
      <c r="E1103">
        <v>150.30000000000001</v>
      </c>
      <c r="F1103">
        <v>3.55</v>
      </c>
      <c r="G1103">
        <v>11.34</v>
      </c>
      <c r="H1103">
        <v>69.709999999999994</v>
      </c>
      <c r="I1103">
        <v>45.44</v>
      </c>
      <c r="J1103">
        <v>20.149999999999999</v>
      </c>
    </row>
    <row r="1104" spans="1:10" x14ac:dyDescent="0.3">
      <c r="A1104" s="1">
        <v>42426</v>
      </c>
      <c r="B1104" t="s">
        <v>11</v>
      </c>
      <c r="C1104">
        <v>9</v>
      </c>
      <c r="D1104">
        <v>126.19</v>
      </c>
      <c r="E1104">
        <v>343.15</v>
      </c>
      <c r="F1104">
        <v>7.01</v>
      </c>
      <c r="G1104">
        <v>9.7799999999999994</v>
      </c>
      <c r="H1104">
        <v>25.25</v>
      </c>
      <c r="I1104">
        <v>119.24</v>
      </c>
      <c r="J1104">
        <v>30.9</v>
      </c>
    </row>
    <row r="1105" spans="1:10" x14ac:dyDescent="0.3">
      <c r="A1105" s="1">
        <v>42426</v>
      </c>
      <c r="B1105" t="s">
        <v>11</v>
      </c>
      <c r="C1105">
        <v>257</v>
      </c>
      <c r="D1105">
        <v>152.5</v>
      </c>
      <c r="E1105">
        <v>20.54</v>
      </c>
      <c r="F1105">
        <v>2.82</v>
      </c>
      <c r="G1105">
        <v>74.02</v>
      </c>
      <c r="H1105">
        <v>27.42</v>
      </c>
      <c r="I1105">
        <v>132.15</v>
      </c>
      <c r="J1105">
        <v>21.03</v>
      </c>
    </row>
    <row r="1106" spans="1:10" x14ac:dyDescent="0.3">
      <c r="A1106" s="1">
        <v>42426</v>
      </c>
      <c r="B1106" t="s">
        <v>17</v>
      </c>
      <c r="C1106">
        <v>245</v>
      </c>
      <c r="D1106">
        <v>102.91</v>
      </c>
      <c r="E1106">
        <v>118.04</v>
      </c>
      <c r="F1106">
        <v>9.92</v>
      </c>
      <c r="G1106">
        <v>69.03</v>
      </c>
      <c r="H1106">
        <v>17.329999999999998</v>
      </c>
      <c r="I1106">
        <v>108.74</v>
      </c>
      <c r="J1106">
        <v>26.42</v>
      </c>
    </row>
    <row r="1107" spans="1:10" x14ac:dyDescent="0.3">
      <c r="A1107" s="1">
        <v>42427</v>
      </c>
      <c r="B1107" t="s">
        <v>14</v>
      </c>
      <c r="C1107">
        <v>0</v>
      </c>
      <c r="D1107">
        <v>194.19</v>
      </c>
      <c r="E1107">
        <v>398.92</v>
      </c>
      <c r="F1107">
        <v>9</v>
      </c>
      <c r="G1107">
        <v>18.18</v>
      </c>
      <c r="H1107">
        <v>48.8</v>
      </c>
      <c r="I1107">
        <v>17.52</v>
      </c>
      <c r="J1107">
        <v>0.84</v>
      </c>
    </row>
    <row r="1108" spans="1:10" x14ac:dyDescent="0.3">
      <c r="A1108" s="1">
        <v>42427</v>
      </c>
      <c r="B1108" t="s">
        <v>14</v>
      </c>
      <c r="C1108">
        <v>394</v>
      </c>
      <c r="D1108">
        <v>143</v>
      </c>
      <c r="E1108">
        <v>20.21</v>
      </c>
      <c r="F1108">
        <v>5.63</v>
      </c>
      <c r="G1108">
        <f>57.8</f>
        <v>57.8</v>
      </c>
      <c r="H1108">
        <v>47.21</v>
      </c>
      <c r="I1108">
        <v>101.17</v>
      </c>
      <c r="J1108">
        <v>20.84</v>
      </c>
    </row>
    <row r="1109" spans="1:10" x14ac:dyDescent="0.3">
      <c r="A1109" s="1">
        <v>42427</v>
      </c>
      <c r="B1109" t="s">
        <v>11</v>
      </c>
      <c r="C1109">
        <v>349</v>
      </c>
      <c r="D1109">
        <v>213.98</v>
      </c>
      <c r="E1109">
        <v>392.22</v>
      </c>
      <c r="F1109">
        <v>5.76</v>
      </c>
      <c r="G1109">
        <v>58.3</v>
      </c>
      <c r="H1109">
        <v>31.44</v>
      </c>
      <c r="I1109">
        <v>110.2</v>
      </c>
      <c r="J1109">
        <v>-3</v>
      </c>
    </row>
    <row r="1110" spans="1:10" x14ac:dyDescent="0.3">
      <c r="A1110" s="1">
        <v>42428</v>
      </c>
      <c r="B1110" t="s">
        <v>15</v>
      </c>
      <c r="C1110">
        <v>243</v>
      </c>
      <c r="D1110">
        <v>245.21</v>
      </c>
      <c r="E1110">
        <v>277.39</v>
      </c>
      <c r="F1110">
        <v>5.2</v>
      </c>
      <c r="G1110">
        <v>43.96</v>
      </c>
      <c r="H1110">
        <v>70.11</v>
      </c>
      <c r="I1110">
        <v>19.86</v>
      </c>
      <c r="J1110">
        <v>15.84</v>
      </c>
    </row>
    <row r="1111" spans="1:10" x14ac:dyDescent="0.3">
      <c r="A1111" s="1">
        <v>42428</v>
      </c>
      <c r="B1111" t="s">
        <v>17</v>
      </c>
      <c r="C1111">
        <v>356</v>
      </c>
      <c r="D1111">
        <v>146.69999999999999</v>
      </c>
      <c r="E1111">
        <v>126.68</v>
      </c>
      <c r="F1111">
        <v>9.1300000000000008</v>
      </c>
      <c r="G1111">
        <v>14.77</v>
      </c>
      <c r="H1111">
        <v>74.489999999999995</v>
      </c>
      <c r="I1111">
        <v>146.08000000000001</v>
      </c>
      <c r="J1111">
        <v>3.16</v>
      </c>
    </row>
    <row r="1112" spans="1:10" x14ac:dyDescent="0.3">
      <c r="A1112" s="1">
        <v>42429</v>
      </c>
      <c r="B1112" t="s">
        <v>14</v>
      </c>
      <c r="C1112">
        <v>999</v>
      </c>
      <c r="D1112">
        <v>297.33999999999997</v>
      </c>
      <c r="E1112">
        <v>346.42</v>
      </c>
      <c r="F1112">
        <v>1.26</v>
      </c>
      <c r="G1112">
        <v>96.58</v>
      </c>
      <c r="H1112">
        <v>30.88</v>
      </c>
      <c r="I1112">
        <v>141.62</v>
      </c>
      <c r="J1112">
        <v>10.49</v>
      </c>
    </row>
    <row r="1113" spans="1:10" x14ac:dyDescent="0.3">
      <c r="A1113" s="1">
        <v>42429</v>
      </c>
      <c r="B1113" t="s">
        <v>11</v>
      </c>
      <c r="C1113">
        <v>264</v>
      </c>
      <c r="D1113">
        <v>128.4</v>
      </c>
      <c r="E1113">
        <v>264.14999999999998</v>
      </c>
      <c r="F1113">
        <v>5.57</v>
      </c>
      <c r="G1113">
        <v>56.95</v>
      </c>
      <c r="H1113">
        <v>14.99</v>
      </c>
      <c r="I1113">
        <v>132.72</v>
      </c>
      <c r="J1113">
        <v>39.869999999999997</v>
      </c>
    </row>
    <row r="1114" spans="1:10" x14ac:dyDescent="0.3">
      <c r="A1114" s="1">
        <v>42429</v>
      </c>
      <c r="B1114" t="s">
        <v>10</v>
      </c>
      <c r="C1114">
        <v>32</v>
      </c>
      <c r="D1114">
        <v>121.14</v>
      </c>
      <c r="E1114">
        <v>111.95</v>
      </c>
      <c r="F1114">
        <v>9.0500000000000007</v>
      </c>
      <c r="G1114">
        <v>41.79</v>
      </c>
      <c r="H1114">
        <v>2.19</v>
      </c>
      <c r="I1114">
        <v>17.84</v>
      </c>
      <c r="J1114">
        <v>37.17</v>
      </c>
    </row>
    <row r="1115" spans="1:10" x14ac:dyDescent="0.3">
      <c r="A1115" s="1">
        <v>42429</v>
      </c>
      <c r="B1115" t="s">
        <v>17</v>
      </c>
      <c r="C1115">
        <v>156</v>
      </c>
      <c r="D1115">
        <v>31.67</v>
      </c>
      <c r="E1115">
        <v>130.04</v>
      </c>
      <c r="F1115">
        <v>4.82</v>
      </c>
      <c r="G1115">
        <v>93.06</v>
      </c>
      <c r="H1115">
        <v>12.2</v>
      </c>
      <c r="I1115">
        <v>21.23</v>
      </c>
      <c r="J1115">
        <v>30.92</v>
      </c>
    </row>
    <row r="1116" spans="1:10" x14ac:dyDescent="0.3">
      <c r="A1116" s="1">
        <v>42429</v>
      </c>
      <c r="B1116" t="s">
        <v>17</v>
      </c>
      <c r="C1116">
        <v>74</v>
      </c>
      <c r="D1116">
        <v>209.27</v>
      </c>
      <c r="E1116">
        <v>100.7</v>
      </c>
      <c r="F1116">
        <v>4.4000000000000004</v>
      </c>
      <c r="G1116">
        <v>63.5</v>
      </c>
      <c r="H1116">
        <v>50.56</v>
      </c>
      <c r="I1116">
        <v>124.31</v>
      </c>
      <c r="J1116">
        <v>23.71</v>
      </c>
    </row>
    <row r="1117" spans="1:10" x14ac:dyDescent="0.3">
      <c r="A1117" s="1">
        <v>42430</v>
      </c>
      <c r="B1117" t="s">
        <v>10</v>
      </c>
      <c r="C1117">
        <v>279</v>
      </c>
      <c r="D1117">
        <v>110.01</v>
      </c>
      <c r="E1117">
        <v>312.19</v>
      </c>
      <c r="F1117">
        <v>5.86</v>
      </c>
      <c r="G1117">
        <v>80.430000000000007</v>
      </c>
      <c r="H1117">
        <v>69.27</v>
      </c>
      <c r="I1117">
        <v>49.83</v>
      </c>
      <c r="J1117">
        <v>31.35</v>
      </c>
    </row>
    <row r="1118" spans="1:10" x14ac:dyDescent="0.3">
      <c r="A1118" s="1">
        <v>42430</v>
      </c>
      <c r="B1118" t="s">
        <v>11</v>
      </c>
      <c r="C1118">
        <v>106</v>
      </c>
      <c r="D1118">
        <v>99.24</v>
      </c>
      <c r="E1118">
        <v>49.18</v>
      </c>
      <c r="F1118">
        <v>9.7899999999999991</v>
      </c>
      <c r="G1118">
        <v>91.17</v>
      </c>
      <c r="H1118">
        <v>57.36</v>
      </c>
      <c r="I1118">
        <v>31.55</v>
      </c>
      <c r="J1118">
        <v>25.1</v>
      </c>
    </row>
    <row r="1119" spans="1:10" x14ac:dyDescent="0.3">
      <c r="A1119" s="1">
        <v>42430</v>
      </c>
      <c r="B1119" t="s">
        <v>10</v>
      </c>
      <c r="C1119">
        <v>373</v>
      </c>
      <c r="D1119">
        <v>271.44</v>
      </c>
      <c r="E1119">
        <v>124.42</v>
      </c>
      <c r="F1119">
        <v>1.66</v>
      </c>
      <c r="G1119">
        <v>30.45</v>
      </c>
      <c r="H1119">
        <v>74.86</v>
      </c>
      <c r="I1119">
        <v>86.17</v>
      </c>
      <c r="J1119">
        <v>1.2</v>
      </c>
    </row>
    <row r="1120" spans="1:10" x14ac:dyDescent="0.3">
      <c r="A1120" s="1">
        <v>42431</v>
      </c>
      <c r="B1120" t="s">
        <v>15</v>
      </c>
      <c r="C1120">
        <v>10</v>
      </c>
      <c r="D1120">
        <v>140.35</v>
      </c>
      <c r="E1120">
        <v>200.79</v>
      </c>
      <c r="F1120">
        <v>3.18</v>
      </c>
      <c r="G1120">
        <v>56.66</v>
      </c>
      <c r="H1120">
        <v>27.56</v>
      </c>
      <c r="I1120">
        <v>73.19</v>
      </c>
      <c r="J1120">
        <v>15.87</v>
      </c>
    </row>
    <row r="1121" spans="1:10" x14ac:dyDescent="0.3">
      <c r="A1121" s="1">
        <v>42431</v>
      </c>
      <c r="B1121" t="s">
        <v>17</v>
      </c>
      <c r="C1121">
        <v>200</v>
      </c>
      <c r="D1121">
        <v>153.1</v>
      </c>
      <c r="E1121">
        <v>96.87</v>
      </c>
      <c r="F1121">
        <v>4.25</v>
      </c>
      <c r="G1121">
        <v>96.99</v>
      </c>
      <c r="H1121">
        <v>45.68</v>
      </c>
      <c r="I1121">
        <v>44.57</v>
      </c>
      <c r="J1121">
        <v>10.37</v>
      </c>
    </row>
    <row r="1122" spans="1:10" x14ac:dyDescent="0.3">
      <c r="A1122" s="1">
        <v>42433</v>
      </c>
      <c r="B1122" t="s">
        <v>17</v>
      </c>
      <c r="C1122">
        <v>358</v>
      </c>
      <c r="D1122">
        <v>54.37</v>
      </c>
      <c r="E1122">
        <v>173.77</v>
      </c>
      <c r="F1122">
        <v>3.08</v>
      </c>
      <c r="G1122">
        <v>5</v>
      </c>
      <c r="H1122">
        <v>70.599999999999994</v>
      </c>
      <c r="I1122">
        <v>46.31</v>
      </c>
      <c r="J1122">
        <v>15.4</v>
      </c>
    </row>
    <row r="1123" spans="1:10" x14ac:dyDescent="0.3">
      <c r="A1123" s="1">
        <v>42433</v>
      </c>
      <c r="B1123" t="s">
        <v>10</v>
      </c>
      <c r="C1123">
        <v>400</v>
      </c>
      <c r="D1123">
        <v>69.06</v>
      </c>
      <c r="E1123">
        <v>33.67</v>
      </c>
      <c r="F1123">
        <v>2.38</v>
      </c>
      <c r="G1123">
        <v>65.8</v>
      </c>
      <c r="H1123">
        <v>31.28</v>
      </c>
      <c r="I1123">
        <v>140.56</v>
      </c>
      <c r="J1123">
        <v>7.46</v>
      </c>
    </row>
    <row r="1124" spans="1:10" x14ac:dyDescent="0.3">
      <c r="A1124" s="1">
        <v>42433</v>
      </c>
      <c r="B1124" t="s">
        <v>15</v>
      </c>
      <c r="C1124">
        <v>425</v>
      </c>
      <c r="D1124">
        <v>297.64999999999998</v>
      </c>
      <c r="E1124">
        <v>262.56</v>
      </c>
      <c r="F1124">
        <v>8.24</v>
      </c>
      <c r="G1124">
        <v>6.7</v>
      </c>
      <c r="H1124">
        <v>68.23</v>
      </c>
      <c r="I1124">
        <v>129.80000000000001</v>
      </c>
      <c r="J1124">
        <v>25.81</v>
      </c>
    </row>
    <row r="1125" spans="1:10" x14ac:dyDescent="0.3">
      <c r="A1125" s="1">
        <v>42434</v>
      </c>
      <c r="B1125" t="s">
        <v>14</v>
      </c>
      <c r="C1125">
        <v>312</v>
      </c>
      <c r="D1125">
        <v>279.38</v>
      </c>
      <c r="E1125">
        <v>91.99</v>
      </c>
      <c r="F1125">
        <v>8.73</v>
      </c>
      <c r="G1125">
        <v>64.58</v>
      </c>
      <c r="H1125">
        <v>52.03</v>
      </c>
      <c r="I1125">
        <v>57.07</v>
      </c>
      <c r="J1125">
        <v>15.4</v>
      </c>
    </row>
    <row r="1126" spans="1:10" x14ac:dyDescent="0.3">
      <c r="A1126" s="1">
        <v>42437</v>
      </c>
      <c r="B1126" t="s">
        <v>17</v>
      </c>
      <c r="C1126">
        <v>403</v>
      </c>
      <c r="D1126">
        <v>182.95</v>
      </c>
      <c r="E1126">
        <v>371.16</v>
      </c>
      <c r="F1126">
        <v>8.58</v>
      </c>
      <c r="G1126">
        <v>51.92</v>
      </c>
      <c r="H1126">
        <v>22.3</v>
      </c>
      <c r="I1126">
        <v>37.369999999999997</v>
      </c>
      <c r="J1126">
        <v>17.64</v>
      </c>
    </row>
    <row r="1127" spans="1:10" x14ac:dyDescent="0.3">
      <c r="A1127" s="1">
        <v>42437</v>
      </c>
      <c r="B1127" t="s">
        <v>14</v>
      </c>
      <c r="C1127">
        <v>60</v>
      </c>
      <c r="D1127">
        <v>124.4</v>
      </c>
      <c r="E1127">
        <v>60.8</v>
      </c>
      <c r="F1127">
        <v>1.63</v>
      </c>
      <c r="G1127">
        <v>43.19</v>
      </c>
      <c r="H1127">
        <v>36.340000000000003</v>
      </c>
      <c r="I1127">
        <v>111.5</v>
      </c>
      <c r="J1127">
        <v>21.62</v>
      </c>
    </row>
    <row r="1128" spans="1:10" x14ac:dyDescent="0.3">
      <c r="A1128" s="1">
        <v>42437</v>
      </c>
      <c r="B1128" t="s">
        <v>14</v>
      </c>
      <c r="C1128">
        <v>486</v>
      </c>
      <c r="D1128">
        <v>254.86</v>
      </c>
      <c r="E1128">
        <v>333.51</v>
      </c>
      <c r="F1128">
        <v>4.45</v>
      </c>
      <c r="G1128">
        <v>23.28</v>
      </c>
      <c r="H1128">
        <v>15.93</v>
      </c>
      <c r="I1128">
        <v>80.03</v>
      </c>
      <c r="J1128">
        <v>20.3</v>
      </c>
    </row>
    <row r="1129" spans="1:10" x14ac:dyDescent="0.3">
      <c r="A1129" s="1">
        <v>42437</v>
      </c>
      <c r="B1129" t="s">
        <v>15</v>
      </c>
      <c r="C1129">
        <v>330</v>
      </c>
      <c r="D1129">
        <v>146</v>
      </c>
      <c r="E1129">
        <v>342.84</v>
      </c>
      <c r="F1129">
        <v>9.68</v>
      </c>
      <c r="G1129">
        <v>83.21</v>
      </c>
      <c r="H1129">
        <v>45.19</v>
      </c>
      <c r="I1129">
        <v>123.93</v>
      </c>
      <c r="J1129">
        <v>7.33</v>
      </c>
    </row>
    <row r="1130" spans="1:10" x14ac:dyDescent="0.3">
      <c r="A1130" s="1">
        <v>42438</v>
      </c>
      <c r="B1130" t="s">
        <v>14</v>
      </c>
      <c r="C1130">
        <v>475</v>
      </c>
      <c r="D1130">
        <v>198.29</v>
      </c>
      <c r="E1130">
        <v>288.98</v>
      </c>
      <c r="F1130">
        <v>3.99</v>
      </c>
      <c r="G1130">
        <f>57.8</f>
        <v>57.8</v>
      </c>
      <c r="H1130">
        <v>13.89</v>
      </c>
      <c r="I1130">
        <v>144.16</v>
      </c>
      <c r="J1130">
        <v>34.630000000000003</v>
      </c>
    </row>
    <row r="1131" spans="1:10" x14ac:dyDescent="0.3">
      <c r="A1131" s="1">
        <v>42438</v>
      </c>
      <c r="B1131" t="s">
        <v>11</v>
      </c>
      <c r="C1131">
        <v>145</v>
      </c>
      <c r="D1131">
        <v>19.96</v>
      </c>
      <c r="E1131">
        <v>109.7</v>
      </c>
      <c r="F1131">
        <v>7.78</v>
      </c>
      <c r="G1131">
        <v>81.96</v>
      </c>
      <c r="H1131">
        <v>57.38</v>
      </c>
      <c r="I1131">
        <v>104.11</v>
      </c>
      <c r="J1131">
        <v>6.25</v>
      </c>
    </row>
    <row r="1132" spans="1:10" x14ac:dyDescent="0.3">
      <c r="A1132" s="1">
        <v>42438</v>
      </c>
      <c r="B1132" t="s">
        <v>14</v>
      </c>
      <c r="C1132">
        <v>10</v>
      </c>
      <c r="D1132">
        <v>153.97999999999999</v>
      </c>
      <c r="E1132">
        <v>93.31</v>
      </c>
      <c r="F1132">
        <v>3.88</v>
      </c>
      <c r="G1132">
        <v>53.36</v>
      </c>
      <c r="H1132">
        <v>51.99</v>
      </c>
      <c r="I1132">
        <v>131.63999999999999</v>
      </c>
      <c r="J1132">
        <v>3.55</v>
      </c>
    </row>
    <row r="1133" spans="1:10" x14ac:dyDescent="0.3">
      <c r="A1133" s="1">
        <v>42439</v>
      </c>
      <c r="B1133" t="s">
        <v>11</v>
      </c>
      <c r="C1133">
        <v>216</v>
      </c>
      <c r="D1133">
        <v>183.88</v>
      </c>
      <c r="E1133">
        <v>57.22</v>
      </c>
      <c r="F1133">
        <v>1.26</v>
      </c>
      <c r="G1133">
        <v>30.72</v>
      </c>
      <c r="H1133">
        <v>4.93</v>
      </c>
      <c r="I1133">
        <v>131.22999999999999</v>
      </c>
      <c r="J1133">
        <v>15.72</v>
      </c>
    </row>
    <row r="1134" spans="1:10" x14ac:dyDescent="0.3">
      <c r="A1134" s="1">
        <v>42439</v>
      </c>
      <c r="B1134" t="s">
        <v>15</v>
      </c>
      <c r="C1134">
        <v>198</v>
      </c>
      <c r="D1134">
        <v>146</v>
      </c>
      <c r="E1134">
        <v>50.09</v>
      </c>
      <c r="F1134">
        <v>9.14</v>
      </c>
      <c r="G1134">
        <v>68.95</v>
      </c>
      <c r="H1134">
        <v>57.36</v>
      </c>
      <c r="I1134">
        <v>21.32</v>
      </c>
      <c r="J1134">
        <v>39.119999999999997</v>
      </c>
    </row>
    <row r="1135" spans="1:10" x14ac:dyDescent="0.3">
      <c r="A1135" s="1">
        <v>42440</v>
      </c>
      <c r="B1135" t="s">
        <v>10</v>
      </c>
      <c r="C1135">
        <v>390</v>
      </c>
      <c r="D1135">
        <v>164.96</v>
      </c>
      <c r="E1135">
        <v>191.32</v>
      </c>
      <c r="F1135">
        <v>4.1500000000000004</v>
      </c>
      <c r="G1135">
        <v>21.28</v>
      </c>
      <c r="H1135">
        <v>12.32</v>
      </c>
      <c r="I1135">
        <v>41.45</v>
      </c>
      <c r="J1135">
        <v>0.6</v>
      </c>
    </row>
    <row r="1136" spans="1:10" x14ac:dyDescent="0.3">
      <c r="A1136" s="1">
        <v>42440</v>
      </c>
      <c r="B1136" t="s">
        <v>15</v>
      </c>
      <c r="C1136">
        <v>80</v>
      </c>
      <c r="D1136">
        <v>118.56</v>
      </c>
      <c r="E1136">
        <v>298.89999999999998</v>
      </c>
      <c r="F1136">
        <v>4.74</v>
      </c>
      <c r="G1136">
        <v>62.57</v>
      </c>
      <c r="H1136">
        <v>26.86</v>
      </c>
      <c r="I1136">
        <v>131.43</v>
      </c>
      <c r="J1136">
        <v>19.739999999999998</v>
      </c>
    </row>
    <row r="1137" spans="1:10" x14ac:dyDescent="0.3">
      <c r="A1137" s="1">
        <v>42440</v>
      </c>
      <c r="B1137" t="s">
        <v>17</v>
      </c>
      <c r="C1137">
        <v>218</v>
      </c>
      <c r="D1137">
        <v>11.25</v>
      </c>
      <c r="E1137">
        <v>66</v>
      </c>
      <c r="F1137">
        <v>3.92</v>
      </c>
      <c r="G1137">
        <v>91.49</v>
      </c>
      <c r="H1137">
        <v>30.05</v>
      </c>
      <c r="I1137">
        <v>77.55</v>
      </c>
      <c r="J1137">
        <v>-4.4400000000000004</v>
      </c>
    </row>
    <row r="1138" spans="1:10" x14ac:dyDescent="0.3">
      <c r="A1138" s="1">
        <v>42441</v>
      </c>
      <c r="B1138" t="s">
        <v>10</v>
      </c>
      <c r="C1138">
        <v>229</v>
      </c>
      <c r="D1138">
        <v>67.8</v>
      </c>
      <c r="E1138">
        <v>212.08</v>
      </c>
      <c r="F1138">
        <v>3.96</v>
      </c>
      <c r="G1138">
        <v>13.25</v>
      </c>
      <c r="H1138">
        <v>60.24</v>
      </c>
      <c r="I1138">
        <v>54.36</v>
      </c>
      <c r="J1138">
        <v>38.159999999999997</v>
      </c>
    </row>
    <row r="1139" spans="1:10" x14ac:dyDescent="0.3">
      <c r="A1139" s="1">
        <v>42441</v>
      </c>
      <c r="B1139" t="s">
        <v>10</v>
      </c>
      <c r="C1139">
        <v>265</v>
      </c>
      <c r="D1139">
        <v>15.65</v>
      </c>
      <c r="E1139">
        <v>140.51</v>
      </c>
      <c r="F1139">
        <v>0.23</v>
      </c>
      <c r="G1139">
        <v>88.87</v>
      </c>
      <c r="H1139">
        <v>10.46</v>
      </c>
      <c r="I1139">
        <v>27.51</v>
      </c>
      <c r="J1139">
        <v>12.77</v>
      </c>
    </row>
    <row r="1140" spans="1:10" x14ac:dyDescent="0.3">
      <c r="A1140" s="1">
        <v>42441</v>
      </c>
      <c r="B1140" t="s">
        <v>14</v>
      </c>
      <c r="C1140">
        <v>9</v>
      </c>
      <c r="D1140">
        <v>197.7</v>
      </c>
      <c r="E1140">
        <v>296.66000000000003</v>
      </c>
      <c r="F1140">
        <v>1.4</v>
      </c>
      <c r="G1140">
        <v>35.67</v>
      </c>
      <c r="H1140">
        <v>50.26</v>
      </c>
      <c r="I1140">
        <v>107.81</v>
      </c>
      <c r="J1140">
        <v>32.11</v>
      </c>
    </row>
    <row r="1141" spans="1:10" x14ac:dyDescent="0.3">
      <c r="A1141" s="1">
        <v>42441</v>
      </c>
      <c r="B1141" t="s">
        <v>14</v>
      </c>
      <c r="C1141">
        <v>205</v>
      </c>
      <c r="D1141">
        <v>181.65</v>
      </c>
      <c r="E1141">
        <v>214.25</v>
      </c>
      <c r="F1141">
        <v>4</v>
      </c>
      <c r="G1141">
        <f>57.8</f>
        <v>57.8</v>
      </c>
      <c r="H1141">
        <v>78.33</v>
      </c>
      <c r="I1141">
        <v>145.35</v>
      </c>
      <c r="J1141">
        <v>21.98</v>
      </c>
    </row>
    <row r="1142" spans="1:10" x14ac:dyDescent="0.3">
      <c r="A1142" s="1">
        <v>42441</v>
      </c>
      <c r="B1142" t="s">
        <v>15</v>
      </c>
      <c r="C1142">
        <v>437</v>
      </c>
      <c r="D1142">
        <v>162.06</v>
      </c>
      <c r="E1142">
        <v>314.88</v>
      </c>
      <c r="F1142">
        <v>3.99</v>
      </c>
      <c r="G1142">
        <v>80.55</v>
      </c>
      <c r="H1142">
        <v>7.28</v>
      </c>
      <c r="I1142">
        <v>76.03</v>
      </c>
      <c r="J1142">
        <v>38.549999999999997</v>
      </c>
    </row>
    <row r="1143" spans="1:10" x14ac:dyDescent="0.3">
      <c r="A1143" s="1">
        <v>42441</v>
      </c>
      <c r="B1143" t="s">
        <v>15</v>
      </c>
      <c r="C1143">
        <v>286</v>
      </c>
      <c r="D1143">
        <v>42.61</v>
      </c>
      <c r="E1143">
        <v>231.48</v>
      </c>
      <c r="F1143">
        <v>0.24</v>
      </c>
      <c r="G1143">
        <v>68.3</v>
      </c>
      <c r="H1143">
        <v>69.319999999999993</v>
      </c>
      <c r="I1143">
        <v>50.13</v>
      </c>
      <c r="J1143">
        <v>36.770000000000003</v>
      </c>
    </row>
    <row r="1144" spans="1:10" x14ac:dyDescent="0.3">
      <c r="A1144" s="1">
        <v>42441</v>
      </c>
      <c r="B1144" t="s">
        <v>14</v>
      </c>
      <c r="C1144">
        <v>375</v>
      </c>
      <c r="D1144">
        <v>189.55</v>
      </c>
      <c r="E1144">
        <v>207.41</v>
      </c>
      <c r="F1144">
        <v>0.14000000000000001</v>
      </c>
      <c r="G1144">
        <v>89.9</v>
      </c>
      <c r="H1144">
        <v>5.03</v>
      </c>
      <c r="I1144">
        <v>10.09</v>
      </c>
      <c r="J1144">
        <v>15.4</v>
      </c>
    </row>
    <row r="1145" spans="1:10" x14ac:dyDescent="0.3">
      <c r="A1145" s="1">
        <v>42442</v>
      </c>
      <c r="B1145" t="s">
        <v>14</v>
      </c>
      <c r="C1145">
        <v>184</v>
      </c>
      <c r="D1145">
        <v>62.21</v>
      </c>
      <c r="E1145">
        <v>272.77</v>
      </c>
      <c r="F1145">
        <v>7.23</v>
      </c>
      <c r="G1145">
        <v>20.059999999999999</v>
      </c>
      <c r="H1145">
        <v>48.61</v>
      </c>
      <c r="I1145">
        <v>89.66</v>
      </c>
      <c r="J1145">
        <v>5.56</v>
      </c>
    </row>
    <row r="1146" spans="1:10" x14ac:dyDescent="0.3">
      <c r="A1146" s="1">
        <v>42443</v>
      </c>
      <c r="B1146" t="s">
        <v>14</v>
      </c>
      <c r="C1146">
        <v>439</v>
      </c>
      <c r="D1146">
        <v>269.39999999999998</v>
      </c>
      <c r="E1146">
        <v>185.93</v>
      </c>
      <c r="F1146">
        <v>6.53</v>
      </c>
      <c r="G1146">
        <v>5.92</v>
      </c>
      <c r="H1146">
        <v>10.82</v>
      </c>
      <c r="I1146">
        <v>112.84</v>
      </c>
      <c r="J1146">
        <v>-3.06</v>
      </c>
    </row>
    <row r="1147" spans="1:10" x14ac:dyDescent="0.3">
      <c r="A1147" s="1">
        <v>42443</v>
      </c>
      <c r="B1147" t="s">
        <v>17</v>
      </c>
      <c r="C1147">
        <v>325</v>
      </c>
      <c r="D1147">
        <v>199.02</v>
      </c>
      <c r="E1147">
        <v>158.99</v>
      </c>
      <c r="F1147">
        <v>6.47</v>
      </c>
      <c r="G1147">
        <v>85.71</v>
      </c>
      <c r="H1147">
        <v>10.71</v>
      </c>
      <c r="I1147">
        <v>35.15</v>
      </c>
      <c r="J1147">
        <v>32.08</v>
      </c>
    </row>
    <row r="1148" spans="1:10" x14ac:dyDescent="0.3">
      <c r="A1148" s="1">
        <v>42443</v>
      </c>
      <c r="B1148" t="s">
        <v>11</v>
      </c>
      <c r="C1148">
        <v>275</v>
      </c>
      <c r="D1148">
        <v>261.73</v>
      </c>
      <c r="E1148">
        <v>68.91</v>
      </c>
      <c r="F1148">
        <v>2.76</v>
      </c>
      <c r="G1148">
        <v>26.67</v>
      </c>
      <c r="H1148">
        <v>28.37</v>
      </c>
      <c r="I1148">
        <v>90.22</v>
      </c>
      <c r="J1148">
        <v>15.72</v>
      </c>
    </row>
    <row r="1149" spans="1:10" x14ac:dyDescent="0.3">
      <c r="A1149" s="1">
        <v>42443</v>
      </c>
      <c r="B1149" t="s">
        <v>14</v>
      </c>
      <c r="C1149">
        <v>60</v>
      </c>
      <c r="D1149">
        <v>241.3</v>
      </c>
      <c r="E1149">
        <v>21.55</v>
      </c>
      <c r="F1149">
        <v>8.8699999999999992</v>
      </c>
      <c r="G1149">
        <v>7.73</v>
      </c>
      <c r="H1149">
        <v>11.18</v>
      </c>
      <c r="I1149">
        <v>83.87</v>
      </c>
      <c r="J1149">
        <v>33.729999999999997</v>
      </c>
    </row>
    <row r="1150" spans="1:10" x14ac:dyDescent="0.3">
      <c r="A1150" s="1">
        <v>42443</v>
      </c>
      <c r="B1150" t="s">
        <v>14</v>
      </c>
      <c r="C1150">
        <v>23</v>
      </c>
      <c r="D1150">
        <v>201.81</v>
      </c>
      <c r="E1150">
        <v>277.83999999999997</v>
      </c>
      <c r="F1150">
        <v>2.08</v>
      </c>
      <c r="G1150">
        <v>63.59</v>
      </c>
      <c r="H1150">
        <v>24.37</v>
      </c>
      <c r="I1150">
        <v>92.4</v>
      </c>
      <c r="J1150">
        <v>15.4</v>
      </c>
    </row>
    <row r="1151" spans="1:10" x14ac:dyDescent="0.3">
      <c r="A1151" s="1">
        <v>42443</v>
      </c>
      <c r="B1151" t="s">
        <v>15</v>
      </c>
      <c r="C1151">
        <v>11</v>
      </c>
      <c r="D1151">
        <v>82.03</v>
      </c>
      <c r="E1151">
        <v>242.09</v>
      </c>
      <c r="F1151">
        <v>0.35</v>
      </c>
      <c r="G1151">
        <v>98.15</v>
      </c>
      <c r="H1151">
        <v>30.63</v>
      </c>
      <c r="I1151">
        <v>91.74</v>
      </c>
      <c r="J1151">
        <v>13.76</v>
      </c>
    </row>
    <row r="1152" spans="1:10" x14ac:dyDescent="0.3">
      <c r="A1152" s="1">
        <v>42443</v>
      </c>
      <c r="B1152" t="s">
        <v>11</v>
      </c>
      <c r="C1152">
        <v>275</v>
      </c>
      <c r="D1152">
        <v>261.73</v>
      </c>
      <c r="E1152">
        <v>68.91</v>
      </c>
      <c r="F1152">
        <v>2.76</v>
      </c>
      <c r="G1152">
        <v>26.67</v>
      </c>
      <c r="H1152">
        <v>28.37</v>
      </c>
      <c r="I1152">
        <v>90.22</v>
      </c>
      <c r="J1152">
        <v>23.13</v>
      </c>
    </row>
    <row r="1153" spans="1:10" x14ac:dyDescent="0.3">
      <c r="A1153" s="1">
        <v>42443</v>
      </c>
      <c r="B1153" t="s">
        <v>14</v>
      </c>
      <c r="C1153">
        <v>23</v>
      </c>
      <c r="D1153">
        <v>201.81</v>
      </c>
      <c r="E1153">
        <v>277.83999999999997</v>
      </c>
      <c r="F1153">
        <v>2.08</v>
      </c>
      <c r="G1153">
        <v>63.59</v>
      </c>
      <c r="H1153">
        <v>24.37</v>
      </c>
      <c r="I1153">
        <v>92.4</v>
      </c>
      <c r="J1153">
        <v>15.47</v>
      </c>
    </row>
    <row r="1154" spans="1:10" x14ac:dyDescent="0.3">
      <c r="A1154" s="1">
        <v>42444</v>
      </c>
      <c r="B1154" t="s">
        <v>10</v>
      </c>
      <c r="C1154">
        <v>282</v>
      </c>
      <c r="D1154">
        <v>249.51</v>
      </c>
      <c r="E1154">
        <v>104.48</v>
      </c>
      <c r="F1154">
        <v>7.24</v>
      </c>
      <c r="G1154">
        <v>15.94</v>
      </c>
      <c r="H1154">
        <v>53.12</v>
      </c>
      <c r="I1154">
        <v>107.31</v>
      </c>
      <c r="J1154">
        <v>-3.6</v>
      </c>
    </row>
    <row r="1155" spans="1:10" x14ac:dyDescent="0.3">
      <c r="A1155" s="1">
        <v>42444</v>
      </c>
      <c r="B1155" t="s">
        <v>14</v>
      </c>
      <c r="C1155">
        <v>428</v>
      </c>
      <c r="D1155">
        <v>106.75</v>
      </c>
      <c r="E1155">
        <v>186.43</v>
      </c>
      <c r="F1155">
        <v>0.4</v>
      </c>
      <c r="G1155">
        <v>48.91</v>
      </c>
      <c r="H1155">
        <v>5.64</v>
      </c>
      <c r="I1155">
        <v>84.82</v>
      </c>
      <c r="J1155">
        <v>-3.61</v>
      </c>
    </row>
    <row r="1156" spans="1:10" x14ac:dyDescent="0.3">
      <c r="A1156" s="1">
        <v>42445</v>
      </c>
      <c r="B1156" t="s">
        <v>14</v>
      </c>
      <c r="C1156">
        <v>69</v>
      </c>
      <c r="D1156">
        <v>200.55</v>
      </c>
      <c r="E1156">
        <v>228.33</v>
      </c>
      <c r="F1156">
        <v>8.3800000000000008</v>
      </c>
      <c r="G1156">
        <v>65.12</v>
      </c>
      <c r="H1156">
        <v>21.96</v>
      </c>
      <c r="I1156">
        <v>35.07</v>
      </c>
      <c r="J1156">
        <v>28.05</v>
      </c>
    </row>
    <row r="1157" spans="1:10" x14ac:dyDescent="0.3">
      <c r="A1157" s="1">
        <v>42446</v>
      </c>
      <c r="B1157" t="s">
        <v>10</v>
      </c>
      <c r="C1157">
        <v>263</v>
      </c>
      <c r="D1157">
        <v>34.479999999999997</v>
      </c>
      <c r="E1157">
        <v>134.88999999999999</v>
      </c>
      <c r="F1157">
        <v>7.87</v>
      </c>
      <c r="G1157">
        <v>83.37</v>
      </c>
      <c r="H1157">
        <v>8.33</v>
      </c>
      <c r="I1157">
        <v>96.35</v>
      </c>
      <c r="J1157">
        <v>17.010000000000002</v>
      </c>
    </row>
    <row r="1158" spans="1:10" x14ac:dyDescent="0.3">
      <c r="A1158" s="1">
        <v>42446</v>
      </c>
      <c r="B1158" t="s">
        <v>11</v>
      </c>
      <c r="C1158">
        <v>421</v>
      </c>
      <c r="D1158">
        <v>120.69</v>
      </c>
      <c r="E1158">
        <v>354.76</v>
      </c>
      <c r="F1158">
        <v>4.97</v>
      </c>
      <c r="G1158">
        <v>71.31</v>
      </c>
      <c r="H1158">
        <v>24.85</v>
      </c>
      <c r="I1158">
        <v>134.80000000000001</v>
      </c>
      <c r="J1158">
        <v>34.590000000000003</v>
      </c>
    </row>
    <row r="1159" spans="1:10" x14ac:dyDescent="0.3">
      <c r="A1159" s="1">
        <v>42446</v>
      </c>
      <c r="B1159" t="s">
        <v>10</v>
      </c>
      <c r="C1159">
        <v>263</v>
      </c>
      <c r="D1159">
        <v>145</v>
      </c>
      <c r="E1159">
        <v>134.88999999999999</v>
      </c>
      <c r="F1159">
        <v>7.87</v>
      </c>
      <c r="G1159">
        <v>83.37</v>
      </c>
      <c r="H1159">
        <v>8.33</v>
      </c>
      <c r="I1159">
        <v>96.35</v>
      </c>
      <c r="J1159">
        <v>17.010000000000002</v>
      </c>
    </row>
    <row r="1160" spans="1:10" x14ac:dyDescent="0.3">
      <c r="A1160" s="1">
        <v>42447</v>
      </c>
      <c r="B1160" t="s">
        <v>14</v>
      </c>
      <c r="C1160">
        <v>388</v>
      </c>
      <c r="D1160">
        <v>204.73</v>
      </c>
      <c r="E1160">
        <v>286.39</v>
      </c>
      <c r="F1160">
        <v>6.87</v>
      </c>
      <c r="G1160">
        <v>16.57</v>
      </c>
      <c r="H1160">
        <v>65.89</v>
      </c>
      <c r="I1160">
        <v>143.54</v>
      </c>
      <c r="J1160">
        <v>15.41</v>
      </c>
    </row>
    <row r="1161" spans="1:10" x14ac:dyDescent="0.3">
      <c r="A1161" s="1">
        <v>42447</v>
      </c>
      <c r="B1161" t="s">
        <v>14</v>
      </c>
      <c r="C1161">
        <v>388</v>
      </c>
      <c r="D1161">
        <v>143</v>
      </c>
      <c r="E1161">
        <v>286.39</v>
      </c>
      <c r="F1161">
        <v>6.87</v>
      </c>
      <c r="G1161">
        <v>16.57</v>
      </c>
      <c r="H1161">
        <v>65.89</v>
      </c>
      <c r="I1161">
        <v>143.54</v>
      </c>
      <c r="J1161">
        <v>15.41</v>
      </c>
    </row>
    <row r="1162" spans="1:10" x14ac:dyDescent="0.3">
      <c r="A1162" s="1">
        <v>42447</v>
      </c>
      <c r="B1162" t="s">
        <v>15</v>
      </c>
      <c r="C1162">
        <v>412</v>
      </c>
      <c r="D1162">
        <v>84.47</v>
      </c>
      <c r="E1162">
        <v>187.22</v>
      </c>
      <c r="F1162">
        <v>5.1100000000000003</v>
      </c>
      <c r="G1162">
        <v>12.96</v>
      </c>
      <c r="H1162">
        <v>23.26</v>
      </c>
      <c r="I1162">
        <v>77.3</v>
      </c>
      <c r="J1162">
        <v>4.54</v>
      </c>
    </row>
    <row r="1163" spans="1:10" x14ac:dyDescent="0.3">
      <c r="A1163" s="1">
        <v>42447</v>
      </c>
      <c r="B1163" t="s">
        <v>17</v>
      </c>
      <c r="C1163">
        <v>483</v>
      </c>
      <c r="D1163">
        <v>226.96</v>
      </c>
      <c r="E1163">
        <v>225.24</v>
      </c>
      <c r="F1163">
        <v>9.99</v>
      </c>
      <c r="G1163">
        <v>93.47</v>
      </c>
      <c r="H1163">
        <v>10.75</v>
      </c>
      <c r="I1163">
        <v>81.38</v>
      </c>
      <c r="J1163">
        <v>23.94</v>
      </c>
    </row>
    <row r="1164" spans="1:10" x14ac:dyDescent="0.3">
      <c r="A1164" s="1">
        <v>42447</v>
      </c>
      <c r="B1164" t="s">
        <v>10</v>
      </c>
      <c r="C1164">
        <v>54</v>
      </c>
      <c r="D1164">
        <v>97.9</v>
      </c>
      <c r="E1164">
        <v>83.66</v>
      </c>
      <c r="F1164">
        <v>1.03</v>
      </c>
      <c r="G1164">
        <v>34.74</v>
      </c>
      <c r="H1164">
        <v>53.81</v>
      </c>
      <c r="I1164">
        <v>71.12</v>
      </c>
      <c r="J1164">
        <v>19.399999999999999</v>
      </c>
    </row>
    <row r="1165" spans="1:10" x14ac:dyDescent="0.3">
      <c r="A1165" s="1">
        <v>42447</v>
      </c>
      <c r="B1165" t="s">
        <v>11</v>
      </c>
      <c r="C1165">
        <v>269</v>
      </c>
      <c r="D1165">
        <v>152.5</v>
      </c>
      <c r="E1165">
        <v>387.39</v>
      </c>
      <c r="F1165">
        <v>8.07</v>
      </c>
      <c r="G1165">
        <v>999</v>
      </c>
      <c r="H1165">
        <v>27.99</v>
      </c>
      <c r="I1165">
        <v>133.87</v>
      </c>
      <c r="J1165">
        <v>10.97</v>
      </c>
    </row>
    <row r="1166" spans="1:10" x14ac:dyDescent="0.3">
      <c r="A1166" s="1">
        <v>42447</v>
      </c>
      <c r="B1166" t="s">
        <v>10</v>
      </c>
      <c r="C1166">
        <v>487</v>
      </c>
      <c r="D1166">
        <v>159.75</v>
      </c>
      <c r="E1166">
        <v>294.27</v>
      </c>
      <c r="F1166">
        <v>7.48</v>
      </c>
      <c r="G1166">
        <v>75.62</v>
      </c>
      <c r="H1166">
        <v>41.56</v>
      </c>
      <c r="I1166">
        <v>10.15</v>
      </c>
      <c r="J1166">
        <v>23.04</v>
      </c>
    </row>
    <row r="1167" spans="1:10" x14ac:dyDescent="0.3">
      <c r="A1167" s="1">
        <v>42448</v>
      </c>
      <c r="B1167" t="s">
        <v>10</v>
      </c>
      <c r="C1167">
        <v>74</v>
      </c>
      <c r="D1167">
        <v>83.2</v>
      </c>
      <c r="E1167">
        <v>243.37</v>
      </c>
      <c r="F1167">
        <v>1.07</v>
      </c>
      <c r="G1167">
        <v>64.87</v>
      </c>
      <c r="H1167">
        <v>73.44</v>
      </c>
      <c r="I1167">
        <v>70.05</v>
      </c>
      <c r="J1167">
        <v>17.73</v>
      </c>
    </row>
    <row r="1168" spans="1:10" x14ac:dyDescent="0.3">
      <c r="A1168" s="1">
        <v>42448</v>
      </c>
      <c r="B1168" t="s">
        <v>17</v>
      </c>
      <c r="C1168">
        <v>125</v>
      </c>
      <c r="D1168">
        <v>177.09</v>
      </c>
      <c r="E1168">
        <v>129.32</v>
      </c>
      <c r="F1168">
        <v>0.54</v>
      </c>
      <c r="G1168">
        <v>18.52</v>
      </c>
      <c r="H1168">
        <v>3.33</v>
      </c>
      <c r="I1168">
        <v>129.37</v>
      </c>
      <c r="J1168">
        <v>28.09</v>
      </c>
    </row>
    <row r="1169" spans="1:10" x14ac:dyDescent="0.3">
      <c r="A1169" s="1">
        <v>42449</v>
      </c>
      <c r="B1169" t="s">
        <v>11</v>
      </c>
      <c r="C1169">
        <v>42</v>
      </c>
      <c r="D1169">
        <v>15.01</v>
      </c>
      <c r="E1169">
        <v>369.24</v>
      </c>
      <c r="F1169">
        <v>0.12</v>
      </c>
      <c r="G1169">
        <v>24.63</v>
      </c>
      <c r="H1169">
        <v>41.94</v>
      </c>
      <c r="I1169">
        <v>122.23</v>
      </c>
      <c r="J1169">
        <v>3.81</v>
      </c>
    </row>
    <row r="1170" spans="1:10" x14ac:dyDescent="0.3">
      <c r="A1170" s="1">
        <v>42449</v>
      </c>
      <c r="B1170" t="s">
        <v>15</v>
      </c>
      <c r="C1170">
        <v>237</v>
      </c>
      <c r="D1170">
        <v>190.58</v>
      </c>
      <c r="E1170">
        <v>180.39</v>
      </c>
      <c r="F1170">
        <v>6.16</v>
      </c>
      <c r="G1170">
        <v>79.319999999999993</v>
      </c>
      <c r="H1170">
        <v>42.16</v>
      </c>
      <c r="I1170">
        <v>35.32</v>
      </c>
      <c r="J1170">
        <v>-2.76</v>
      </c>
    </row>
    <row r="1171" spans="1:10" x14ac:dyDescent="0.3">
      <c r="A1171" s="1">
        <v>42450</v>
      </c>
      <c r="B1171" t="s">
        <v>17</v>
      </c>
      <c r="C1171">
        <v>84</v>
      </c>
      <c r="D1171">
        <v>284.63</v>
      </c>
      <c r="E1171">
        <v>359.88</v>
      </c>
      <c r="F1171">
        <v>2.12</v>
      </c>
      <c r="G1171">
        <v>51.99</v>
      </c>
      <c r="H1171">
        <v>30.64</v>
      </c>
      <c r="I1171">
        <v>44.66</v>
      </c>
      <c r="J1171">
        <v>31.47</v>
      </c>
    </row>
    <row r="1172" spans="1:10" x14ac:dyDescent="0.3">
      <c r="A1172" s="1">
        <v>42450</v>
      </c>
      <c r="B1172" t="s">
        <v>14</v>
      </c>
      <c r="C1172">
        <v>356</v>
      </c>
      <c r="D1172">
        <v>184.9</v>
      </c>
      <c r="E1172">
        <v>29.45</v>
      </c>
      <c r="F1172">
        <v>4.54</v>
      </c>
      <c r="G1172">
        <v>32.19</v>
      </c>
      <c r="H1172">
        <v>28.91</v>
      </c>
      <c r="I1172">
        <v>60.46</v>
      </c>
      <c r="J1172">
        <v>4.1399999999999997</v>
      </c>
    </row>
    <row r="1173" spans="1:10" x14ac:dyDescent="0.3">
      <c r="A1173" s="1">
        <v>42451</v>
      </c>
      <c r="B1173" t="s">
        <v>14</v>
      </c>
      <c r="C1173">
        <v>85</v>
      </c>
      <c r="D1173">
        <v>274.24</v>
      </c>
      <c r="E1173">
        <v>259.06</v>
      </c>
      <c r="F1173">
        <v>2.2000000000000002</v>
      </c>
      <c r="G1173">
        <f>57.8</f>
        <v>57.8</v>
      </c>
      <c r="H1173">
        <v>56.97</v>
      </c>
      <c r="I1173">
        <v>74.8</v>
      </c>
      <c r="J1173">
        <v>35.93</v>
      </c>
    </row>
    <row r="1174" spans="1:10" x14ac:dyDescent="0.3">
      <c r="A1174" s="1">
        <v>42451</v>
      </c>
      <c r="B1174" t="s">
        <v>10</v>
      </c>
      <c r="C1174">
        <v>367</v>
      </c>
      <c r="D1174">
        <v>8.83</v>
      </c>
      <c r="E1174">
        <v>71.83</v>
      </c>
      <c r="F1174">
        <v>8.56</v>
      </c>
      <c r="G1174">
        <v>74.39</v>
      </c>
      <c r="H1174">
        <v>79.33</v>
      </c>
      <c r="I1174">
        <v>99.88</v>
      </c>
      <c r="J1174">
        <v>12.9</v>
      </c>
    </row>
    <row r="1175" spans="1:10" x14ac:dyDescent="0.3">
      <c r="A1175" s="1">
        <v>42451</v>
      </c>
      <c r="B1175" t="s">
        <v>14</v>
      </c>
      <c r="C1175">
        <v>384</v>
      </c>
      <c r="D1175">
        <v>205.65</v>
      </c>
      <c r="E1175">
        <v>164.3</v>
      </c>
      <c r="F1175">
        <v>6.33</v>
      </c>
      <c r="G1175">
        <v>81.55</v>
      </c>
      <c r="H1175">
        <v>30.6</v>
      </c>
      <c r="I1175">
        <v>115.36</v>
      </c>
      <c r="J1175">
        <v>39.11</v>
      </c>
    </row>
    <row r="1176" spans="1:10" x14ac:dyDescent="0.3">
      <c r="A1176" s="1">
        <v>42452</v>
      </c>
      <c r="B1176" t="s">
        <v>15</v>
      </c>
      <c r="C1176">
        <v>472</v>
      </c>
      <c r="D1176">
        <v>254.43</v>
      </c>
      <c r="E1176">
        <v>105.93</v>
      </c>
      <c r="F1176">
        <v>2.8</v>
      </c>
      <c r="G1176">
        <v>78.8</v>
      </c>
      <c r="H1176">
        <v>10.14</v>
      </c>
      <c r="I1176">
        <v>95.71</v>
      </c>
      <c r="J1176">
        <v>3.56</v>
      </c>
    </row>
    <row r="1177" spans="1:10" x14ac:dyDescent="0.3">
      <c r="A1177" s="1">
        <v>42452</v>
      </c>
      <c r="B1177" t="s">
        <v>14</v>
      </c>
      <c r="C1177">
        <v>2</v>
      </c>
      <c r="D1177">
        <v>282.7</v>
      </c>
      <c r="E1177">
        <v>112.96</v>
      </c>
      <c r="F1177">
        <v>6.66</v>
      </c>
      <c r="G1177">
        <v>83.44</v>
      </c>
      <c r="H1177">
        <v>13.53</v>
      </c>
      <c r="I1177">
        <v>86.44</v>
      </c>
      <c r="J1177">
        <v>5.18</v>
      </c>
    </row>
    <row r="1178" spans="1:10" x14ac:dyDescent="0.3">
      <c r="A1178" s="1">
        <v>42452</v>
      </c>
      <c r="B1178" t="s">
        <v>17</v>
      </c>
      <c r="C1178">
        <v>400</v>
      </c>
      <c r="D1178">
        <v>278.27</v>
      </c>
      <c r="E1178">
        <v>318.36</v>
      </c>
      <c r="F1178">
        <v>5.47</v>
      </c>
      <c r="G1178">
        <v>9.0500000000000007</v>
      </c>
      <c r="H1178">
        <v>57.43</v>
      </c>
      <c r="I1178">
        <v>54.78</v>
      </c>
      <c r="J1178">
        <v>35.72</v>
      </c>
    </row>
    <row r="1179" spans="1:10" x14ac:dyDescent="0.3">
      <c r="A1179" s="1">
        <v>42452</v>
      </c>
      <c r="B1179" t="s">
        <v>10</v>
      </c>
      <c r="C1179">
        <v>186</v>
      </c>
      <c r="D1179">
        <v>188.5</v>
      </c>
      <c r="E1179">
        <v>88.71</v>
      </c>
      <c r="F1179">
        <v>2.82</v>
      </c>
      <c r="G1179">
        <v>65.8</v>
      </c>
      <c r="H1179">
        <v>17.05</v>
      </c>
      <c r="I1179">
        <v>62.99</v>
      </c>
      <c r="J1179">
        <v>34.17</v>
      </c>
    </row>
    <row r="1180" spans="1:10" x14ac:dyDescent="0.3">
      <c r="A1180" s="1">
        <v>42452</v>
      </c>
      <c r="B1180" t="s">
        <v>17</v>
      </c>
      <c r="C1180">
        <v>268</v>
      </c>
      <c r="D1180">
        <v>246.72</v>
      </c>
      <c r="E1180">
        <v>383.17</v>
      </c>
      <c r="F1180">
        <v>3.46</v>
      </c>
      <c r="G1180">
        <v>63.5</v>
      </c>
      <c r="H1180">
        <v>23.11</v>
      </c>
      <c r="I1180">
        <v>73.760000000000005</v>
      </c>
      <c r="J1180">
        <v>24.17</v>
      </c>
    </row>
    <row r="1181" spans="1:10" x14ac:dyDescent="0.3">
      <c r="A1181" s="1">
        <v>42452</v>
      </c>
      <c r="B1181" t="s">
        <v>14</v>
      </c>
      <c r="C1181">
        <v>238</v>
      </c>
      <c r="D1181">
        <v>13.53</v>
      </c>
      <c r="E1181">
        <v>377.34</v>
      </c>
      <c r="F1181">
        <v>1.31</v>
      </c>
      <c r="G1181">
        <v>18.89</v>
      </c>
      <c r="H1181">
        <v>31.59</v>
      </c>
      <c r="I1181">
        <v>108.95</v>
      </c>
      <c r="J1181">
        <v>3.44</v>
      </c>
    </row>
    <row r="1182" spans="1:10" x14ac:dyDescent="0.3">
      <c r="A1182" s="1">
        <v>42453</v>
      </c>
      <c r="B1182" t="s">
        <v>11</v>
      </c>
      <c r="C1182">
        <v>386</v>
      </c>
      <c r="D1182">
        <v>42.62</v>
      </c>
      <c r="E1182">
        <v>176.26</v>
      </c>
      <c r="F1182">
        <v>0.28999999999999998</v>
      </c>
      <c r="G1182">
        <v>95.55</v>
      </c>
      <c r="H1182">
        <v>35.94</v>
      </c>
      <c r="I1182">
        <v>72.83</v>
      </c>
      <c r="J1182">
        <v>1.27</v>
      </c>
    </row>
    <row r="1183" spans="1:10" x14ac:dyDescent="0.3">
      <c r="A1183" s="1">
        <v>42454</v>
      </c>
      <c r="B1183" t="s">
        <v>17</v>
      </c>
      <c r="C1183">
        <v>444</v>
      </c>
      <c r="D1183">
        <v>199.47</v>
      </c>
      <c r="E1183">
        <v>70.13</v>
      </c>
      <c r="F1183">
        <v>8.86</v>
      </c>
      <c r="G1183">
        <v>76.28</v>
      </c>
      <c r="H1183">
        <v>10.31</v>
      </c>
      <c r="I1183">
        <v>97.12</v>
      </c>
      <c r="J1183">
        <v>5.23</v>
      </c>
    </row>
    <row r="1184" spans="1:10" x14ac:dyDescent="0.3">
      <c r="A1184" s="1">
        <v>42454</v>
      </c>
      <c r="B1184" t="s">
        <v>10</v>
      </c>
      <c r="C1184">
        <v>388</v>
      </c>
      <c r="D1184">
        <v>91.86</v>
      </c>
      <c r="E1184">
        <v>205.97</v>
      </c>
      <c r="F1184">
        <v>7.92</v>
      </c>
      <c r="G1184">
        <v>92.74</v>
      </c>
      <c r="H1184">
        <v>8.31</v>
      </c>
      <c r="I1184">
        <v>28.46</v>
      </c>
      <c r="J1184">
        <v>18.55</v>
      </c>
    </row>
    <row r="1185" spans="1:10" x14ac:dyDescent="0.3">
      <c r="A1185" s="1">
        <v>42455</v>
      </c>
      <c r="B1185" t="s">
        <v>11</v>
      </c>
      <c r="C1185">
        <v>170</v>
      </c>
      <c r="D1185">
        <v>152.5</v>
      </c>
      <c r="E1185">
        <v>184.62</v>
      </c>
      <c r="F1185">
        <v>9.0399999999999991</v>
      </c>
      <c r="G1185">
        <v>60.39</v>
      </c>
      <c r="H1185">
        <v>23.34</v>
      </c>
      <c r="I1185">
        <v>128.01</v>
      </c>
      <c r="J1185">
        <v>-3.13</v>
      </c>
    </row>
    <row r="1186" spans="1:10" x14ac:dyDescent="0.3">
      <c r="A1186" s="1">
        <v>42455</v>
      </c>
      <c r="B1186" t="s">
        <v>14</v>
      </c>
      <c r="C1186">
        <v>397</v>
      </c>
      <c r="D1186">
        <v>62.06</v>
      </c>
      <c r="E1186">
        <v>181.44</v>
      </c>
      <c r="F1186">
        <v>2.39</v>
      </c>
      <c r="G1186">
        <v>45.44</v>
      </c>
      <c r="H1186">
        <v>42.99</v>
      </c>
      <c r="I1186">
        <v>20.68</v>
      </c>
      <c r="J1186">
        <v>1.67</v>
      </c>
    </row>
    <row r="1187" spans="1:10" x14ac:dyDescent="0.3">
      <c r="A1187" s="1">
        <v>42457</v>
      </c>
      <c r="B1187" t="s">
        <v>15</v>
      </c>
      <c r="C1187">
        <v>406</v>
      </c>
      <c r="D1187">
        <v>223.13</v>
      </c>
      <c r="E1187">
        <v>300.63</v>
      </c>
      <c r="F1187">
        <v>2.5099999999999998</v>
      </c>
      <c r="G1187">
        <v>59.25</v>
      </c>
      <c r="H1187">
        <v>21.54</v>
      </c>
      <c r="I1187">
        <v>43.77</v>
      </c>
      <c r="J1187">
        <v>34.67</v>
      </c>
    </row>
    <row r="1188" spans="1:10" x14ac:dyDescent="0.3">
      <c r="A1188" s="1">
        <v>42457</v>
      </c>
      <c r="B1188" t="s">
        <v>14</v>
      </c>
      <c r="C1188">
        <v>20</v>
      </c>
      <c r="D1188">
        <v>143</v>
      </c>
      <c r="E1188">
        <v>373.21</v>
      </c>
      <c r="F1188">
        <v>5.01</v>
      </c>
      <c r="G1188">
        <v>37.880000000000003</v>
      </c>
      <c r="H1188">
        <v>56.64</v>
      </c>
      <c r="I1188">
        <v>22.73</v>
      </c>
      <c r="J1188">
        <v>8.0299999999999994</v>
      </c>
    </row>
    <row r="1189" spans="1:10" x14ac:dyDescent="0.3">
      <c r="A1189" s="1">
        <v>42457</v>
      </c>
      <c r="B1189" t="s">
        <v>15</v>
      </c>
      <c r="C1189">
        <v>404</v>
      </c>
      <c r="D1189">
        <v>223.19</v>
      </c>
      <c r="E1189">
        <v>383.18</v>
      </c>
      <c r="F1189">
        <v>8.31</v>
      </c>
      <c r="G1189">
        <v>23.14</v>
      </c>
      <c r="H1189">
        <v>27.9</v>
      </c>
      <c r="I1189">
        <v>103.64</v>
      </c>
      <c r="J1189">
        <v>38.76</v>
      </c>
    </row>
    <row r="1190" spans="1:10" x14ac:dyDescent="0.3">
      <c r="A1190" s="1">
        <v>42459</v>
      </c>
      <c r="B1190" t="s">
        <v>17</v>
      </c>
      <c r="C1190">
        <v>437</v>
      </c>
      <c r="D1190">
        <v>180.42</v>
      </c>
      <c r="E1190">
        <v>83.12</v>
      </c>
      <c r="F1190">
        <v>7.42</v>
      </c>
      <c r="G1190">
        <v>64.98</v>
      </c>
      <c r="H1190">
        <v>77.8</v>
      </c>
      <c r="I1190">
        <v>149.54</v>
      </c>
      <c r="J1190">
        <v>17.21</v>
      </c>
    </row>
    <row r="1191" spans="1:10" x14ac:dyDescent="0.3">
      <c r="A1191" s="1">
        <v>42459</v>
      </c>
      <c r="B1191" t="s">
        <v>15</v>
      </c>
      <c r="C1191">
        <v>88</v>
      </c>
      <c r="D1191">
        <v>224.14</v>
      </c>
      <c r="E1191">
        <v>222.59</v>
      </c>
      <c r="F1191">
        <v>6.88</v>
      </c>
      <c r="G1191">
        <v>12.17</v>
      </c>
      <c r="H1191">
        <v>15.04</v>
      </c>
      <c r="I1191">
        <v>148.35</v>
      </c>
      <c r="J1191">
        <v>27.44</v>
      </c>
    </row>
    <row r="1192" spans="1:10" x14ac:dyDescent="0.3">
      <c r="A1192" s="1">
        <v>42459</v>
      </c>
      <c r="B1192" t="s">
        <v>14</v>
      </c>
      <c r="C1192">
        <v>255</v>
      </c>
      <c r="D1192">
        <v>286.82</v>
      </c>
      <c r="E1192">
        <v>260.08999999999997</v>
      </c>
      <c r="F1192">
        <v>7.91</v>
      </c>
      <c r="G1192">
        <f>57.8</f>
        <v>57.8</v>
      </c>
      <c r="H1192">
        <v>46.47</v>
      </c>
      <c r="I1192">
        <v>15.85</v>
      </c>
      <c r="J1192">
        <v>31.02</v>
      </c>
    </row>
    <row r="1193" spans="1:10" x14ac:dyDescent="0.3">
      <c r="A1193" s="1">
        <v>42460</v>
      </c>
      <c r="B1193" t="s">
        <v>11</v>
      </c>
      <c r="C1193">
        <v>15</v>
      </c>
      <c r="D1193">
        <v>15.95</v>
      </c>
      <c r="E1193">
        <v>241.88</v>
      </c>
      <c r="F1193">
        <v>0.28000000000000003</v>
      </c>
      <c r="G1193">
        <v>58.3</v>
      </c>
      <c r="H1193">
        <v>50.8</v>
      </c>
      <c r="I1193">
        <v>50.61</v>
      </c>
      <c r="J1193">
        <v>20.99</v>
      </c>
    </row>
    <row r="1194" spans="1:10" x14ac:dyDescent="0.3">
      <c r="A1194" s="1">
        <v>42460</v>
      </c>
      <c r="B1194" t="s">
        <v>14</v>
      </c>
      <c r="C1194">
        <v>324</v>
      </c>
      <c r="D1194">
        <v>158.32</v>
      </c>
      <c r="E1194">
        <v>252.12</v>
      </c>
      <c r="F1194">
        <v>6.29</v>
      </c>
      <c r="G1194">
        <v>80.75</v>
      </c>
      <c r="H1194">
        <v>36.51</v>
      </c>
      <c r="I1194">
        <v>83.43</v>
      </c>
      <c r="J1194">
        <v>15.4</v>
      </c>
    </row>
    <row r="1195" spans="1:10" x14ac:dyDescent="0.3">
      <c r="A1195" s="1">
        <v>42461</v>
      </c>
      <c r="B1195" t="s">
        <v>14</v>
      </c>
      <c r="C1195">
        <v>35</v>
      </c>
      <c r="D1195">
        <v>143</v>
      </c>
      <c r="E1195">
        <v>327.47000000000003</v>
      </c>
      <c r="F1195">
        <v>1.86</v>
      </c>
      <c r="G1195">
        <v>15.53</v>
      </c>
      <c r="H1195">
        <v>60.24</v>
      </c>
      <c r="I1195">
        <v>141.26</v>
      </c>
      <c r="J1195">
        <v>25.46</v>
      </c>
    </row>
    <row r="1196" spans="1:10" x14ac:dyDescent="0.3">
      <c r="A1196" s="1">
        <v>42461</v>
      </c>
      <c r="B1196" t="s">
        <v>10</v>
      </c>
      <c r="C1196">
        <v>225</v>
      </c>
      <c r="D1196">
        <v>135.25</v>
      </c>
      <c r="E1196">
        <v>139.88</v>
      </c>
      <c r="F1196">
        <v>8.77</v>
      </c>
      <c r="G1196">
        <v>47.8</v>
      </c>
      <c r="H1196">
        <v>14.44</v>
      </c>
      <c r="I1196">
        <v>112.48</v>
      </c>
      <c r="J1196">
        <v>34.24</v>
      </c>
    </row>
    <row r="1197" spans="1:10" x14ac:dyDescent="0.3">
      <c r="A1197" s="1">
        <v>42461</v>
      </c>
      <c r="B1197" t="s">
        <v>11</v>
      </c>
      <c r="C1197">
        <v>178</v>
      </c>
      <c r="D1197">
        <v>169.49</v>
      </c>
      <c r="E1197">
        <v>397.8</v>
      </c>
      <c r="F1197">
        <v>4.05</v>
      </c>
      <c r="G1197">
        <v>58.3</v>
      </c>
      <c r="H1197">
        <v>5.24</v>
      </c>
      <c r="I1197">
        <v>77.73</v>
      </c>
      <c r="J1197">
        <v>20.61</v>
      </c>
    </row>
    <row r="1198" spans="1:10" x14ac:dyDescent="0.3">
      <c r="A1198" s="1">
        <v>42463</v>
      </c>
      <c r="B1198" t="s">
        <v>15</v>
      </c>
      <c r="C1198">
        <v>143</v>
      </c>
      <c r="D1198">
        <v>122.89</v>
      </c>
      <c r="E1198">
        <v>167.34</v>
      </c>
      <c r="F1198">
        <v>5.72</v>
      </c>
      <c r="G1198">
        <v>99.13</v>
      </c>
      <c r="H1198">
        <v>28.48</v>
      </c>
      <c r="I1198">
        <v>25.38</v>
      </c>
      <c r="J1198">
        <v>31.32</v>
      </c>
    </row>
    <row r="1199" spans="1:10" x14ac:dyDescent="0.3">
      <c r="A1199" s="1">
        <v>42463</v>
      </c>
      <c r="B1199" t="s">
        <v>17</v>
      </c>
      <c r="C1199">
        <v>327</v>
      </c>
      <c r="D1199">
        <v>208.06</v>
      </c>
      <c r="E1199">
        <v>157.97</v>
      </c>
      <c r="F1199">
        <v>3.53</v>
      </c>
      <c r="G1199">
        <v>53.68</v>
      </c>
      <c r="H1199">
        <v>14.09</v>
      </c>
      <c r="I1199">
        <v>113.6</v>
      </c>
      <c r="J1199">
        <v>17.14</v>
      </c>
    </row>
    <row r="1200" spans="1:10" x14ac:dyDescent="0.3">
      <c r="A1200" s="1">
        <v>42464</v>
      </c>
      <c r="B1200" t="s">
        <v>15</v>
      </c>
      <c r="C1200">
        <v>296</v>
      </c>
      <c r="D1200">
        <v>999</v>
      </c>
      <c r="E1200">
        <v>85.43</v>
      </c>
      <c r="F1200">
        <v>8.34</v>
      </c>
      <c r="G1200">
        <v>22.39</v>
      </c>
      <c r="H1200">
        <v>28.64</v>
      </c>
      <c r="I1200">
        <v>130.08000000000001</v>
      </c>
      <c r="J1200">
        <v>0.96</v>
      </c>
    </row>
    <row r="1201" spans="1:10" x14ac:dyDescent="0.3">
      <c r="A1201" s="1">
        <v>42464</v>
      </c>
      <c r="B1201" t="s">
        <v>11</v>
      </c>
      <c r="C1201">
        <v>454</v>
      </c>
      <c r="D1201">
        <v>99.12</v>
      </c>
      <c r="E1201">
        <v>119.5</v>
      </c>
      <c r="F1201">
        <v>6.23</v>
      </c>
      <c r="G1201">
        <v>38.53</v>
      </c>
      <c r="H1201">
        <v>9.42</v>
      </c>
      <c r="I1201">
        <v>89.35</v>
      </c>
      <c r="J1201">
        <v>0.9</v>
      </c>
    </row>
    <row r="1202" spans="1:10" x14ac:dyDescent="0.3">
      <c r="A1202" s="1">
        <v>42465</v>
      </c>
      <c r="B1202" t="s">
        <v>17</v>
      </c>
      <c r="C1202">
        <v>10</v>
      </c>
      <c r="D1202">
        <v>129.4</v>
      </c>
      <c r="E1202">
        <v>52.71</v>
      </c>
      <c r="F1202">
        <v>8.77</v>
      </c>
      <c r="G1202">
        <v>19.55</v>
      </c>
      <c r="H1202">
        <v>68.02</v>
      </c>
      <c r="I1202">
        <v>70.959999999999994</v>
      </c>
      <c r="J1202">
        <v>38.85</v>
      </c>
    </row>
    <row r="1203" spans="1:10" x14ac:dyDescent="0.3">
      <c r="A1203" s="1">
        <v>42465</v>
      </c>
      <c r="B1203" t="s">
        <v>14</v>
      </c>
      <c r="C1203">
        <v>228</v>
      </c>
      <c r="D1203">
        <v>143.37</v>
      </c>
      <c r="E1203">
        <v>157.03</v>
      </c>
      <c r="F1203">
        <v>8.7100000000000009</v>
      </c>
      <c r="G1203">
        <f>57.8</f>
        <v>57.8</v>
      </c>
      <c r="H1203">
        <v>72.36</v>
      </c>
      <c r="I1203">
        <v>71.930000000000007</v>
      </c>
      <c r="J1203">
        <v>9.44</v>
      </c>
    </row>
    <row r="1204" spans="1:10" x14ac:dyDescent="0.3">
      <c r="A1204" s="1">
        <v>42465</v>
      </c>
      <c r="B1204" t="s">
        <v>17</v>
      </c>
      <c r="C1204">
        <v>435</v>
      </c>
      <c r="D1204">
        <v>98.27</v>
      </c>
      <c r="E1204">
        <v>279.31</v>
      </c>
      <c r="F1204">
        <v>1.03</v>
      </c>
      <c r="G1204">
        <v>13.69</v>
      </c>
      <c r="H1204">
        <v>34.450000000000003</v>
      </c>
      <c r="I1204">
        <v>74.45</v>
      </c>
      <c r="J1204">
        <v>39.47</v>
      </c>
    </row>
    <row r="1205" spans="1:10" x14ac:dyDescent="0.3">
      <c r="A1205" s="1">
        <v>42466</v>
      </c>
      <c r="B1205" t="s">
        <v>14</v>
      </c>
      <c r="C1205">
        <v>493</v>
      </c>
      <c r="D1205">
        <v>80.89</v>
      </c>
      <c r="E1205">
        <v>19.95</v>
      </c>
      <c r="F1205">
        <v>4.6900000000000004</v>
      </c>
      <c r="G1205">
        <v>80.73</v>
      </c>
      <c r="H1205">
        <v>61</v>
      </c>
      <c r="I1205">
        <v>111.72</v>
      </c>
      <c r="J1205">
        <v>16.850000000000001</v>
      </c>
    </row>
    <row r="1206" spans="1:10" x14ac:dyDescent="0.3">
      <c r="A1206" s="1">
        <v>42466</v>
      </c>
      <c r="B1206" t="s">
        <v>11</v>
      </c>
      <c r="C1206">
        <v>423</v>
      </c>
      <c r="D1206">
        <v>5</v>
      </c>
      <c r="E1206">
        <v>303.94</v>
      </c>
      <c r="F1206">
        <v>9.57</v>
      </c>
      <c r="G1206">
        <v>19.64</v>
      </c>
      <c r="H1206">
        <v>39.119999999999997</v>
      </c>
      <c r="I1206">
        <v>30.95</v>
      </c>
      <c r="J1206">
        <v>13.88</v>
      </c>
    </row>
    <row r="1207" spans="1:10" x14ac:dyDescent="0.3">
      <c r="A1207" s="1">
        <v>42467</v>
      </c>
      <c r="B1207" t="s">
        <v>15</v>
      </c>
      <c r="C1207">
        <v>113</v>
      </c>
      <c r="D1207">
        <v>161.66</v>
      </c>
      <c r="E1207">
        <v>389.95</v>
      </c>
      <c r="F1207">
        <v>7.76</v>
      </c>
      <c r="G1207">
        <v>75.05</v>
      </c>
      <c r="H1207">
        <v>49.26</v>
      </c>
      <c r="I1207">
        <v>112.71</v>
      </c>
      <c r="J1207">
        <v>15.87</v>
      </c>
    </row>
    <row r="1208" spans="1:10" x14ac:dyDescent="0.3">
      <c r="A1208" s="1">
        <v>42467</v>
      </c>
      <c r="B1208" t="s">
        <v>15</v>
      </c>
      <c r="C1208">
        <v>1</v>
      </c>
      <c r="D1208">
        <v>12.54</v>
      </c>
      <c r="E1208">
        <v>259.94</v>
      </c>
      <c r="F1208">
        <v>8.14</v>
      </c>
      <c r="G1208">
        <v>59.7</v>
      </c>
      <c r="H1208">
        <v>20.58</v>
      </c>
      <c r="I1208">
        <v>58.97</v>
      </c>
      <c r="J1208">
        <v>39.49</v>
      </c>
    </row>
    <row r="1209" spans="1:10" x14ac:dyDescent="0.3">
      <c r="A1209" s="1">
        <v>42467</v>
      </c>
      <c r="B1209" t="s">
        <v>17</v>
      </c>
      <c r="C1209">
        <v>314</v>
      </c>
      <c r="D1209">
        <v>46.28</v>
      </c>
      <c r="E1209">
        <v>283.81</v>
      </c>
      <c r="F1209">
        <v>6.21</v>
      </c>
      <c r="G1209">
        <v>21.31</v>
      </c>
      <c r="H1209">
        <v>52.58</v>
      </c>
      <c r="I1209">
        <v>79.27</v>
      </c>
      <c r="J1209">
        <v>22.16</v>
      </c>
    </row>
    <row r="1210" spans="1:10" x14ac:dyDescent="0.3">
      <c r="A1210" s="1">
        <v>42467</v>
      </c>
      <c r="B1210" t="s">
        <v>14</v>
      </c>
      <c r="C1210">
        <v>40</v>
      </c>
      <c r="D1210">
        <v>78.81</v>
      </c>
      <c r="E1210">
        <v>164.73</v>
      </c>
      <c r="F1210">
        <v>0.87</v>
      </c>
      <c r="G1210">
        <v>81.3</v>
      </c>
      <c r="H1210">
        <v>67.260000000000005</v>
      </c>
      <c r="I1210">
        <v>123.04</v>
      </c>
      <c r="J1210">
        <v>31.93</v>
      </c>
    </row>
    <row r="1211" spans="1:10" x14ac:dyDescent="0.3">
      <c r="A1211" s="1">
        <v>42468</v>
      </c>
      <c r="B1211" t="s">
        <v>11</v>
      </c>
      <c r="C1211">
        <v>441</v>
      </c>
      <c r="D1211">
        <v>106.26</v>
      </c>
      <c r="E1211">
        <v>135.08000000000001</v>
      </c>
      <c r="F1211">
        <v>2.31</v>
      </c>
      <c r="G1211">
        <v>58.3</v>
      </c>
      <c r="H1211">
        <v>42.03</v>
      </c>
      <c r="I1211">
        <v>48.57</v>
      </c>
      <c r="J1211">
        <v>5.03</v>
      </c>
    </row>
    <row r="1212" spans="1:10" x14ac:dyDescent="0.3">
      <c r="A1212" s="1">
        <v>42468</v>
      </c>
      <c r="B1212" t="s">
        <v>17</v>
      </c>
      <c r="C1212">
        <v>31</v>
      </c>
      <c r="D1212">
        <v>20.37</v>
      </c>
      <c r="E1212">
        <v>176.88</v>
      </c>
      <c r="F1212">
        <v>6.58</v>
      </c>
      <c r="G1212">
        <v>9.42</v>
      </c>
      <c r="H1212">
        <v>9.7100000000000009</v>
      </c>
      <c r="I1212">
        <v>81.64</v>
      </c>
      <c r="J1212">
        <v>27.91</v>
      </c>
    </row>
    <row r="1213" spans="1:10" x14ac:dyDescent="0.3">
      <c r="A1213" s="1">
        <v>42468</v>
      </c>
      <c r="B1213" t="s">
        <v>15</v>
      </c>
      <c r="C1213">
        <v>354</v>
      </c>
      <c r="D1213">
        <v>146</v>
      </c>
      <c r="E1213">
        <v>281.52999999999997</v>
      </c>
      <c r="F1213">
        <v>1.72</v>
      </c>
      <c r="G1213">
        <v>30.09</v>
      </c>
      <c r="H1213">
        <v>5.68</v>
      </c>
      <c r="I1213">
        <v>127.41</v>
      </c>
      <c r="J1213">
        <v>38.43</v>
      </c>
    </row>
    <row r="1214" spans="1:10" x14ac:dyDescent="0.3">
      <c r="A1214" s="1">
        <v>42468</v>
      </c>
      <c r="B1214" t="s">
        <v>10</v>
      </c>
      <c r="C1214">
        <v>27</v>
      </c>
      <c r="D1214">
        <v>20.010000000000002</v>
      </c>
      <c r="E1214">
        <v>279.18</v>
      </c>
      <c r="F1214">
        <v>2.74</v>
      </c>
      <c r="G1214">
        <v>58.08</v>
      </c>
      <c r="H1214">
        <v>27.47</v>
      </c>
      <c r="I1214">
        <v>23.96</v>
      </c>
      <c r="J1214">
        <v>30.46</v>
      </c>
    </row>
    <row r="1215" spans="1:10" x14ac:dyDescent="0.3">
      <c r="A1215" s="1">
        <v>42469</v>
      </c>
      <c r="B1215" t="s">
        <v>11</v>
      </c>
      <c r="C1215">
        <v>276</v>
      </c>
      <c r="D1215">
        <v>166.53</v>
      </c>
      <c r="E1215">
        <v>62.26</v>
      </c>
      <c r="F1215">
        <v>9.65</v>
      </c>
      <c r="G1215">
        <v>80.48</v>
      </c>
      <c r="H1215">
        <v>6.12</v>
      </c>
      <c r="I1215">
        <v>26.38</v>
      </c>
      <c r="J1215">
        <v>2.34</v>
      </c>
    </row>
    <row r="1216" spans="1:10" x14ac:dyDescent="0.3">
      <c r="A1216" s="1">
        <v>42469</v>
      </c>
      <c r="B1216" t="s">
        <v>14</v>
      </c>
      <c r="C1216">
        <v>999</v>
      </c>
      <c r="D1216">
        <v>64.34</v>
      </c>
      <c r="E1216">
        <v>37.93</v>
      </c>
      <c r="F1216">
        <v>5.23</v>
      </c>
      <c r="G1216">
        <v>73.67</v>
      </c>
      <c r="H1216">
        <v>79.05</v>
      </c>
      <c r="I1216">
        <v>71.760000000000005</v>
      </c>
      <c r="J1216">
        <v>6.01</v>
      </c>
    </row>
    <row r="1217" spans="1:10" x14ac:dyDescent="0.3">
      <c r="A1217" s="1">
        <v>42469</v>
      </c>
      <c r="B1217" t="s">
        <v>11</v>
      </c>
      <c r="C1217">
        <v>82</v>
      </c>
      <c r="D1217">
        <v>26.35</v>
      </c>
      <c r="E1217">
        <v>322.32</v>
      </c>
      <c r="F1217">
        <v>7.46</v>
      </c>
      <c r="G1217">
        <v>43.12</v>
      </c>
      <c r="H1217">
        <v>46.46</v>
      </c>
      <c r="I1217">
        <v>90.26</v>
      </c>
      <c r="J1217">
        <v>37.909999999999997</v>
      </c>
    </row>
    <row r="1218" spans="1:10" x14ac:dyDescent="0.3">
      <c r="A1218" s="1">
        <v>42469</v>
      </c>
      <c r="B1218" t="s">
        <v>11</v>
      </c>
      <c r="C1218">
        <v>1</v>
      </c>
      <c r="D1218">
        <v>152.5</v>
      </c>
      <c r="E1218">
        <v>234.83</v>
      </c>
      <c r="F1218">
        <v>7.05</v>
      </c>
      <c r="G1218">
        <v>21.16</v>
      </c>
      <c r="H1218">
        <v>48.49</v>
      </c>
      <c r="I1218">
        <v>60.8</v>
      </c>
      <c r="J1218">
        <v>11.81</v>
      </c>
    </row>
    <row r="1219" spans="1:10" x14ac:dyDescent="0.3">
      <c r="A1219" s="1">
        <v>42470</v>
      </c>
      <c r="B1219" t="s">
        <v>14</v>
      </c>
      <c r="C1219">
        <v>421</v>
      </c>
      <c r="D1219">
        <v>168.84</v>
      </c>
      <c r="E1219">
        <v>138.74</v>
      </c>
      <c r="F1219">
        <v>6.38</v>
      </c>
      <c r="G1219">
        <v>97.97</v>
      </c>
      <c r="H1219">
        <v>30.85</v>
      </c>
      <c r="I1219">
        <v>132.58000000000001</v>
      </c>
      <c r="J1219">
        <v>10.46</v>
      </c>
    </row>
    <row r="1220" spans="1:10" x14ac:dyDescent="0.3">
      <c r="A1220" s="1">
        <v>42471</v>
      </c>
      <c r="B1220" t="s">
        <v>10</v>
      </c>
      <c r="C1220">
        <v>156</v>
      </c>
      <c r="D1220">
        <v>66.680000000000007</v>
      </c>
      <c r="E1220">
        <v>392.26</v>
      </c>
      <c r="F1220">
        <v>2.86</v>
      </c>
      <c r="G1220">
        <v>5</v>
      </c>
      <c r="H1220">
        <v>51.79</v>
      </c>
      <c r="I1220">
        <v>107.56</v>
      </c>
      <c r="J1220">
        <v>18.22</v>
      </c>
    </row>
    <row r="1221" spans="1:10" x14ac:dyDescent="0.3">
      <c r="A1221" s="1">
        <v>42471</v>
      </c>
      <c r="B1221" t="s">
        <v>10</v>
      </c>
      <c r="C1221">
        <v>10</v>
      </c>
      <c r="D1221">
        <v>170.76</v>
      </c>
      <c r="E1221">
        <v>52.29</v>
      </c>
      <c r="F1221">
        <v>3.14</v>
      </c>
      <c r="G1221">
        <v>65.8</v>
      </c>
      <c r="H1221">
        <v>77.17</v>
      </c>
      <c r="I1221">
        <v>43.76</v>
      </c>
      <c r="J1221">
        <v>15.49</v>
      </c>
    </row>
    <row r="1222" spans="1:10" x14ac:dyDescent="0.3">
      <c r="A1222" s="1">
        <v>42471</v>
      </c>
      <c r="B1222" t="s">
        <v>17</v>
      </c>
      <c r="C1222">
        <v>312</v>
      </c>
      <c r="D1222">
        <v>194.13</v>
      </c>
      <c r="E1222">
        <v>46.91</v>
      </c>
      <c r="F1222">
        <v>1.94</v>
      </c>
      <c r="G1222">
        <v>98.59</v>
      </c>
      <c r="H1222">
        <v>24.01</v>
      </c>
      <c r="I1222">
        <v>24.13</v>
      </c>
      <c r="J1222">
        <v>12.44</v>
      </c>
    </row>
    <row r="1223" spans="1:10" x14ac:dyDescent="0.3">
      <c r="A1223" s="1">
        <v>42471</v>
      </c>
      <c r="B1223" t="s">
        <v>14</v>
      </c>
      <c r="C1223">
        <v>367</v>
      </c>
      <c r="D1223">
        <v>151.1</v>
      </c>
      <c r="E1223">
        <v>65.03</v>
      </c>
      <c r="F1223">
        <v>7.23</v>
      </c>
      <c r="G1223">
        <v>17.36</v>
      </c>
      <c r="H1223">
        <v>76.36</v>
      </c>
      <c r="I1223">
        <v>113.09</v>
      </c>
      <c r="J1223">
        <v>15.24</v>
      </c>
    </row>
    <row r="1224" spans="1:10" x14ac:dyDescent="0.3">
      <c r="A1224" s="1">
        <v>42471</v>
      </c>
      <c r="B1224" t="s">
        <v>15</v>
      </c>
      <c r="C1224">
        <v>427</v>
      </c>
      <c r="D1224">
        <v>279.72000000000003</v>
      </c>
      <c r="E1224">
        <v>166.33</v>
      </c>
      <c r="F1224">
        <v>4.97</v>
      </c>
      <c r="G1224">
        <v>62.99</v>
      </c>
      <c r="H1224">
        <v>71.72</v>
      </c>
      <c r="I1224">
        <v>38.47</v>
      </c>
      <c r="J1224">
        <v>24.05</v>
      </c>
    </row>
    <row r="1225" spans="1:10" x14ac:dyDescent="0.3">
      <c r="A1225" s="1">
        <v>42471</v>
      </c>
      <c r="B1225" t="s">
        <v>17</v>
      </c>
      <c r="C1225">
        <v>323</v>
      </c>
      <c r="D1225">
        <v>173.26</v>
      </c>
      <c r="E1225">
        <v>151.34</v>
      </c>
      <c r="F1225">
        <v>1.85</v>
      </c>
      <c r="G1225">
        <v>83.76</v>
      </c>
      <c r="H1225">
        <v>16.309999999999999</v>
      </c>
      <c r="I1225">
        <v>149.01</v>
      </c>
      <c r="J1225">
        <v>3.99</v>
      </c>
    </row>
    <row r="1226" spans="1:10" x14ac:dyDescent="0.3">
      <c r="A1226" s="1">
        <v>42472</v>
      </c>
      <c r="B1226" t="s">
        <v>10</v>
      </c>
      <c r="C1226">
        <v>123</v>
      </c>
      <c r="D1226">
        <v>268.70999999999998</v>
      </c>
      <c r="E1226">
        <v>208.87</v>
      </c>
      <c r="F1226">
        <v>3.69</v>
      </c>
      <c r="G1226">
        <v>10.86</v>
      </c>
      <c r="H1226">
        <v>52.87</v>
      </c>
      <c r="I1226">
        <v>118.23</v>
      </c>
      <c r="J1226">
        <v>26.85</v>
      </c>
    </row>
    <row r="1227" spans="1:10" x14ac:dyDescent="0.3">
      <c r="A1227" s="1">
        <v>42472</v>
      </c>
      <c r="B1227" t="s">
        <v>10</v>
      </c>
      <c r="C1227">
        <v>356</v>
      </c>
      <c r="D1227">
        <v>174.62</v>
      </c>
      <c r="E1227">
        <v>26.99</v>
      </c>
      <c r="F1227">
        <v>9.68</v>
      </c>
      <c r="G1227">
        <v>94.9</v>
      </c>
      <c r="H1227">
        <v>42.27</v>
      </c>
      <c r="I1227">
        <v>106.78</v>
      </c>
      <c r="J1227">
        <v>15.49</v>
      </c>
    </row>
    <row r="1228" spans="1:10" x14ac:dyDescent="0.3">
      <c r="A1228" s="1">
        <v>42472</v>
      </c>
      <c r="B1228" t="s">
        <v>11</v>
      </c>
      <c r="C1228">
        <v>498</v>
      </c>
      <c r="D1228">
        <v>152.5</v>
      </c>
      <c r="E1228">
        <v>333.41</v>
      </c>
      <c r="F1228">
        <v>6.25</v>
      </c>
      <c r="G1228">
        <v>58.3</v>
      </c>
      <c r="H1228">
        <v>51.17</v>
      </c>
      <c r="I1228">
        <v>75.23</v>
      </c>
      <c r="J1228">
        <v>15.72</v>
      </c>
    </row>
    <row r="1229" spans="1:10" x14ac:dyDescent="0.3">
      <c r="A1229" s="1">
        <v>42472</v>
      </c>
      <c r="B1229" t="s">
        <v>10</v>
      </c>
      <c r="C1229">
        <v>207</v>
      </c>
      <c r="D1229">
        <v>179.42</v>
      </c>
      <c r="E1229">
        <v>348.29</v>
      </c>
      <c r="F1229">
        <v>2.2400000000000002</v>
      </c>
      <c r="G1229">
        <v>34.43</v>
      </c>
      <c r="H1229">
        <v>3.92</v>
      </c>
      <c r="I1229">
        <v>146.1</v>
      </c>
      <c r="J1229">
        <v>21.95</v>
      </c>
    </row>
    <row r="1230" spans="1:10" x14ac:dyDescent="0.3">
      <c r="A1230" s="1">
        <v>42472</v>
      </c>
      <c r="B1230" t="s">
        <v>15</v>
      </c>
      <c r="C1230">
        <v>158</v>
      </c>
      <c r="D1230">
        <v>152.6</v>
      </c>
      <c r="E1230">
        <v>113.93</v>
      </c>
      <c r="F1230">
        <v>3.23</v>
      </c>
      <c r="G1230">
        <v>59.7</v>
      </c>
      <c r="H1230">
        <v>67.349999999999994</v>
      </c>
      <c r="I1230">
        <v>82.75</v>
      </c>
      <c r="J1230">
        <v>15.87</v>
      </c>
    </row>
    <row r="1231" spans="1:10" x14ac:dyDescent="0.3">
      <c r="A1231" s="1">
        <v>42472</v>
      </c>
      <c r="B1231" t="s">
        <v>15</v>
      </c>
      <c r="C1231">
        <v>137</v>
      </c>
      <c r="D1231">
        <v>156.13</v>
      </c>
      <c r="E1231">
        <v>189.98</v>
      </c>
      <c r="F1231">
        <v>3.75</v>
      </c>
      <c r="G1231">
        <v>97.1</v>
      </c>
      <c r="H1231">
        <v>49.93</v>
      </c>
      <c r="I1231">
        <v>100.39</v>
      </c>
      <c r="J1231">
        <v>5.44</v>
      </c>
    </row>
    <row r="1232" spans="1:10" x14ac:dyDescent="0.3">
      <c r="A1232" s="1">
        <v>42473</v>
      </c>
      <c r="B1232" t="s">
        <v>10</v>
      </c>
      <c r="C1232">
        <v>255</v>
      </c>
      <c r="D1232">
        <v>224.2</v>
      </c>
      <c r="E1232">
        <v>307.95</v>
      </c>
      <c r="F1232">
        <v>7.65</v>
      </c>
      <c r="G1232">
        <v>18.78</v>
      </c>
      <c r="H1232">
        <v>15.86</v>
      </c>
      <c r="I1232">
        <v>14.54</v>
      </c>
      <c r="J1232">
        <v>15.05</v>
      </c>
    </row>
    <row r="1233" spans="1:10" x14ac:dyDescent="0.3">
      <c r="A1233" s="1">
        <v>42473</v>
      </c>
      <c r="B1233" t="s">
        <v>10</v>
      </c>
      <c r="C1233">
        <v>327</v>
      </c>
      <c r="D1233">
        <v>239.11</v>
      </c>
      <c r="E1233">
        <v>215.52</v>
      </c>
      <c r="F1233">
        <v>0.46</v>
      </c>
      <c r="G1233">
        <v>25.91</v>
      </c>
      <c r="H1233">
        <v>29.72</v>
      </c>
      <c r="I1233">
        <v>125.44</v>
      </c>
      <c r="J1233">
        <v>15.49</v>
      </c>
    </row>
    <row r="1234" spans="1:10" x14ac:dyDescent="0.3">
      <c r="A1234" s="1">
        <v>42473</v>
      </c>
      <c r="B1234" t="s">
        <v>11</v>
      </c>
      <c r="C1234">
        <v>245</v>
      </c>
      <c r="D1234">
        <v>95.14</v>
      </c>
      <c r="E1234">
        <v>366.04</v>
      </c>
      <c r="F1234">
        <v>4.53</v>
      </c>
      <c r="G1234">
        <v>5</v>
      </c>
      <c r="H1234">
        <v>28.33</v>
      </c>
      <c r="I1234">
        <v>42.88</v>
      </c>
      <c r="J1234">
        <v>10.97</v>
      </c>
    </row>
    <row r="1235" spans="1:10" x14ac:dyDescent="0.3">
      <c r="A1235" s="1">
        <v>42473</v>
      </c>
      <c r="B1235" t="s">
        <v>15</v>
      </c>
      <c r="C1235">
        <v>128</v>
      </c>
      <c r="D1235">
        <v>296.82</v>
      </c>
      <c r="E1235">
        <v>62.97</v>
      </c>
      <c r="F1235">
        <v>9.56</v>
      </c>
      <c r="G1235">
        <v>62.54</v>
      </c>
      <c r="H1235">
        <v>41.93</v>
      </c>
      <c r="I1235">
        <v>29.08</v>
      </c>
      <c r="J1235">
        <v>24.25</v>
      </c>
    </row>
    <row r="1236" spans="1:10" x14ac:dyDescent="0.3">
      <c r="A1236" s="1">
        <v>42474</v>
      </c>
      <c r="B1236" t="s">
        <v>11</v>
      </c>
      <c r="C1236">
        <v>240</v>
      </c>
      <c r="D1236">
        <v>299.63</v>
      </c>
      <c r="E1236">
        <v>385.82</v>
      </c>
      <c r="F1236">
        <v>4.3</v>
      </c>
      <c r="G1236">
        <v>71.05</v>
      </c>
      <c r="H1236">
        <v>46.18</v>
      </c>
      <c r="I1236">
        <v>68.72</v>
      </c>
      <c r="J1236">
        <v>21.01</v>
      </c>
    </row>
    <row r="1237" spans="1:10" x14ac:dyDescent="0.3">
      <c r="A1237" s="1">
        <v>42474</v>
      </c>
      <c r="B1237" t="s">
        <v>17</v>
      </c>
      <c r="C1237">
        <v>277</v>
      </c>
      <c r="D1237">
        <v>55.27</v>
      </c>
      <c r="E1237">
        <v>231.57</v>
      </c>
      <c r="F1237">
        <v>3.97</v>
      </c>
      <c r="G1237">
        <v>51.21</v>
      </c>
      <c r="H1237">
        <v>27.68</v>
      </c>
      <c r="I1237">
        <v>99.23</v>
      </c>
      <c r="J1237">
        <v>3.24</v>
      </c>
    </row>
    <row r="1238" spans="1:10" x14ac:dyDescent="0.3">
      <c r="A1238" s="1">
        <v>42474</v>
      </c>
      <c r="B1238" t="s">
        <v>10</v>
      </c>
      <c r="C1238">
        <v>196</v>
      </c>
      <c r="D1238">
        <v>174.9</v>
      </c>
      <c r="E1238">
        <v>105.02</v>
      </c>
      <c r="F1238">
        <v>2.69</v>
      </c>
      <c r="G1238">
        <v>53.51</v>
      </c>
      <c r="H1238">
        <v>10.52</v>
      </c>
      <c r="I1238">
        <v>87.37</v>
      </c>
      <c r="J1238">
        <v>39.96</v>
      </c>
    </row>
    <row r="1239" spans="1:10" x14ac:dyDescent="0.3">
      <c r="A1239" s="1">
        <v>42474</v>
      </c>
      <c r="B1239" t="s">
        <v>15</v>
      </c>
      <c r="C1239">
        <v>363</v>
      </c>
      <c r="D1239">
        <v>29.33</v>
      </c>
      <c r="E1239">
        <v>268.95999999999998</v>
      </c>
      <c r="F1239">
        <v>8.65</v>
      </c>
      <c r="G1239">
        <v>28.8</v>
      </c>
      <c r="H1239">
        <v>15.03</v>
      </c>
      <c r="I1239">
        <v>69.36</v>
      </c>
      <c r="J1239">
        <v>15.87</v>
      </c>
    </row>
    <row r="1240" spans="1:10" x14ac:dyDescent="0.3">
      <c r="A1240" s="1">
        <v>42475</v>
      </c>
      <c r="B1240" t="s">
        <v>11</v>
      </c>
      <c r="C1240">
        <v>93</v>
      </c>
      <c r="D1240">
        <v>200.14</v>
      </c>
      <c r="E1240">
        <v>94.79</v>
      </c>
      <c r="F1240">
        <v>5.87</v>
      </c>
      <c r="G1240">
        <v>7.82</v>
      </c>
      <c r="H1240">
        <v>48.3</v>
      </c>
      <c r="I1240">
        <v>78.59</v>
      </c>
      <c r="J1240">
        <v>5.58</v>
      </c>
    </row>
    <row r="1241" spans="1:10" x14ac:dyDescent="0.3">
      <c r="A1241" s="1">
        <v>42475</v>
      </c>
      <c r="B1241" t="s">
        <v>11</v>
      </c>
      <c r="C1241">
        <v>231</v>
      </c>
      <c r="D1241">
        <v>222.79</v>
      </c>
      <c r="E1241">
        <v>386.16</v>
      </c>
      <c r="F1241">
        <v>1.89</v>
      </c>
      <c r="G1241">
        <v>21.29</v>
      </c>
      <c r="H1241">
        <v>48.01</v>
      </c>
      <c r="I1241">
        <v>115.13</v>
      </c>
      <c r="J1241">
        <v>24.55</v>
      </c>
    </row>
    <row r="1242" spans="1:10" x14ac:dyDescent="0.3">
      <c r="A1242" s="1">
        <v>42476</v>
      </c>
      <c r="B1242" t="s">
        <v>11</v>
      </c>
      <c r="C1242">
        <v>16</v>
      </c>
      <c r="D1242">
        <v>152.5</v>
      </c>
      <c r="E1242">
        <v>46.02</v>
      </c>
      <c r="F1242">
        <v>0.39</v>
      </c>
      <c r="G1242">
        <v>80.959999999999994</v>
      </c>
      <c r="H1242">
        <v>76.66</v>
      </c>
      <c r="I1242">
        <v>92.13</v>
      </c>
      <c r="J1242">
        <v>-1.1299999999999999</v>
      </c>
    </row>
    <row r="1243" spans="1:10" x14ac:dyDescent="0.3">
      <c r="A1243" s="1">
        <v>42476</v>
      </c>
      <c r="B1243" t="s">
        <v>11</v>
      </c>
      <c r="C1243">
        <v>58</v>
      </c>
      <c r="D1243">
        <v>60.34</v>
      </c>
      <c r="E1243">
        <v>256.92</v>
      </c>
      <c r="F1243">
        <v>9.82</v>
      </c>
      <c r="G1243">
        <v>65.91</v>
      </c>
      <c r="H1243">
        <v>19.78</v>
      </c>
      <c r="I1243">
        <v>27.18</v>
      </c>
      <c r="J1243">
        <v>11.26</v>
      </c>
    </row>
    <row r="1244" spans="1:10" x14ac:dyDescent="0.3">
      <c r="A1244" s="1">
        <v>42476</v>
      </c>
      <c r="B1244" t="s">
        <v>14</v>
      </c>
      <c r="C1244">
        <v>473</v>
      </c>
      <c r="D1244">
        <v>143</v>
      </c>
      <c r="E1244">
        <v>297.27</v>
      </c>
      <c r="F1244">
        <v>4.45</v>
      </c>
      <c r="G1244">
        <v>69.86</v>
      </c>
      <c r="H1244">
        <v>37.049999999999997</v>
      </c>
      <c r="I1244">
        <v>63.21</v>
      </c>
      <c r="J1244">
        <v>20.309999999999999</v>
      </c>
    </row>
    <row r="1245" spans="1:10" x14ac:dyDescent="0.3">
      <c r="A1245" s="1">
        <v>42477</v>
      </c>
      <c r="B1245" t="s">
        <v>14</v>
      </c>
      <c r="C1245">
        <v>158</v>
      </c>
      <c r="D1245">
        <v>85.93</v>
      </c>
      <c r="E1245">
        <v>380.77</v>
      </c>
      <c r="F1245">
        <v>8.15</v>
      </c>
      <c r="G1245">
        <v>29.1</v>
      </c>
      <c r="H1245">
        <v>13.83</v>
      </c>
      <c r="I1245">
        <v>23.59</v>
      </c>
      <c r="J1245">
        <v>30.82</v>
      </c>
    </row>
    <row r="1246" spans="1:10" x14ac:dyDescent="0.3">
      <c r="A1246" s="1">
        <v>42477</v>
      </c>
      <c r="B1246" t="s">
        <v>11</v>
      </c>
      <c r="C1246">
        <v>105</v>
      </c>
      <c r="D1246">
        <v>292</v>
      </c>
      <c r="E1246">
        <v>24.63</v>
      </c>
      <c r="F1246">
        <v>9.89</v>
      </c>
      <c r="G1246">
        <v>97.41</v>
      </c>
      <c r="H1246">
        <v>63.6</v>
      </c>
      <c r="I1246">
        <v>135.79</v>
      </c>
      <c r="J1246">
        <v>15.72</v>
      </c>
    </row>
    <row r="1247" spans="1:10" x14ac:dyDescent="0.3">
      <c r="A1247" s="1">
        <v>42477</v>
      </c>
      <c r="B1247" t="s">
        <v>10</v>
      </c>
      <c r="C1247">
        <v>273</v>
      </c>
      <c r="D1247">
        <v>86.15</v>
      </c>
      <c r="E1247">
        <v>341.02</v>
      </c>
      <c r="F1247">
        <v>2.4300000000000002</v>
      </c>
      <c r="G1247">
        <v>90.12</v>
      </c>
      <c r="H1247">
        <v>67.099999999999994</v>
      </c>
      <c r="I1247">
        <v>54</v>
      </c>
      <c r="J1247">
        <v>-4.68</v>
      </c>
    </row>
    <row r="1248" spans="1:10" x14ac:dyDescent="0.3">
      <c r="A1248" s="1">
        <v>42477</v>
      </c>
      <c r="B1248" t="s">
        <v>10</v>
      </c>
      <c r="C1248">
        <v>304</v>
      </c>
      <c r="D1248">
        <v>89.62</v>
      </c>
      <c r="E1248">
        <v>248.19</v>
      </c>
      <c r="F1248">
        <v>9.17</v>
      </c>
      <c r="G1248">
        <v>80.87</v>
      </c>
      <c r="H1248">
        <v>23.47</v>
      </c>
      <c r="I1248">
        <v>72.14</v>
      </c>
      <c r="J1248">
        <v>1.77</v>
      </c>
    </row>
    <row r="1249" spans="1:10" x14ac:dyDescent="0.3">
      <c r="A1249" s="1">
        <v>42478</v>
      </c>
      <c r="B1249" t="s">
        <v>14</v>
      </c>
      <c r="C1249">
        <v>442</v>
      </c>
      <c r="D1249">
        <v>180.21</v>
      </c>
      <c r="E1249">
        <v>221.43</v>
      </c>
      <c r="F1249">
        <v>0.96</v>
      </c>
      <c r="G1249">
        <v>40.19</v>
      </c>
      <c r="H1249">
        <v>60.43</v>
      </c>
      <c r="I1249">
        <v>135.35</v>
      </c>
      <c r="J1249">
        <v>0.66</v>
      </c>
    </row>
    <row r="1250" spans="1:10" x14ac:dyDescent="0.3">
      <c r="A1250" s="1">
        <v>42478</v>
      </c>
      <c r="B1250" t="s">
        <v>14</v>
      </c>
      <c r="C1250">
        <v>397</v>
      </c>
      <c r="D1250">
        <v>100.66</v>
      </c>
      <c r="E1250">
        <v>225.3</v>
      </c>
      <c r="F1250">
        <v>9.16</v>
      </c>
      <c r="G1250">
        <v>33.56</v>
      </c>
      <c r="H1250">
        <v>30.16</v>
      </c>
      <c r="I1250">
        <v>14.92</v>
      </c>
      <c r="J1250">
        <v>2.4500000000000002</v>
      </c>
    </row>
    <row r="1251" spans="1:10" x14ac:dyDescent="0.3">
      <c r="A1251" s="1">
        <v>42479</v>
      </c>
      <c r="B1251" t="s">
        <v>17</v>
      </c>
      <c r="C1251">
        <v>419</v>
      </c>
      <c r="D1251">
        <v>117.38</v>
      </c>
      <c r="E1251">
        <v>178.24</v>
      </c>
      <c r="F1251">
        <v>4.99</v>
      </c>
      <c r="G1251">
        <v>6.28</v>
      </c>
      <c r="H1251">
        <v>60.28</v>
      </c>
      <c r="I1251">
        <v>111.24</v>
      </c>
      <c r="J1251">
        <v>15.4</v>
      </c>
    </row>
    <row r="1252" spans="1:10" x14ac:dyDescent="0.3">
      <c r="A1252" s="1">
        <v>42479</v>
      </c>
      <c r="B1252" t="s">
        <v>10</v>
      </c>
      <c r="C1252">
        <v>14</v>
      </c>
      <c r="D1252">
        <v>217.64</v>
      </c>
      <c r="E1252">
        <v>76.900000000000006</v>
      </c>
      <c r="F1252">
        <v>4.47</v>
      </c>
      <c r="G1252">
        <v>53.76</v>
      </c>
      <c r="H1252">
        <v>56.13</v>
      </c>
      <c r="I1252">
        <v>42.44</v>
      </c>
      <c r="J1252">
        <v>-3.48</v>
      </c>
    </row>
    <row r="1253" spans="1:10" x14ac:dyDescent="0.3">
      <c r="A1253" s="1">
        <v>42479</v>
      </c>
      <c r="B1253" t="s">
        <v>14</v>
      </c>
      <c r="C1253">
        <v>76</v>
      </c>
      <c r="D1253">
        <v>250.8</v>
      </c>
      <c r="E1253">
        <v>154.25</v>
      </c>
      <c r="F1253">
        <v>1.2</v>
      </c>
      <c r="G1253">
        <v>58.01</v>
      </c>
      <c r="H1253">
        <v>67.73</v>
      </c>
      <c r="I1253">
        <v>80.55</v>
      </c>
      <c r="J1253">
        <v>31.46</v>
      </c>
    </row>
    <row r="1254" spans="1:10" x14ac:dyDescent="0.3">
      <c r="A1254" s="1">
        <v>42479</v>
      </c>
      <c r="B1254" t="s">
        <v>17</v>
      </c>
      <c r="C1254">
        <v>442</v>
      </c>
      <c r="D1254">
        <v>178.19</v>
      </c>
      <c r="E1254">
        <v>254.87</v>
      </c>
      <c r="F1254">
        <v>9.27</v>
      </c>
      <c r="G1254">
        <v>63.5</v>
      </c>
      <c r="H1254">
        <v>69.739999999999995</v>
      </c>
      <c r="I1254">
        <v>96.58</v>
      </c>
      <c r="J1254">
        <v>0.24</v>
      </c>
    </row>
    <row r="1255" spans="1:10" x14ac:dyDescent="0.3">
      <c r="A1255" s="1">
        <v>42480</v>
      </c>
      <c r="B1255" t="s">
        <v>10</v>
      </c>
      <c r="C1255">
        <v>494</v>
      </c>
      <c r="D1255">
        <v>145</v>
      </c>
      <c r="E1255">
        <v>71.27</v>
      </c>
      <c r="F1255">
        <v>1.84</v>
      </c>
      <c r="G1255">
        <v>65.81</v>
      </c>
      <c r="H1255">
        <v>76.88</v>
      </c>
      <c r="I1255">
        <v>83.12</v>
      </c>
      <c r="J1255">
        <v>2.59</v>
      </c>
    </row>
    <row r="1256" spans="1:10" x14ac:dyDescent="0.3">
      <c r="A1256" s="1">
        <v>42480</v>
      </c>
      <c r="B1256" t="s">
        <v>17</v>
      </c>
      <c r="C1256">
        <v>472</v>
      </c>
      <c r="D1256">
        <v>243.47</v>
      </c>
      <c r="E1256">
        <v>135.54</v>
      </c>
      <c r="F1256">
        <v>5.81</v>
      </c>
      <c r="G1256">
        <v>90.3</v>
      </c>
      <c r="H1256">
        <v>69.7</v>
      </c>
      <c r="I1256">
        <v>75.69</v>
      </c>
      <c r="J1256">
        <v>34.1</v>
      </c>
    </row>
    <row r="1257" spans="1:10" x14ac:dyDescent="0.3">
      <c r="A1257" s="1">
        <v>42480</v>
      </c>
      <c r="B1257" t="s">
        <v>17</v>
      </c>
      <c r="C1257">
        <v>322</v>
      </c>
      <c r="D1257">
        <v>146.69999999999999</v>
      </c>
      <c r="E1257">
        <v>363.61</v>
      </c>
      <c r="F1257">
        <v>9.2799999999999994</v>
      </c>
      <c r="G1257">
        <v>27.98</v>
      </c>
      <c r="H1257">
        <v>25.89</v>
      </c>
      <c r="I1257">
        <v>50.95</v>
      </c>
      <c r="J1257">
        <v>-0.26</v>
      </c>
    </row>
    <row r="1258" spans="1:10" x14ac:dyDescent="0.3">
      <c r="A1258" s="1">
        <v>42481</v>
      </c>
      <c r="B1258" t="s">
        <v>11</v>
      </c>
      <c r="C1258">
        <v>49</v>
      </c>
      <c r="D1258">
        <v>11.3</v>
      </c>
      <c r="E1258">
        <v>72.77</v>
      </c>
      <c r="F1258">
        <v>7.91</v>
      </c>
      <c r="G1258">
        <v>18.78</v>
      </c>
      <c r="H1258">
        <v>54.99</v>
      </c>
      <c r="I1258">
        <v>32.18</v>
      </c>
      <c r="J1258">
        <v>38.270000000000003</v>
      </c>
    </row>
    <row r="1259" spans="1:10" x14ac:dyDescent="0.3">
      <c r="A1259" s="1">
        <v>42481</v>
      </c>
      <c r="B1259" t="s">
        <v>11</v>
      </c>
      <c r="C1259">
        <v>276</v>
      </c>
      <c r="D1259">
        <v>213.4</v>
      </c>
      <c r="E1259">
        <v>204.22</v>
      </c>
      <c r="F1259">
        <v>2.87</v>
      </c>
      <c r="G1259">
        <v>36.82</v>
      </c>
      <c r="H1259">
        <v>24.2</v>
      </c>
      <c r="I1259">
        <v>29.36</v>
      </c>
      <c r="J1259">
        <v>35.35</v>
      </c>
    </row>
    <row r="1260" spans="1:10" x14ac:dyDescent="0.3">
      <c r="A1260" s="1">
        <v>42482</v>
      </c>
      <c r="B1260" t="s">
        <v>17</v>
      </c>
      <c r="C1260">
        <v>131</v>
      </c>
      <c r="D1260">
        <v>218.3</v>
      </c>
      <c r="E1260">
        <v>50.04</v>
      </c>
      <c r="F1260">
        <v>8.61</v>
      </c>
      <c r="G1260">
        <v>71.510000000000005</v>
      </c>
      <c r="H1260">
        <v>79.47</v>
      </c>
      <c r="I1260">
        <v>100.06</v>
      </c>
      <c r="J1260">
        <v>6.28</v>
      </c>
    </row>
    <row r="1261" spans="1:10" x14ac:dyDescent="0.3">
      <c r="A1261" s="1">
        <v>42483</v>
      </c>
      <c r="B1261" t="s">
        <v>10</v>
      </c>
      <c r="C1261">
        <v>248</v>
      </c>
      <c r="D1261">
        <v>39.090000000000003</v>
      </c>
      <c r="E1261">
        <v>380.11</v>
      </c>
      <c r="F1261">
        <v>7.3</v>
      </c>
      <c r="G1261">
        <v>36.17</v>
      </c>
      <c r="H1261">
        <v>57.74</v>
      </c>
      <c r="I1261">
        <v>57.37</v>
      </c>
      <c r="J1261">
        <v>1.1299999999999999</v>
      </c>
    </row>
    <row r="1262" spans="1:10" x14ac:dyDescent="0.3">
      <c r="A1262" s="1">
        <v>42484</v>
      </c>
      <c r="B1262" t="s">
        <v>10</v>
      </c>
      <c r="C1262">
        <v>305</v>
      </c>
      <c r="D1262">
        <v>28.32</v>
      </c>
      <c r="E1262">
        <v>327.56</v>
      </c>
      <c r="F1262">
        <v>8.24</v>
      </c>
      <c r="G1262">
        <v>88.33</v>
      </c>
      <c r="H1262">
        <v>48.82</v>
      </c>
      <c r="I1262">
        <v>96.8</v>
      </c>
      <c r="J1262">
        <v>25.82</v>
      </c>
    </row>
    <row r="1263" spans="1:10" x14ac:dyDescent="0.3">
      <c r="A1263" s="1">
        <v>42484</v>
      </c>
      <c r="B1263" t="s">
        <v>14</v>
      </c>
      <c r="C1263">
        <v>399</v>
      </c>
      <c r="D1263">
        <v>176.07</v>
      </c>
      <c r="E1263">
        <v>384.87</v>
      </c>
      <c r="F1263">
        <v>0.16</v>
      </c>
      <c r="G1263">
        <v>86.84</v>
      </c>
      <c r="H1263">
        <v>71.38</v>
      </c>
      <c r="I1263">
        <v>56.85</v>
      </c>
      <c r="J1263">
        <v>-3.99</v>
      </c>
    </row>
    <row r="1264" spans="1:10" x14ac:dyDescent="0.3">
      <c r="A1264" s="1">
        <v>42485</v>
      </c>
      <c r="B1264" t="s">
        <v>11</v>
      </c>
      <c r="C1264">
        <v>123</v>
      </c>
      <c r="D1264">
        <v>152.5</v>
      </c>
      <c r="E1264">
        <v>76.62</v>
      </c>
      <c r="F1264">
        <v>3.54</v>
      </c>
      <c r="G1264">
        <v>22.98</v>
      </c>
      <c r="H1264">
        <v>52.13</v>
      </c>
      <c r="I1264">
        <v>85.65</v>
      </c>
      <c r="J1264">
        <v>33.61</v>
      </c>
    </row>
    <row r="1265" spans="1:10" x14ac:dyDescent="0.3">
      <c r="A1265" s="1">
        <v>42485</v>
      </c>
      <c r="B1265" t="s">
        <v>14</v>
      </c>
      <c r="C1265">
        <v>15</v>
      </c>
      <c r="D1265">
        <v>38.47</v>
      </c>
      <c r="E1265">
        <v>259.70999999999998</v>
      </c>
      <c r="F1265">
        <v>1.91</v>
      </c>
      <c r="G1265">
        <v>72.59</v>
      </c>
      <c r="H1265">
        <v>16.54</v>
      </c>
      <c r="I1265">
        <v>83.44</v>
      </c>
      <c r="J1265">
        <v>17.93</v>
      </c>
    </row>
    <row r="1266" spans="1:10" x14ac:dyDescent="0.3">
      <c r="A1266" s="1">
        <v>42485</v>
      </c>
      <c r="B1266" t="s">
        <v>10</v>
      </c>
      <c r="C1266">
        <v>107</v>
      </c>
      <c r="D1266">
        <v>20.28</v>
      </c>
      <c r="E1266">
        <v>280.81</v>
      </c>
      <c r="F1266">
        <v>4.41</v>
      </c>
      <c r="G1266">
        <v>82.19</v>
      </c>
      <c r="H1266">
        <v>35.76</v>
      </c>
      <c r="I1266">
        <v>58.97</v>
      </c>
      <c r="J1266">
        <v>-3.84</v>
      </c>
    </row>
    <row r="1267" spans="1:10" x14ac:dyDescent="0.3">
      <c r="A1267" s="1">
        <v>42486</v>
      </c>
      <c r="B1267" t="s">
        <v>15</v>
      </c>
      <c r="C1267">
        <v>334</v>
      </c>
      <c r="D1267">
        <v>293.37</v>
      </c>
      <c r="E1267">
        <v>304.77999999999997</v>
      </c>
      <c r="F1267">
        <v>5.44</v>
      </c>
      <c r="G1267">
        <v>57.94</v>
      </c>
      <c r="H1267">
        <v>38.159999999999997</v>
      </c>
      <c r="I1267">
        <v>134.71</v>
      </c>
      <c r="J1267">
        <v>19.37</v>
      </c>
    </row>
    <row r="1268" spans="1:10" x14ac:dyDescent="0.3">
      <c r="A1268" s="1">
        <v>42486</v>
      </c>
      <c r="B1268" t="s">
        <v>17</v>
      </c>
      <c r="C1268">
        <v>172</v>
      </c>
      <c r="D1268">
        <v>78.760000000000005</v>
      </c>
      <c r="E1268">
        <v>238.31</v>
      </c>
      <c r="F1268">
        <v>7.02</v>
      </c>
      <c r="G1268">
        <v>82.46</v>
      </c>
      <c r="H1268">
        <v>8.58</v>
      </c>
      <c r="I1268">
        <v>112.78</v>
      </c>
      <c r="J1268">
        <v>0.18</v>
      </c>
    </row>
    <row r="1269" spans="1:10" x14ac:dyDescent="0.3">
      <c r="A1269" s="1">
        <v>42486</v>
      </c>
      <c r="B1269" t="s">
        <v>10</v>
      </c>
      <c r="C1269">
        <v>469</v>
      </c>
      <c r="D1269">
        <v>111</v>
      </c>
      <c r="E1269">
        <v>183.34</v>
      </c>
      <c r="F1269">
        <v>0.72</v>
      </c>
      <c r="G1269">
        <v>6.66</v>
      </c>
      <c r="H1269">
        <v>43.14</v>
      </c>
      <c r="I1269">
        <v>118.01</v>
      </c>
      <c r="J1269">
        <v>35.840000000000003</v>
      </c>
    </row>
    <row r="1270" spans="1:10" x14ac:dyDescent="0.3">
      <c r="A1270" s="1">
        <v>42486</v>
      </c>
      <c r="B1270" t="s">
        <v>10</v>
      </c>
      <c r="C1270">
        <v>413</v>
      </c>
      <c r="D1270">
        <v>267.94</v>
      </c>
      <c r="E1270">
        <v>296.25</v>
      </c>
      <c r="F1270">
        <v>9.3699999999999992</v>
      </c>
      <c r="G1270">
        <v>32.700000000000003</v>
      </c>
      <c r="H1270">
        <v>33.72</v>
      </c>
      <c r="I1270">
        <v>132.82</v>
      </c>
      <c r="J1270">
        <v>30.52</v>
      </c>
    </row>
    <row r="1271" spans="1:10" x14ac:dyDescent="0.3">
      <c r="A1271" s="1">
        <v>42487</v>
      </c>
      <c r="B1271" t="s">
        <v>14</v>
      </c>
      <c r="C1271">
        <v>177</v>
      </c>
      <c r="D1271">
        <v>143</v>
      </c>
      <c r="E1271">
        <v>31.76</v>
      </c>
      <c r="F1271">
        <v>0.64</v>
      </c>
      <c r="G1271">
        <v>56.66</v>
      </c>
      <c r="H1271">
        <v>56.73</v>
      </c>
      <c r="I1271">
        <v>41.64</v>
      </c>
      <c r="J1271">
        <v>13.42</v>
      </c>
    </row>
    <row r="1272" spans="1:10" x14ac:dyDescent="0.3">
      <c r="A1272" s="1">
        <v>42487</v>
      </c>
      <c r="B1272" t="s">
        <v>17</v>
      </c>
      <c r="C1272">
        <v>171</v>
      </c>
      <c r="D1272">
        <v>125.58</v>
      </c>
      <c r="E1272">
        <v>206.77</v>
      </c>
      <c r="F1272">
        <v>8.19</v>
      </c>
      <c r="G1272">
        <v>51.19</v>
      </c>
      <c r="H1272">
        <v>77.97</v>
      </c>
      <c r="I1272">
        <v>12.32</v>
      </c>
      <c r="J1272">
        <v>34.04</v>
      </c>
    </row>
    <row r="1273" spans="1:10" x14ac:dyDescent="0.3">
      <c r="A1273" s="1">
        <v>42487</v>
      </c>
      <c r="B1273" t="s">
        <v>15</v>
      </c>
      <c r="C1273">
        <v>406</v>
      </c>
      <c r="D1273">
        <v>155.13999999999999</v>
      </c>
      <c r="E1273">
        <v>102.49</v>
      </c>
      <c r="F1273">
        <v>7.73</v>
      </c>
      <c r="G1273">
        <v>61.85</v>
      </c>
      <c r="H1273">
        <v>4.92</v>
      </c>
      <c r="I1273">
        <v>20.78</v>
      </c>
      <c r="J1273">
        <v>23.29</v>
      </c>
    </row>
    <row r="1274" spans="1:10" x14ac:dyDescent="0.3">
      <c r="A1274" s="1">
        <v>42487</v>
      </c>
      <c r="B1274" t="s">
        <v>17</v>
      </c>
      <c r="C1274">
        <v>10</v>
      </c>
      <c r="D1274">
        <v>125.58</v>
      </c>
      <c r="E1274">
        <v>206.77</v>
      </c>
      <c r="F1274">
        <v>8.19</v>
      </c>
      <c r="G1274">
        <v>51.19</v>
      </c>
      <c r="H1274">
        <v>77.97</v>
      </c>
      <c r="I1274">
        <v>12.32</v>
      </c>
      <c r="J1274">
        <v>15.4</v>
      </c>
    </row>
    <row r="1275" spans="1:10" x14ac:dyDescent="0.3">
      <c r="A1275" s="1">
        <v>42487</v>
      </c>
      <c r="B1275" t="s">
        <v>10</v>
      </c>
      <c r="C1275">
        <v>407</v>
      </c>
      <c r="D1275">
        <v>88.19</v>
      </c>
      <c r="E1275">
        <v>96.89</v>
      </c>
      <c r="F1275">
        <v>3.29</v>
      </c>
      <c r="G1275">
        <v>87.39</v>
      </c>
      <c r="H1275">
        <v>70.53</v>
      </c>
      <c r="I1275">
        <v>10.29</v>
      </c>
      <c r="J1275">
        <v>32.5</v>
      </c>
    </row>
    <row r="1276" spans="1:10" x14ac:dyDescent="0.3">
      <c r="A1276" s="1">
        <v>42487</v>
      </c>
      <c r="B1276" t="s">
        <v>15</v>
      </c>
      <c r="C1276">
        <v>229</v>
      </c>
      <c r="D1276">
        <v>182.85</v>
      </c>
      <c r="E1276">
        <v>320.83</v>
      </c>
      <c r="F1276">
        <v>2.4</v>
      </c>
      <c r="G1276">
        <v>67.87</v>
      </c>
      <c r="H1276">
        <v>13.66</v>
      </c>
      <c r="I1276">
        <v>12.66</v>
      </c>
      <c r="J1276">
        <v>13.63</v>
      </c>
    </row>
    <row r="1277" spans="1:10" x14ac:dyDescent="0.3">
      <c r="A1277" s="1">
        <v>42488</v>
      </c>
      <c r="B1277" t="s">
        <v>11</v>
      </c>
      <c r="C1277">
        <v>262</v>
      </c>
      <c r="D1277">
        <v>98.55</v>
      </c>
      <c r="E1277">
        <v>21.52</v>
      </c>
      <c r="F1277">
        <v>4.91</v>
      </c>
      <c r="G1277">
        <v>17.55</v>
      </c>
      <c r="H1277">
        <v>5.69</v>
      </c>
      <c r="I1277">
        <v>79.25</v>
      </c>
      <c r="J1277">
        <v>33.659999999999997</v>
      </c>
    </row>
    <row r="1278" spans="1:10" x14ac:dyDescent="0.3">
      <c r="A1278" s="1">
        <v>42488</v>
      </c>
      <c r="B1278" t="s">
        <v>15</v>
      </c>
      <c r="C1278">
        <v>351</v>
      </c>
      <c r="D1278">
        <v>220.61</v>
      </c>
      <c r="E1278">
        <v>345.96</v>
      </c>
      <c r="F1278">
        <v>5.46</v>
      </c>
      <c r="G1278">
        <v>59.7</v>
      </c>
      <c r="H1278">
        <v>17.62</v>
      </c>
      <c r="I1278">
        <v>101.81</v>
      </c>
      <c r="J1278">
        <v>11.83</v>
      </c>
    </row>
    <row r="1279" spans="1:10" x14ac:dyDescent="0.3">
      <c r="A1279" s="1">
        <v>42489</v>
      </c>
      <c r="B1279" t="s">
        <v>17</v>
      </c>
      <c r="C1279">
        <v>267</v>
      </c>
      <c r="D1279">
        <v>213.67</v>
      </c>
      <c r="E1279">
        <v>212.72</v>
      </c>
      <c r="F1279">
        <v>9.6</v>
      </c>
      <c r="G1279">
        <v>35.96</v>
      </c>
      <c r="H1279">
        <v>6.31</v>
      </c>
      <c r="I1279">
        <v>135.65</v>
      </c>
      <c r="J1279">
        <v>-2.4900000000000002</v>
      </c>
    </row>
    <row r="1280" spans="1:10" x14ac:dyDescent="0.3">
      <c r="A1280" s="1">
        <v>42489</v>
      </c>
      <c r="B1280" t="s">
        <v>14</v>
      </c>
      <c r="C1280">
        <v>321</v>
      </c>
      <c r="D1280">
        <v>226</v>
      </c>
      <c r="E1280">
        <v>394.69</v>
      </c>
      <c r="F1280">
        <v>4.0199999999999996</v>
      </c>
      <c r="G1280">
        <v>95.44</v>
      </c>
      <c r="H1280">
        <v>67.36</v>
      </c>
      <c r="I1280">
        <v>17.3</v>
      </c>
      <c r="J1280">
        <v>6.43</v>
      </c>
    </row>
    <row r="1281" spans="1:10" x14ac:dyDescent="0.3">
      <c r="A1281" s="1">
        <v>42489</v>
      </c>
      <c r="B1281" t="s">
        <v>15</v>
      </c>
      <c r="C1281">
        <v>263</v>
      </c>
      <c r="D1281">
        <v>146</v>
      </c>
      <c r="E1281">
        <v>388.45</v>
      </c>
      <c r="F1281">
        <v>8.2799999999999994</v>
      </c>
      <c r="G1281">
        <v>64.2</v>
      </c>
      <c r="H1281">
        <v>15.46</v>
      </c>
      <c r="I1281">
        <v>99.35</v>
      </c>
      <c r="J1281">
        <v>10.42</v>
      </c>
    </row>
    <row r="1282" spans="1:10" x14ac:dyDescent="0.3">
      <c r="A1282" s="1">
        <v>42489</v>
      </c>
      <c r="B1282" t="s">
        <v>15</v>
      </c>
      <c r="C1282">
        <v>251</v>
      </c>
      <c r="D1282">
        <v>24.47</v>
      </c>
      <c r="E1282">
        <v>278.91000000000003</v>
      </c>
      <c r="F1282">
        <v>3.39</v>
      </c>
      <c r="G1282">
        <v>45.91</v>
      </c>
      <c r="H1282">
        <v>13.67</v>
      </c>
      <c r="I1282">
        <v>62.78</v>
      </c>
      <c r="J1282">
        <v>33.76</v>
      </c>
    </row>
    <row r="1283" spans="1:10" x14ac:dyDescent="0.3">
      <c r="A1283" s="1">
        <v>42489</v>
      </c>
      <c r="B1283" t="s">
        <v>10</v>
      </c>
      <c r="C1283">
        <v>182</v>
      </c>
      <c r="D1283">
        <v>999</v>
      </c>
      <c r="E1283">
        <v>105.35</v>
      </c>
      <c r="F1283">
        <v>1.74</v>
      </c>
      <c r="G1283">
        <v>78.48</v>
      </c>
      <c r="H1283">
        <v>52.55</v>
      </c>
      <c r="I1283">
        <v>27.48</v>
      </c>
      <c r="J1283">
        <v>0.62</v>
      </c>
    </row>
    <row r="1284" spans="1:10" x14ac:dyDescent="0.3">
      <c r="A1284" s="1">
        <v>42490</v>
      </c>
      <c r="B1284" t="s">
        <v>14</v>
      </c>
      <c r="C1284">
        <v>328</v>
      </c>
      <c r="D1284">
        <v>151.88</v>
      </c>
      <c r="E1284">
        <v>342.97</v>
      </c>
      <c r="F1284">
        <v>9.39</v>
      </c>
      <c r="G1284">
        <v>77.319999999999993</v>
      </c>
      <c r="H1284">
        <v>79.73</v>
      </c>
      <c r="I1284">
        <v>136.57</v>
      </c>
      <c r="J1284">
        <v>19.45</v>
      </c>
    </row>
    <row r="1285" spans="1:10" x14ac:dyDescent="0.3">
      <c r="A1285" s="1">
        <v>42490</v>
      </c>
      <c r="B1285" t="s">
        <v>17</v>
      </c>
      <c r="C1285">
        <v>325</v>
      </c>
      <c r="D1285">
        <v>22.04</v>
      </c>
      <c r="E1285">
        <v>157.91999999999999</v>
      </c>
      <c r="F1285">
        <v>3.24</v>
      </c>
      <c r="G1285">
        <v>52.02</v>
      </c>
      <c r="H1285">
        <v>26.98</v>
      </c>
      <c r="I1285">
        <v>24.98</v>
      </c>
      <c r="J1285">
        <v>5.72</v>
      </c>
    </row>
    <row r="1286" spans="1:10" x14ac:dyDescent="0.3">
      <c r="A1286" s="1">
        <v>42491</v>
      </c>
      <c r="B1286" t="s">
        <v>17</v>
      </c>
      <c r="C1286">
        <v>350</v>
      </c>
      <c r="D1286">
        <v>95.53</v>
      </c>
      <c r="E1286">
        <v>295.14</v>
      </c>
      <c r="F1286">
        <v>0.94</v>
      </c>
      <c r="G1286">
        <v>47.82</v>
      </c>
      <c r="H1286">
        <v>8.64</v>
      </c>
      <c r="I1286">
        <v>121.76</v>
      </c>
      <c r="J1286">
        <v>11.72</v>
      </c>
    </row>
    <row r="1287" spans="1:10" x14ac:dyDescent="0.3">
      <c r="A1287" s="1">
        <v>42491</v>
      </c>
      <c r="B1287" t="s">
        <v>15</v>
      </c>
      <c r="C1287">
        <v>324</v>
      </c>
      <c r="D1287">
        <v>237.3</v>
      </c>
      <c r="E1287">
        <v>206.04</v>
      </c>
      <c r="F1287">
        <v>0.63</v>
      </c>
      <c r="G1287">
        <v>85.33</v>
      </c>
      <c r="H1287">
        <v>34.86</v>
      </c>
      <c r="I1287">
        <v>40.840000000000003</v>
      </c>
      <c r="J1287">
        <v>33.909999999999997</v>
      </c>
    </row>
    <row r="1288" spans="1:10" x14ac:dyDescent="0.3">
      <c r="A1288" s="1">
        <v>42491</v>
      </c>
      <c r="B1288" t="s">
        <v>17</v>
      </c>
      <c r="C1288">
        <v>350</v>
      </c>
      <c r="D1288">
        <v>146.69999999999999</v>
      </c>
      <c r="E1288">
        <v>295.14</v>
      </c>
      <c r="F1288">
        <v>0.94</v>
      </c>
      <c r="G1288">
        <v>47.82</v>
      </c>
      <c r="H1288">
        <v>8.64</v>
      </c>
      <c r="I1288">
        <v>121.76</v>
      </c>
      <c r="J1288">
        <v>11.72</v>
      </c>
    </row>
    <row r="1289" spans="1:10" x14ac:dyDescent="0.3">
      <c r="A1289" s="1">
        <v>42492</v>
      </c>
      <c r="B1289" t="s">
        <v>11</v>
      </c>
      <c r="C1289">
        <v>206</v>
      </c>
      <c r="D1289">
        <v>230.74</v>
      </c>
      <c r="E1289">
        <v>249.51</v>
      </c>
      <c r="F1289">
        <v>3.72</v>
      </c>
      <c r="G1289">
        <v>65.11</v>
      </c>
      <c r="H1289">
        <v>27.17</v>
      </c>
      <c r="I1289">
        <v>99.52</v>
      </c>
      <c r="J1289">
        <v>27.54</v>
      </c>
    </row>
    <row r="1290" spans="1:10" x14ac:dyDescent="0.3">
      <c r="A1290" s="1">
        <v>42493</v>
      </c>
      <c r="B1290" t="s">
        <v>17</v>
      </c>
      <c r="C1290">
        <v>40</v>
      </c>
      <c r="D1290">
        <v>146.69999999999999</v>
      </c>
      <c r="E1290">
        <v>331.65</v>
      </c>
      <c r="F1290">
        <v>2.67</v>
      </c>
      <c r="G1290">
        <v>46.71</v>
      </c>
      <c r="H1290">
        <v>37.979999999999997</v>
      </c>
      <c r="I1290">
        <v>11.03</v>
      </c>
      <c r="J1290">
        <v>0.76</v>
      </c>
    </row>
    <row r="1291" spans="1:10" x14ac:dyDescent="0.3">
      <c r="A1291" s="1">
        <v>42494</v>
      </c>
      <c r="B1291" t="s">
        <v>10</v>
      </c>
      <c r="C1291">
        <v>124</v>
      </c>
      <c r="D1291">
        <v>63.4</v>
      </c>
      <c r="E1291">
        <v>73.95</v>
      </c>
      <c r="F1291">
        <v>7.99</v>
      </c>
      <c r="G1291">
        <v>21.5</v>
      </c>
      <c r="H1291">
        <v>5.38</v>
      </c>
      <c r="I1291">
        <v>46.4</v>
      </c>
      <c r="J1291">
        <v>19.260000000000002</v>
      </c>
    </row>
    <row r="1292" spans="1:10" x14ac:dyDescent="0.3">
      <c r="A1292" s="1">
        <v>42494</v>
      </c>
      <c r="B1292" t="s">
        <v>10</v>
      </c>
      <c r="C1292">
        <v>370</v>
      </c>
      <c r="D1292">
        <v>145</v>
      </c>
      <c r="E1292">
        <v>243.81</v>
      </c>
      <c r="F1292">
        <v>7.98</v>
      </c>
      <c r="G1292">
        <v>79.260000000000005</v>
      </c>
      <c r="H1292">
        <v>6.23</v>
      </c>
      <c r="I1292">
        <v>91.13</v>
      </c>
      <c r="J1292">
        <v>36.729999999999997</v>
      </c>
    </row>
    <row r="1293" spans="1:10" x14ac:dyDescent="0.3">
      <c r="A1293" s="1">
        <v>42494</v>
      </c>
      <c r="B1293" t="s">
        <v>10</v>
      </c>
      <c r="C1293">
        <v>431</v>
      </c>
      <c r="D1293">
        <v>287.5</v>
      </c>
      <c r="E1293">
        <v>247.79</v>
      </c>
      <c r="F1293">
        <v>2.64</v>
      </c>
      <c r="G1293">
        <v>73.099999999999994</v>
      </c>
      <c r="H1293">
        <v>75.84</v>
      </c>
      <c r="I1293">
        <v>149.08000000000001</v>
      </c>
      <c r="J1293">
        <v>38.729999999999997</v>
      </c>
    </row>
    <row r="1294" spans="1:10" x14ac:dyDescent="0.3">
      <c r="A1294" s="1">
        <v>42495</v>
      </c>
      <c r="B1294" t="s">
        <v>17</v>
      </c>
      <c r="C1294">
        <v>327</v>
      </c>
      <c r="D1294">
        <v>129.04</v>
      </c>
      <c r="E1294">
        <v>167.58</v>
      </c>
      <c r="F1294">
        <v>2.8</v>
      </c>
      <c r="G1294">
        <v>88.54</v>
      </c>
      <c r="H1294">
        <v>45.82</v>
      </c>
      <c r="I1294">
        <v>101.86</v>
      </c>
      <c r="J1294">
        <v>15.4</v>
      </c>
    </row>
    <row r="1295" spans="1:10" x14ac:dyDescent="0.3">
      <c r="A1295" s="1">
        <v>42495</v>
      </c>
      <c r="B1295" t="s">
        <v>14</v>
      </c>
      <c r="C1295">
        <v>487</v>
      </c>
      <c r="D1295">
        <v>78.22</v>
      </c>
      <c r="E1295">
        <v>214.64</v>
      </c>
      <c r="F1295">
        <v>4.42</v>
      </c>
      <c r="G1295">
        <v>40.75</v>
      </c>
      <c r="H1295">
        <v>59.6</v>
      </c>
      <c r="I1295">
        <v>99.81</v>
      </c>
      <c r="J1295">
        <v>11.65</v>
      </c>
    </row>
    <row r="1296" spans="1:10" x14ac:dyDescent="0.3">
      <c r="A1296" s="1">
        <v>42495</v>
      </c>
      <c r="B1296" t="s">
        <v>17</v>
      </c>
      <c r="C1296">
        <v>10</v>
      </c>
      <c r="D1296">
        <v>146.69999999999999</v>
      </c>
      <c r="E1296">
        <v>167.58</v>
      </c>
      <c r="F1296">
        <v>2.8</v>
      </c>
      <c r="G1296">
        <v>63.5</v>
      </c>
      <c r="H1296">
        <v>45.82</v>
      </c>
      <c r="I1296">
        <v>101.86</v>
      </c>
      <c r="J1296">
        <v>13.77</v>
      </c>
    </row>
    <row r="1297" spans="1:10" x14ac:dyDescent="0.3">
      <c r="A1297" s="1">
        <v>42496</v>
      </c>
      <c r="B1297" t="s">
        <v>11</v>
      </c>
      <c r="C1297">
        <v>118</v>
      </c>
      <c r="D1297">
        <v>185.84</v>
      </c>
      <c r="E1297">
        <v>256.48</v>
      </c>
      <c r="F1297">
        <v>9.14</v>
      </c>
      <c r="G1297">
        <v>34.979999999999997</v>
      </c>
      <c r="H1297">
        <v>59.54</v>
      </c>
      <c r="I1297">
        <v>33.99</v>
      </c>
      <c r="J1297">
        <v>15.6</v>
      </c>
    </row>
    <row r="1298" spans="1:10" x14ac:dyDescent="0.3">
      <c r="A1298" s="1">
        <v>42496</v>
      </c>
      <c r="B1298" t="s">
        <v>14</v>
      </c>
      <c r="C1298">
        <v>133</v>
      </c>
      <c r="D1298">
        <v>27.66</v>
      </c>
      <c r="E1298">
        <v>391.99</v>
      </c>
      <c r="F1298">
        <v>1.0900000000000001</v>
      </c>
      <c r="G1298">
        <v>64.599999999999994</v>
      </c>
      <c r="H1298">
        <v>51.48</v>
      </c>
      <c r="I1298">
        <v>32.64</v>
      </c>
      <c r="J1298">
        <v>9.16</v>
      </c>
    </row>
    <row r="1299" spans="1:10" x14ac:dyDescent="0.3">
      <c r="A1299" s="1">
        <v>42496</v>
      </c>
      <c r="B1299" t="s">
        <v>14</v>
      </c>
      <c r="C1299">
        <v>133</v>
      </c>
      <c r="D1299">
        <v>143</v>
      </c>
      <c r="E1299">
        <v>391.99</v>
      </c>
      <c r="F1299">
        <v>1.0900000000000001</v>
      </c>
      <c r="G1299">
        <f>57.8</f>
        <v>57.8</v>
      </c>
      <c r="H1299">
        <v>51.48</v>
      </c>
      <c r="I1299">
        <v>32.64</v>
      </c>
      <c r="J1299">
        <v>9.16</v>
      </c>
    </row>
    <row r="1300" spans="1:10" x14ac:dyDescent="0.3">
      <c r="A1300" s="1">
        <v>42496</v>
      </c>
      <c r="B1300" t="s">
        <v>15</v>
      </c>
      <c r="C1300">
        <v>443</v>
      </c>
      <c r="D1300">
        <v>251.19</v>
      </c>
      <c r="E1300">
        <v>390.43</v>
      </c>
      <c r="F1300">
        <v>6.51</v>
      </c>
      <c r="G1300">
        <v>45.47</v>
      </c>
      <c r="H1300">
        <v>31.17</v>
      </c>
      <c r="I1300">
        <v>142.44999999999999</v>
      </c>
      <c r="J1300">
        <v>12.32</v>
      </c>
    </row>
    <row r="1301" spans="1:10" x14ac:dyDescent="0.3">
      <c r="A1301" s="1">
        <v>42496</v>
      </c>
      <c r="B1301" t="s">
        <v>17</v>
      </c>
      <c r="C1301">
        <v>282</v>
      </c>
      <c r="D1301">
        <v>165.61</v>
      </c>
      <c r="E1301">
        <v>288.93</v>
      </c>
      <c r="F1301">
        <v>6.8</v>
      </c>
      <c r="G1301">
        <v>44.04</v>
      </c>
      <c r="H1301">
        <v>52.85</v>
      </c>
      <c r="I1301">
        <v>138.24</v>
      </c>
      <c r="J1301">
        <v>31.87</v>
      </c>
    </row>
    <row r="1302" spans="1:10" x14ac:dyDescent="0.3">
      <c r="A1302" s="1">
        <v>42497</v>
      </c>
      <c r="B1302" t="s">
        <v>17</v>
      </c>
      <c r="C1302">
        <v>174</v>
      </c>
      <c r="D1302">
        <v>117.31</v>
      </c>
      <c r="E1302">
        <v>123.97</v>
      </c>
      <c r="F1302">
        <v>4.24</v>
      </c>
      <c r="G1302">
        <v>50.9</v>
      </c>
      <c r="H1302">
        <v>35.03</v>
      </c>
      <c r="I1302">
        <v>96.71</v>
      </c>
      <c r="J1302">
        <v>20.059999999999999</v>
      </c>
    </row>
    <row r="1303" spans="1:10" x14ac:dyDescent="0.3">
      <c r="A1303" s="1">
        <v>42498</v>
      </c>
      <c r="B1303" t="s">
        <v>14</v>
      </c>
      <c r="C1303">
        <v>462</v>
      </c>
      <c r="D1303">
        <v>252.34</v>
      </c>
      <c r="E1303">
        <v>320.43</v>
      </c>
      <c r="F1303">
        <v>3.51</v>
      </c>
      <c r="G1303">
        <v>41.07</v>
      </c>
      <c r="H1303">
        <v>10.18</v>
      </c>
      <c r="I1303">
        <v>59.99</v>
      </c>
      <c r="J1303">
        <v>19.649999999999999</v>
      </c>
    </row>
    <row r="1304" spans="1:10" x14ac:dyDescent="0.3">
      <c r="A1304" s="1">
        <v>42498</v>
      </c>
      <c r="B1304" t="s">
        <v>15</v>
      </c>
      <c r="C1304">
        <v>126</v>
      </c>
      <c r="D1304">
        <v>94.38</v>
      </c>
      <c r="E1304">
        <v>336.71</v>
      </c>
      <c r="F1304">
        <v>4.17</v>
      </c>
      <c r="G1304">
        <v>65.599999999999994</v>
      </c>
      <c r="H1304">
        <v>8.8000000000000007</v>
      </c>
      <c r="I1304">
        <v>53.71</v>
      </c>
      <c r="J1304">
        <v>36.75</v>
      </c>
    </row>
    <row r="1305" spans="1:10" x14ac:dyDescent="0.3">
      <c r="A1305" s="1">
        <v>42498</v>
      </c>
      <c r="B1305" t="s">
        <v>15</v>
      </c>
      <c r="C1305">
        <v>485</v>
      </c>
      <c r="D1305">
        <v>224.68</v>
      </c>
      <c r="E1305">
        <v>61.76</v>
      </c>
      <c r="F1305">
        <v>1.5</v>
      </c>
      <c r="G1305">
        <v>83</v>
      </c>
      <c r="H1305">
        <v>69.86</v>
      </c>
      <c r="I1305">
        <v>82.27</v>
      </c>
      <c r="J1305">
        <v>29.21</v>
      </c>
    </row>
    <row r="1306" spans="1:10" x14ac:dyDescent="0.3">
      <c r="A1306" s="1">
        <v>42499</v>
      </c>
      <c r="B1306" t="s">
        <v>11</v>
      </c>
      <c r="C1306">
        <v>416</v>
      </c>
      <c r="D1306">
        <v>128.04</v>
      </c>
      <c r="E1306">
        <v>282.5</v>
      </c>
      <c r="F1306">
        <v>4.9400000000000004</v>
      </c>
      <c r="G1306">
        <v>88.54</v>
      </c>
      <c r="H1306">
        <v>35.659999999999997</v>
      </c>
      <c r="I1306">
        <v>79.819999999999993</v>
      </c>
      <c r="J1306">
        <v>12.08</v>
      </c>
    </row>
    <row r="1307" spans="1:10" x14ac:dyDescent="0.3">
      <c r="A1307" s="1">
        <v>42499</v>
      </c>
      <c r="B1307" t="s">
        <v>14</v>
      </c>
      <c r="C1307">
        <v>486</v>
      </c>
      <c r="D1307">
        <v>9.93</v>
      </c>
      <c r="E1307">
        <v>136.94</v>
      </c>
      <c r="F1307">
        <v>3.05</v>
      </c>
      <c r="G1307">
        <v>43.49</v>
      </c>
      <c r="H1307">
        <v>59.05</v>
      </c>
      <c r="I1307">
        <v>50.55</v>
      </c>
      <c r="J1307">
        <v>3.09</v>
      </c>
    </row>
    <row r="1308" spans="1:10" x14ac:dyDescent="0.3">
      <c r="A1308" s="1">
        <v>42499</v>
      </c>
      <c r="B1308" t="s">
        <v>10</v>
      </c>
      <c r="C1308">
        <v>16</v>
      </c>
      <c r="D1308">
        <v>219.54</v>
      </c>
      <c r="E1308">
        <v>362.26</v>
      </c>
      <c r="F1308">
        <v>7.26</v>
      </c>
      <c r="G1308">
        <v>26.94</v>
      </c>
      <c r="H1308">
        <v>56.64</v>
      </c>
      <c r="I1308">
        <v>92.84</v>
      </c>
      <c r="J1308">
        <v>11.45</v>
      </c>
    </row>
    <row r="1309" spans="1:10" x14ac:dyDescent="0.3">
      <c r="A1309" s="1">
        <v>42500</v>
      </c>
      <c r="B1309" t="s">
        <v>14</v>
      </c>
      <c r="C1309">
        <v>200</v>
      </c>
      <c r="D1309">
        <v>188.11</v>
      </c>
      <c r="E1309">
        <v>302.74</v>
      </c>
      <c r="F1309">
        <v>4.17</v>
      </c>
      <c r="G1309">
        <f>57.8</f>
        <v>57.8</v>
      </c>
      <c r="H1309">
        <v>20.23</v>
      </c>
      <c r="I1309">
        <v>127.99</v>
      </c>
      <c r="J1309">
        <v>11.7</v>
      </c>
    </row>
    <row r="1310" spans="1:10" x14ac:dyDescent="0.3">
      <c r="A1310" s="1">
        <v>42500</v>
      </c>
      <c r="B1310" t="s">
        <v>17</v>
      </c>
      <c r="C1310">
        <v>24</v>
      </c>
      <c r="D1310">
        <v>46.74</v>
      </c>
      <c r="E1310">
        <v>95.37</v>
      </c>
      <c r="F1310">
        <v>3.74</v>
      </c>
      <c r="G1310">
        <v>94.24</v>
      </c>
      <c r="H1310">
        <v>49.64</v>
      </c>
      <c r="I1310">
        <v>84.52</v>
      </c>
      <c r="J1310">
        <v>12.33</v>
      </c>
    </row>
    <row r="1311" spans="1:10" x14ac:dyDescent="0.3">
      <c r="A1311" s="1">
        <v>42501</v>
      </c>
      <c r="B1311" t="s">
        <v>17</v>
      </c>
      <c r="C1311">
        <v>298</v>
      </c>
      <c r="D1311">
        <v>293.55</v>
      </c>
      <c r="E1311">
        <v>122.31</v>
      </c>
      <c r="F1311">
        <v>0.97</v>
      </c>
      <c r="G1311">
        <v>29.61</v>
      </c>
      <c r="H1311">
        <v>17.23</v>
      </c>
      <c r="I1311">
        <v>93.37</v>
      </c>
      <c r="J1311">
        <v>35.03</v>
      </c>
    </row>
    <row r="1312" spans="1:10" x14ac:dyDescent="0.3">
      <c r="A1312" s="1">
        <v>42501</v>
      </c>
      <c r="B1312" t="s">
        <v>17</v>
      </c>
      <c r="C1312">
        <v>298</v>
      </c>
      <c r="D1312">
        <v>293.55</v>
      </c>
      <c r="E1312">
        <v>122.31</v>
      </c>
      <c r="F1312">
        <v>0.97</v>
      </c>
      <c r="G1312">
        <v>29.61</v>
      </c>
      <c r="H1312">
        <v>17.23</v>
      </c>
      <c r="I1312">
        <v>93.37</v>
      </c>
      <c r="J1312">
        <v>15.4</v>
      </c>
    </row>
    <row r="1313" spans="1:10" x14ac:dyDescent="0.3">
      <c r="A1313" s="1">
        <v>42502</v>
      </c>
      <c r="B1313" t="s">
        <v>17</v>
      </c>
      <c r="C1313">
        <v>346</v>
      </c>
      <c r="D1313">
        <v>219.76</v>
      </c>
      <c r="E1313">
        <v>335.67</v>
      </c>
      <c r="F1313">
        <v>7.22</v>
      </c>
      <c r="G1313">
        <v>16.05</v>
      </c>
      <c r="H1313">
        <v>53.61</v>
      </c>
      <c r="I1313">
        <v>72.099999999999994</v>
      </c>
      <c r="J1313">
        <v>4.67</v>
      </c>
    </row>
    <row r="1314" spans="1:10" x14ac:dyDescent="0.3">
      <c r="A1314" s="1">
        <v>42502</v>
      </c>
      <c r="B1314" t="s">
        <v>15</v>
      </c>
      <c r="C1314">
        <v>172</v>
      </c>
      <c r="D1314">
        <v>146</v>
      </c>
      <c r="E1314">
        <v>286.48</v>
      </c>
      <c r="F1314">
        <v>2.04</v>
      </c>
      <c r="G1314">
        <v>59.7</v>
      </c>
      <c r="H1314">
        <v>63.26</v>
      </c>
      <c r="I1314">
        <v>72.42</v>
      </c>
      <c r="J1314">
        <v>10.29</v>
      </c>
    </row>
    <row r="1315" spans="1:10" x14ac:dyDescent="0.3">
      <c r="A1315" s="1">
        <v>42502</v>
      </c>
      <c r="B1315" t="s">
        <v>14</v>
      </c>
      <c r="C1315">
        <v>89</v>
      </c>
      <c r="D1315">
        <v>41.05</v>
      </c>
      <c r="E1315">
        <v>178.3</v>
      </c>
      <c r="F1315">
        <v>3.63</v>
      </c>
      <c r="G1315">
        <v>84.3</v>
      </c>
      <c r="H1315">
        <v>69.8</v>
      </c>
      <c r="I1315">
        <v>104.51</v>
      </c>
      <c r="J1315">
        <v>35.54</v>
      </c>
    </row>
    <row r="1316" spans="1:10" x14ac:dyDescent="0.3">
      <c r="A1316" s="1">
        <v>42502</v>
      </c>
      <c r="B1316" t="s">
        <v>11</v>
      </c>
      <c r="C1316">
        <v>999</v>
      </c>
      <c r="D1316">
        <v>112.67</v>
      </c>
      <c r="E1316">
        <v>203.21</v>
      </c>
      <c r="F1316">
        <v>2.5499999999999998</v>
      </c>
      <c r="G1316">
        <v>28.74</v>
      </c>
      <c r="H1316">
        <v>8.6199999999999992</v>
      </c>
      <c r="I1316">
        <v>51.32</v>
      </c>
      <c r="J1316">
        <v>3.58</v>
      </c>
    </row>
    <row r="1317" spans="1:10" x14ac:dyDescent="0.3">
      <c r="A1317" s="1">
        <v>42504</v>
      </c>
      <c r="B1317" t="s">
        <v>10</v>
      </c>
      <c r="C1317">
        <v>46</v>
      </c>
      <c r="D1317">
        <v>231.49</v>
      </c>
      <c r="E1317">
        <v>390.53</v>
      </c>
      <c r="F1317">
        <v>4.6900000000000004</v>
      </c>
      <c r="G1317">
        <v>77.849999999999994</v>
      </c>
      <c r="H1317">
        <v>51.89</v>
      </c>
      <c r="I1317">
        <v>121.3</v>
      </c>
      <c r="J1317">
        <v>15.49</v>
      </c>
    </row>
    <row r="1318" spans="1:10" x14ac:dyDescent="0.3">
      <c r="A1318" s="1">
        <v>42504</v>
      </c>
      <c r="B1318" t="s">
        <v>15</v>
      </c>
      <c r="C1318">
        <v>195</v>
      </c>
      <c r="D1318">
        <v>5</v>
      </c>
      <c r="E1318">
        <v>324.51</v>
      </c>
      <c r="F1318">
        <v>2.16</v>
      </c>
      <c r="G1318">
        <v>62.48</v>
      </c>
      <c r="H1318">
        <v>61.71</v>
      </c>
      <c r="I1318">
        <v>128.24</v>
      </c>
      <c r="J1318">
        <v>1.22</v>
      </c>
    </row>
    <row r="1319" spans="1:10" x14ac:dyDescent="0.3">
      <c r="A1319" s="1">
        <v>42504</v>
      </c>
      <c r="B1319" t="s">
        <v>11</v>
      </c>
      <c r="C1319">
        <v>79</v>
      </c>
      <c r="D1319">
        <v>152.5</v>
      </c>
      <c r="E1319">
        <v>141.55000000000001</v>
      </c>
      <c r="F1319">
        <v>2.71</v>
      </c>
      <c r="G1319">
        <v>48.85</v>
      </c>
      <c r="H1319">
        <v>71.37</v>
      </c>
      <c r="I1319">
        <v>15.52</v>
      </c>
      <c r="J1319">
        <v>-3.99</v>
      </c>
    </row>
    <row r="1320" spans="1:10" x14ac:dyDescent="0.3">
      <c r="A1320" s="1">
        <v>42504</v>
      </c>
      <c r="B1320" t="s">
        <v>17</v>
      </c>
      <c r="C1320">
        <v>403</v>
      </c>
      <c r="D1320">
        <v>250.49</v>
      </c>
      <c r="E1320">
        <v>320.08</v>
      </c>
      <c r="F1320">
        <v>2.1</v>
      </c>
      <c r="G1320">
        <v>92.38</v>
      </c>
      <c r="H1320">
        <v>71.83</v>
      </c>
      <c r="I1320">
        <v>130.76</v>
      </c>
      <c r="J1320">
        <v>25.61</v>
      </c>
    </row>
    <row r="1321" spans="1:10" x14ac:dyDescent="0.3">
      <c r="A1321" s="1">
        <v>42505</v>
      </c>
      <c r="B1321" t="s">
        <v>17</v>
      </c>
      <c r="C1321">
        <v>241</v>
      </c>
      <c r="D1321">
        <v>65.650000000000006</v>
      </c>
      <c r="E1321">
        <v>348.24</v>
      </c>
      <c r="F1321">
        <v>6.17</v>
      </c>
      <c r="G1321">
        <v>999</v>
      </c>
      <c r="H1321">
        <v>19.25</v>
      </c>
      <c r="I1321">
        <v>138.77000000000001</v>
      </c>
      <c r="J1321">
        <v>34.58</v>
      </c>
    </row>
    <row r="1322" spans="1:10" x14ac:dyDescent="0.3">
      <c r="A1322" s="1">
        <v>42505</v>
      </c>
      <c r="B1322" t="s">
        <v>15</v>
      </c>
      <c r="C1322">
        <v>361</v>
      </c>
      <c r="D1322">
        <v>249.64</v>
      </c>
      <c r="E1322">
        <v>288.89</v>
      </c>
      <c r="F1322">
        <v>4.37</v>
      </c>
      <c r="G1322">
        <v>92.97</v>
      </c>
      <c r="H1322">
        <v>8.0399999999999991</v>
      </c>
      <c r="I1322">
        <v>21.23</v>
      </c>
      <c r="J1322">
        <v>13.4</v>
      </c>
    </row>
    <row r="1323" spans="1:10" x14ac:dyDescent="0.3">
      <c r="A1323" s="1">
        <v>42505</v>
      </c>
      <c r="B1323" t="s">
        <v>17</v>
      </c>
      <c r="C1323">
        <v>5</v>
      </c>
      <c r="D1323">
        <v>289.64999999999998</v>
      </c>
      <c r="E1323">
        <v>159.99</v>
      </c>
      <c r="F1323">
        <v>3.79</v>
      </c>
      <c r="G1323">
        <v>87.65</v>
      </c>
      <c r="H1323">
        <v>49.87</v>
      </c>
      <c r="I1323">
        <v>71.41</v>
      </c>
      <c r="J1323">
        <v>38.26</v>
      </c>
    </row>
    <row r="1324" spans="1:10" x14ac:dyDescent="0.3">
      <c r="A1324" s="1">
        <v>42506</v>
      </c>
      <c r="B1324" t="s">
        <v>17</v>
      </c>
      <c r="C1324">
        <v>318</v>
      </c>
      <c r="D1324">
        <v>146.88</v>
      </c>
      <c r="E1324">
        <v>42.86</v>
      </c>
      <c r="F1324">
        <v>4.57</v>
      </c>
      <c r="G1324">
        <v>92.86</v>
      </c>
      <c r="H1324">
        <v>69.39</v>
      </c>
      <c r="I1324">
        <v>34.659999999999997</v>
      </c>
      <c r="J1324">
        <v>21.07</v>
      </c>
    </row>
    <row r="1325" spans="1:10" x14ac:dyDescent="0.3">
      <c r="A1325" s="1">
        <v>42506</v>
      </c>
      <c r="B1325" t="s">
        <v>15</v>
      </c>
      <c r="C1325">
        <v>348</v>
      </c>
      <c r="D1325">
        <v>146</v>
      </c>
      <c r="E1325">
        <v>222.9</v>
      </c>
      <c r="F1325">
        <v>1.73</v>
      </c>
      <c r="G1325">
        <v>5</v>
      </c>
      <c r="H1325">
        <v>54.63</v>
      </c>
      <c r="I1325">
        <v>89.01</v>
      </c>
      <c r="J1325">
        <v>25.39</v>
      </c>
    </row>
    <row r="1326" spans="1:10" x14ac:dyDescent="0.3">
      <c r="A1326" s="1">
        <v>42507</v>
      </c>
      <c r="B1326" t="s">
        <v>10</v>
      </c>
      <c r="C1326">
        <v>214</v>
      </c>
      <c r="D1326">
        <v>47.94</v>
      </c>
      <c r="E1326">
        <v>134.34</v>
      </c>
      <c r="F1326">
        <v>1.79</v>
      </c>
      <c r="G1326">
        <v>85.81</v>
      </c>
      <c r="H1326">
        <v>41.05</v>
      </c>
      <c r="I1326">
        <v>53.78</v>
      </c>
      <c r="J1326">
        <v>23.12</v>
      </c>
    </row>
    <row r="1327" spans="1:10" x14ac:dyDescent="0.3">
      <c r="A1327" s="1">
        <v>42509</v>
      </c>
      <c r="B1327" t="s">
        <v>17</v>
      </c>
      <c r="C1327">
        <v>419</v>
      </c>
      <c r="D1327">
        <v>283.60000000000002</v>
      </c>
      <c r="E1327">
        <v>365.04</v>
      </c>
      <c r="F1327">
        <v>0.97</v>
      </c>
      <c r="G1327">
        <v>85.89</v>
      </c>
      <c r="H1327">
        <v>54.78</v>
      </c>
      <c r="I1327">
        <v>68.680000000000007</v>
      </c>
      <c r="J1327">
        <v>39.65</v>
      </c>
    </row>
    <row r="1328" spans="1:10" x14ac:dyDescent="0.3">
      <c r="A1328" s="1">
        <v>42509</v>
      </c>
      <c r="B1328" t="s">
        <v>14</v>
      </c>
      <c r="C1328">
        <v>43</v>
      </c>
      <c r="D1328">
        <v>194.15</v>
      </c>
      <c r="E1328">
        <v>257.64999999999998</v>
      </c>
      <c r="F1328">
        <v>1.83</v>
      </c>
      <c r="G1328">
        <f>57.8</f>
        <v>57.8</v>
      </c>
      <c r="H1328">
        <v>69.52</v>
      </c>
      <c r="I1328">
        <v>71.56</v>
      </c>
      <c r="J1328">
        <v>15.4</v>
      </c>
    </row>
    <row r="1329" spans="1:10" x14ac:dyDescent="0.3">
      <c r="A1329" s="1">
        <v>42509</v>
      </c>
      <c r="B1329" t="s">
        <v>15</v>
      </c>
      <c r="C1329">
        <v>10</v>
      </c>
      <c r="D1329">
        <v>7.51</v>
      </c>
      <c r="E1329">
        <v>208.39</v>
      </c>
      <c r="F1329">
        <v>9.06</v>
      </c>
      <c r="G1329">
        <v>59.7</v>
      </c>
      <c r="H1329">
        <v>18.41</v>
      </c>
      <c r="I1329">
        <v>14.58</v>
      </c>
      <c r="J1329">
        <v>2.54</v>
      </c>
    </row>
    <row r="1330" spans="1:10" x14ac:dyDescent="0.3">
      <c r="A1330" s="1">
        <v>42509</v>
      </c>
      <c r="B1330" t="s">
        <v>14</v>
      </c>
      <c r="C1330">
        <v>94</v>
      </c>
      <c r="D1330">
        <v>999</v>
      </c>
      <c r="E1330">
        <v>354</v>
      </c>
      <c r="F1330">
        <v>0.49</v>
      </c>
      <c r="G1330">
        <v>90.62</v>
      </c>
      <c r="H1330">
        <v>43.67</v>
      </c>
      <c r="I1330">
        <v>117.28</v>
      </c>
      <c r="J1330">
        <v>34.58</v>
      </c>
    </row>
    <row r="1331" spans="1:10" x14ac:dyDescent="0.3">
      <c r="A1331" s="1">
        <v>42511</v>
      </c>
      <c r="B1331" t="s">
        <v>11</v>
      </c>
      <c r="C1331">
        <v>466</v>
      </c>
      <c r="D1331">
        <v>72.63</v>
      </c>
      <c r="E1331">
        <v>193.95</v>
      </c>
      <c r="F1331">
        <v>2.36</v>
      </c>
      <c r="G1331">
        <v>89.95</v>
      </c>
      <c r="H1331">
        <v>25.32</v>
      </c>
      <c r="I1331">
        <v>45.94</v>
      </c>
      <c r="J1331">
        <v>21.75</v>
      </c>
    </row>
    <row r="1332" spans="1:10" x14ac:dyDescent="0.3">
      <c r="A1332" s="1">
        <v>42511</v>
      </c>
      <c r="B1332" t="s">
        <v>17</v>
      </c>
      <c r="C1332">
        <v>4</v>
      </c>
      <c r="D1332">
        <v>298.81</v>
      </c>
      <c r="E1332">
        <v>345.74</v>
      </c>
      <c r="F1332">
        <v>9.59</v>
      </c>
      <c r="G1332">
        <v>51.06</v>
      </c>
      <c r="H1332">
        <v>62.11</v>
      </c>
      <c r="I1332">
        <v>97.72</v>
      </c>
      <c r="J1332">
        <v>7.51</v>
      </c>
    </row>
    <row r="1333" spans="1:10" x14ac:dyDescent="0.3">
      <c r="A1333" s="1">
        <v>42511</v>
      </c>
      <c r="B1333" t="s">
        <v>14</v>
      </c>
      <c r="C1333">
        <v>106</v>
      </c>
      <c r="D1333">
        <v>111.96</v>
      </c>
      <c r="E1333">
        <v>95.47</v>
      </c>
      <c r="F1333">
        <v>6.99</v>
      </c>
      <c r="G1333">
        <v>999</v>
      </c>
      <c r="H1333">
        <v>30.59</v>
      </c>
      <c r="I1333">
        <v>134.07</v>
      </c>
      <c r="J1333">
        <v>23.5</v>
      </c>
    </row>
    <row r="1334" spans="1:10" x14ac:dyDescent="0.3">
      <c r="A1334" s="1">
        <v>42512</v>
      </c>
      <c r="B1334" t="s">
        <v>17</v>
      </c>
      <c r="C1334">
        <v>28</v>
      </c>
      <c r="D1334">
        <v>133.13999999999999</v>
      </c>
      <c r="E1334">
        <v>390.08</v>
      </c>
      <c r="F1334">
        <v>5.65</v>
      </c>
      <c r="G1334">
        <v>94.12</v>
      </c>
      <c r="H1334">
        <v>77.010000000000005</v>
      </c>
      <c r="I1334">
        <v>137.16999999999999</v>
      </c>
      <c r="J1334">
        <v>-2.33</v>
      </c>
    </row>
    <row r="1335" spans="1:10" x14ac:dyDescent="0.3">
      <c r="A1335" s="1">
        <v>42513</v>
      </c>
      <c r="B1335" t="s">
        <v>10</v>
      </c>
      <c r="C1335">
        <v>66</v>
      </c>
      <c r="D1335">
        <v>270.41000000000003</v>
      </c>
      <c r="E1335">
        <v>239.47</v>
      </c>
      <c r="F1335">
        <v>3.5</v>
      </c>
      <c r="G1335">
        <v>49.74</v>
      </c>
      <c r="H1335">
        <v>62.91</v>
      </c>
      <c r="I1335">
        <v>127.21</v>
      </c>
      <c r="J1335">
        <v>15.49</v>
      </c>
    </row>
    <row r="1336" spans="1:10" x14ac:dyDescent="0.3">
      <c r="A1336" s="1">
        <v>42513</v>
      </c>
      <c r="B1336" t="s">
        <v>14</v>
      </c>
      <c r="C1336">
        <v>265</v>
      </c>
      <c r="D1336">
        <v>143</v>
      </c>
      <c r="E1336">
        <v>253.41</v>
      </c>
      <c r="F1336">
        <v>9.9700000000000006</v>
      </c>
      <c r="G1336">
        <v>51.37</v>
      </c>
      <c r="H1336">
        <v>23.69</v>
      </c>
      <c r="I1336">
        <v>27.04</v>
      </c>
      <c r="J1336">
        <v>15.4</v>
      </c>
    </row>
    <row r="1337" spans="1:10" x14ac:dyDescent="0.3">
      <c r="A1337" s="1">
        <v>42514</v>
      </c>
      <c r="B1337" t="s">
        <v>17</v>
      </c>
      <c r="C1337">
        <v>436</v>
      </c>
      <c r="D1337">
        <v>82.04</v>
      </c>
      <c r="E1337">
        <v>334.27</v>
      </c>
      <c r="F1337">
        <v>6.95</v>
      </c>
      <c r="G1337">
        <v>79.45</v>
      </c>
      <c r="H1337">
        <v>25.04</v>
      </c>
      <c r="I1337">
        <v>111.57</v>
      </c>
      <c r="J1337">
        <v>26.46</v>
      </c>
    </row>
    <row r="1338" spans="1:10" x14ac:dyDescent="0.3">
      <c r="A1338" s="1">
        <v>42514</v>
      </c>
      <c r="B1338" t="s">
        <v>17</v>
      </c>
      <c r="C1338">
        <v>41</v>
      </c>
      <c r="D1338">
        <v>146.69999999999999</v>
      </c>
      <c r="E1338">
        <v>140.54</v>
      </c>
      <c r="F1338">
        <v>4.5599999999999996</v>
      </c>
      <c r="G1338">
        <v>73.09</v>
      </c>
      <c r="H1338">
        <v>33.72</v>
      </c>
      <c r="I1338">
        <v>109.76</v>
      </c>
      <c r="J1338">
        <v>27.97</v>
      </c>
    </row>
    <row r="1339" spans="1:10" x14ac:dyDescent="0.3">
      <c r="A1339" s="1">
        <v>42515</v>
      </c>
      <c r="B1339" t="s">
        <v>15</v>
      </c>
      <c r="C1339">
        <v>379</v>
      </c>
      <c r="D1339">
        <v>99.08</v>
      </c>
      <c r="E1339">
        <v>393.52</v>
      </c>
      <c r="F1339">
        <v>8.84</v>
      </c>
      <c r="G1339">
        <v>58.38</v>
      </c>
      <c r="H1339">
        <v>54.54</v>
      </c>
      <c r="I1339">
        <v>135.93</v>
      </c>
      <c r="J1339">
        <v>15.87</v>
      </c>
    </row>
    <row r="1340" spans="1:10" x14ac:dyDescent="0.3">
      <c r="A1340" s="1">
        <v>42515</v>
      </c>
      <c r="B1340" t="s">
        <v>11</v>
      </c>
      <c r="C1340">
        <v>376</v>
      </c>
      <c r="D1340">
        <v>7.29</v>
      </c>
      <c r="E1340">
        <v>182.16</v>
      </c>
      <c r="F1340">
        <v>1.67</v>
      </c>
      <c r="G1340">
        <v>48.2</v>
      </c>
      <c r="H1340">
        <v>24.2</v>
      </c>
      <c r="I1340">
        <v>87.06</v>
      </c>
      <c r="J1340">
        <v>32.03</v>
      </c>
    </row>
    <row r="1341" spans="1:10" x14ac:dyDescent="0.3">
      <c r="A1341" s="1">
        <v>42516</v>
      </c>
      <c r="B1341" t="s">
        <v>17</v>
      </c>
      <c r="C1341">
        <v>310</v>
      </c>
      <c r="D1341">
        <v>225.95</v>
      </c>
      <c r="E1341">
        <v>346.71</v>
      </c>
      <c r="F1341">
        <v>5.51</v>
      </c>
      <c r="G1341">
        <v>63.5</v>
      </c>
      <c r="H1341">
        <v>69.25</v>
      </c>
      <c r="I1341">
        <v>49.19</v>
      </c>
      <c r="J1341">
        <v>6.47</v>
      </c>
    </row>
    <row r="1342" spans="1:10" x14ac:dyDescent="0.3">
      <c r="A1342" s="1">
        <v>42517</v>
      </c>
      <c r="B1342" t="s">
        <v>17</v>
      </c>
      <c r="C1342">
        <v>355</v>
      </c>
      <c r="D1342">
        <v>287.79000000000002</v>
      </c>
      <c r="E1342">
        <v>120.68</v>
      </c>
      <c r="F1342">
        <v>0.12</v>
      </c>
      <c r="G1342">
        <v>57.75</v>
      </c>
      <c r="H1342">
        <v>25.89</v>
      </c>
      <c r="I1342">
        <v>71.38</v>
      </c>
      <c r="J1342">
        <v>-4.57</v>
      </c>
    </row>
    <row r="1343" spans="1:10" x14ac:dyDescent="0.3">
      <c r="A1343" s="1">
        <v>42517</v>
      </c>
      <c r="B1343" t="s">
        <v>17</v>
      </c>
      <c r="C1343">
        <v>10</v>
      </c>
      <c r="D1343">
        <v>259.47000000000003</v>
      </c>
      <c r="E1343">
        <v>162.22999999999999</v>
      </c>
      <c r="F1343">
        <v>9.4</v>
      </c>
      <c r="G1343">
        <v>67.55</v>
      </c>
      <c r="H1343">
        <v>64.03</v>
      </c>
      <c r="I1343">
        <v>24.42</v>
      </c>
      <c r="J1343">
        <v>17.66</v>
      </c>
    </row>
    <row r="1344" spans="1:10" x14ac:dyDescent="0.3">
      <c r="A1344" s="1">
        <v>42517</v>
      </c>
      <c r="B1344" t="s">
        <v>17</v>
      </c>
      <c r="C1344">
        <v>178</v>
      </c>
      <c r="D1344">
        <v>77.95</v>
      </c>
      <c r="E1344">
        <v>305.16000000000003</v>
      </c>
      <c r="F1344">
        <v>5.25</v>
      </c>
      <c r="G1344">
        <v>22.65</v>
      </c>
      <c r="H1344">
        <v>7.74</v>
      </c>
      <c r="I1344">
        <v>14.18</v>
      </c>
      <c r="J1344">
        <v>32.96</v>
      </c>
    </row>
    <row r="1345" spans="1:10" x14ac:dyDescent="0.3">
      <c r="A1345" s="1">
        <v>42518</v>
      </c>
      <c r="B1345" t="s">
        <v>14</v>
      </c>
      <c r="C1345">
        <v>364</v>
      </c>
      <c r="D1345">
        <v>15.18</v>
      </c>
      <c r="E1345">
        <v>45.65</v>
      </c>
      <c r="F1345">
        <v>1.26</v>
      </c>
      <c r="G1345">
        <v>31.67</v>
      </c>
      <c r="H1345">
        <v>44.46</v>
      </c>
      <c r="I1345">
        <v>63.33</v>
      </c>
      <c r="J1345">
        <v>-4.17</v>
      </c>
    </row>
    <row r="1346" spans="1:10" x14ac:dyDescent="0.3">
      <c r="A1346" s="1">
        <v>42519</v>
      </c>
      <c r="B1346" t="s">
        <v>15</v>
      </c>
      <c r="C1346">
        <v>220</v>
      </c>
      <c r="D1346">
        <v>80.180000000000007</v>
      </c>
      <c r="E1346">
        <v>283.66000000000003</v>
      </c>
      <c r="F1346">
        <v>7.26</v>
      </c>
      <c r="G1346">
        <v>44.48</v>
      </c>
      <c r="H1346">
        <v>57.97</v>
      </c>
      <c r="I1346">
        <v>99.12</v>
      </c>
      <c r="J1346">
        <v>15.45</v>
      </c>
    </row>
    <row r="1347" spans="1:10" x14ac:dyDescent="0.3">
      <c r="A1347" s="1">
        <v>42520</v>
      </c>
      <c r="B1347" t="s">
        <v>17</v>
      </c>
      <c r="C1347">
        <v>59</v>
      </c>
      <c r="D1347">
        <v>146.69999999999999</v>
      </c>
      <c r="E1347">
        <v>36.93</v>
      </c>
      <c r="F1347">
        <v>6.12</v>
      </c>
      <c r="G1347">
        <v>38.729999999999997</v>
      </c>
      <c r="H1347">
        <v>49.56</v>
      </c>
      <c r="I1347">
        <v>136.91</v>
      </c>
      <c r="J1347">
        <v>31.8</v>
      </c>
    </row>
    <row r="1348" spans="1:10" x14ac:dyDescent="0.3">
      <c r="A1348" s="1">
        <v>42520</v>
      </c>
      <c r="B1348" t="s">
        <v>10</v>
      </c>
      <c r="C1348">
        <v>285</v>
      </c>
      <c r="D1348">
        <v>58.49</v>
      </c>
      <c r="E1348">
        <v>152.83000000000001</v>
      </c>
      <c r="F1348">
        <v>1.07</v>
      </c>
      <c r="G1348">
        <v>50.97</v>
      </c>
      <c r="H1348">
        <v>17.68</v>
      </c>
      <c r="I1348">
        <v>38.67</v>
      </c>
      <c r="J1348">
        <v>15.49</v>
      </c>
    </row>
    <row r="1349" spans="1:10" x14ac:dyDescent="0.3">
      <c r="A1349" s="1">
        <v>42520</v>
      </c>
      <c r="B1349" t="s">
        <v>17</v>
      </c>
      <c r="C1349">
        <v>59</v>
      </c>
      <c r="D1349">
        <v>268.79000000000002</v>
      </c>
      <c r="E1349">
        <v>36.93</v>
      </c>
      <c r="F1349">
        <v>6.12</v>
      </c>
      <c r="G1349">
        <v>38.729999999999997</v>
      </c>
      <c r="H1349">
        <v>49.56</v>
      </c>
      <c r="I1349">
        <v>136.91</v>
      </c>
      <c r="J1349">
        <v>31.8</v>
      </c>
    </row>
    <row r="1350" spans="1:10" x14ac:dyDescent="0.3">
      <c r="A1350" s="1">
        <v>42520</v>
      </c>
      <c r="B1350" t="s">
        <v>11</v>
      </c>
      <c r="C1350">
        <v>120</v>
      </c>
      <c r="D1350">
        <v>119.7</v>
      </c>
      <c r="E1350">
        <v>173.05</v>
      </c>
      <c r="F1350">
        <v>7.06</v>
      </c>
      <c r="G1350">
        <v>36.1</v>
      </c>
      <c r="H1350">
        <v>77.92</v>
      </c>
      <c r="I1350">
        <v>82.26</v>
      </c>
      <c r="J1350">
        <v>20.82</v>
      </c>
    </row>
    <row r="1351" spans="1:10" x14ac:dyDescent="0.3">
      <c r="A1351" s="1">
        <v>42521</v>
      </c>
      <c r="B1351" t="s">
        <v>10</v>
      </c>
      <c r="C1351">
        <v>391</v>
      </c>
      <c r="D1351">
        <v>24.9</v>
      </c>
      <c r="E1351">
        <v>284.12</v>
      </c>
      <c r="F1351">
        <v>5.74</v>
      </c>
      <c r="G1351">
        <v>92.85</v>
      </c>
      <c r="H1351">
        <v>12.22</v>
      </c>
      <c r="I1351">
        <v>74.31</v>
      </c>
      <c r="J1351">
        <v>23.91</v>
      </c>
    </row>
    <row r="1352" spans="1:10" x14ac:dyDescent="0.3">
      <c r="A1352" s="1">
        <v>42521</v>
      </c>
      <c r="B1352" t="s">
        <v>15</v>
      </c>
      <c r="C1352">
        <v>320</v>
      </c>
      <c r="D1352">
        <v>173.35</v>
      </c>
      <c r="E1352">
        <v>37.54</v>
      </c>
      <c r="F1352">
        <v>0.15</v>
      </c>
      <c r="G1352">
        <v>5</v>
      </c>
      <c r="H1352">
        <v>79.78</v>
      </c>
      <c r="I1352">
        <v>142.66</v>
      </c>
      <c r="J1352">
        <v>14.08</v>
      </c>
    </row>
    <row r="1353" spans="1:10" x14ac:dyDescent="0.3">
      <c r="A1353" s="1">
        <v>42522</v>
      </c>
      <c r="B1353" t="s">
        <v>11</v>
      </c>
      <c r="C1353">
        <v>202</v>
      </c>
      <c r="D1353">
        <v>145.83000000000001</v>
      </c>
      <c r="E1353">
        <v>75.14</v>
      </c>
      <c r="F1353">
        <v>2.36</v>
      </c>
      <c r="G1353">
        <v>60.21</v>
      </c>
      <c r="H1353">
        <v>51.34</v>
      </c>
      <c r="I1353">
        <v>17.8</v>
      </c>
      <c r="J1353">
        <v>27.17</v>
      </c>
    </row>
    <row r="1354" spans="1:10" x14ac:dyDescent="0.3">
      <c r="A1354" s="1">
        <v>42522</v>
      </c>
      <c r="B1354" t="s">
        <v>11</v>
      </c>
      <c r="C1354">
        <v>275</v>
      </c>
      <c r="D1354">
        <v>44.15</v>
      </c>
      <c r="E1354">
        <v>101.15</v>
      </c>
      <c r="F1354">
        <v>9.1999999999999993</v>
      </c>
      <c r="G1354">
        <v>58.3</v>
      </c>
      <c r="H1354">
        <v>79.2</v>
      </c>
      <c r="I1354">
        <v>105.14</v>
      </c>
      <c r="J1354">
        <v>10.52</v>
      </c>
    </row>
    <row r="1355" spans="1:10" x14ac:dyDescent="0.3">
      <c r="A1355" s="1">
        <v>42522</v>
      </c>
      <c r="B1355" t="s">
        <v>17</v>
      </c>
      <c r="C1355">
        <v>468</v>
      </c>
      <c r="D1355">
        <v>146.69999999999999</v>
      </c>
      <c r="E1355">
        <v>188.05</v>
      </c>
      <c r="F1355">
        <v>9.69</v>
      </c>
      <c r="G1355">
        <v>81.89</v>
      </c>
      <c r="H1355">
        <v>26.9</v>
      </c>
      <c r="I1355">
        <v>105.7</v>
      </c>
      <c r="J1355">
        <v>8.27</v>
      </c>
    </row>
    <row r="1356" spans="1:10" x14ac:dyDescent="0.3">
      <c r="A1356" s="1">
        <v>42522</v>
      </c>
      <c r="B1356" t="s">
        <v>10</v>
      </c>
      <c r="C1356">
        <v>6</v>
      </c>
      <c r="D1356">
        <v>66.25</v>
      </c>
      <c r="E1356">
        <v>288.83999999999997</v>
      </c>
      <c r="F1356">
        <v>5.25</v>
      </c>
      <c r="G1356">
        <v>23.06</v>
      </c>
      <c r="H1356">
        <v>58.17</v>
      </c>
      <c r="I1356">
        <v>42.52</v>
      </c>
      <c r="J1356">
        <v>34.79</v>
      </c>
    </row>
    <row r="1357" spans="1:10" x14ac:dyDescent="0.3">
      <c r="A1357" s="1">
        <v>42522</v>
      </c>
      <c r="B1357" t="s">
        <v>17</v>
      </c>
      <c r="C1357">
        <v>435</v>
      </c>
      <c r="D1357">
        <v>207.48</v>
      </c>
      <c r="E1357">
        <v>136.53</v>
      </c>
      <c r="F1357">
        <v>2.2400000000000002</v>
      </c>
      <c r="G1357">
        <v>43.32</v>
      </c>
      <c r="H1357">
        <v>38.340000000000003</v>
      </c>
      <c r="I1357">
        <v>69.760000000000005</v>
      </c>
      <c r="J1357">
        <v>39.67</v>
      </c>
    </row>
    <row r="1358" spans="1:10" x14ac:dyDescent="0.3">
      <c r="A1358" s="1">
        <v>42523</v>
      </c>
      <c r="B1358" t="s">
        <v>15</v>
      </c>
      <c r="C1358">
        <v>100</v>
      </c>
      <c r="D1358">
        <v>146</v>
      </c>
      <c r="E1358">
        <v>260.91000000000003</v>
      </c>
      <c r="F1358">
        <v>2.04</v>
      </c>
      <c r="G1358">
        <v>73.260000000000005</v>
      </c>
      <c r="H1358">
        <v>19.82</v>
      </c>
      <c r="I1358">
        <v>142.34</v>
      </c>
      <c r="J1358">
        <v>33.6</v>
      </c>
    </row>
    <row r="1359" spans="1:10" x14ac:dyDescent="0.3">
      <c r="A1359" s="1">
        <v>42524</v>
      </c>
      <c r="B1359" t="s">
        <v>14</v>
      </c>
      <c r="C1359">
        <v>193</v>
      </c>
      <c r="D1359">
        <v>9.2100000000000009</v>
      </c>
      <c r="E1359">
        <v>336.56</v>
      </c>
      <c r="F1359">
        <v>2.95</v>
      </c>
      <c r="G1359">
        <v>35.229999999999997</v>
      </c>
      <c r="H1359">
        <v>10.11</v>
      </c>
      <c r="I1359">
        <v>76.31</v>
      </c>
      <c r="J1359">
        <v>15.4</v>
      </c>
    </row>
    <row r="1360" spans="1:10" x14ac:dyDescent="0.3">
      <c r="A1360" s="1">
        <v>42524</v>
      </c>
      <c r="B1360" t="s">
        <v>10</v>
      </c>
      <c r="C1360">
        <v>52</v>
      </c>
      <c r="D1360">
        <v>241.83</v>
      </c>
      <c r="E1360">
        <v>234.55</v>
      </c>
      <c r="F1360">
        <v>6.3</v>
      </c>
      <c r="G1360">
        <v>59.66</v>
      </c>
      <c r="H1360">
        <v>77.81</v>
      </c>
      <c r="I1360">
        <v>86.58</v>
      </c>
      <c r="J1360">
        <v>32.49</v>
      </c>
    </row>
    <row r="1361" spans="1:10" x14ac:dyDescent="0.3">
      <c r="A1361" s="1">
        <v>42524</v>
      </c>
      <c r="B1361" t="s">
        <v>15</v>
      </c>
      <c r="C1361">
        <v>282</v>
      </c>
      <c r="D1361">
        <v>150.01</v>
      </c>
      <c r="E1361">
        <v>199.21</v>
      </c>
      <c r="F1361">
        <v>5.48</v>
      </c>
      <c r="G1361">
        <v>59.89</v>
      </c>
      <c r="H1361">
        <v>17.5</v>
      </c>
      <c r="I1361">
        <v>124.93</v>
      </c>
      <c r="J1361">
        <v>31.36</v>
      </c>
    </row>
    <row r="1362" spans="1:10" x14ac:dyDescent="0.3">
      <c r="A1362" s="1">
        <v>42524</v>
      </c>
      <c r="B1362" t="s">
        <v>15</v>
      </c>
      <c r="C1362">
        <v>268</v>
      </c>
      <c r="D1362">
        <v>180.71</v>
      </c>
      <c r="E1362">
        <v>96.97</v>
      </c>
      <c r="F1362">
        <v>6.98</v>
      </c>
      <c r="G1362">
        <v>26.73</v>
      </c>
      <c r="H1362">
        <v>5.09</v>
      </c>
      <c r="I1362">
        <v>120.42</v>
      </c>
      <c r="J1362">
        <v>8.2899999999999991</v>
      </c>
    </row>
    <row r="1363" spans="1:10" x14ac:dyDescent="0.3">
      <c r="A1363" s="1">
        <v>42526</v>
      </c>
      <c r="B1363" t="s">
        <v>17</v>
      </c>
      <c r="C1363">
        <v>27</v>
      </c>
      <c r="D1363">
        <v>131.52000000000001</v>
      </c>
      <c r="E1363">
        <v>325.58999999999997</v>
      </c>
      <c r="F1363">
        <v>1.85</v>
      </c>
      <c r="G1363">
        <v>63.5</v>
      </c>
      <c r="H1363">
        <v>29.25</v>
      </c>
      <c r="I1363">
        <v>61.12</v>
      </c>
      <c r="J1363">
        <v>11.09</v>
      </c>
    </row>
    <row r="1364" spans="1:10" x14ac:dyDescent="0.3">
      <c r="A1364" s="1">
        <v>42526</v>
      </c>
      <c r="B1364" t="s">
        <v>14</v>
      </c>
      <c r="C1364">
        <v>148</v>
      </c>
      <c r="D1364">
        <v>206.64</v>
      </c>
      <c r="E1364">
        <v>202.12</v>
      </c>
      <c r="F1364">
        <v>8.6</v>
      </c>
      <c r="G1364">
        <f>57.8</f>
        <v>57.8</v>
      </c>
      <c r="H1364">
        <v>71.48</v>
      </c>
      <c r="I1364">
        <v>101.19</v>
      </c>
      <c r="J1364">
        <v>15.4</v>
      </c>
    </row>
    <row r="1365" spans="1:10" x14ac:dyDescent="0.3">
      <c r="A1365" s="1">
        <v>42526</v>
      </c>
      <c r="B1365" t="s">
        <v>15</v>
      </c>
      <c r="C1365">
        <v>456</v>
      </c>
      <c r="D1365">
        <v>6.24</v>
      </c>
      <c r="E1365">
        <v>159.15</v>
      </c>
      <c r="F1365">
        <v>1.23</v>
      </c>
      <c r="G1365">
        <v>12.24</v>
      </c>
      <c r="H1365">
        <v>31.41</v>
      </c>
      <c r="I1365">
        <v>37.450000000000003</v>
      </c>
      <c r="J1365">
        <v>31.76</v>
      </c>
    </row>
    <row r="1366" spans="1:10" x14ac:dyDescent="0.3">
      <c r="A1366" s="1">
        <v>42526</v>
      </c>
      <c r="B1366" t="s">
        <v>14</v>
      </c>
      <c r="C1366">
        <v>148</v>
      </c>
      <c r="D1366">
        <v>206.64</v>
      </c>
      <c r="E1366">
        <v>202.12</v>
      </c>
      <c r="F1366">
        <v>8.6</v>
      </c>
      <c r="G1366">
        <v>98.51</v>
      </c>
      <c r="H1366">
        <v>71.48</v>
      </c>
      <c r="I1366">
        <v>101.19</v>
      </c>
      <c r="J1366">
        <v>30.88</v>
      </c>
    </row>
    <row r="1367" spans="1:10" x14ac:dyDescent="0.3">
      <c r="A1367" s="1">
        <v>42526</v>
      </c>
      <c r="B1367" t="s">
        <v>14</v>
      </c>
      <c r="C1367">
        <v>408</v>
      </c>
      <c r="D1367">
        <v>143</v>
      </c>
      <c r="E1367">
        <v>312.16000000000003</v>
      </c>
      <c r="F1367">
        <v>3.5</v>
      </c>
      <c r="G1367">
        <v>51.06</v>
      </c>
      <c r="H1367">
        <v>66.680000000000007</v>
      </c>
      <c r="I1367">
        <v>135.09</v>
      </c>
      <c r="J1367">
        <v>21.08</v>
      </c>
    </row>
    <row r="1368" spans="1:10" x14ac:dyDescent="0.3">
      <c r="A1368" s="1">
        <v>42527</v>
      </c>
      <c r="B1368" t="s">
        <v>14</v>
      </c>
      <c r="C1368">
        <v>330</v>
      </c>
      <c r="D1368">
        <v>268.02999999999997</v>
      </c>
      <c r="E1368">
        <v>360.61</v>
      </c>
      <c r="F1368">
        <v>0.54</v>
      </c>
      <c r="G1368">
        <f>57.8</f>
        <v>57.8</v>
      </c>
      <c r="H1368">
        <v>51.01</v>
      </c>
      <c r="I1368">
        <v>106.69</v>
      </c>
      <c r="J1368">
        <v>7.75</v>
      </c>
    </row>
    <row r="1369" spans="1:10" x14ac:dyDescent="0.3">
      <c r="A1369" s="1">
        <v>42527</v>
      </c>
      <c r="B1369" t="s">
        <v>14</v>
      </c>
      <c r="C1369">
        <v>237</v>
      </c>
      <c r="D1369">
        <v>141.13</v>
      </c>
      <c r="E1369">
        <v>354.82</v>
      </c>
      <c r="F1369">
        <v>3.12</v>
      </c>
      <c r="G1369">
        <v>33.82</v>
      </c>
      <c r="H1369">
        <v>41</v>
      </c>
      <c r="I1369">
        <v>92.03</v>
      </c>
      <c r="J1369">
        <v>8.33</v>
      </c>
    </row>
    <row r="1370" spans="1:10" x14ac:dyDescent="0.3">
      <c r="A1370" s="1">
        <v>42527</v>
      </c>
      <c r="B1370" t="s">
        <v>17</v>
      </c>
      <c r="C1370">
        <v>474</v>
      </c>
      <c r="D1370">
        <v>164.18</v>
      </c>
      <c r="E1370">
        <v>179.79</v>
      </c>
      <c r="F1370">
        <v>3.98</v>
      </c>
      <c r="G1370">
        <v>63.21</v>
      </c>
      <c r="H1370">
        <v>62.82</v>
      </c>
      <c r="I1370">
        <v>142.29</v>
      </c>
      <c r="J1370">
        <v>2.1</v>
      </c>
    </row>
    <row r="1371" spans="1:10" x14ac:dyDescent="0.3">
      <c r="A1371" s="1">
        <v>42528</v>
      </c>
      <c r="B1371" t="s">
        <v>11</v>
      </c>
      <c r="C1371">
        <v>45</v>
      </c>
      <c r="D1371">
        <v>282.2</v>
      </c>
      <c r="E1371">
        <v>362.35</v>
      </c>
      <c r="F1371">
        <v>3.46</v>
      </c>
      <c r="G1371">
        <v>67.72</v>
      </c>
      <c r="H1371">
        <v>51.03</v>
      </c>
      <c r="I1371">
        <v>89.42</v>
      </c>
      <c r="J1371">
        <v>5.54</v>
      </c>
    </row>
    <row r="1372" spans="1:10" x14ac:dyDescent="0.3">
      <c r="A1372" s="1">
        <v>42528</v>
      </c>
      <c r="B1372" t="s">
        <v>14</v>
      </c>
      <c r="C1372">
        <v>96</v>
      </c>
      <c r="D1372">
        <v>80.319999999999993</v>
      </c>
      <c r="E1372">
        <v>348.92</v>
      </c>
      <c r="F1372">
        <v>2.46</v>
      </c>
      <c r="G1372">
        <v>87.42</v>
      </c>
      <c r="H1372">
        <v>40.869999999999997</v>
      </c>
      <c r="I1372">
        <v>28.16</v>
      </c>
      <c r="J1372">
        <v>9.07</v>
      </c>
    </row>
    <row r="1373" spans="1:10" x14ac:dyDescent="0.3">
      <c r="A1373" s="1">
        <v>42529</v>
      </c>
      <c r="B1373" t="s">
        <v>15</v>
      </c>
      <c r="C1373">
        <v>84</v>
      </c>
      <c r="D1373">
        <v>13.9</v>
      </c>
      <c r="E1373">
        <v>284.05</v>
      </c>
      <c r="F1373">
        <v>4.25</v>
      </c>
      <c r="G1373">
        <v>94.58</v>
      </c>
      <c r="H1373">
        <v>65.88</v>
      </c>
      <c r="I1373">
        <v>33</v>
      </c>
      <c r="J1373">
        <v>-0.3</v>
      </c>
    </row>
    <row r="1374" spans="1:10" x14ac:dyDescent="0.3">
      <c r="A1374" s="1">
        <v>42530</v>
      </c>
      <c r="B1374" t="s">
        <v>17</v>
      </c>
      <c r="C1374">
        <v>160</v>
      </c>
      <c r="D1374">
        <v>291.19</v>
      </c>
      <c r="E1374">
        <v>212.98</v>
      </c>
      <c r="F1374">
        <v>7.42</v>
      </c>
      <c r="G1374">
        <v>71.69</v>
      </c>
      <c r="H1374">
        <v>21.2</v>
      </c>
      <c r="I1374">
        <v>124.14</v>
      </c>
      <c r="J1374">
        <v>10.39</v>
      </c>
    </row>
    <row r="1375" spans="1:10" x14ac:dyDescent="0.3">
      <c r="A1375" s="1">
        <v>42530</v>
      </c>
      <c r="B1375" t="s">
        <v>11</v>
      </c>
      <c r="C1375">
        <v>100</v>
      </c>
      <c r="D1375">
        <v>210.47</v>
      </c>
      <c r="E1375">
        <v>140.52000000000001</v>
      </c>
      <c r="F1375">
        <v>5.54</v>
      </c>
      <c r="G1375">
        <v>36.33</v>
      </c>
      <c r="H1375">
        <v>27.93</v>
      </c>
      <c r="I1375">
        <v>67.17</v>
      </c>
      <c r="J1375">
        <v>-2.82</v>
      </c>
    </row>
    <row r="1376" spans="1:10" x14ac:dyDescent="0.3">
      <c r="A1376" s="1">
        <v>42530</v>
      </c>
      <c r="B1376" t="s">
        <v>10</v>
      </c>
      <c r="C1376">
        <v>36</v>
      </c>
      <c r="D1376">
        <v>184</v>
      </c>
      <c r="E1376">
        <v>139.63999999999999</v>
      </c>
      <c r="F1376">
        <v>5.88</v>
      </c>
      <c r="G1376">
        <v>5</v>
      </c>
      <c r="H1376">
        <v>4.42</v>
      </c>
      <c r="I1376">
        <v>11.15</v>
      </c>
      <c r="J1376">
        <v>33.270000000000003</v>
      </c>
    </row>
    <row r="1377" spans="1:10" x14ac:dyDescent="0.3">
      <c r="A1377" s="1">
        <v>42530</v>
      </c>
      <c r="B1377" t="s">
        <v>11</v>
      </c>
      <c r="C1377">
        <v>61</v>
      </c>
      <c r="D1377">
        <v>233.22</v>
      </c>
      <c r="E1377">
        <v>242.11</v>
      </c>
      <c r="F1377">
        <v>8.56</v>
      </c>
      <c r="G1377">
        <v>58.3</v>
      </c>
      <c r="H1377">
        <v>74.87</v>
      </c>
      <c r="I1377">
        <v>125.06</v>
      </c>
      <c r="J1377">
        <v>-4.33</v>
      </c>
    </row>
    <row r="1378" spans="1:10" x14ac:dyDescent="0.3">
      <c r="A1378" s="1">
        <v>42530</v>
      </c>
      <c r="B1378" t="s">
        <v>11</v>
      </c>
      <c r="C1378">
        <v>167</v>
      </c>
      <c r="D1378">
        <v>87.05</v>
      </c>
      <c r="E1378">
        <v>108.45</v>
      </c>
      <c r="F1378">
        <v>5.0599999999999996</v>
      </c>
      <c r="G1378">
        <v>68.349999999999994</v>
      </c>
      <c r="H1378">
        <v>68.349999999999994</v>
      </c>
      <c r="I1378">
        <v>40.47</v>
      </c>
      <c r="J1378">
        <v>39.06</v>
      </c>
    </row>
    <row r="1379" spans="1:10" x14ac:dyDescent="0.3">
      <c r="A1379" s="1">
        <v>42532</v>
      </c>
      <c r="B1379" t="s">
        <v>11</v>
      </c>
      <c r="C1379">
        <v>387</v>
      </c>
      <c r="D1379">
        <v>282.01</v>
      </c>
      <c r="E1379">
        <v>84.18</v>
      </c>
      <c r="F1379">
        <v>1.81</v>
      </c>
      <c r="G1379">
        <v>58.3</v>
      </c>
      <c r="H1379">
        <v>57.82</v>
      </c>
      <c r="I1379">
        <v>139.13999999999999</v>
      </c>
      <c r="J1379">
        <v>27.54</v>
      </c>
    </row>
    <row r="1380" spans="1:10" x14ac:dyDescent="0.3">
      <c r="A1380" s="1">
        <v>42532</v>
      </c>
      <c r="B1380" t="s">
        <v>14</v>
      </c>
      <c r="C1380">
        <v>146</v>
      </c>
      <c r="D1380">
        <v>163.43</v>
      </c>
      <c r="E1380">
        <v>296.58</v>
      </c>
      <c r="F1380">
        <v>3.71</v>
      </c>
      <c r="G1380">
        <v>56.38</v>
      </c>
      <c r="H1380">
        <v>55.38</v>
      </c>
      <c r="I1380">
        <v>97.78</v>
      </c>
      <c r="J1380">
        <v>10.3</v>
      </c>
    </row>
    <row r="1381" spans="1:10" x14ac:dyDescent="0.3">
      <c r="A1381" s="1">
        <v>42533</v>
      </c>
      <c r="B1381" t="s">
        <v>10</v>
      </c>
      <c r="C1381">
        <v>312</v>
      </c>
      <c r="D1381">
        <v>104.88</v>
      </c>
      <c r="E1381">
        <v>144.30000000000001</v>
      </c>
      <c r="F1381">
        <v>0.26</v>
      </c>
      <c r="G1381">
        <v>18.46</v>
      </c>
      <c r="H1381">
        <v>37.630000000000003</v>
      </c>
      <c r="I1381">
        <v>139.72</v>
      </c>
      <c r="J1381">
        <v>26.15</v>
      </c>
    </row>
    <row r="1382" spans="1:10" x14ac:dyDescent="0.3">
      <c r="A1382" s="1">
        <v>42533</v>
      </c>
      <c r="B1382" t="s">
        <v>10</v>
      </c>
      <c r="C1382">
        <v>410</v>
      </c>
      <c r="D1382">
        <v>214.06</v>
      </c>
      <c r="E1382">
        <v>85.8</v>
      </c>
      <c r="F1382">
        <v>8.99</v>
      </c>
      <c r="G1382">
        <v>12.55</v>
      </c>
      <c r="H1382">
        <v>21.14</v>
      </c>
      <c r="I1382">
        <v>88.21</v>
      </c>
      <c r="J1382">
        <v>20.239999999999998</v>
      </c>
    </row>
    <row r="1383" spans="1:10" x14ac:dyDescent="0.3">
      <c r="A1383" s="1">
        <v>42533</v>
      </c>
      <c r="B1383" t="s">
        <v>15</v>
      </c>
      <c r="C1383">
        <v>25</v>
      </c>
      <c r="D1383">
        <v>297.17</v>
      </c>
      <c r="E1383">
        <v>386.16</v>
      </c>
      <c r="F1383">
        <v>5.49</v>
      </c>
      <c r="G1383">
        <v>50.01</v>
      </c>
      <c r="H1383">
        <v>6.1</v>
      </c>
      <c r="I1383">
        <v>121.04</v>
      </c>
      <c r="J1383">
        <v>20.420000000000002</v>
      </c>
    </row>
    <row r="1384" spans="1:10" x14ac:dyDescent="0.3">
      <c r="A1384" s="1">
        <v>42534</v>
      </c>
      <c r="B1384" t="s">
        <v>10</v>
      </c>
      <c r="C1384">
        <v>156</v>
      </c>
      <c r="D1384">
        <v>114.51</v>
      </c>
      <c r="E1384">
        <v>173.65</v>
      </c>
      <c r="F1384">
        <v>7.07</v>
      </c>
      <c r="G1384">
        <v>47.39</v>
      </c>
      <c r="H1384">
        <v>71.34</v>
      </c>
      <c r="I1384">
        <v>138.26</v>
      </c>
      <c r="J1384">
        <v>-4.79</v>
      </c>
    </row>
    <row r="1385" spans="1:10" x14ac:dyDescent="0.3">
      <c r="A1385" s="1">
        <v>42535</v>
      </c>
      <c r="B1385" t="s">
        <v>17</v>
      </c>
      <c r="C1385">
        <v>364</v>
      </c>
      <c r="D1385">
        <v>105.78</v>
      </c>
      <c r="E1385">
        <v>77.209999999999994</v>
      </c>
      <c r="F1385">
        <v>8.56</v>
      </c>
      <c r="G1385">
        <v>63.5</v>
      </c>
      <c r="H1385">
        <v>69.260000000000005</v>
      </c>
      <c r="I1385">
        <v>61.05</v>
      </c>
      <c r="J1385">
        <v>30.27</v>
      </c>
    </row>
    <row r="1386" spans="1:10" x14ac:dyDescent="0.3">
      <c r="A1386" s="1">
        <v>42536</v>
      </c>
      <c r="B1386" t="s">
        <v>11</v>
      </c>
      <c r="C1386">
        <v>330</v>
      </c>
      <c r="D1386">
        <v>21.54</v>
      </c>
      <c r="E1386">
        <v>301.08</v>
      </c>
      <c r="F1386">
        <v>2.41</v>
      </c>
      <c r="G1386">
        <v>58.32</v>
      </c>
      <c r="H1386">
        <v>50.7</v>
      </c>
      <c r="I1386">
        <v>123.75</v>
      </c>
      <c r="J1386">
        <v>30.35</v>
      </c>
    </row>
    <row r="1387" spans="1:10" x14ac:dyDescent="0.3">
      <c r="A1387" s="1">
        <v>42536</v>
      </c>
      <c r="B1387" t="s">
        <v>11</v>
      </c>
      <c r="C1387">
        <v>444</v>
      </c>
      <c r="D1387">
        <v>256.37</v>
      </c>
      <c r="E1387">
        <v>98.41</v>
      </c>
      <c r="F1387">
        <v>9.99</v>
      </c>
      <c r="G1387">
        <v>90.89</v>
      </c>
      <c r="H1387">
        <v>14.73</v>
      </c>
      <c r="I1387">
        <v>98.25</v>
      </c>
      <c r="J1387">
        <v>24.6</v>
      </c>
    </row>
    <row r="1388" spans="1:10" x14ac:dyDescent="0.3">
      <c r="A1388" s="1">
        <v>42536</v>
      </c>
      <c r="B1388" t="s">
        <v>10</v>
      </c>
      <c r="C1388">
        <v>280</v>
      </c>
      <c r="D1388">
        <v>173.64</v>
      </c>
      <c r="E1388">
        <v>157.72999999999999</v>
      </c>
      <c r="F1388">
        <v>4.0999999999999996</v>
      </c>
      <c r="G1388">
        <v>51.43</v>
      </c>
      <c r="H1388">
        <v>14.69</v>
      </c>
      <c r="I1388">
        <v>12.58</v>
      </c>
      <c r="J1388">
        <v>7.15</v>
      </c>
    </row>
    <row r="1389" spans="1:10" x14ac:dyDescent="0.3">
      <c r="A1389" s="1">
        <v>42537</v>
      </c>
      <c r="B1389" t="s">
        <v>14</v>
      </c>
      <c r="C1389">
        <v>332</v>
      </c>
      <c r="D1389">
        <v>143</v>
      </c>
      <c r="E1389">
        <v>295.77</v>
      </c>
      <c r="F1389">
        <v>3.66</v>
      </c>
      <c r="G1389">
        <v>35.78</v>
      </c>
      <c r="H1389">
        <v>36.64</v>
      </c>
      <c r="I1389">
        <v>65.510000000000005</v>
      </c>
      <c r="J1389">
        <v>-2.88</v>
      </c>
    </row>
    <row r="1390" spans="1:10" x14ac:dyDescent="0.3">
      <c r="A1390" s="1">
        <v>42537</v>
      </c>
      <c r="B1390" t="s">
        <v>11</v>
      </c>
      <c r="C1390">
        <v>483</v>
      </c>
      <c r="D1390">
        <v>7.68</v>
      </c>
      <c r="E1390">
        <v>233.12</v>
      </c>
      <c r="F1390">
        <v>0.33</v>
      </c>
      <c r="G1390">
        <v>66.66</v>
      </c>
      <c r="H1390">
        <v>58.87</v>
      </c>
      <c r="I1390">
        <v>101.57</v>
      </c>
      <c r="J1390">
        <v>5.42</v>
      </c>
    </row>
    <row r="1391" spans="1:10" x14ac:dyDescent="0.3">
      <c r="A1391" s="1">
        <v>42537</v>
      </c>
      <c r="B1391" t="s">
        <v>10</v>
      </c>
      <c r="C1391">
        <v>295</v>
      </c>
      <c r="D1391">
        <v>144.91</v>
      </c>
      <c r="E1391">
        <v>288.44</v>
      </c>
      <c r="F1391">
        <v>9.09</v>
      </c>
      <c r="G1391">
        <v>27.77</v>
      </c>
      <c r="H1391">
        <v>63.09</v>
      </c>
      <c r="I1391">
        <v>15.08</v>
      </c>
      <c r="J1391">
        <v>-3.8</v>
      </c>
    </row>
    <row r="1392" spans="1:10" x14ac:dyDescent="0.3">
      <c r="A1392" s="1">
        <v>42537</v>
      </c>
      <c r="B1392" t="s">
        <v>10</v>
      </c>
      <c r="C1392">
        <v>295</v>
      </c>
      <c r="D1392">
        <v>144.91</v>
      </c>
      <c r="E1392">
        <v>288.44</v>
      </c>
      <c r="F1392">
        <v>9.09</v>
      </c>
      <c r="G1392">
        <v>999</v>
      </c>
      <c r="H1392">
        <v>63.09</v>
      </c>
      <c r="I1392">
        <v>15.08</v>
      </c>
      <c r="J1392">
        <v>-3.8</v>
      </c>
    </row>
    <row r="1393" spans="1:10" x14ac:dyDescent="0.3">
      <c r="A1393" s="1">
        <v>42537</v>
      </c>
      <c r="B1393" t="s">
        <v>15</v>
      </c>
      <c r="C1393">
        <v>205</v>
      </c>
      <c r="D1393">
        <v>152.38999999999999</v>
      </c>
      <c r="E1393">
        <v>208.64</v>
      </c>
      <c r="F1393">
        <v>1.66</v>
      </c>
      <c r="G1393">
        <v>71.599999999999994</v>
      </c>
      <c r="H1393">
        <v>24.82</v>
      </c>
      <c r="I1393">
        <v>124.96</v>
      </c>
      <c r="J1393">
        <v>15.34</v>
      </c>
    </row>
    <row r="1394" spans="1:10" x14ac:dyDescent="0.3">
      <c r="A1394" s="1">
        <v>42538</v>
      </c>
      <c r="B1394" t="s">
        <v>17</v>
      </c>
      <c r="C1394">
        <v>471</v>
      </c>
      <c r="D1394">
        <v>133.57</v>
      </c>
      <c r="E1394">
        <v>204.4</v>
      </c>
      <c r="F1394">
        <v>3.85</v>
      </c>
      <c r="G1394">
        <v>69.209999999999994</v>
      </c>
      <c r="H1394">
        <v>11.25</v>
      </c>
      <c r="I1394">
        <v>129.06</v>
      </c>
      <c r="J1394">
        <v>25.23</v>
      </c>
    </row>
    <row r="1395" spans="1:10" x14ac:dyDescent="0.3">
      <c r="A1395" s="1">
        <v>42539</v>
      </c>
      <c r="B1395" t="s">
        <v>14</v>
      </c>
      <c r="C1395">
        <v>10</v>
      </c>
      <c r="D1395">
        <v>215.41</v>
      </c>
      <c r="E1395">
        <v>33.26</v>
      </c>
      <c r="F1395">
        <v>4.53</v>
      </c>
      <c r="G1395">
        <v>11.45</v>
      </c>
      <c r="H1395">
        <v>60.42</v>
      </c>
      <c r="I1395">
        <v>142.63999999999999</v>
      </c>
      <c r="J1395">
        <v>1.61</v>
      </c>
    </row>
    <row r="1396" spans="1:10" x14ac:dyDescent="0.3">
      <c r="A1396" s="1">
        <v>42539</v>
      </c>
      <c r="B1396" t="s">
        <v>17</v>
      </c>
      <c r="C1396">
        <v>392</v>
      </c>
      <c r="D1396">
        <v>92.55</v>
      </c>
      <c r="E1396">
        <v>206.15</v>
      </c>
      <c r="F1396">
        <v>4.22</v>
      </c>
      <c r="G1396">
        <v>22.52</v>
      </c>
      <c r="H1396">
        <v>48.3</v>
      </c>
      <c r="I1396">
        <v>121.26</v>
      </c>
      <c r="J1396">
        <v>-1.23</v>
      </c>
    </row>
    <row r="1397" spans="1:10" x14ac:dyDescent="0.3">
      <c r="A1397" s="1">
        <v>42539</v>
      </c>
      <c r="B1397" t="s">
        <v>15</v>
      </c>
      <c r="C1397">
        <v>999</v>
      </c>
      <c r="D1397">
        <v>82.54</v>
      </c>
      <c r="E1397">
        <v>280.70999999999998</v>
      </c>
      <c r="F1397">
        <v>8.81</v>
      </c>
      <c r="G1397">
        <v>86.21</v>
      </c>
      <c r="H1397">
        <v>8.92</v>
      </c>
      <c r="I1397">
        <v>63</v>
      </c>
      <c r="J1397">
        <v>15.87</v>
      </c>
    </row>
    <row r="1398" spans="1:10" x14ac:dyDescent="0.3">
      <c r="A1398" s="1">
        <v>42539</v>
      </c>
      <c r="B1398" t="s">
        <v>15</v>
      </c>
      <c r="C1398">
        <v>250</v>
      </c>
      <c r="D1398">
        <v>82.54</v>
      </c>
      <c r="E1398">
        <v>280.70999999999998</v>
      </c>
      <c r="F1398">
        <v>8.81</v>
      </c>
      <c r="G1398">
        <v>59.7</v>
      </c>
      <c r="H1398">
        <v>8.92</v>
      </c>
      <c r="I1398">
        <v>63</v>
      </c>
      <c r="J1398">
        <v>3.31</v>
      </c>
    </row>
    <row r="1399" spans="1:10" x14ac:dyDescent="0.3">
      <c r="A1399" s="1">
        <v>42540</v>
      </c>
      <c r="B1399" t="s">
        <v>11</v>
      </c>
      <c r="C1399">
        <v>205</v>
      </c>
      <c r="D1399">
        <v>109.26</v>
      </c>
      <c r="E1399">
        <v>83.43</v>
      </c>
      <c r="F1399">
        <v>3.81</v>
      </c>
      <c r="G1399">
        <v>15.02</v>
      </c>
      <c r="H1399">
        <v>30.87</v>
      </c>
      <c r="I1399">
        <v>61.87</v>
      </c>
      <c r="J1399">
        <v>8.1199999999999992</v>
      </c>
    </row>
    <row r="1400" spans="1:10" x14ac:dyDescent="0.3">
      <c r="A1400" s="1">
        <v>42540</v>
      </c>
      <c r="B1400" t="s">
        <v>17</v>
      </c>
      <c r="C1400">
        <v>262</v>
      </c>
      <c r="D1400">
        <v>170.77</v>
      </c>
      <c r="E1400">
        <v>76.39</v>
      </c>
      <c r="F1400">
        <v>5.21</v>
      </c>
      <c r="G1400">
        <v>6.04</v>
      </c>
      <c r="H1400">
        <v>61.85</v>
      </c>
      <c r="I1400">
        <v>18.12</v>
      </c>
      <c r="J1400">
        <v>33.51</v>
      </c>
    </row>
    <row r="1401" spans="1:10" x14ac:dyDescent="0.3">
      <c r="A1401" s="1">
        <v>42540</v>
      </c>
      <c r="B1401" t="s">
        <v>10</v>
      </c>
      <c r="C1401">
        <v>75</v>
      </c>
      <c r="D1401">
        <v>170.53</v>
      </c>
      <c r="E1401">
        <v>216.05</v>
      </c>
      <c r="F1401">
        <v>9.91</v>
      </c>
      <c r="G1401">
        <v>65.8</v>
      </c>
      <c r="H1401">
        <v>33.46</v>
      </c>
      <c r="I1401">
        <v>26.94</v>
      </c>
      <c r="J1401">
        <v>31.76</v>
      </c>
    </row>
    <row r="1402" spans="1:10" x14ac:dyDescent="0.3">
      <c r="A1402" s="1">
        <v>42540</v>
      </c>
      <c r="B1402" t="s">
        <v>14</v>
      </c>
      <c r="C1402">
        <v>387</v>
      </c>
      <c r="D1402">
        <v>107.57</v>
      </c>
      <c r="E1402">
        <v>292.43</v>
      </c>
      <c r="F1402">
        <v>6.43</v>
      </c>
      <c r="G1402">
        <v>74.5</v>
      </c>
      <c r="H1402">
        <v>71.849999999999994</v>
      </c>
      <c r="I1402">
        <v>67.52</v>
      </c>
      <c r="J1402">
        <v>9.4</v>
      </c>
    </row>
    <row r="1403" spans="1:10" x14ac:dyDescent="0.3">
      <c r="A1403" s="1">
        <v>42540</v>
      </c>
      <c r="B1403" t="s">
        <v>10</v>
      </c>
      <c r="C1403">
        <v>382</v>
      </c>
      <c r="D1403">
        <v>283.39999999999998</v>
      </c>
      <c r="E1403">
        <v>321.06</v>
      </c>
      <c r="F1403">
        <v>9.9</v>
      </c>
      <c r="G1403">
        <v>999</v>
      </c>
      <c r="H1403">
        <v>2.5099999999999998</v>
      </c>
      <c r="I1403">
        <v>122.46</v>
      </c>
      <c r="J1403">
        <v>27.17</v>
      </c>
    </row>
    <row r="1404" spans="1:10" x14ac:dyDescent="0.3">
      <c r="A1404" s="1">
        <v>42541</v>
      </c>
      <c r="B1404" t="s">
        <v>14</v>
      </c>
      <c r="C1404">
        <v>404</v>
      </c>
      <c r="D1404">
        <v>110.37</v>
      </c>
      <c r="E1404">
        <v>243.25</v>
      </c>
      <c r="F1404">
        <v>8.98</v>
      </c>
      <c r="G1404">
        <v>29.53</v>
      </c>
      <c r="H1404">
        <v>22.73</v>
      </c>
      <c r="I1404">
        <v>70.59</v>
      </c>
      <c r="J1404">
        <v>15.4</v>
      </c>
    </row>
    <row r="1405" spans="1:10" x14ac:dyDescent="0.3">
      <c r="A1405" s="1">
        <v>42541</v>
      </c>
      <c r="B1405" t="s">
        <v>10</v>
      </c>
      <c r="C1405">
        <v>307</v>
      </c>
      <c r="D1405">
        <v>290.52</v>
      </c>
      <c r="E1405">
        <v>150.38</v>
      </c>
      <c r="F1405">
        <v>0.22</v>
      </c>
      <c r="G1405">
        <v>71.16</v>
      </c>
      <c r="H1405">
        <v>32.43</v>
      </c>
      <c r="I1405">
        <v>114.36</v>
      </c>
      <c r="J1405">
        <v>12.98</v>
      </c>
    </row>
    <row r="1406" spans="1:10" x14ac:dyDescent="0.3">
      <c r="A1406" s="1">
        <v>42541</v>
      </c>
      <c r="B1406" t="s">
        <v>17</v>
      </c>
      <c r="C1406">
        <v>435</v>
      </c>
      <c r="D1406">
        <v>112.44</v>
      </c>
      <c r="E1406">
        <v>124.36</v>
      </c>
      <c r="F1406">
        <v>5.27</v>
      </c>
      <c r="G1406">
        <v>74.7</v>
      </c>
      <c r="H1406">
        <v>13.45</v>
      </c>
      <c r="I1406">
        <v>81.569999999999993</v>
      </c>
      <c r="J1406">
        <v>36.36</v>
      </c>
    </row>
    <row r="1407" spans="1:10" x14ac:dyDescent="0.3">
      <c r="A1407" s="1">
        <v>42542</v>
      </c>
      <c r="B1407" t="s">
        <v>17</v>
      </c>
      <c r="C1407">
        <v>371</v>
      </c>
      <c r="D1407">
        <v>190.72</v>
      </c>
      <c r="E1407">
        <v>203.35</v>
      </c>
      <c r="F1407">
        <v>0.61</v>
      </c>
      <c r="G1407">
        <v>68.900000000000006</v>
      </c>
      <c r="H1407">
        <v>44.03</v>
      </c>
      <c r="I1407">
        <v>74.52</v>
      </c>
      <c r="J1407">
        <v>-2.4900000000000002</v>
      </c>
    </row>
    <row r="1408" spans="1:10" x14ac:dyDescent="0.3">
      <c r="A1408" s="1">
        <v>42542</v>
      </c>
      <c r="B1408" t="s">
        <v>17</v>
      </c>
      <c r="C1408">
        <v>367</v>
      </c>
      <c r="D1408">
        <v>160.03</v>
      </c>
      <c r="E1408">
        <v>31.47</v>
      </c>
      <c r="F1408">
        <v>5.34</v>
      </c>
      <c r="G1408">
        <v>8.67</v>
      </c>
      <c r="H1408">
        <v>13.62</v>
      </c>
      <c r="I1408">
        <v>53.7</v>
      </c>
      <c r="J1408">
        <v>34.39</v>
      </c>
    </row>
    <row r="1409" spans="1:10" x14ac:dyDescent="0.3">
      <c r="A1409" s="1">
        <v>42542</v>
      </c>
      <c r="B1409" t="s">
        <v>17</v>
      </c>
      <c r="C1409">
        <v>211</v>
      </c>
      <c r="D1409">
        <v>119.55</v>
      </c>
      <c r="E1409">
        <v>182.73</v>
      </c>
      <c r="F1409">
        <v>7.78</v>
      </c>
      <c r="G1409">
        <v>20.55</v>
      </c>
      <c r="H1409">
        <v>61.86</v>
      </c>
      <c r="I1409">
        <v>122.85</v>
      </c>
      <c r="J1409">
        <v>25.67</v>
      </c>
    </row>
    <row r="1410" spans="1:10" x14ac:dyDescent="0.3">
      <c r="A1410" s="1">
        <v>42543</v>
      </c>
      <c r="B1410" t="s">
        <v>10</v>
      </c>
      <c r="C1410">
        <v>12</v>
      </c>
      <c r="D1410">
        <v>37.49</v>
      </c>
      <c r="E1410">
        <v>302.25</v>
      </c>
      <c r="F1410">
        <v>9.14</v>
      </c>
      <c r="G1410">
        <v>72.23</v>
      </c>
      <c r="H1410">
        <v>10.92</v>
      </c>
      <c r="I1410">
        <v>104.83</v>
      </c>
      <c r="J1410">
        <v>18.829999999999998</v>
      </c>
    </row>
    <row r="1411" spans="1:10" x14ac:dyDescent="0.3">
      <c r="A1411" s="1">
        <v>42543</v>
      </c>
      <c r="B1411" t="s">
        <v>14</v>
      </c>
      <c r="C1411">
        <v>288</v>
      </c>
      <c r="D1411">
        <v>37.549999999999997</v>
      </c>
      <c r="E1411">
        <v>17.52</v>
      </c>
      <c r="F1411">
        <v>5.8</v>
      </c>
      <c r="G1411">
        <v>78.47</v>
      </c>
      <c r="H1411">
        <v>7.23</v>
      </c>
      <c r="I1411">
        <v>98.8</v>
      </c>
      <c r="J1411">
        <v>33.28</v>
      </c>
    </row>
    <row r="1412" spans="1:10" x14ac:dyDescent="0.3">
      <c r="A1412" s="1">
        <v>42543</v>
      </c>
      <c r="B1412" t="s">
        <v>15</v>
      </c>
      <c r="C1412">
        <v>67</v>
      </c>
      <c r="D1412">
        <v>80.790000000000006</v>
      </c>
      <c r="E1412">
        <v>195.99</v>
      </c>
      <c r="F1412">
        <v>4.22</v>
      </c>
      <c r="G1412">
        <v>56.59</v>
      </c>
      <c r="H1412">
        <v>41.16</v>
      </c>
      <c r="I1412">
        <v>106.47</v>
      </c>
      <c r="J1412">
        <v>19.579999999999998</v>
      </c>
    </row>
    <row r="1413" spans="1:10" x14ac:dyDescent="0.3">
      <c r="A1413" s="1">
        <v>42543</v>
      </c>
      <c r="B1413" t="s">
        <v>10</v>
      </c>
      <c r="C1413">
        <v>12</v>
      </c>
      <c r="D1413">
        <v>37.49</v>
      </c>
      <c r="E1413">
        <v>302.25</v>
      </c>
      <c r="F1413">
        <v>9.14</v>
      </c>
      <c r="G1413">
        <v>65.8</v>
      </c>
      <c r="H1413">
        <v>10.92</v>
      </c>
      <c r="I1413">
        <v>104.83</v>
      </c>
      <c r="J1413">
        <v>18.829999999999998</v>
      </c>
    </row>
    <row r="1414" spans="1:10" x14ac:dyDescent="0.3">
      <c r="A1414" s="1">
        <v>42544</v>
      </c>
      <c r="B1414" t="s">
        <v>10</v>
      </c>
      <c r="C1414">
        <v>481</v>
      </c>
      <c r="D1414">
        <v>149.21</v>
      </c>
      <c r="E1414">
        <v>22.1</v>
      </c>
      <c r="F1414">
        <v>3.77</v>
      </c>
      <c r="G1414">
        <v>12.7</v>
      </c>
      <c r="H1414">
        <v>9.6999999999999993</v>
      </c>
      <c r="I1414">
        <v>82.64</v>
      </c>
      <c r="J1414">
        <v>34.81</v>
      </c>
    </row>
    <row r="1415" spans="1:10" x14ac:dyDescent="0.3">
      <c r="A1415" s="1">
        <v>42544</v>
      </c>
      <c r="B1415" t="s">
        <v>11</v>
      </c>
      <c r="C1415">
        <v>363</v>
      </c>
      <c r="D1415">
        <v>62.2</v>
      </c>
      <c r="E1415">
        <v>359.06</v>
      </c>
      <c r="F1415">
        <v>8.93</v>
      </c>
      <c r="G1415">
        <v>32.26</v>
      </c>
      <c r="H1415">
        <v>11.44</v>
      </c>
      <c r="I1415">
        <v>36.840000000000003</v>
      </c>
      <c r="J1415">
        <v>8.49</v>
      </c>
    </row>
    <row r="1416" spans="1:10" x14ac:dyDescent="0.3">
      <c r="A1416" s="1">
        <v>42544</v>
      </c>
      <c r="B1416" t="s">
        <v>15</v>
      </c>
      <c r="C1416">
        <v>379</v>
      </c>
      <c r="D1416">
        <v>146.61000000000001</v>
      </c>
      <c r="E1416">
        <v>234.73</v>
      </c>
      <c r="F1416">
        <v>0.73</v>
      </c>
      <c r="G1416">
        <v>99.7</v>
      </c>
      <c r="H1416">
        <v>78.069999999999993</v>
      </c>
      <c r="I1416">
        <v>70.73</v>
      </c>
      <c r="J1416">
        <v>9.0399999999999991</v>
      </c>
    </row>
    <row r="1417" spans="1:10" x14ac:dyDescent="0.3">
      <c r="A1417" s="1">
        <v>42545</v>
      </c>
      <c r="B1417" t="s">
        <v>15</v>
      </c>
      <c r="C1417">
        <v>21</v>
      </c>
      <c r="D1417">
        <v>25.88</v>
      </c>
      <c r="E1417">
        <v>191.33</v>
      </c>
      <c r="F1417">
        <v>9.25</v>
      </c>
      <c r="G1417">
        <v>64.099999999999994</v>
      </c>
      <c r="H1417">
        <v>65.23</v>
      </c>
      <c r="I1417">
        <v>135.9</v>
      </c>
      <c r="J1417">
        <v>34.880000000000003</v>
      </c>
    </row>
    <row r="1418" spans="1:10" x14ac:dyDescent="0.3">
      <c r="A1418" s="1">
        <v>42545</v>
      </c>
      <c r="B1418" t="s">
        <v>17</v>
      </c>
      <c r="C1418">
        <v>26</v>
      </c>
      <c r="D1418">
        <v>273.2</v>
      </c>
      <c r="E1418">
        <v>367.83</v>
      </c>
      <c r="F1418">
        <v>7.66</v>
      </c>
      <c r="G1418">
        <v>20.39</v>
      </c>
      <c r="H1418">
        <v>49.03</v>
      </c>
      <c r="I1418">
        <v>136.68</v>
      </c>
      <c r="J1418">
        <v>28.8</v>
      </c>
    </row>
    <row r="1419" spans="1:10" x14ac:dyDescent="0.3">
      <c r="A1419" s="1">
        <v>42545</v>
      </c>
      <c r="B1419" t="s">
        <v>14</v>
      </c>
      <c r="C1419">
        <v>18</v>
      </c>
      <c r="D1419">
        <v>999</v>
      </c>
      <c r="E1419">
        <v>232.45</v>
      </c>
      <c r="F1419">
        <v>4.25</v>
      </c>
      <c r="G1419">
        <v>39.1</v>
      </c>
      <c r="H1419">
        <v>71.56</v>
      </c>
      <c r="I1419">
        <v>12.5</v>
      </c>
      <c r="J1419">
        <v>15.4</v>
      </c>
    </row>
    <row r="1420" spans="1:10" x14ac:dyDescent="0.3">
      <c r="A1420" s="1">
        <v>42546</v>
      </c>
      <c r="B1420" t="s">
        <v>14</v>
      </c>
      <c r="C1420">
        <v>124</v>
      </c>
      <c r="D1420">
        <v>179.31</v>
      </c>
      <c r="E1420">
        <v>21.62</v>
      </c>
      <c r="F1420">
        <v>6.04</v>
      </c>
      <c r="G1420">
        <f t="shared" ref="G1420:G1421" si="1">57.8</f>
        <v>57.8</v>
      </c>
      <c r="H1420">
        <v>64.03</v>
      </c>
      <c r="I1420">
        <v>47.33</v>
      </c>
      <c r="J1420">
        <v>18.09</v>
      </c>
    </row>
    <row r="1421" spans="1:10" x14ac:dyDescent="0.3">
      <c r="A1421" s="1">
        <v>42546</v>
      </c>
      <c r="B1421" t="s">
        <v>14</v>
      </c>
      <c r="C1421">
        <v>204</v>
      </c>
      <c r="D1421">
        <v>143</v>
      </c>
      <c r="E1421">
        <v>160.97999999999999</v>
      </c>
      <c r="F1421">
        <v>7.17</v>
      </c>
      <c r="G1421">
        <f t="shared" si="1"/>
        <v>57.8</v>
      </c>
      <c r="H1421">
        <v>48.8</v>
      </c>
      <c r="I1421">
        <v>49.45</v>
      </c>
      <c r="J1421">
        <v>38.46</v>
      </c>
    </row>
    <row r="1422" spans="1:10" x14ac:dyDescent="0.3">
      <c r="A1422" s="1">
        <v>42546</v>
      </c>
      <c r="B1422" t="s">
        <v>14</v>
      </c>
      <c r="C1422">
        <v>124</v>
      </c>
      <c r="D1422">
        <v>179.31</v>
      </c>
      <c r="E1422">
        <v>21.62</v>
      </c>
      <c r="F1422">
        <v>6.04</v>
      </c>
      <c r="G1422">
        <v>59.34</v>
      </c>
      <c r="H1422">
        <v>64.03</v>
      </c>
      <c r="I1422">
        <v>47.33</v>
      </c>
      <c r="J1422">
        <v>18.09</v>
      </c>
    </row>
    <row r="1423" spans="1:10" x14ac:dyDescent="0.3">
      <c r="A1423" s="1">
        <v>42546</v>
      </c>
      <c r="B1423" t="s">
        <v>15</v>
      </c>
      <c r="C1423">
        <v>427</v>
      </c>
      <c r="D1423">
        <v>172.61</v>
      </c>
      <c r="E1423">
        <v>122.88</v>
      </c>
      <c r="F1423">
        <v>2.3199999999999998</v>
      </c>
      <c r="G1423">
        <v>59.9</v>
      </c>
      <c r="H1423">
        <v>66.27</v>
      </c>
      <c r="I1423">
        <v>138.12</v>
      </c>
      <c r="J1423">
        <v>28.43</v>
      </c>
    </row>
    <row r="1424" spans="1:10" x14ac:dyDescent="0.3">
      <c r="A1424" s="1">
        <v>42546</v>
      </c>
      <c r="B1424" t="s">
        <v>10</v>
      </c>
      <c r="C1424">
        <v>487</v>
      </c>
      <c r="D1424">
        <v>273.01</v>
      </c>
      <c r="E1424">
        <v>274.45999999999998</v>
      </c>
      <c r="F1424">
        <v>0.48</v>
      </c>
      <c r="G1424">
        <v>12.58</v>
      </c>
      <c r="H1424">
        <v>45.48</v>
      </c>
      <c r="I1424">
        <v>120.69</v>
      </c>
      <c r="J1424">
        <v>9.2799999999999994</v>
      </c>
    </row>
    <row r="1425" spans="1:10" x14ac:dyDescent="0.3">
      <c r="A1425" s="1">
        <v>42546</v>
      </c>
      <c r="B1425" t="s">
        <v>14</v>
      </c>
      <c r="C1425">
        <v>262</v>
      </c>
      <c r="D1425">
        <v>71.45</v>
      </c>
      <c r="E1425">
        <v>225.91</v>
      </c>
      <c r="F1425">
        <v>6.24</v>
      </c>
      <c r="G1425">
        <v>6.22</v>
      </c>
      <c r="H1425">
        <v>57</v>
      </c>
      <c r="I1425">
        <v>20.58</v>
      </c>
      <c r="J1425">
        <v>15.4</v>
      </c>
    </row>
    <row r="1426" spans="1:10" x14ac:dyDescent="0.3">
      <c r="A1426" s="1">
        <v>42546</v>
      </c>
      <c r="B1426" t="s">
        <v>14</v>
      </c>
      <c r="C1426">
        <v>383</v>
      </c>
      <c r="D1426">
        <v>6.16</v>
      </c>
      <c r="E1426">
        <v>153.5</v>
      </c>
      <c r="F1426">
        <v>8.89</v>
      </c>
      <c r="G1426">
        <v>56.84</v>
      </c>
      <c r="H1426">
        <v>17.29</v>
      </c>
      <c r="I1426">
        <v>77.290000000000006</v>
      </c>
      <c r="J1426">
        <v>12.45</v>
      </c>
    </row>
    <row r="1427" spans="1:10" x14ac:dyDescent="0.3">
      <c r="A1427" s="1">
        <v>42547</v>
      </c>
      <c r="B1427" t="s">
        <v>10</v>
      </c>
      <c r="C1427">
        <v>137</v>
      </c>
      <c r="D1427">
        <v>105.28</v>
      </c>
      <c r="E1427">
        <v>370.01</v>
      </c>
      <c r="F1427">
        <v>1.63</v>
      </c>
      <c r="G1427">
        <v>54.77</v>
      </c>
      <c r="H1427">
        <v>16.670000000000002</v>
      </c>
      <c r="I1427">
        <v>23.01</v>
      </c>
      <c r="J1427">
        <v>27.68</v>
      </c>
    </row>
    <row r="1428" spans="1:10" x14ac:dyDescent="0.3">
      <c r="A1428" s="1">
        <v>42547</v>
      </c>
      <c r="B1428" t="s">
        <v>17</v>
      </c>
      <c r="C1428">
        <v>211</v>
      </c>
      <c r="D1428">
        <v>129.15</v>
      </c>
      <c r="E1428">
        <v>188.29</v>
      </c>
      <c r="F1428">
        <v>3.95</v>
      </c>
      <c r="G1428">
        <v>18.579999999999998</v>
      </c>
      <c r="H1428">
        <v>24.43</v>
      </c>
      <c r="I1428">
        <v>12.87</v>
      </c>
      <c r="J1428">
        <v>38.71</v>
      </c>
    </row>
    <row r="1429" spans="1:10" x14ac:dyDescent="0.3">
      <c r="A1429" s="1">
        <v>42547</v>
      </c>
      <c r="B1429" t="s">
        <v>10</v>
      </c>
      <c r="C1429">
        <v>245</v>
      </c>
      <c r="D1429">
        <v>145</v>
      </c>
      <c r="E1429">
        <v>188.16</v>
      </c>
      <c r="F1429">
        <v>8.0399999999999991</v>
      </c>
      <c r="G1429">
        <v>40.58</v>
      </c>
      <c r="H1429">
        <v>45.38</v>
      </c>
      <c r="I1429">
        <v>91.99</v>
      </c>
      <c r="J1429">
        <v>36.54</v>
      </c>
    </row>
    <row r="1430" spans="1:10" x14ac:dyDescent="0.3">
      <c r="A1430" s="1">
        <v>42547</v>
      </c>
      <c r="B1430" t="s">
        <v>10</v>
      </c>
      <c r="C1430">
        <v>325</v>
      </c>
      <c r="D1430">
        <v>48.66</v>
      </c>
      <c r="E1430">
        <v>347.41</v>
      </c>
      <c r="F1430">
        <v>4.82</v>
      </c>
      <c r="G1430">
        <v>36.92</v>
      </c>
      <c r="H1430">
        <v>56.87</v>
      </c>
      <c r="I1430">
        <v>118.05</v>
      </c>
      <c r="J1430">
        <v>5.08</v>
      </c>
    </row>
    <row r="1431" spans="1:10" x14ac:dyDescent="0.3">
      <c r="A1431" s="1">
        <v>42548</v>
      </c>
      <c r="B1431" t="s">
        <v>17</v>
      </c>
      <c r="C1431">
        <v>396</v>
      </c>
      <c r="D1431">
        <v>137.79</v>
      </c>
      <c r="E1431">
        <v>388.15</v>
      </c>
      <c r="F1431">
        <v>7.57</v>
      </c>
      <c r="G1431">
        <v>63.5</v>
      </c>
      <c r="H1431">
        <v>48.48</v>
      </c>
      <c r="I1431">
        <v>37.369999999999997</v>
      </c>
      <c r="J1431">
        <v>31.03</v>
      </c>
    </row>
    <row r="1432" spans="1:10" x14ac:dyDescent="0.3">
      <c r="A1432" s="1">
        <v>42548</v>
      </c>
      <c r="B1432" t="s">
        <v>14</v>
      </c>
      <c r="C1432">
        <v>221</v>
      </c>
      <c r="D1432">
        <v>241.5</v>
      </c>
      <c r="E1432">
        <v>376.1</v>
      </c>
      <c r="F1432">
        <v>8.5500000000000007</v>
      </c>
      <c r="G1432">
        <v>78.58</v>
      </c>
      <c r="H1432">
        <v>61.81</v>
      </c>
      <c r="I1432">
        <v>84.46</v>
      </c>
      <c r="J1432">
        <v>15.4</v>
      </c>
    </row>
    <row r="1433" spans="1:10" x14ac:dyDescent="0.3">
      <c r="A1433" s="1">
        <v>42548</v>
      </c>
      <c r="B1433" t="s">
        <v>11</v>
      </c>
      <c r="C1433">
        <v>284</v>
      </c>
      <c r="D1433">
        <v>248.67</v>
      </c>
      <c r="E1433">
        <v>63.87</v>
      </c>
      <c r="F1433">
        <v>1.1200000000000001</v>
      </c>
      <c r="G1433">
        <v>80.52</v>
      </c>
      <c r="H1433">
        <v>74.42</v>
      </c>
      <c r="I1433">
        <v>23.29</v>
      </c>
      <c r="J1433">
        <v>5.93</v>
      </c>
    </row>
    <row r="1434" spans="1:10" x14ac:dyDescent="0.3">
      <c r="A1434" s="1">
        <v>42548</v>
      </c>
      <c r="B1434" t="s">
        <v>11</v>
      </c>
      <c r="C1434">
        <v>307</v>
      </c>
      <c r="D1434">
        <v>152.5</v>
      </c>
      <c r="E1434">
        <v>66.11</v>
      </c>
      <c r="F1434">
        <v>0.21</v>
      </c>
      <c r="G1434">
        <v>36.56</v>
      </c>
      <c r="H1434">
        <v>74.25</v>
      </c>
      <c r="I1434">
        <v>31.7</v>
      </c>
      <c r="J1434">
        <v>15.72</v>
      </c>
    </row>
    <row r="1435" spans="1:10" x14ac:dyDescent="0.3">
      <c r="A1435" s="1">
        <v>42549</v>
      </c>
      <c r="B1435" t="s">
        <v>11</v>
      </c>
      <c r="C1435">
        <v>127</v>
      </c>
      <c r="D1435">
        <v>225.56</v>
      </c>
      <c r="E1435">
        <v>175.51</v>
      </c>
      <c r="F1435">
        <v>7.72</v>
      </c>
      <c r="G1435">
        <v>45.77</v>
      </c>
      <c r="H1435">
        <v>3.49</v>
      </c>
      <c r="I1435">
        <v>71</v>
      </c>
      <c r="J1435">
        <v>16.14</v>
      </c>
    </row>
    <row r="1436" spans="1:10" x14ac:dyDescent="0.3">
      <c r="A1436" s="1">
        <v>42550</v>
      </c>
      <c r="B1436" t="s">
        <v>15</v>
      </c>
      <c r="C1436">
        <v>404</v>
      </c>
      <c r="D1436">
        <v>5</v>
      </c>
      <c r="E1436">
        <v>338.13</v>
      </c>
      <c r="F1436">
        <v>3.16</v>
      </c>
      <c r="G1436">
        <v>85.15</v>
      </c>
      <c r="H1436">
        <v>14.94</v>
      </c>
      <c r="I1436">
        <v>128.65</v>
      </c>
      <c r="J1436">
        <v>23.3</v>
      </c>
    </row>
    <row r="1437" spans="1:10" x14ac:dyDescent="0.3">
      <c r="A1437" s="1">
        <v>42551</v>
      </c>
      <c r="B1437" t="s">
        <v>14</v>
      </c>
      <c r="C1437">
        <v>351</v>
      </c>
      <c r="D1437">
        <v>60.86</v>
      </c>
      <c r="E1437">
        <v>18.63</v>
      </c>
      <c r="F1437">
        <v>8.5</v>
      </c>
      <c r="G1437">
        <v>85.41</v>
      </c>
      <c r="H1437">
        <v>36.33</v>
      </c>
      <c r="I1437">
        <v>97.42</v>
      </c>
      <c r="J1437">
        <v>10.25</v>
      </c>
    </row>
    <row r="1438" spans="1:10" x14ac:dyDescent="0.3">
      <c r="A1438" s="1">
        <v>42551</v>
      </c>
      <c r="B1438" t="s">
        <v>11</v>
      </c>
      <c r="C1438">
        <v>205</v>
      </c>
      <c r="D1438">
        <v>206.2</v>
      </c>
      <c r="E1438">
        <v>335.07</v>
      </c>
      <c r="F1438">
        <v>6.68</v>
      </c>
      <c r="G1438">
        <v>75.41</v>
      </c>
      <c r="H1438">
        <v>66.84</v>
      </c>
      <c r="I1438">
        <v>30.12</v>
      </c>
      <c r="J1438">
        <v>9.48</v>
      </c>
    </row>
    <row r="1439" spans="1:10" x14ac:dyDescent="0.3">
      <c r="A1439" s="1">
        <v>42551</v>
      </c>
      <c r="B1439" t="s">
        <v>15</v>
      </c>
      <c r="C1439">
        <v>131</v>
      </c>
      <c r="D1439">
        <v>58.71</v>
      </c>
      <c r="E1439">
        <v>167.43</v>
      </c>
      <c r="F1439">
        <v>6.11</v>
      </c>
      <c r="G1439">
        <v>70.900000000000006</v>
      </c>
      <c r="H1439">
        <v>66.02</v>
      </c>
      <c r="I1439">
        <v>126.28</v>
      </c>
      <c r="J1439">
        <v>23.44</v>
      </c>
    </row>
    <row r="1440" spans="1:10" x14ac:dyDescent="0.3">
      <c r="A1440" s="1">
        <v>42551</v>
      </c>
      <c r="B1440" t="s">
        <v>11</v>
      </c>
      <c r="C1440">
        <v>365</v>
      </c>
      <c r="D1440">
        <v>999</v>
      </c>
      <c r="E1440">
        <v>372.26</v>
      </c>
      <c r="F1440">
        <v>8.14</v>
      </c>
      <c r="G1440">
        <v>999</v>
      </c>
      <c r="H1440">
        <v>57.34</v>
      </c>
      <c r="I1440">
        <v>33.36</v>
      </c>
      <c r="J1440">
        <v>15.72</v>
      </c>
    </row>
    <row r="1441" spans="1:10" x14ac:dyDescent="0.3">
      <c r="A1441" s="1">
        <v>42552</v>
      </c>
      <c r="B1441" t="s">
        <v>11</v>
      </c>
      <c r="C1441">
        <v>326</v>
      </c>
      <c r="D1441">
        <v>57.65</v>
      </c>
      <c r="E1441">
        <v>51.49</v>
      </c>
      <c r="F1441">
        <v>5.71</v>
      </c>
      <c r="G1441">
        <v>53.29</v>
      </c>
      <c r="H1441">
        <v>63.73</v>
      </c>
      <c r="I1441">
        <v>136.47999999999999</v>
      </c>
      <c r="J1441">
        <v>15.72</v>
      </c>
    </row>
    <row r="1442" spans="1:10" x14ac:dyDescent="0.3">
      <c r="A1442" s="1">
        <v>42553</v>
      </c>
      <c r="B1442" t="s">
        <v>10</v>
      </c>
      <c r="C1442">
        <v>207</v>
      </c>
      <c r="D1442">
        <v>145</v>
      </c>
      <c r="E1442">
        <v>180.05</v>
      </c>
      <c r="F1442">
        <v>7.33</v>
      </c>
      <c r="G1442">
        <v>44.43</v>
      </c>
      <c r="H1442">
        <v>50.5</v>
      </c>
      <c r="I1442">
        <v>19.920000000000002</v>
      </c>
      <c r="J1442">
        <v>15.49</v>
      </c>
    </row>
    <row r="1443" spans="1:10" x14ac:dyDescent="0.3">
      <c r="A1443" s="1">
        <v>42553</v>
      </c>
      <c r="B1443" t="s">
        <v>11</v>
      </c>
      <c r="C1443">
        <v>125</v>
      </c>
      <c r="D1443">
        <v>220.53</v>
      </c>
      <c r="E1443">
        <v>218.63</v>
      </c>
      <c r="F1443">
        <v>0.57999999999999996</v>
      </c>
      <c r="G1443">
        <v>51.88</v>
      </c>
      <c r="H1443">
        <v>25.42</v>
      </c>
      <c r="I1443">
        <v>71.06</v>
      </c>
      <c r="J1443">
        <v>25.46</v>
      </c>
    </row>
    <row r="1444" spans="1:10" x14ac:dyDescent="0.3">
      <c r="A1444" s="1">
        <v>42553</v>
      </c>
      <c r="B1444" t="s">
        <v>15</v>
      </c>
      <c r="C1444">
        <v>54</v>
      </c>
      <c r="D1444">
        <v>290.06</v>
      </c>
      <c r="E1444">
        <v>63.57</v>
      </c>
      <c r="F1444">
        <v>6.77</v>
      </c>
      <c r="G1444">
        <v>41.47</v>
      </c>
      <c r="H1444">
        <v>50.31</v>
      </c>
      <c r="I1444">
        <v>68.03</v>
      </c>
      <c r="J1444">
        <v>22.91</v>
      </c>
    </row>
    <row r="1445" spans="1:10" x14ac:dyDescent="0.3">
      <c r="A1445" s="1">
        <v>42553</v>
      </c>
      <c r="B1445" t="s">
        <v>17</v>
      </c>
      <c r="C1445">
        <v>153</v>
      </c>
      <c r="D1445">
        <v>119.75</v>
      </c>
      <c r="E1445">
        <v>150.47999999999999</v>
      </c>
      <c r="F1445">
        <v>5.62</v>
      </c>
      <c r="G1445">
        <v>93.28</v>
      </c>
      <c r="H1445">
        <v>71.959999999999994</v>
      </c>
      <c r="I1445">
        <v>11.03</v>
      </c>
      <c r="J1445">
        <v>15.4</v>
      </c>
    </row>
    <row r="1446" spans="1:10" x14ac:dyDescent="0.3">
      <c r="A1446" s="1">
        <v>42553</v>
      </c>
      <c r="B1446" t="s">
        <v>10</v>
      </c>
      <c r="C1446">
        <v>454</v>
      </c>
      <c r="D1446">
        <v>106.22</v>
      </c>
      <c r="E1446">
        <v>26.05</v>
      </c>
      <c r="F1446">
        <v>9.41</v>
      </c>
      <c r="G1446">
        <v>71.91</v>
      </c>
      <c r="H1446">
        <v>74.59</v>
      </c>
      <c r="I1446">
        <v>53.88</v>
      </c>
      <c r="J1446">
        <v>6.8</v>
      </c>
    </row>
    <row r="1447" spans="1:10" x14ac:dyDescent="0.3">
      <c r="A1447" s="1">
        <v>42554</v>
      </c>
      <c r="B1447" t="s">
        <v>14</v>
      </c>
      <c r="C1447">
        <v>173</v>
      </c>
      <c r="D1447">
        <v>95.63</v>
      </c>
      <c r="E1447">
        <v>344.31</v>
      </c>
      <c r="F1447">
        <v>1.01</v>
      </c>
      <c r="G1447">
        <v>54.48</v>
      </c>
      <c r="H1447">
        <v>64.69</v>
      </c>
      <c r="I1447">
        <v>35.51</v>
      </c>
      <c r="J1447">
        <v>21.43</v>
      </c>
    </row>
    <row r="1448" spans="1:10" x14ac:dyDescent="0.3">
      <c r="A1448" s="1">
        <v>42554</v>
      </c>
      <c r="B1448" t="s">
        <v>11</v>
      </c>
      <c r="C1448">
        <v>316</v>
      </c>
      <c r="D1448">
        <v>258.88</v>
      </c>
      <c r="E1448">
        <v>389.2</v>
      </c>
      <c r="F1448">
        <v>5.08</v>
      </c>
      <c r="G1448">
        <v>58.3</v>
      </c>
      <c r="H1448">
        <v>50.71</v>
      </c>
      <c r="I1448">
        <v>50.14</v>
      </c>
      <c r="J1448">
        <v>27.37</v>
      </c>
    </row>
    <row r="1449" spans="1:10" x14ac:dyDescent="0.3">
      <c r="A1449" s="1">
        <v>42554</v>
      </c>
      <c r="B1449" t="s">
        <v>11</v>
      </c>
      <c r="C1449">
        <v>346</v>
      </c>
      <c r="D1449">
        <v>152.5</v>
      </c>
      <c r="E1449">
        <v>231.83</v>
      </c>
      <c r="F1449">
        <v>4.4400000000000004</v>
      </c>
      <c r="G1449">
        <v>38.21</v>
      </c>
      <c r="H1449">
        <v>45.72</v>
      </c>
      <c r="I1449">
        <v>81.73</v>
      </c>
      <c r="J1449">
        <v>31.87</v>
      </c>
    </row>
    <row r="1450" spans="1:10" x14ac:dyDescent="0.3">
      <c r="A1450" s="1">
        <v>42555</v>
      </c>
      <c r="B1450" t="s">
        <v>14</v>
      </c>
      <c r="C1450">
        <v>433</v>
      </c>
      <c r="D1450">
        <v>170.33</v>
      </c>
      <c r="E1450">
        <v>209.21</v>
      </c>
      <c r="F1450">
        <v>9.8800000000000008</v>
      </c>
      <c r="G1450">
        <v>53.46</v>
      </c>
      <c r="H1450">
        <v>42.7</v>
      </c>
      <c r="I1450">
        <v>87.72</v>
      </c>
      <c r="J1450">
        <v>4.0999999999999996</v>
      </c>
    </row>
    <row r="1451" spans="1:10" x14ac:dyDescent="0.3">
      <c r="A1451" s="1">
        <v>42555</v>
      </c>
      <c r="B1451" t="s">
        <v>14</v>
      </c>
      <c r="C1451">
        <v>418</v>
      </c>
      <c r="D1451">
        <v>263.27</v>
      </c>
      <c r="E1451">
        <v>367.13</v>
      </c>
      <c r="F1451">
        <v>7.98</v>
      </c>
      <c r="G1451">
        <v>60.61</v>
      </c>
      <c r="H1451">
        <v>78.22</v>
      </c>
      <c r="I1451">
        <v>101.38</v>
      </c>
      <c r="J1451">
        <v>21.53</v>
      </c>
    </row>
    <row r="1452" spans="1:10" x14ac:dyDescent="0.3">
      <c r="A1452" s="1">
        <v>42555</v>
      </c>
      <c r="B1452" t="s">
        <v>17</v>
      </c>
      <c r="C1452">
        <v>153</v>
      </c>
      <c r="D1452">
        <v>69.02</v>
      </c>
      <c r="E1452">
        <v>364.96</v>
      </c>
      <c r="F1452">
        <v>7.74</v>
      </c>
      <c r="G1452">
        <v>70.02</v>
      </c>
      <c r="H1452">
        <v>5.62</v>
      </c>
      <c r="I1452">
        <v>100.42</v>
      </c>
      <c r="J1452">
        <v>21.87</v>
      </c>
    </row>
    <row r="1453" spans="1:10" x14ac:dyDescent="0.3">
      <c r="A1453" s="1">
        <v>42555</v>
      </c>
      <c r="B1453" t="s">
        <v>14</v>
      </c>
      <c r="C1453">
        <v>40</v>
      </c>
      <c r="D1453">
        <v>236.63</v>
      </c>
      <c r="E1453">
        <v>223.06</v>
      </c>
      <c r="F1453">
        <v>4.05</v>
      </c>
      <c r="G1453">
        <v>57.29</v>
      </c>
      <c r="H1453">
        <v>59.9</v>
      </c>
      <c r="I1453">
        <v>33.07</v>
      </c>
      <c r="J1453">
        <v>15.4</v>
      </c>
    </row>
    <row r="1454" spans="1:10" x14ac:dyDescent="0.3">
      <c r="A1454" s="1">
        <v>42555</v>
      </c>
      <c r="B1454" t="s">
        <v>11</v>
      </c>
      <c r="C1454">
        <v>265</v>
      </c>
      <c r="D1454">
        <v>167.37</v>
      </c>
      <c r="E1454">
        <v>55.75</v>
      </c>
      <c r="F1454">
        <v>8.89</v>
      </c>
      <c r="G1454">
        <v>60.58</v>
      </c>
      <c r="H1454">
        <v>10.119999999999999</v>
      </c>
      <c r="I1454">
        <v>129.03</v>
      </c>
      <c r="J1454">
        <v>35.270000000000003</v>
      </c>
    </row>
    <row r="1455" spans="1:10" x14ac:dyDescent="0.3">
      <c r="A1455" s="1">
        <v>42556</v>
      </c>
      <c r="B1455" t="s">
        <v>10</v>
      </c>
      <c r="C1455">
        <v>50</v>
      </c>
      <c r="D1455">
        <v>53.33</v>
      </c>
      <c r="E1455">
        <v>202.3</v>
      </c>
      <c r="F1455">
        <v>4.1399999999999997</v>
      </c>
      <c r="G1455">
        <v>65.8</v>
      </c>
      <c r="H1455">
        <v>30.55</v>
      </c>
      <c r="I1455">
        <v>104.48</v>
      </c>
      <c r="J1455">
        <v>-3.57</v>
      </c>
    </row>
    <row r="1456" spans="1:10" x14ac:dyDescent="0.3">
      <c r="A1456" s="1">
        <v>42556</v>
      </c>
      <c r="B1456" t="s">
        <v>10</v>
      </c>
      <c r="C1456">
        <v>225</v>
      </c>
      <c r="D1456">
        <v>96.53</v>
      </c>
      <c r="E1456">
        <v>96.95</v>
      </c>
      <c r="F1456">
        <v>6.57</v>
      </c>
      <c r="G1456">
        <v>38.43</v>
      </c>
      <c r="H1456">
        <v>62.21</v>
      </c>
      <c r="I1456">
        <v>98.54</v>
      </c>
      <c r="J1456">
        <v>-0.91</v>
      </c>
    </row>
    <row r="1457" spans="1:10" x14ac:dyDescent="0.3">
      <c r="A1457" s="1">
        <v>42556</v>
      </c>
      <c r="B1457" t="s">
        <v>14</v>
      </c>
      <c r="C1457">
        <v>38</v>
      </c>
      <c r="D1457">
        <v>28.55</v>
      </c>
      <c r="E1457">
        <v>242.77</v>
      </c>
      <c r="F1457">
        <v>2.2400000000000002</v>
      </c>
      <c r="G1457">
        <v>70.48</v>
      </c>
      <c r="H1457">
        <v>4.6500000000000004</v>
      </c>
      <c r="I1457">
        <v>116.92</v>
      </c>
      <c r="J1457">
        <v>-1.1000000000000001</v>
      </c>
    </row>
    <row r="1458" spans="1:10" x14ac:dyDescent="0.3">
      <c r="A1458" s="1">
        <v>42556</v>
      </c>
      <c r="B1458" t="s">
        <v>10</v>
      </c>
      <c r="C1458">
        <v>50</v>
      </c>
      <c r="D1458">
        <v>53.33</v>
      </c>
      <c r="E1458">
        <v>202.3</v>
      </c>
      <c r="F1458">
        <v>4.1399999999999997</v>
      </c>
      <c r="G1458">
        <v>20.89</v>
      </c>
      <c r="H1458">
        <v>30.55</v>
      </c>
      <c r="I1458">
        <v>104.48</v>
      </c>
      <c r="J1458">
        <v>-3.57</v>
      </c>
    </row>
    <row r="1459" spans="1:10" x14ac:dyDescent="0.3">
      <c r="A1459" s="1">
        <v>42556</v>
      </c>
      <c r="B1459" t="s">
        <v>11</v>
      </c>
      <c r="C1459">
        <v>207</v>
      </c>
      <c r="D1459">
        <v>212.16</v>
      </c>
      <c r="E1459">
        <v>128.07</v>
      </c>
      <c r="F1459">
        <v>1.78</v>
      </c>
      <c r="G1459">
        <v>6.49</v>
      </c>
      <c r="H1459">
        <v>61.7</v>
      </c>
      <c r="I1459">
        <v>91.54</v>
      </c>
      <c r="J1459">
        <v>9.6</v>
      </c>
    </row>
    <row r="1460" spans="1:10" x14ac:dyDescent="0.3">
      <c r="A1460" s="1">
        <v>42557</v>
      </c>
      <c r="B1460" t="s">
        <v>14</v>
      </c>
      <c r="C1460">
        <v>222</v>
      </c>
      <c r="D1460">
        <v>294.47000000000003</v>
      </c>
      <c r="E1460">
        <v>104.91</v>
      </c>
      <c r="F1460">
        <v>3.7</v>
      </c>
      <c r="G1460">
        <v>21.9</v>
      </c>
      <c r="H1460">
        <v>25.87</v>
      </c>
      <c r="I1460">
        <v>117.79</v>
      </c>
      <c r="J1460">
        <v>34.840000000000003</v>
      </c>
    </row>
    <row r="1461" spans="1:10" x14ac:dyDescent="0.3">
      <c r="A1461" s="1">
        <v>42557</v>
      </c>
      <c r="B1461" t="s">
        <v>17</v>
      </c>
      <c r="C1461">
        <v>397</v>
      </c>
      <c r="D1461">
        <v>59.27</v>
      </c>
      <c r="E1461">
        <v>345.84</v>
      </c>
      <c r="F1461">
        <v>2.2999999999999998</v>
      </c>
      <c r="G1461">
        <v>6.34</v>
      </c>
      <c r="H1461">
        <v>38.17</v>
      </c>
      <c r="I1461">
        <v>120.1</v>
      </c>
      <c r="J1461">
        <v>24.84</v>
      </c>
    </row>
    <row r="1462" spans="1:10" x14ac:dyDescent="0.3">
      <c r="A1462" s="1">
        <v>42558</v>
      </c>
      <c r="B1462" t="s">
        <v>17</v>
      </c>
      <c r="C1462">
        <v>290</v>
      </c>
      <c r="D1462">
        <v>146.69999999999999</v>
      </c>
      <c r="E1462">
        <v>237.33</v>
      </c>
      <c r="F1462">
        <v>7.87</v>
      </c>
      <c r="G1462">
        <v>86.56</v>
      </c>
      <c r="H1462">
        <v>67.19</v>
      </c>
      <c r="I1462">
        <v>63.23</v>
      </c>
      <c r="J1462">
        <v>30.99</v>
      </c>
    </row>
    <row r="1463" spans="1:10" x14ac:dyDescent="0.3">
      <c r="A1463" s="1">
        <v>42558</v>
      </c>
      <c r="B1463" t="s">
        <v>15</v>
      </c>
      <c r="C1463">
        <v>239</v>
      </c>
      <c r="D1463">
        <v>283.58</v>
      </c>
      <c r="E1463">
        <v>92.64</v>
      </c>
      <c r="F1463">
        <v>4.6100000000000003</v>
      </c>
      <c r="G1463">
        <v>30.63</v>
      </c>
      <c r="H1463">
        <v>45.67</v>
      </c>
      <c r="I1463">
        <v>63.44</v>
      </c>
      <c r="J1463">
        <v>19.86</v>
      </c>
    </row>
    <row r="1464" spans="1:10" x14ac:dyDescent="0.3">
      <c r="A1464" s="1">
        <v>42558</v>
      </c>
      <c r="B1464" t="s">
        <v>17</v>
      </c>
      <c r="C1464">
        <v>137</v>
      </c>
      <c r="D1464">
        <v>269.77999999999997</v>
      </c>
      <c r="E1464">
        <v>273.43</v>
      </c>
      <c r="F1464">
        <v>9.4499999999999993</v>
      </c>
      <c r="G1464">
        <v>15.22</v>
      </c>
      <c r="H1464">
        <v>23.64</v>
      </c>
      <c r="I1464">
        <v>112.3</v>
      </c>
      <c r="J1464">
        <v>14.23</v>
      </c>
    </row>
    <row r="1465" spans="1:10" x14ac:dyDescent="0.3">
      <c r="A1465" s="1">
        <v>42559</v>
      </c>
      <c r="B1465" t="s">
        <v>10</v>
      </c>
      <c r="C1465">
        <v>11</v>
      </c>
      <c r="D1465">
        <v>68.92</v>
      </c>
      <c r="E1465">
        <v>200.49</v>
      </c>
      <c r="F1465">
        <v>2.96</v>
      </c>
      <c r="G1465">
        <v>67.14</v>
      </c>
      <c r="H1465">
        <v>40.58</v>
      </c>
      <c r="I1465">
        <v>19.07</v>
      </c>
      <c r="J1465">
        <v>35</v>
      </c>
    </row>
    <row r="1466" spans="1:10" x14ac:dyDescent="0.3">
      <c r="A1466" s="1">
        <v>42559</v>
      </c>
      <c r="B1466" t="s">
        <v>15</v>
      </c>
      <c r="C1466">
        <v>404</v>
      </c>
      <c r="D1466">
        <v>134.63999999999999</v>
      </c>
      <c r="E1466">
        <v>251.01</v>
      </c>
      <c r="F1466">
        <v>1.29</v>
      </c>
      <c r="G1466">
        <v>43.33</v>
      </c>
      <c r="H1466">
        <v>77.489999999999995</v>
      </c>
      <c r="I1466">
        <v>86.85</v>
      </c>
      <c r="J1466">
        <v>4.26</v>
      </c>
    </row>
    <row r="1467" spans="1:10" x14ac:dyDescent="0.3">
      <c r="A1467" s="1">
        <v>42559</v>
      </c>
      <c r="B1467" t="s">
        <v>10</v>
      </c>
      <c r="C1467">
        <v>300</v>
      </c>
      <c r="D1467">
        <v>185.21</v>
      </c>
      <c r="E1467">
        <v>93.46</v>
      </c>
      <c r="F1467">
        <v>5.69</v>
      </c>
      <c r="G1467">
        <v>80.930000000000007</v>
      </c>
      <c r="H1467">
        <v>10.23</v>
      </c>
      <c r="I1467">
        <v>63.16</v>
      </c>
      <c r="J1467">
        <v>19.25</v>
      </c>
    </row>
    <row r="1468" spans="1:10" x14ac:dyDescent="0.3">
      <c r="A1468" s="1">
        <v>42560</v>
      </c>
      <c r="B1468" t="s">
        <v>14</v>
      </c>
      <c r="C1468">
        <v>480</v>
      </c>
      <c r="D1468">
        <v>171.3</v>
      </c>
      <c r="E1468">
        <v>165.19</v>
      </c>
      <c r="F1468">
        <v>8.35</v>
      </c>
      <c r="G1468">
        <v>64.37</v>
      </c>
      <c r="H1468">
        <v>29.26</v>
      </c>
      <c r="I1468">
        <v>36.06</v>
      </c>
      <c r="J1468">
        <v>11.7</v>
      </c>
    </row>
    <row r="1469" spans="1:10" x14ac:dyDescent="0.3">
      <c r="A1469" s="1">
        <v>42560</v>
      </c>
      <c r="B1469" t="s">
        <v>14</v>
      </c>
      <c r="C1469">
        <v>58</v>
      </c>
      <c r="D1469">
        <v>116.4</v>
      </c>
      <c r="E1469">
        <v>247.82</v>
      </c>
      <c r="F1469">
        <v>8.74</v>
      </c>
      <c r="G1469">
        <v>5</v>
      </c>
      <c r="H1469">
        <v>47.44</v>
      </c>
      <c r="I1469">
        <v>68.89</v>
      </c>
      <c r="J1469">
        <v>10.73</v>
      </c>
    </row>
    <row r="1470" spans="1:10" x14ac:dyDescent="0.3">
      <c r="A1470" s="1">
        <v>42560</v>
      </c>
      <c r="B1470" t="s">
        <v>14</v>
      </c>
      <c r="C1470">
        <v>77</v>
      </c>
      <c r="D1470">
        <v>128.22</v>
      </c>
      <c r="E1470">
        <v>117.28</v>
      </c>
      <c r="F1470">
        <v>1.57</v>
      </c>
      <c r="G1470">
        <f>57.8</f>
        <v>57.8</v>
      </c>
      <c r="H1470">
        <v>67.8</v>
      </c>
      <c r="I1470">
        <v>148.46</v>
      </c>
      <c r="J1470">
        <v>38.200000000000003</v>
      </c>
    </row>
    <row r="1471" spans="1:10" x14ac:dyDescent="0.3">
      <c r="A1471" s="1">
        <v>42560</v>
      </c>
      <c r="B1471" t="s">
        <v>14</v>
      </c>
      <c r="C1471">
        <v>480</v>
      </c>
      <c r="D1471">
        <v>143</v>
      </c>
      <c r="E1471">
        <v>165.19</v>
      </c>
      <c r="F1471">
        <v>8.35</v>
      </c>
      <c r="G1471">
        <v>64.37</v>
      </c>
      <c r="H1471">
        <v>29.26</v>
      </c>
      <c r="I1471">
        <v>36.06</v>
      </c>
      <c r="J1471">
        <v>11.7</v>
      </c>
    </row>
    <row r="1472" spans="1:10" x14ac:dyDescent="0.3">
      <c r="A1472" s="1">
        <v>42560</v>
      </c>
      <c r="B1472" t="s">
        <v>10</v>
      </c>
      <c r="C1472">
        <v>221</v>
      </c>
      <c r="D1472">
        <v>138.84</v>
      </c>
      <c r="E1472">
        <v>344.85</v>
      </c>
      <c r="F1472">
        <v>0.46</v>
      </c>
      <c r="G1472">
        <v>89.9</v>
      </c>
      <c r="H1472">
        <v>59.93</v>
      </c>
      <c r="I1472">
        <v>108.35</v>
      </c>
      <c r="J1472">
        <v>2.61</v>
      </c>
    </row>
    <row r="1473" spans="1:10" x14ac:dyDescent="0.3">
      <c r="A1473" s="1">
        <v>42560</v>
      </c>
      <c r="B1473" t="s">
        <v>17</v>
      </c>
      <c r="C1473">
        <v>374</v>
      </c>
      <c r="D1473">
        <v>41.92</v>
      </c>
      <c r="E1473">
        <v>369.57</v>
      </c>
      <c r="F1473">
        <v>6.4</v>
      </c>
      <c r="G1473">
        <v>66.44</v>
      </c>
      <c r="H1473">
        <v>4.5999999999999996</v>
      </c>
      <c r="I1473">
        <v>78.56</v>
      </c>
      <c r="J1473">
        <v>-4.93</v>
      </c>
    </row>
    <row r="1474" spans="1:10" x14ac:dyDescent="0.3">
      <c r="A1474" s="1">
        <v>42561</v>
      </c>
      <c r="B1474" t="s">
        <v>17</v>
      </c>
      <c r="C1474">
        <v>73</v>
      </c>
      <c r="D1474">
        <v>110.84</v>
      </c>
      <c r="E1474">
        <v>222.01</v>
      </c>
      <c r="F1474">
        <v>4.53</v>
      </c>
      <c r="G1474">
        <v>23.56</v>
      </c>
      <c r="H1474">
        <v>54.19</v>
      </c>
      <c r="I1474">
        <v>78.010000000000005</v>
      </c>
      <c r="J1474">
        <v>18.37</v>
      </c>
    </row>
    <row r="1475" spans="1:10" x14ac:dyDescent="0.3">
      <c r="A1475" s="1">
        <v>42561</v>
      </c>
      <c r="B1475" t="s">
        <v>14</v>
      </c>
      <c r="C1475">
        <v>73</v>
      </c>
      <c r="D1475">
        <v>237.98</v>
      </c>
      <c r="E1475">
        <v>117.03</v>
      </c>
      <c r="F1475">
        <v>1.57</v>
      </c>
      <c r="G1475">
        <v>10.32</v>
      </c>
      <c r="H1475">
        <v>50.68</v>
      </c>
      <c r="I1475">
        <v>90.94</v>
      </c>
      <c r="J1475">
        <v>15.4</v>
      </c>
    </row>
    <row r="1476" spans="1:10" x14ac:dyDescent="0.3">
      <c r="A1476" s="1">
        <v>42562</v>
      </c>
      <c r="B1476" t="s">
        <v>11</v>
      </c>
      <c r="C1476">
        <v>494</v>
      </c>
      <c r="D1476">
        <v>183.2</v>
      </c>
      <c r="E1476">
        <v>203.32</v>
      </c>
      <c r="F1476">
        <v>8.84</v>
      </c>
      <c r="G1476">
        <v>58.3</v>
      </c>
      <c r="H1476">
        <v>17.22</v>
      </c>
      <c r="I1476">
        <v>118.16</v>
      </c>
      <c r="J1476">
        <v>39.69</v>
      </c>
    </row>
    <row r="1477" spans="1:10" x14ac:dyDescent="0.3">
      <c r="A1477" s="1">
        <v>42562</v>
      </c>
      <c r="B1477" t="s">
        <v>17</v>
      </c>
      <c r="C1477">
        <v>223</v>
      </c>
      <c r="D1477">
        <v>146.69999999999999</v>
      </c>
      <c r="E1477">
        <v>351.5</v>
      </c>
      <c r="F1477">
        <v>0.88</v>
      </c>
      <c r="G1477">
        <v>92.23</v>
      </c>
      <c r="H1477">
        <v>43.9</v>
      </c>
      <c r="I1477">
        <v>141.35</v>
      </c>
      <c r="J1477">
        <v>15.4</v>
      </c>
    </row>
    <row r="1478" spans="1:10" x14ac:dyDescent="0.3">
      <c r="A1478" s="1">
        <v>42563</v>
      </c>
      <c r="B1478" t="s">
        <v>15</v>
      </c>
      <c r="C1478">
        <v>345</v>
      </c>
      <c r="D1478">
        <v>205.14</v>
      </c>
      <c r="E1478">
        <v>195.17</v>
      </c>
      <c r="F1478">
        <v>7.44</v>
      </c>
      <c r="G1478">
        <v>82.3</v>
      </c>
      <c r="H1478">
        <v>68.25</v>
      </c>
      <c r="I1478">
        <v>132.80000000000001</v>
      </c>
      <c r="J1478">
        <v>-4.43</v>
      </c>
    </row>
    <row r="1479" spans="1:10" x14ac:dyDescent="0.3">
      <c r="A1479" s="1">
        <v>42563</v>
      </c>
      <c r="B1479" t="s">
        <v>17</v>
      </c>
      <c r="C1479">
        <v>300</v>
      </c>
      <c r="D1479">
        <v>227.15</v>
      </c>
      <c r="E1479">
        <v>33.47</v>
      </c>
      <c r="F1479">
        <v>8.2899999999999991</v>
      </c>
      <c r="G1479">
        <v>68.61</v>
      </c>
      <c r="H1479">
        <v>48.04</v>
      </c>
      <c r="I1479">
        <v>117.95</v>
      </c>
      <c r="J1479">
        <v>8.1300000000000008</v>
      </c>
    </row>
    <row r="1480" spans="1:10" x14ac:dyDescent="0.3">
      <c r="A1480" s="1">
        <v>42563</v>
      </c>
      <c r="B1480" t="s">
        <v>14</v>
      </c>
      <c r="C1480">
        <v>323</v>
      </c>
      <c r="D1480">
        <v>182.23</v>
      </c>
      <c r="E1480">
        <v>250.44</v>
      </c>
      <c r="F1480">
        <v>0.51</v>
      </c>
      <c r="G1480">
        <v>66.05</v>
      </c>
      <c r="H1480">
        <v>62.72</v>
      </c>
      <c r="I1480">
        <v>46.62</v>
      </c>
      <c r="J1480">
        <v>25.96</v>
      </c>
    </row>
    <row r="1481" spans="1:10" x14ac:dyDescent="0.3">
      <c r="A1481" s="1">
        <v>42564</v>
      </c>
      <c r="B1481" t="s">
        <v>10</v>
      </c>
      <c r="C1481">
        <v>9</v>
      </c>
      <c r="D1481">
        <v>218.57</v>
      </c>
      <c r="E1481">
        <v>384.01</v>
      </c>
      <c r="F1481">
        <v>7.12</v>
      </c>
      <c r="G1481">
        <v>89.7</v>
      </c>
      <c r="H1481">
        <v>29.79</v>
      </c>
      <c r="I1481">
        <v>30.52</v>
      </c>
      <c r="J1481">
        <v>-3.58</v>
      </c>
    </row>
    <row r="1482" spans="1:10" x14ac:dyDescent="0.3">
      <c r="A1482" s="1">
        <v>42564</v>
      </c>
      <c r="B1482" t="s">
        <v>11</v>
      </c>
      <c r="C1482">
        <v>409</v>
      </c>
      <c r="D1482">
        <v>165.52</v>
      </c>
      <c r="E1482">
        <v>356.86</v>
      </c>
      <c r="F1482">
        <v>3.45</v>
      </c>
      <c r="G1482">
        <v>22.32</v>
      </c>
      <c r="H1482">
        <v>10.51</v>
      </c>
      <c r="I1482">
        <v>43.54</v>
      </c>
      <c r="J1482">
        <v>7.52</v>
      </c>
    </row>
    <row r="1483" spans="1:10" x14ac:dyDescent="0.3">
      <c r="A1483" s="1">
        <v>42564</v>
      </c>
      <c r="B1483" t="s">
        <v>10</v>
      </c>
      <c r="C1483">
        <v>284</v>
      </c>
      <c r="D1483">
        <v>74.650000000000006</v>
      </c>
      <c r="E1483">
        <v>309.10000000000002</v>
      </c>
      <c r="F1483">
        <v>9.2799999999999994</v>
      </c>
      <c r="G1483">
        <v>65.8</v>
      </c>
      <c r="H1483">
        <v>11.75</v>
      </c>
      <c r="I1483">
        <v>67.349999999999994</v>
      </c>
      <c r="J1483">
        <v>6.8</v>
      </c>
    </row>
    <row r="1484" spans="1:10" x14ac:dyDescent="0.3">
      <c r="A1484" s="1">
        <v>42565</v>
      </c>
      <c r="B1484" t="s">
        <v>14</v>
      </c>
      <c r="C1484">
        <v>74</v>
      </c>
      <c r="D1484">
        <v>999</v>
      </c>
      <c r="E1484">
        <v>339.12</v>
      </c>
      <c r="F1484">
        <v>3.66</v>
      </c>
      <c r="G1484">
        <v>26</v>
      </c>
      <c r="H1484">
        <v>70.150000000000006</v>
      </c>
      <c r="I1484">
        <v>28.44</v>
      </c>
      <c r="J1484">
        <v>31.76</v>
      </c>
    </row>
    <row r="1485" spans="1:10" x14ac:dyDescent="0.3">
      <c r="A1485" s="1">
        <v>42566</v>
      </c>
      <c r="B1485" t="s">
        <v>15</v>
      </c>
      <c r="C1485">
        <v>227</v>
      </c>
      <c r="D1485">
        <v>286.76</v>
      </c>
      <c r="E1485">
        <v>132.1</v>
      </c>
      <c r="F1485">
        <v>7.72</v>
      </c>
      <c r="G1485">
        <v>82.1</v>
      </c>
      <c r="H1485">
        <v>61.87</v>
      </c>
      <c r="I1485">
        <v>31.09</v>
      </c>
      <c r="J1485">
        <v>15.87</v>
      </c>
    </row>
    <row r="1486" spans="1:10" x14ac:dyDescent="0.3">
      <c r="A1486" s="1">
        <v>42566</v>
      </c>
      <c r="B1486" t="s">
        <v>15</v>
      </c>
      <c r="C1486">
        <v>408</v>
      </c>
      <c r="D1486">
        <v>290.49</v>
      </c>
      <c r="E1486">
        <v>369.72</v>
      </c>
      <c r="F1486">
        <v>4.3899999999999997</v>
      </c>
      <c r="G1486">
        <v>68.09</v>
      </c>
      <c r="H1486">
        <v>42.01</v>
      </c>
      <c r="I1486">
        <v>23.62</v>
      </c>
      <c r="J1486">
        <v>15.87</v>
      </c>
    </row>
    <row r="1487" spans="1:10" x14ac:dyDescent="0.3">
      <c r="A1487" s="1">
        <v>42566</v>
      </c>
      <c r="B1487" t="s">
        <v>15</v>
      </c>
      <c r="C1487">
        <v>129</v>
      </c>
      <c r="D1487">
        <v>128.97</v>
      </c>
      <c r="E1487">
        <v>108.62</v>
      </c>
      <c r="F1487">
        <v>7.44</v>
      </c>
      <c r="G1487">
        <v>70.34</v>
      </c>
      <c r="H1487">
        <v>47.16</v>
      </c>
      <c r="I1487">
        <v>89.73</v>
      </c>
      <c r="J1487">
        <v>31.98</v>
      </c>
    </row>
    <row r="1488" spans="1:10" x14ac:dyDescent="0.3">
      <c r="A1488" s="1">
        <v>42567</v>
      </c>
      <c r="B1488" t="s">
        <v>10</v>
      </c>
      <c r="C1488">
        <v>316</v>
      </c>
      <c r="D1488">
        <v>99.15</v>
      </c>
      <c r="E1488">
        <v>308.64</v>
      </c>
      <c r="F1488">
        <v>1.0900000000000001</v>
      </c>
      <c r="G1488">
        <v>10.17</v>
      </c>
      <c r="H1488">
        <v>38.51</v>
      </c>
      <c r="I1488">
        <v>123.1</v>
      </c>
      <c r="J1488">
        <v>-4.0999999999999996</v>
      </c>
    </row>
    <row r="1489" spans="1:10" x14ac:dyDescent="0.3">
      <c r="A1489" s="1">
        <v>42567</v>
      </c>
      <c r="B1489" t="s">
        <v>10</v>
      </c>
      <c r="C1489">
        <v>439</v>
      </c>
      <c r="D1489">
        <v>145</v>
      </c>
      <c r="E1489">
        <v>138</v>
      </c>
      <c r="F1489">
        <v>5.14</v>
      </c>
      <c r="G1489">
        <v>41.37</v>
      </c>
      <c r="H1489">
        <v>19.66</v>
      </c>
      <c r="I1489">
        <v>108.48</v>
      </c>
      <c r="J1489">
        <v>7.88</v>
      </c>
    </row>
    <row r="1490" spans="1:10" x14ac:dyDescent="0.3">
      <c r="A1490" s="1">
        <v>42567</v>
      </c>
      <c r="B1490" t="s">
        <v>10</v>
      </c>
      <c r="C1490">
        <v>426</v>
      </c>
      <c r="D1490">
        <v>118.59</v>
      </c>
      <c r="E1490">
        <v>176.87</v>
      </c>
      <c r="F1490">
        <v>5.61</v>
      </c>
      <c r="G1490">
        <v>92.8</v>
      </c>
      <c r="H1490">
        <v>33.01</v>
      </c>
      <c r="I1490">
        <v>62.26</v>
      </c>
      <c r="J1490">
        <v>25.16</v>
      </c>
    </row>
    <row r="1491" spans="1:10" x14ac:dyDescent="0.3">
      <c r="A1491" s="1">
        <v>42567</v>
      </c>
      <c r="B1491" t="s">
        <v>11</v>
      </c>
      <c r="C1491">
        <v>44</v>
      </c>
      <c r="D1491">
        <v>214.86</v>
      </c>
      <c r="E1491">
        <v>296.70999999999998</v>
      </c>
      <c r="F1491">
        <v>2.2999999999999998</v>
      </c>
      <c r="G1491">
        <v>96.57</v>
      </c>
      <c r="H1491">
        <v>72.64</v>
      </c>
      <c r="I1491">
        <v>45.88</v>
      </c>
      <c r="J1491">
        <v>36.93</v>
      </c>
    </row>
    <row r="1492" spans="1:10" x14ac:dyDescent="0.3">
      <c r="A1492" s="1">
        <v>42567</v>
      </c>
      <c r="B1492" t="s">
        <v>11</v>
      </c>
      <c r="C1492">
        <v>392</v>
      </c>
      <c r="D1492">
        <v>50.62</v>
      </c>
      <c r="E1492">
        <v>131.75</v>
      </c>
      <c r="F1492">
        <v>5.3</v>
      </c>
      <c r="G1492">
        <v>82.06</v>
      </c>
      <c r="H1492">
        <v>27.64</v>
      </c>
      <c r="I1492">
        <v>24.24</v>
      </c>
      <c r="J1492">
        <v>-2.89</v>
      </c>
    </row>
    <row r="1493" spans="1:10" x14ac:dyDescent="0.3">
      <c r="A1493" s="1">
        <v>42567</v>
      </c>
      <c r="B1493" t="s">
        <v>14</v>
      </c>
      <c r="C1493">
        <v>330</v>
      </c>
      <c r="D1493">
        <v>100.47</v>
      </c>
      <c r="E1493">
        <v>370.49</v>
      </c>
      <c r="F1493">
        <v>1.76</v>
      </c>
      <c r="G1493">
        <f>57.8</f>
        <v>57.8</v>
      </c>
      <c r="H1493">
        <v>53.34</v>
      </c>
      <c r="I1493">
        <v>102.59</v>
      </c>
      <c r="J1493">
        <v>21.98</v>
      </c>
    </row>
    <row r="1494" spans="1:10" x14ac:dyDescent="0.3">
      <c r="A1494" s="1">
        <v>42567</v>
      </c>
      <c r="B1494" t="s">
        <v>11</v>
      </c>
      <c r="C1494">
        <v>392</v>
      </c>
      <c r="D1494">
        <v>152.5</v>
      </c>
      <c r="E1494">
        <v>131.75</v>
      </c>
      <c r="F1494">
        <v>5.3</v>
      </c>
      <c r="G1494">
        <v>82.06</v>
      </c>
      <c r="H1494">
        <v>27.64</v>
      </c>
      <c r="I1494">
        <v>24.24</v>
      </c>
      <c r="J1494">
        <v>-2.89</v>
      </c>
    </row>
    <row r="1495" spans="1:10" x14ac:dyDescent="0.3">
      <c r="A1495" s="1">
        <v>42567</v>
      </c>
      <c r="B1495" t="s">
        <v>14</v>
      </c>
      <c r="C1495">
        <v>180</v>
      </c>
      <c r="D1495">
        <v>145.35</v>
      </c>
      <c r="E1495">
        <v>347.33</v>
      </c>
      <c r="F1495">
        <v>5.82</v>
      </c>
      <c r="G1495">
        <v>5</v>
      </c>
      <c r="H1495">
        <v>47.62</v>
      </c>
      <c r="I1495">
        <v>10.26</v>
      </c>
      <c r="J1495">
        <v>32.18</v>
      </c>
    </row>
    <row r="1496" spans="1:10" x14ac:dyDescent="0.3">
      <c r="A1496" s="1">
        <v>42568</v>
      </c>
      <c r="B1496" t="s">
        <v>17</v>
      </c>
      <c r="C1496">
        <v>328</v>
      </c>
      <c r="D1496">
        <v>201.01</v>
      </c>
      <c r="E1496">
        <v>228.48</v>
      </c>
      <c r="F1496">
        <v>7.84</v>
      </c>
      <c r="G1496">
        <v>5</v>
      </c>
      <c r="H1496">
        <v>16.39</v>
      </c>
      <c r="I1496">
        <v>88.28</v>
      </c>
      <c r="J1496">
        <v>6</v>
      </c>
    </row>
    <row r="1497" spans="1:10" x14ac:dyDescent="0.3">
      <c r="A1497" s="1">
        <v>42568</v>
      </c>
      <c r="B1497" t="s">
        <v>11</v>
      </c>
      <c r="C1497">
        <v>168</v>
      </c>
      <c r="D1497">
        <v>248</v>
      </c>
      <c r="E1497">
        <v>22.72</v>
      </c>
      <c r="F1497">
        <v>2.56</v>
      </c>
      <c r="G1497">
        <v>69.37</v>
      </c>
      <c r="H1497">
        <v>35.869999999999997</v>
      </c>
      <c r="I1497">
        <v>37.46</v>
      </c>
      <c r="J1497">
        <v>2.38</v>
      </c>
    </row>
    <row r="1498" spans="1:10" x14ac:dyDescent="0.3">
      <c r="A1498" s="1">
        <v>42568</v>
      </c>
      <c r="B1498" t="s">
        <v>14</v>
      </c>
      <c r="C1498">
        <v>28</v>
      </c>
      <c r="D1498">
        <v>113.98</v>
      </c>
      <c r="E1498">
        <v>164.61</v>
      </c>
      <c r="F1498">
        <v>6.24</v>
      </c>
      <c r="G1498">
        <v>94.2</v>
      </c>
      <c r="H1498">
        <v>4.83</v>
      </c>
      <c r="I1498">
        <v>138.19</v>
      </c>
      <c r="J1498">
        <v>37.130000000000003</v>
      </c>
    </row>
    <row r="1499" spans="1:10" x14ac:dyDescent="0.3">
      <c r="A1499" s="1">
        <v>42568</v>
      </c>
      <c r="B1499" t="s">
        <v>11</v>
      </c>
      <c r="C1499">
        <v>168</v>
      </c>
      <c r="D1499">
        <v>248</v>
      </c>
      <c r="E1499">
        <v>22.72</v>
      </c>
      <c r="F1499">
        <v>2.56</v>
      </c>
      <c r="G1499">
        <v>5</v>
      </c>
      <c r="H1499">
        <v>35.869999999999997</v>
      </c>
      <c r="I1499">
        <v>37.46</v>
      </c>
      <c r="J1499">
        <v>2.38</v>
      </c>
    </row>
    <row r="1500" spans="1:10" x14ac:dyDescent="0.3">
      <c r="A1500" s="1">
        <v>42568</v>
      </c>
      <c r="B1500" t="s">
        <v>14</v>
      </c>
      <c r="C1500">
        <v>463</v>
      </c>
      <c r="D1500">
        <v>297.97000000000003</v>
      </c>
      <c r="E1500">
        <v>161.12</v>
      </c>
      <c r="F1500">
        <v>3.45</v>
      </c>
      <c r="G1500">
        <v>6.72</v>
      </c>
      <c r="H1500">
        <v>41.49</v>
      </c>
      <c r="I1500">
        <v>19.079999999999998</v>
      </c>
      <c r="J1500">
        <v>20.329999999999998</v>
      </c>
    </row>
    <row r="1501" spans="1:10" x14ac:dyDescent="0.3">
      <c r="A1501" s="1">
        <v>42568</v>
      </c>
      <c r="B1501" t="s">
        <v>14</v>
      </c>
      <c r="C1501">
        <v>299</v>
      </c>
      <c r="D1501">
        <v>180.62</v>
      </c>
      <c r="E1501">
        <v>34.270000000000003</v>
      </c>
      <c r="F1501">
        <v>2.0299999999999998</v>
      </c>
      <c r="G1501">
        <v>16.48</v>
      </c>
      <c r="H1501">
        <v>36.78</v>
      </c>
      <c r="I1501">
        <v>11.5</v>
      </c>
      <c r="J1501">
        <v>0.5</v>
      </c>
    </row>
    <row r="1502" spans="1:10" x14ac:dyDescent="0.3">
      <c r="A1502" s="1">
        <v>42568</v>
      </c>
      <c r="B1502" t="s">
        <v>11</v>
      </c>
      <c r="C1502">
        <v>354</v>
      </c>
      <c r="D1502">
        <v>138.35</v>
      </c>
      <c r="E1502">
        <v>30.7</v>
      </c>
      <c r="F1502">
        <v>0.13</v>
      </c>
      <c r="G1502">
        <v>46.53</v>
      </c>
      <c r="H1502">
        <v>45.36</v>
      </c>
      <c r="I1502">
        <v>69.010000000000005</v>
      </c>
      <c r="J1502">
        <v>15.72</v>
      </c>
    </row>
    <row r="1503" spans="1:10" x14ac:dyDescent="0.3">
      <c r="A1503" s="1">
        <v>42569</v>
      </c>
      <c r="B1503" t="s">
        <v>11</v>
      </c>
      <c r="C1503">
        <v>317</v>
      </c>
      <c r="D1503">
        <v>202.13</v>
      </c>
      <c r="E1503">
        <v>74.400000000000006</v>
      </c>
      <c r="F1503">
        <v>5.65</v>
      </c>
      <c r="G1503">
        <v>23.06</v>
      </c>
      <c r="H1503">
        <v>74.75</v>
      </c>
      <c r="I1503">
        <v>11.63</v>
      </c>
      <c r="J1503">
        <v>20.399999999999999</v>
      </c>
    </row>
    <row r="1504" spans="1:10" x14ac:dyDescent="0.3">
      <c r="A1504" s="1">
        <v>42570</v>
      </c>
      <c r="B1504" t="s">
        <v>15</v>
      </c>
      <c r="C1504">
        <v>353</v>
      </c>
      <c r="D1504">
        <v>81.89</v>
      </c>
      <c r="E1504">
        <v>381.76</v>
      </c>
      <c r="F1504">
        <v>7.52</v>
      </c>
      <c r="G1504">
        <v>19.579999999999998</v>
      </c>
      <c r="H1504">
        <v>50.09</v>
      </c>
      <c r="I1504">
        <v>113.19</v>
      </c>
      <c r="J1504">
        <v>9.09</v>
      </c>
    </row>
    <row r="1505" spans="1:10" x14ac:dyDescent="0.3">
      <c r="A1505" s="1">
        <v>42570</v>
      </c>
      <c r="B1505" t="s">
        <v>11</v>
      </c>
      <c r="C1505">
        <v>298</v>
      </c>
      <c r="D1505">
        <v>24.74</v>
      </c>
      <c r="E1505">
        <v>267.7</v>
      </c>
      <c r="F1505">
        <v>4.87</v>
      </c>
      <c r="G1505">
        <v>5.85</v>
      </c>
      <c r="H1505">
        <v>25.19</v>
      </c>
      <c r="I1505">
        <v>46.37</v>
      </c>
      <c r="J1505">
        <v>15.72</v>
      </c>
    </row>
    <row r="1506" spans="1:10" x14ac:dyDescent="0.3">
      <c r="A1506" s="1">
        <v>42570</v>
      </c>
      <c r="B1506" t="s">
        <v>14</v>
      </c>
      <c r="C1506">
        <v>110</v>
      </c>
      <c r="D1506">
        <v>124.44</v>
      </c>
      <c r="E1506">
        <v>239.65</v>
      </c>
      <c r="F1506">
        <v>1.08</v>
      </c>
      <c r="G1506">
        <v>8.08</v>
      </c>
      <c r="H1506">
        <v>19.39</v>
      </c>
      <c r="I1506">
        <v>128.72</v>
      </c>
      <c r="J1506">
        <v>13.04</v>
      </c>
    </row>
    <row r="1507" spans="1:10" x14ac:dyDescent="0.3">
      <c r="A1507" s="1">
        <v>42570</v>
      </c>
      <c r="B1507" t="s">
        <v>10</v>
      </c>
      <c r="C1507">
        <v>343</v>
      </c>
      <c r="D1507">
        <v>277.20999999999998</v>
      </c>
      <c r="E1507">
        <v>332.29</v>
      </c>
      <c r="F1507">
        <v>5.98</v>
      </c>
      <c r="G1507">
        <v>71.069999999999993</v>
      </c>
      <c r="H1507">
        <v>14.21</v>
      </c>
      <c r="I1507">
        <v>107.31</v>
      </c>
      <c r="J1507">
        <v>6.64</v>
      </c>
    </row>
    <row r="1508" spans="1:10" x14ac:dyDescent="0.3">
      <c r="A1508" s="1">
        <v>42571</v>
      </c>
      <c r="B1508" t="s">
        <v>11</v>
      </c>
      <c r="C1508">
        <v>188</v>
      </c>
      <c r="D1508">
        <v>130.07</v>
      </c>
      <c r="E1508">
        <v>281.12</v>
      </c>
      <c r="F1508">
        <v>8.49</v>
      </c>
      <c r="G1508">
        <v>76.33</v>
      </c>
      <c r="H1508">
        <v>79.89</v>
      </c>
      <c r="I1508">
        <v>84.18</v>
      </c>
      <c r="J1508">
        <v>18.03</v>
      </c>
    </row>
    <row r="1509" spans="1:10" x14ac:dyDescent="0.3">
      <c r="A1509" s="1">
        <v>42571</v>
      </c>
      <c r="B1509" t="s">
        <v>15</v>
      </c>
      <c r="C1509">
        <v>137</v>
      </c>
      <c r="D1509">
        <v>208.49</v>
      </c>
      <c r="E1509">
        <v>392.74</v>
      </c>
      <c r="F1509">
        <v>4</v>
      </c>
      <c r="G1509">
        <v>48.18</v>
      </c>
      <c r="H1509">
        <v>41.87</v>
      </c>
      <c r="I1509">
        <v>46.38</v>
      </c>
      <c r="J1509">
        <v>9.4600000000000009</v>
      </c>
    </row>
    <row r="1510" spans="1:10" x14ac:dyDescent="0.3">
      <c r="A1510" s="1">
        <v>42571</v>
      </c>
      <c r="B1510" t="s">
        <v>10</v>
      </c>
      <c r="C1510">
        <v>250</v>
      </c>
      <c r="D1510">
        <v>999</v>
      </c>
      <c r="E1510">
        <v>315.64</v>
      </c>
      <c r="F1510">
        <v>2.37</v>
      </c>
      <c r="G1510">
        <v>96.86</v>
      </c>
      <c r="H1510">
        <v>39.65</v>
      </c>
      <c r="I1510">
        <v>64.31</v>
      </c>
      <c r="J1510">
        <v>14.68</v>
      </c>
    </row>
    <row r="1511" spans="1:10" x14ac:dyDescent="0.3">
      <c r="A1511" s="1">
        <v>42571</v>
      </c>
      <c r="B1511" t="s">
        <v>15</v>
      </c>
      <c r="C1511">
        <v>63</v>
      </c>
      <c r="D1511">
        <v>215.51</v>
      </c>
      <c r="E1511">
        <v>161.01</v>
      </c>
      <c r="F1511">
        <v>1.99</v>
      </c>
      <c r="G1511">
        <v>49.5</v>
      </c>
      <c r="H1511">
        <v>77.099999999999994</v>
      </c>
      <c r="I1511">
        <v>115.67</v>
      </c>
      <c r="J1511">
        <v>35.35</v>
      </c>
    </row>
    <row r="1512" spans="1:10" x14ac:dyDescent="0.3">
      <c r="A1512" s="1">
        <v>42571</v>
      </c>
      <c r="B1512" t="s">
        <v>10</v>
      </c>
      <c r="C1512">
        <v>387</v>
      </c>
      <c r="D1512">
        <v>41.47</v>
      </c>
      <c r="E1512">
        <v>127.1</v>
      </c>
      <c r="F1512">
        <v>7.4</v>
      </c>
      <c r="G1512">
        <v>30.03</v>
      </c>
      <c r="H1512">
        <v>78.92</v>
      </c>
      <c r="I1512">
        <v>39.840000000000003</v>
      </c>
      <c r="J1512">
        <v>32.82</v>
      </c>
    </row>
    <row r="1513" spans="1:10" x14ac:dyDescent="0.3">
      <c r="A1513" s="1">
        <v>42572</v>
      </c>
      <c r="B1513" t="s">
        <v>15</v>
      </c>
      <c r="C1513">
        <v>60</v>
      </c>
      <c r="D1513">
        <v>146</v>
      </c>
      <c r="E1513">
        <v>103.78</v>
      </c>
      <c r="F1513">
        <v>0.56000000000000005</v>
      </c>
      <c r="G1513">
        <v>5.26</v>
      </c>
      <c r="H1513">
        <v>33.72</v>
      </c>
      <c r="I1513">
        <v>61.75</v>
      </c>
      <c r="J1513">
        <v>19.28</v>
      </c>
    </row>
    <row r="1514" spans="1:10" x14ac:dyDescent="0.3">
      <c r="A1514" s="1">
        <v>42573</v>
      </c>
      <c r="B1514" t="s">
        <v>17</v>
      </c>
      <c r="C1514">
        <v>341</v>
      </c>
      <c r="D1514">
        <v>75.02</v>
      </c>
      <c r="E1514">
        <v>262.38</v>
      </c>
      <c r="F1514">
        <v>3.15</v>
      </c>
      <c r="G1514">
        <v>57.89</v>
      </c>
      <c r="H1514">
        <v>67.52</v>
      </c>
      <c r="I1514">
        <v>137.44999999999999</v>
      </c>
      <c r="J1514">
        <v>13.14</v>
      </c>
    </row>
    <row r="1515" spans="1:10" x14ac:dyDescent="0.3">
      <c r="A1515" s="1">
        <v>42573</v>
      </c>
      <c r="B1515" t="s">
        <v>14</v>
      </c>
      <c r="C1515">
        <v>294</v>
      </c>
      <c r="D1515">
        <v>72.739999999999995</v>
      </c>
      <c r="E1515">
        <v>142.94</v>
      </c>
      <c r="F1515">
        <v>7.42</v>
      </c>
      <c r="G1515">
        <f>57.8</f>
        <v>57.8</v>
      </c>
      <c r="H1515">
        <v>3.89</v>
      </c>
      <c r="I1515">
        <v>28.13</v>
      </c>
      <c r="J1515">
        <v>-0.22</v>
      </c>
    </row>
    <row r="1516" spans="1:10" x14ac:dyDescent="0.3">
      <c r="A1516" s="1">
        <v>42573</v>
      </c>
      <c r="B1516" t="s">
        <v>14</v>
      </c>
      <c r="C1516">
        <v>234</v>
      </c>
      <c r="D1516">
        <v>143</v>
      </c>
      <c r="E1516">
        <v>144.53</v>
      </c>
      <c r="F1516">
        <v>9.1300000000000008</v>
      </c>
      <c r="G1516">
        <v>999</v>
      </c>
      <c r="H1516">
        <v>37.25</v>
      </c>
      <c r="I1516">
        <v>126.92</v>
      </c>
      <c r="J1516">
        <v>37.86</v>
      </c>
    </row>
    <row r="1517" spans="1:10" x14ac:dyDescent="0.3">
      <c r="A1517" s="1">
        <v>42574</v>
      </c>
      <c r="B1517" t="s">
        <v>11</v>
      </c>
      <c r="C1517">
        <v>307</v>
      </c>
      <c r="D1517">
        <v>18.32</v>
      </c>
      <c r="E1517">
        <v>196.91</v>
      </c>
      <c r="F1517">
        <v>2.57</v>
      </c>
      <c r="G1517">
        <v>94.83</v>
      </c>
      <c r="H1517">
        <v>51.29</v>
      </c>
      <c r="I1517">
        <v>124.02</v>
      </c>
      <c r="J1517">
        <v>4.93</v>
      </c>
    </row>
    <row r="1518" spans="1:10" x14ac:dyDescent="0.3">
      <c r="A1518" s="1">
        <v>42574</v>
      </c>
      <c r="B1518" t="s">
        <v>11</v>
      </c>
      <c r="C1518">
        <v>10</v>
      </c>
      <c r="D1518">
        <v>58.84</v>
      </c>
      <c r="E1518">
        <v>19.87</v>
      </c>
      <c r="F1518">
        <v>4.5</v>
      </c>
      <c r="G1518">
        <v>44.66</v>
      </c>
      <c r="H1518">
        <v>73.260000000000005</v>
      </c>
      <c r="I1518">
        <v>34.53</v>
      </c>
      <c r="J1518">
        <v>19.88</v>
      </c>
    </row>
    <row r="1519" spans="1:10" x14ac:dyDescent="0.3">
      <c r="A1519" s="1">
        <v>42574</v>
      </c>
      <c r="B1519" t="s">
        <v>10</v>
      </c>
      <c r="C1519">
        <v>53</v>
      </c>
      <c r="D1519">
        <v>15.45</v>
      </c>
      <c r="E1519">
        <v>82.97</v>
      </c>
      <c r="F1519">
        <v>9.7100000000000009</v>
      </c>
      <c r="G1519">
        <v>45.62</v>
      </c>
      <c r="H1519">
        <v>19.37</v>
      </c>
      <c r="I1519">
        <v>135.13999999999999</v>
      </c>
      <c r="J1519">
        <v>15.49</v>
      </c>
    </row>
    <row r="1520" spans="1:10" x14ac:dyDescent="0.3">
      <c r="A1520" s="1">
        <v>42575</v>
      </c>
      <c r="B1520" t="s">
        <v>11</v>
      </c>
      <c r="C1520">
        <v>110</v>
      </c>
      <c r="D1520">
        <v>62.14</v>
      </c>
      <c r="E1520">
        <v>25.75</v>
      </c>
      <c r="F1520">
        <v>2.38</v>
      </c>
      <c r="G1520">
        <v>20.21</v>
      </c>
      <c r="H1520">
        <v>31.74</v>
      </c>
      <c r="I1520">
        <v>95.61</v>
      </c>
      <c r="J1520">
        <v>19.64</v>
      </c>
    </row>
    <row r="1521" spans="1:10" x14ac:dyDescent="0.3">
      <c r="A1521" s="1">
        <v>42575</v>
      </c>
      <c r="B1521" t="s">
        <v>15</v>
      </c>
      <c r="C1521">
        <v>256</v>
      </c>
      <c r="D1521">
        <v>253.04</v>
      </c>
      <c r="E1521">
        <v>231.2</v>
      </c>
      <c r="F1521">
        <v>7.88</v>
      </c>
      <c r="G1521">
        <v>75.97</v>
      </c>
      <c r="H1521">
        <v>32.85</v>
      </c>
      <c r="I1521">
        <v>76.12</v>
      </c>
      <c r="J1521">
        <v>1.94</v>
      </c>
    </row>
    <row r="1522" spans="1:10" x14ac:dyDescent="0.3">
      <c r="A1522" s="1">
        <v>42576</v>
      </c>
      <c r="B1522" t="s">
        <v>10</v>
      </c>
      <c r="C1522">
        <v>48</v>
      </c>
      <c r="D1522">
        <v>262.76</v>
      </c>
      <c r="E1522">
        <v>221.54</v>
      </c>
      <c r="F1522">
        <v>3.51</v>
      </c>
      <c r="G1522">
        <v>58.69</v>
      </c>
      <c r="H1522">
        <v>28.39</v>
      </c>
      <c r="I1522">
        <v>118.72</v>
      </c>
      <c r="J1522">
        <v>21.91</v>
      </c>
    </row>
    <row r="1523" spans="1:10" x14ac:dyDescent="0.3">
      <c r="A1523" s="1">
        <v>42576</v>
      </c>
      <c r="B1523" t="s">
        <v>14</v>
      </c>
      <c r="C1523">
        <v>38</v>
      </c>
      <c r="D1523">
        <v>210.6</v>
      </c>
      <c r="E1523">
        <v>31.61</v>
      </c>
      <c r="F1523">
        <v>3.59</v>
      </c>
      <c r="G1523">
        <v>7.66</v>
      </c>
      <c r="H1523">
        <v>22.46</v>
      </c>
      <c r="I1523">
        <v>117.85</v>
      </c>
      <c r="J1523">
        <v>15.4</v>
      </c>
    </row>
    <row r="1524" spans="1:10" x14ac:dyDescent="0.3">
      <c r="A1524" s="1">
        <v>42577</v>
      </c>
      <c r="B1524" t="s">
        <v>17</v>
      </c>
      <c r="C1524">
        <v>71</v>
      </c>
      <c r="D1524">
        <v>59.16</v>
      </c>
      <c r="E1524">
        <v>183.13</v>
      </c>
      <c r="F1524">
        <v>6.45</v>
      </c>
      <c r="G1524">
        <v>74.98</v>
      </c>
      <c r="H1524">
        <v>41.95</v>
      </c>
      <c r="I1524">
        <v>139.91</v>
      </c>
      <c r="J1524">
        <v>34.17</v>
      </c>
    </row>
    <row r="1525" spans="1:10" x14ac:dyDescent="0.3">
      <c r="A1525" s="1">
        <v>42577</v>
      </c>
      <c r="B1525" t="s">
        <v>15</v>
      </c>
      <c r="C1525">
        <v>238</v>
      </c>
      <c r="D1525">
        <v>121.03</v>
      </c>
      <c r="E1525">
        <v>110.12</v>
      </c>
      <c r="F1525">
        <v>7.79</v>
      </c>
      <c r="G1525">
        <v>59.7</v>
      </c>
      <c r="H1525">
        <v>20.36</v>
      </c>
      <c r="I1525">
        <v>99.39</v>
      </c>
      <c r="J1525">
        <v>24.51</v>
      </c>
    </row>
    <row r="1526" spans="1:10" x14ac:dyDescent="0.3">
      <c r="A1526" s="1">
        <v>42577</v>
      </c>
      <c r="B1526" t="s">
        <v>15</v>
      </c>
      <c r="C1526">
        <v>357</v>
      </c>
      <c r="D1526">
        <v>151.43</v>
      </c>
      <c r="E1526">
        <v>252.8</v>
      </c>
      <c r="F1526">
        <v>4.58</v>
      </c>
      <c r="G1526">
        <v>80.36</v>
      </c>
      <c r="H1526">
        <v>49.7</v>
      </c>
      <c r="I1526">
        <v>92.83</v>
      </c>
      <c r="J1526">
        <v>30.59</v>
      </c>
    </row>
    <row r="1527" spans="1:10" x14ac:dyDescent="0.3">
      <c r="A1527" s="1">
        <v>42577</v>
      </c>
      <c r="B1527" t="s">
        <v>15</v>
      </c>
      <c r="C1527">
        <v>97</v>
      </c>
      <c r="D1527">
        <v>161.12</v>
      </c>
      <c r="E1527">
        <v>396.64</v>
      </c>
      <c r="F1527">
        <v>7.5</v>
      </c>
      <c r="G1527">
        <v>75.8</v>
      </c>
      <c r="H1527">
        <v>43.97</v>
      </c>
      <c r="I1527">
        <v>113.03</v>
      </c>
      <c r="J1527">
        <v>23</v>
      </c>
    </row>
    <row r="1528" spans="1:10" x14ac:dyDescent="0.3">
      <c r="A1528" s="1">
        <v>42578</v>
      </c>
      <c r="B1528" t="s">
        <v>17</v>
      </c>
      <c r="C1528">
        <v>496</v>
      </c>
      <c r="D1528">
        <v>88.15</v>
      </c>
      <c r="E1528">
        <v>354.79</v>
      </c>
      <c r="F1528">
        <v>4.21</v>
      </c>
      <c r="G1528">
        <v>49.74</v>
      </c>
      <c r="H1528">
        <v>29.41</v>
      </c>
      <c r="I1528">
        <v>83.12</v>
      </c>
      <c r="J1528">
        <v>6.73</v>
      </c>
    </row>
    <row r="1529" spans="1:10" x14ac:dyDescent="0.3">
      <c r="A1529" s="1">
        <v>42578</v>
      </c>
      <c r="B1529" t="s">
        <v>17</v>
      </c>
      <c r="C1529">
        <v>471</v>
      </c>
      <c r="D1529">
        <v>113.18</v>
      </c>
      <c r="E1529">
        <v>79.94</v>
      </c>
      <c r="F1529">
        <v>6.99</v>
      </c>
      <c r="G1529">
        <v>48.59</v>
      </c>
      <c r="H1529">
        <v>62.56</v>
      </c>
      <c r="I1529">
        <v>22.16</v>
      </c>
      <c r="J1529">
        <v>36.99</v>
      </c>
    </row>
    <row r="1530" spans="1:10" x14ac:dyDescent="0.3">
      <c r="A1530" s="1">
        <v>42578</v>
      </c>
      <c r="B1530" t="s">
        <v>17</v>
      </c>
      <c r="C1530">
        <v>11</v>
      </c>
      <c r="D1530">
        <v>41.81</v>
      </c>
      <c r="E1530">
        <v>314.72000000000003</v>
      </c>
      <c r="F1530">
        <v>8.2899999999999991</v>
      </c>
      <c r="G1530">
        <v>64.83</v>
      </c>
      <c r="H1530">
        <v>41.82</v>
      </c>
      <c r="I1530">
        <v>118.89</v>
      </c>
      <c r="J1530">
        <v>20.329999999999998</v>
      </c>
    </row>
    <row r="1531" spans="1:10" x14ac:dyDescent="0.3">
      <c r="A1531" s="1">
        <v>42578</v>
      </c>
      <c r="B1531" t="s">
        <v>11</v>
      </c>
      <c r="C1531">
        <v>463</v>
      </c>
      <c r="D1531">
        <v>20.88</v>
      </c>
      <c r="E1531">
        <v>396.92</v>
      </c>
      <c r="F1531">
        <v>1.73</v>
      </c>
      <c r="G1531">
        <v>8.81</v>
      </c>
      <c r="H1531">
        <v>31.78</v>
      </c>
      <c r="I1531">
        <v>107.97</v>
      </c>
      <c r="J1531">
        <v>38.1</v>
      </c>
    </row>
    <row r="1532" spans="1:10" x14ac:dyDescent="0.3">
      <c r="A1532" s="1">
        <v>42578</v>
      </c>
      <c r="B1532" t="s">
        <v>10</v>
      </c>
      <c r="C1532">
        <v>410</v>
      </c>
      <c r="D1532">
        <v>5</v>
      </c>
      <c r="E1532">
        <v>170.39</v>
      </c>
      <c r="F1532">
        <v>4.54</v>
      </c>
      <c r="G1532">
        <v>65.8</v>
      </c>
      <c r="H1532">
        <v>50.08</v>
      </c>
      <c r="I1532">
        <v>110.25</v>
      </c>
      <c r="J1532">
        <v>12.84</v>
      </c>
    </row>
    <row r="1533" spans="1:10" x14ac:dyDescent="0.3">
      <c r="A1533" s="1">
        <v>42578</v>
      </c>
      <c r="B1533" t="s">
        <v>17</v>
      </c>
      <c r="C1533">
        <v>211</v>
      </c>
      <c r="D1533">
        <v>168.77</v>
      </c>
      <c r="E1533">
        <v>67.92</v>
      </c>
      <c r="F1533">
        <v>5.19</v>
      </c>
      <c r="G1533">
        <v>13.6</v>
      </c>
      <c r="H1533">
        <v>9.98</v>
      </c>
      <c r="I1533">
        <v>83.21</v>
      </c>
      <c r="J1533">
        <v>15.4</v>
      </c>
    </row>
    <row r="1534" spans="1:10" x14ac:dyDescent="0.3">
      <c r="A1534" s="1">
        <v>42579</v>
      </c>
      <c r="B1534" t="s">
        <v>11</v>
      </c>
      <c r="C1534">
        <v>136</v>
      </c>
      <c r="D1534">
        <v>210.26</v>
      </c>
      <c r="E1534">
        <v>53.88</v>
      </c>
      <c r="F1534">
        <v>3.86</v>
      </c>
      <c r="G1534">
        <v>90.21</v>
      </c>
      <c r="H1534">
        <v>56.03</v>
      </c>
      <c r="I1534">
        <v>82.73</v>
      </c>
      <c r="J1534">
        <v>3.96</v>
      </c>
    </row>
    <row r="1535" spans="1:10" x14ac:dyDescent="0.3">
      <c r="A1535" s="1">
        <v>42579</v>
      </c>
      <c r="B1535" t="s">
        <v>11</v>
      </c>
      <c r="C1535">
        <v>225</v>
      </c>
      <c r="D1535">
        <v>154.25</v>
      </c>
      <c r="E1535">
        <v>227.05</v>
      </c>
      <c r="F1535">
        <v>8.99</v>
      </c>
      <c r="G1535">
        <v>92.29</v>
      </c>
      <c r="H1535">
        <v>65.86</v>
      </c>
      <c r="I1535">
        <v>113.39</v>
      </c>
      <c r="J1535">
        <v>5.13</v>
      </c>
    </row>
    <row r="1536" spans="1:10" x14ac:dyDescent="0.3">
      <c r="A1536" s="1">
        <v>42579</v>
      </c>
      <c r="B1536" t="s">
        <v>14</v>
      </c>
      <c r="C1536">
        <v>47</v>
      </c>
      <c r="D1536">
        <v>215.46</v>
      </c>
      <c r="E1536">
        <v>392.51</v>
      </c>
      <c r="F1536">
        <v>0.85</v>
      </c>
      <c r="G1536">
        <v>58.13</v>
      </c>
      <c r="H1536">
        <v>48.51</v>
      </c>
      <c r="I1536">
        <v>28.88</v>
      </c>
      <c r="J1536">
        <v>38.04</v>
      </c>
    </row>
    <row r="1537" spans="1:10" x14ac:dyDescent="0.3">
      <c r="A1537" s="1">
        <v>42580</v>
      </c>
      <c r="B1537" t="s">
        <v>10</v>
      </c>
      <c r="C1537">
        <v>447</v>
      </c>
      <c r="D1537">
        <v>145</v>
      </c>
      <c r="E1537">
        <v>22.82</v>
      </c>
      <c r="F1537">
        <v>4.18</v>
      </c>
      <c r="G1537">
        <v>49.3</v>
      </c>
      <c r="H1537">
        <v>24.37</v>
      </c>
      <c r="I1537">
        <v>145.62</v>
      </c>
      <c r="J1537">
        <v>-3.16</v>
      </c>
    </row>
    <row r="1538" spans="1:10" x14ac:dyDescent="0.3">
      <c r="A1538" s="1">
        <v>42580</v>
      </c>
      <c r="B1538" t="s">
        <v>15</v>
      </c>
      <c r="C1538">
        <v>440</v>
      </c>
      <c r="D1538">
        <v>78.959999999999994</v>
      </c>
      <c r="E1538">
        <v>368.64</v>
      </c>
      <c r="F1538">
        <v>6.16</v>
      </c>
      <c r="G1538">
        <v>59.7</v>
      </c>
      <c r="H1538">
        <v>51.69</v>
      </c>
      <c r="I1538">
        <v>49.16</v>
      </c>
      <c r="J1538">
        <v>-0.25</v>
      </c>
    </row>
    <row r="1539" spans="1:10" x14ac:dyDescent="0.3">
      <c r="A1539" s="1">
        <v>42581</v>
      </c>
      <c r="B1539" t="s">
        <v>10</v>
      </c>
      <c r="C1539">
        <v>378</v>
      </c>
      <c r="D1539">
        <v>225.16</v>
      </c>
      <c r="E1539">
        <v>179.73</v>
      </c>
      <c r="F1539">
        <v>8.15</v>
      </c>
      <c r="G1539">
        <v>54.99</v>
      </c>
      <c r="H1539">
        <v>4.91</v>
      </c>
      <c r="I1539">
        <v>26.14</v>
      </c>
      <c r="J1539">
        <v>-2.14</v>
      </c>
    </row>
    <row r="1540" spans="1:10" x14ac:dyDescent="0.3">
      <c r="A1540" s="1">
        <v>42581</v>
      </c>
      <c r="B1540" t="s">
        <v>15</v>
      </c>
      <c r="C1540">
        <v>451</v>
      </c>
      <c r="D1540">
        <v>140.28</v>
      </c>
      <c r="E1540">
        <v>196.68</v>
      </c>
      <c r="F1540">
        <v>8.15</v>
      </c>
      <c r="G1540">
        <v>47.01</v>
      </c>
      <c r="H1540">
        <v>21.65</v>
      </c>
      <c r="I1540">
        <v>66.78</v>
      </c>
      <c r="J1540">
        <v>6.55</v>
      </c>
    </row>
    <row r="1541" spans="1:10" x14ac:dyDescent="0.3">
      <c r="A1541" s="1">
        <v>42582</v>
      </c>
      <c r="B1541" t="s">
        <v>15</v>
      </c>
      <c r="C1541">
        <v>304</v>
      </c>
      <c r="D1541">
        <v>245.3</v>
      </c>
      <c r="E1541">
        <v>162.43</v>
      </c>
      <c r="F1541">
        <v>3.54</v>
      </c>
      <c r="G1541">
        <v>59.7</v>
      </c>
      <c r="H1541">
        <v>8.8699999999999992</v>
      </c>
      <c r="I1541">
        <v>72.95</v>
      </c>
      <c r="J1541">
        <v>-2.41</v>
      </c>
    </row>
    <row r="1542" spans="1:10" x14ac:dyDescent="0.3">
      <c r="A1542" s="1">
        <v>42583</v>
      </c>
      <c r="B1542" t="s">
        <v>15</v>
      </c>
      <c r="C1542">
        <v>363</v>
      </c>
      <c r="D1542">
        <v>137.1</v>
      </c>
      <c r="E1542">
        <v>187.23</v>
      </c>
      <c r="F1542">
        <v>1.01</v>
      </c>
      <c r="G1542">
        <v>59.7</v>
      </c>
      <c r="H1542">
        <v>30.91</v>
      </c>
      <c r="I1542">
        <v>65.75</v>
      </c>
      <c r="J1542">
        <v>7.34</v>
      </c>
    </row>
    <row r="1543" spans="1:10" x14ac:dyDescent="0.3">
      <c r="A1543" s="1">
        <v>42584</v>
      </c>
      <c r="B1543" t="s">
        <v>14</v>
      </c>
      <c r="C1543">
        <v>344</v>
      </c>
      <c r="D1543">
        <v>46.17</v>
      </c>
      <c r="E1543">
        <v>152.57</v>
      </c>
      <c r="F1543">
        <v>6.13</v>
      </c>
      <c r="G1543">
        <v>54.66</v>
      </c>
      <c r="H1543">
        <v>58.05</v>
      </c>
      <c r="I1543">
        <v>88.25</v>
      </c>
      <c r="J1543">
        <v>6.72</v>
      </c>
    </row>
    <row r="1544" spans="1:10" x14ac:dyDescent="0.3">
      <c r="A1544" s="1">
        <v>42584</v>
      </c>
      <c r="B1544" t="s">
        <v>17</v>
      </c>
      <c r="C1544">
        <v>69</v>
      </c>
      <c r="D1544">
        <v>219.74</v>
      </c>
      <c r="E1544">
        <v>70.540000000000006</v>
      </c>
      <c r="F1544">
        <v>9.5399999999999991</v>
      </c>
      <c r="G1544">
        <v>56.48</v>
      </c>
      <c r="H1544">
        <v>27.96</v>
      </c>
      <c r="I1544">
        <v>87.46</v>
      </c>
      <c r="J1544">
        <v>19.829999999999998</v>
      </c>
    </row>
    <row r="1545" spans="1:10" x14ac:dyDescent="0.3">
      <c r="A1545" s="1">
        <v>42584</v>
      </c>
      <c r="B1545" t="s">
        <v>14</v>
      </c>
      <c r="C1545">
        <v>52</v>
      </c>
      <c r="D1545">
        <v>180.86</v>
      </c>
      <c r="E1545">
        <v>246.52</v>
      </c>
      <c r="F1545">
        <v>9.0500000000000007</v>
      </c>
      <c r="G1545">
        <v>62.82</v>
      </c>
      <c r="H1545">
        <v>50.01</v>
      </c>
      <c r="I1545">
        <v>46.83</v>
      </c>
      <c r="J1545">
        <v>32.619999999999997</v>
      </c>
    </row>
    <row r="1546" spans="1:10" x14ac:dyDescent="0.3">
      <c r="A1546" s="1">
        <v>42584</v>
      </c>
      <c r="B1546" t="s">
        <v>14</v>
      </c>
      <c r="C1546">
        <v>130</v>
      </c>
      <c r="D1546">
        <v>290.49</v>
      </c>
      <c r="E1546">
        <v>290.77</v>
      </c>
      <c r="F1546">
        <v>7.28</v>
      </c>
      <c r="G1546">
        <v>31.13</v>
      </c>
      <c r="H1546">
        <v>64.88</v>
      </c>
      <c r="I1546">
        <v>148.44</v>
      </c>
      <c r="J1546">
        <v>35.119999999999997</v>
      </c>
    </row>
    <row r="1547" spans="1:10" x14ac:dyDescent="0.3">
      <c r="A1547" s="1">
        <v>42585</v>
      </c>
      <c r="B1547" t="s">
        <v>17</v>
      </c>
      <c r="C1547">
        <v>467</v>
      </c>
      <c r="D1547">
        <v>146.69999999999999</v>
      </c>
      <c r="E1547">
        <v>180.33</v>
      </c>
      <c r="F1547">
        <v>3.42</v>
      </c>
      <c r="G1547">
        <v>63.5</v>
      </c>
      <c r="H1547">
        <v>75.650000000000006</v>
      </c>
      <c r="I1547">
        <v>43.65</v>
      </c>
      <c r="J1547">
        <v>15.4</v>
      </c>
    </row>
    <row r="1548" spans="1:10" x14ac:dyDescent="0.3">
      <c r="A1548" s="1">
        <v>42585</v>
      </c>
      <c r="B1548" t="s">
        <v>10</v>
      </c>
      <c r="C1548">
        <v>105</v>
      </c>
      <c r="D1548">
        <v>281.99</v>
      </c>
      <c r="E1548">
        <v>372.51</v>
      </c>
      <c r="F1548">
        <v>6.94</v>
      </c>
      <c r="G1548">
        <v>999</v>
      </c>
      <c r="H1548">
        <v>72.2</v>
      </c>
      <c r="I1548">
        <v>72.69</v>
      </c>
      <c r="J1548">
        <v>24.38</v>
      </c>
    </row>
    <row r="1549" spans="1:10" x14ac:dyDescent="0.3">
      <c r="A1549" s="1">
        <v>42586</v>
      </c>
      <c r="B1549" t="s">
        <v>14</v>
      </c>
      <c r="C1549">
        <v>244</v>
      </c>
      <c r="D1549">
        <v>94.37</v>
      </c>
      <c r="E1549">
        <v>266.94</v>
      </c>
      <c r="F1549">
        <v>5.82</v>
      </c>
      <c r="G1549">
        <v>31.28</v>
      </c>
      <c r="H1549">
        <v>65.27</v>
      </c>
      <c r="I1549">
        <v>69.53</v>
      </c>
      <c r="J1549">
        <v>34.04</v>
      </c>
    </row>
    <row r="1550" spans="1:10" x14ac:dyDescent="0.3">
      <c r="A1550" s="1">
        <v>42586</v>
      </c>
      <c r="B1550" t="s">
        <v>14</v>
      </c>
      <c r="C1550">
        <v>1</v>
      </c>
      <c r="D1550">
        <v>232.24</v>
      </c>
      <c r="E1550">
        <v>323.73</v>
      </c>
      <c r="F1550">
        <v>0.32</v>
      </c>
      <c r="G1550">
        <v>53.55</v>
      </c>
      <c r="H1550">
        <v>62.96</v>
      </c>
      <c r="I1550">
        <v>13.18</v>
      </c>
      <c r="J1550">
        <v>20.37</v>
      </c>
    </row>
    <row r="1551" spans="1:10" x14ac:dyDescent="0.3">
      <c r="A1551" s="1">
        <v>42587</v>
      </c>
      <c r="B1551" t="s">
        <v>10</v>
      </c>
      <c r="C1551">
        <v>426</v>
      </c>
      <c r="D1551">
        <v>222.53</v>
      </c>
      <c r="E1551">
        <v>222.63</v>
      </c>
      <c r="F1551">
        <v>3.96</v>
      </c>
      <c r="G1551">
        <v>18.96</v>
      </c>
      <c r="H1551">
        <v>60.2</v>
      </c>
      <c r="I1551">
        <v>50.33</v>
      </c>
      <c r="J1551">
        <v>31.27</v>
      </c>
    </row>
    <row r="1552" spans="1:10" x14ac:dyDescent="0.3">
      <c r="A1552" s="1">
        <v>42587</v>
      </c>
      <c r="B1552" t="s">
        <v>14</v>
      </c>
      <c r="C1552">
        <v>198</v>
      </c>
      <c r="D1552">
        <v>294.66000000000003</v>
      </c>
      <c r="E1552">
        <v>286.31</v>
      </c>
      <c r="F1552">
        <v>8.77</v>
      </c>
      <c r="G1552">
        <v>27.1</v>
      </c>
      <c r="H1552">
        <v>69.650000000000006</v>
      </c>
      <c r="I1552">
        <v>18.829999999999998</v>
      </c>
      <c r="J1552">
        <v>35.08</v>
      </c>
    </row>
    <row r="1553" spans="1:10" x14ac:dyDescent="0.3">
      <c r="A1553" s="1">
        <v>42587</v>
      </c>
      <c r="B1553" t="s">
        <v>17</v>
      </c>
      <c r="C1553">
        <v>186</v>
      </c>
      <c r="D1553">
        <v>5</v>
      </c>
      <c r="E1553">
        <v>379.33</v>
      </c>
      <c r="F1553">
        <v>4.26</v>
      </c>
      <c r="G1553">
        <v>70.510000000000005</v>
      </c>
      <c r="H1553">
        <v>21.03</v>
      </c>
      <c r="I1553">
        <v>87.02</v>
      </c>
      <c r="J1553">
        <v>22.24</v>
      </c>
    </row>
    <row r="1554" spans="1:10" x14ac:dyDescent="0.3">
      <c r="A1554" s="1">
        <v>42587</v>
      </c>
      <c r="B1554" t="s">
        <v>17</v>
      </c>
      <c r="C1554">
        <v>475</v>
      </c>
      <c r="D1554">
        <v>265.58</v>
      </c>
      <c r="E1554">
        <v>194.62</v>
      </c>
      <c r="F1554">
        <v>5.4</v>
      </c>
      <c r="G1554">
        <v>31.13</v>
      </c>
      <c r="H1554">
        <v>47.01</v>
      </c>
      <c r="I1554">
        <v>48.04</v>
      </c>
      <c r="J1554">
        <v>24.78</v>
      </c>
    </row>
    <row r="1555" spans="1:10" x14ac:dyDescent="0.3">
      <c r="A1555" s="1">
        <v>42588</v>
      </c>
      <c r="B1555" t="s">
        <v>17</v>
      </c>
      <c r="C1555">
        <v>336</v>
      </c>
      <c r="D1555">
        <v>173.4</v>
      </c>
      <c r="E1555">
        <v>242.53</v>
      </c>
      <c r="F1555">
        <v>4.1399999999999997</v>
      </c>
      <c r="G1555">
        <v>11.14</v>
      </c>
      <c r="H1555">
        <v>33.54</v>
      </c>
      <c r="I1555">
        <v>41.85</v>
      </c>
      <c r="J1555">
        <v>32.54</v>
      </c>
    </row>
    <row r="1556" spans="1:10" x14ac:dyDescent="0.3">
      <c r="A1556" s="1">
        <v>42588</v>
      </c>
      <c r="B1556" t="s">
        <v>17</v>
      </c>
      <c r="C1556">
        <v>6</v>
      </c>
      <c r="D1556">
        <v>146.69999999999999</v>
      </c>
      <c r="E1556">
        <v>258.39999999999998</v>
      </c>
      <c r="F1556">
        <v>1.34</v>
      </c>
      <c r="G1556">
        <v>12.73</v>
      </c>
      <c r="H1556">
        <v>57.94</v>
      </c>
      <c r="I1556">
        <v>69.33</v>
      </c>
      <c r="J1556">
        <v>15.4</v>
      </c>
    </row>
    <row r="1557" spans="1:10" x14ac:dyDescent="0.3">
      <c r="A1557" s="1">
        <v>42589</v>
      </c>
      <c r="B1557" t="s">
        <v>17</v>
      </c>
      <c r="C1557">
        <v>193</v>
      </c>
      <c r="D1557">
        <v>234.66</v>
      </c>
      <c r="E1557">
        <v>197.85</v>
      </c>
      <c r="F1557">
        <v>2.76</v>
      </c>
      <c r="G1557">
        <v>15.79</v>
      </c>
      <c r="H1557">
        <v>41.07</v>
      </c>
      <c r="I1557">
        <v>134.01</v>
      </c>
      <c r="J1557">
        <v>4.68</v>
      </c>
    </row>
    <row r="1558" spans="1:10" x14ac:dyDescent="0.3">
      <c r="A1558" s="1">
        <v>42589</v>
      </c>
      <c r="B1558" t="s">
        <v>15</v>
      </c>
      <c r="C1558">
        <v>207</v>
      </c>
      <c r="D1558">
        <v>108.88</v>
      </c>
      <c r="E1558">
        <v>68.569999999999993</v>
      </c>
      <c r="F1558">
        <v>2.3199999999999998</v>
      </c>
      <c r="G1558">
        <v>87.3</v>
      </c>
      <c r="H1558">
        <v>14.99</v>
      </c>
      <c r="I1558">
        <v>84.11</v>
      </c>
      <c r="J1558">
        <v>37.979999999999997</v>
      </c>
    </row>
    <row r="1559" spans="1:10" x14ac:dyDescent="0.3">
      <c r="A1559" s="1">
        <v>42590</v>
      </c>
      <c r="B1559" t="s">
        <v>17</v>
      </c>
      <c r="C1559">
        <v>122</v>
      </c>
      <c r="D1559">
        <v>270.22000000000003</v>
      </c>
      <c r="E1559">
        <v>87.46</v>
      </c>
      <c r="F1559">
        <v>2.46</v>
      </c>
      <c r="G1559">
        <v>15.38</v>
      </c>
      <c r="H1559">
        <v>15.33</v>
      </c>
      <c r="I1559">
        <v>51.89</v>
      </c>
      <c r="J1559">
        <v>15.4</v>
      </c>
    </row>
    <row r="1560" spans="1:10" x14ac:dyDescent="0.3">
      <c r="A1560" s="1">
        <v>42590</v>
      </c>
      <c r="B1560" t="s">
        <v>14</v>
      </c>
      <c r="C1560">
        <v>337</v>
      </c>
      <c r="D1560">
        <v>120.34</v>
      </c>
      <c r="E1560">
        <v>106.44</v>
      </c>
      <c r="F1560">
        <v>6.6</v>
      </c>
      <c r="G1560">
        <v>68.260000000000005</v>
      </c>
      <c r="H1560">
        <v>5.96</v>
      </c>
      <c r="I1560">
        <v>67.66</v>
      </c>
      <c r="J1560">
        <v>5.38</v>
      </c>
    </row>
    <row r="1561" spans="1:10" x14ac:dyDescent="0.3">
      <c r="A1561" s="1">
        <v>42591</v>
      </c>
      <c r="B1561" t="s">
        <v>15</v>
      </c>
      <c r="C1561">
        <v>266</v>
      </c>
      <c r="D1561">
        <v>176.2</v>
      </c>
      <c r="E1561">
        <v>47.78</v>
      </c>
      <c r="F1561">
        <v>2.46</v>
      </c>
      <c r="G1561">
        <v>36.06</v>
      </c>
      <c r="H1561">
        <v>50.21</v>
      </c>
      <c r="I1561">
        <v>62.68</v>
      </c>
      <c r="J1561">
        <v>18.2</v>
      </c>
    </row>
    <row r="1562" spans="1:10" x14ac:dyDescent="0.3">
      <c r="A1562" s="1">
        <v>42591</v>
      </c>
      <c r="B1562" t="s">
        <v>10</v>
      </c>
      <c r="C1562">
        <v>26</v>
      </c>
      <c r="D1562">
        <v>288.20999999999998</v>
      </c>
      <c r="E1562">
        <v>365.3</v>
      </c>
      <c r="F1562">
        <v>3.83</v>
      </c>
      <c r="G1562">
        <v>82.69</v>
      </c>
      <c r="H1562">
        <v>73.36</v>
      </c>
      <c r="I1562">
        <v>43.41</v>
      </c>
      <c r="J1562">
        <v>38.03</v>
      </c>
    </row>
    <row r="1563" spans="1:10" x14ac:dyDescent="0.3">
      <c r="A1563" s="1">
        <v>42591</v>
      </c>
      <c r="B1563" t="s">
        <v>15</v>
      </c>
      <c r="C1563">
        <v>497</v>
      </c>
      <c r="D1563">
        <v>43.05</v>
      </c>
      <c r="E1563">
        <v>280.95</v>
      </c>
      <c r="F1563">
        <v>1.5</v>
      </c>
      <c r="G1563">
        <v>67.680000000000007</v>
      </c>
      <c r="H1563">
        <v>28.74</v>
      </c>
      <c r="I1563">
        <v>146.31</v>
      </c>
      <c r="J1563">
        <v>21.96</v>
      </c>
    </row>
    <row r="1564" spans="1:10" x14ac:dyDescent="0.3">
      <c r="A1564" s="1">
        <v>42591</v>
      </c>
      <c r="B1564" t="s">
        <v>11</v>
      </c>
      <c r="C1564">
        <v>384</v>
      </c>
      <c r="D1564">
        <v>42.02</v>
      </c>
      <c r="E1564">
        <v>349</v>
      </c>
      <c r="F1564">
        <v>8.11</v>
      </c>
      <c r="G1564">
        <v>61.91</v>
      </c>
      <c r="H1564">
        <v>50.36</v>
      </c>
      <c r="I1564">
        <v>14.6</v>
      </c>
      <c r="J1564">
        <v>34.68</v>
      </c>
    </row>
    <row r="1565" spans="1:10" x14ac:dyDescent="0.3">
      <c r="A1565" s="1">
        <v>42591</v>
      </c>
      <c r="B1565" t="s">
        <v>15</v>
      </c>
      <c r="C1565">
        <v>249</v>
      </c>
      <c r="D1565">
        <v>146</v>
      </c>
      <c r="E1565">
        <v>360.76</v>
      </c>
      <c r="F1565">
        <v>9.68</v>
      </c>
      <c r="G1565">
        <v>86.3</v>
      </c>
      <c r="H1565">
        <v>33.229999999999997</v>
      </c>
      <c r="I1565">
        <v>50.9</v>
      </c>
      <c r="J1565">
        <v>26.54</v>
      </c>
    </row>
    <row r="1566" spans="1:10" x14ac:dyDescent="0.3">
      <c r="A1566" s="1">
        <v>42593</v>
      </c>
      <c r="B1566" t="s">
        <v>17</v>
      </c>
      <c r="C1566">
        <v>192</v>
      </c>
      <c r="D1566">
        <v>246.54</v>
      </c>
      <c r="E1566">
        <v>140.44999999999999</v>
      </c>
      <c r="F1566">
        <v>2.13</v>
      </c>
      <c r="G1566">
        <v>85.55</v>
      </c>
      <c r="H1566">
        <v>34.799999999999997</v>
      </c>
      <c r="I1566">
        <v>141.12</v>
      </c>
      <c r="J1566">
        <v>26.78</v>
      </c>
    </row>
    <row r="1567" spans="1:10" x14ac:dyDescent="0.3">
      <c r="A1567" s="1">
        <v>42593</v>
      </c>
      <c r="B1567" t="s">
        <v>17</v>
      </c>
      <c r="C1567">
        <v>47</v>
      </c>
      <c r="D1567">
        <v>229.68</v>
      </c>
      <c r="E1567">
        <v>88.55</v>
      </c>
      <c r="F1567">
        <v>9.39</v>
      </c>
      <c r="G1567">
        <v>48.82</v>
      </c>
      <c r="H1567">
        <v>72.22</v>
      </c>
      <c r="I1567">
        <v>100.64</v>
      </c>
      <c r="J1567">
        <v>39.58</v>
      </c>
    </row>
    <row r="1568" spans="1:10" x14ac:dyDescent="0.3">
      <c r="A1568" s="1">
        <v>42593</v>
      </c>
      <c r="B1568" t="s">
        <v>10</v>
      </c>
      <c r="C1568">
        <v>271</v>
      </c>
      <c r="D1568">
        <v>66.7</v>
      </c>
      <c r="E1568">
        <v>280.24</v>
      </c>
      <c r="F1568">
        <v>5.88</v>
      </c>
      <c r="G1568">
        <v>7.82</v>
      </c>
      <c r="H1568">
        <v>37.700000000000003</v>
      </c>
      <c r="I1568">
        <v>62.79</v>
      </c>
      <c r="J1568">
        <v>15.49</v>
      </c>
    </row>
    <row r="1569" spans="1:10" x14ac:dyDescent="0.3">
      <c r="A1569" s="1">
        <v>42594</v>
      </c>
      <c r="B1569" t="s">
        <v>17</v>
      </c>
      <c r="C1569">
        <v>274</v>
      </c>
      <c r="D1569">
        <v>19.46</v>
      </c>
      <c r="E1569">
        <v>374.94</v>
      </c>
      <c r="F1569">
        <v>5.47</v>
      </c>
      <c r="G1569">
        <v>46.04</v>
      </c>
      <c r="H1569">
        <v>56.72</v>
      </c>
      <c r="I1569">
        <v>124.66</v>
      </c>
      <c r="J1569">
        <v>32.25</v>
      </c>
    </row>
    <row r="1570" spans="1:10" x14ac:dyDescent="0.3">
      <c r="A1570" s="1">
        <v>42594</v>
      </c>
      <c r="B1570" t="s">
        <v>17</v>
      </c>
      <c r="C1570">
        <v>999</v>
      </c>
      <c r="D1570">
        <v>30.69</v>
      </c>
      <c r="E1570">
        <v>242.37</v>
      </c>
      <c r="F1570">
        <v>6.46</v>
      </c>
      <c r="G1570">
        <v>64.28</v>
      </c>
      <c r="H1570">
        <v>42.84</v>
      </c>
      <c r="I1570">
        <v>37.020000000000003</v>
      </c>
      <c r="J1570">
        <v>6.67</v>
      </c>
    </row>
    <row r="1571" spans="1:10" x14ac:dyDescent="0.3">
      <c r="A1571" s="1">
        <v>42595</v>
      </c>
      <c r="B1571" t="s">
        <v>14</v>
      </c>
      <c r="C1571">
        <v>70</v>
      </c>
      <c r="D1571">
        <v>64.040000000000006</v>
      </c>
      <c r="E1571">
        <v>104.3</v>
      </c>
      <c r="F1571">
        <v>5.15</v>
      </c>
      <c r="G1571">
        <v>10.54</v>
      </c>
      <c r="H1571">
        <v>78.819999999999993</v>
      </c>
      <c r="I1571">
        <v>46.21</v>
      </c>
      <c r="J1571">
        <v>15.4</v>
      </c>
    </row>
    <row r="1572" spans="1:10" x14ac:dyDescent="0.3">
      <c r="A1572" s="1">
        <v>42595</v>
      </c>
      <c r="B1572" t="s">
        <v>10</v>
      </c>
      <c r="C1572">
        <v>114</v>
      </c>
      <c r="D1572">
        <v>122.24</v>
      </c>
      <c r="E1572">
        <v>84.03</v>
      </c>
      <c r="F1572">
        <v>1.96</v>
      </c>
      <c r="G1572">
        <v>999</v>
      </c>
      <c r="H1572">
        <v>30.48</v>
      </c>
      <c r="I1572">
        <v>77.66</v>
      </c>
      <c r="J1572">
        <v>10.77</v>
      </c>
    </row>
    <row r="1573" spans="1:10" x14ac:dyDescent="0.3">
      <c r="A1573" s="1">
        <v>42595</v>
      </c>
      <c r="B1573" t="s">
        <v>10</v>
      </c>
      <c r="C1573">
        <v>19</v>
      </c>
      <c r="D1573">
        <v>263.45999999999998</v>
      </c>
      <c r="E1573">
        <v>336.7</v>
      </c>
      <c r="F1573">
        <v>5.5</v>
      </c>
      <c r="G1573">
        <v>76.69</v>
      </c>
      <c r="H1573">
        <v>33.22</v>
      </c>
      <c r="I1573">
        <v>90.12</v>
      </c>
      <c r="J1573">
        <v>23.39</v>
      </c>
    </row>
    <row r="1574" spans="1:10" x14ac:dyDescent="0.3">
      <c r="A1574" s="1">
        <v>42595</v>
      </c>
      <c r="B1574" t="s">
        <v>11</v>
      </c>
      <c r="C1574">
        <v>169</v>
      </c>
      <c r="D1574">
        <v>212.02</v>
      </c>
      <c r="E1574">
        <v>309.88</v>
      </c>
      <c r="F1574">
        <v>5.44</v>
      </c>
      <c r="G1574">
        <v>16.13</v>
      </c>
      <c r="H1574">
        <v>10.76</v>
      </c>
      <c r="I1574">
        <v>102.85</v>
      </c>
      <c r="J1574">
        <v>26.15</v>
      </c>
    </row>
    <row r="1575" spans="1:10" x14ac:dyDescent="0.3">
      <c r="A1575" s="1">
        <v>42596</v>
      </c>
      <c r="B1575" t="s">
        <v>10</v>
      </c>
      <c r="C1575">
        <v>255</v>
      </c>
      <c r="D1575">
        <v>173.51</v>
      </c>
      <c r="E1575">
        <v>277.04000000000002</v>
      </c>
      <c r="F1575">
        <v>8.26</v>
      </c>
      <c r="G1575">
        <v>95.37</v>
      </c>
      <c r="H1575">
        <v>3.94</v>
      </c>
      <c r="I1575">
        <v>55.37</v>
      </c>
      <c r="J1575">
        <v>38.69</v>
      </c>
    </row>
    <row r="1576" spans="1:10" x14ac:dyDescent="0.3">
      <c r="A1576" s="1">
        <v>42597</v>
      </c>
      <c r="B1576" t="s">
        <v>17</v>
      </c>
      <c r="C1576">
        <v>110</v>
      </c>
      <c r="D1576">
        <v>17.54</v>
      </c>
      <c r="E1576">
        <v>159.9</v>
      </c>
      <c r="F1576">
        <v>8.7200000000000006</v>
      </c>
      <c r="G1576">
        <v>53.8</v>
      </c>
      <c r="H1576">
        <v>67.28</v>
      </c>
      <c r="I1576">
        <v>137.11000000000001</v>
      </c>
      <c r="J1576">
        <v>13.68</v>
      </c>
    </row>
    <row r="1577" spans="1:10" x14ac:dyDescent="0.3">
      <c r="A1577" s="1">
        <v>42597</v>
      </c>
      <c r="B1577" t="s">
        <v>11</v>
      </c>
      <c r="C1577">
        <v>37</v>
      </c>
      <c r="D1577">
        <v>71.88</v>
      </c>
      <c r="E1577">
        <v>256.39</v>
      </c>
      <c r="F1577">
        <v>2.29</v>
      </c>
      <c r="G1577">
        <v>38.270000000000003</v>
      </c>
      <c r="H1577">
        <v>70.17</v>
      </c>
      <c r="I1577">
        <v>41.05</v>
      </c>
      <c r="J1577">
        <v>30.22</v>
      </c>
    </row>
    <row r="1578" spans="1:10" x14ac:dyDescent="0.3">
      <c r="A1578" s="1">
        <v>42597</v>
      </c>
      <c r="B1578" t="s">
        <v>14</v>
      </c>
      <c r="C1578">
        <v>999</v>
      </c>
      <c r="D1578">
        <v>188.69</v>
      </c>
      <c r="E1578">
        <v>282.20999999999998</v>
      </c>
      <c r="F1578">
        <v>1.39</v>
      </c>
      <c r="G1578">
        <v>11.75</v>
      </c>
      <c r="H1578">
        <v>51.47</v>
      </c>
      <c r="I1578">
        <v>17.22</v>
      </c>
      <c r="J1578">
        <v>15.4</v>
      </c>
    </row>
    <row r="1579" spans="1:10" x14ac:dyDescent="0.3">
      <c r="A1579" s="1">
        <v>42598</v>
      </c>
      <c r="B1579" t="s">
        <v>11</v>
      </c>
      <c r="C1579">
        <v>382</v>
      </c>
      <c r="D1579">
        <v>191.34</v>
      </c>
      <c r="E1579">
        <v>189.42</v>
      </c>
      <c r="F1579">
        <v>5.89</v>
      </c>
      <c r="G1579">
        <v>89.68</v>
      </c>
      <c r="H1579">
        <v>36.67</v>
      </c>
      <c r="I1579">
        <v>98.08</v>
      </c>
      <c r="J1579">
        <v>-2.21</v>
      </c>
    </row>
    <row r="1580" spans="1:10" x14ac:dyDescent="0.3">
      <c r="A1580" s="1">
        <v>42599</v>
      </c>
      <c r="B1580" t="s">
        <v>17</v>
      </c>
      <c r="C1580">
        <v>214</v>
      </c>
      <c r="D1580">
        <v>98.97</v>
      </c>
      <c r="E1580">
        <v>241.63</v>
      </c>
      <c r="F1580">
        <v>0.3</v>
      </c>
      <c r="G1580">
        <v>14.01</v>
      </c>
      <c r="H1580">
        <v>26.69</v>
      </c>
      <c r="I1580">
        <v>33.65</v>
      </c>
      <c r="J1580">
        <v>-1.78</v>
      </c>
    </row>
    <row r="1581" spans="1:10" x14ac:dyDescent="0.3">
      <c r="A1581" s="1">
        <v>42599</v>
      </c>
      <c r="B1581" t="s">
        <v>11</v>
      </c>
      <c r="C1581">
        <v>149</v>
      </c>
      <c r="D1581">
        <v>61.46</v>
      </c>
      <c r="E1581">
        <v>368.91</v>
      </c>
      <c r="F1581">
        <v>3.89</v>
      </c>
      <c r="G1581">
        <v>77.569999999999993</v>
      </c>
      <c r="H1581">
        <v>32.29</v>
      </c>
      <c r="I1581">
        <v>70.02</v>
      </c>
      <c r="J1581">
        <v>-4.08</v>
      </c>
    </row>
    <row r="1582" spans="1:10" x14ac:dyDescent="0.3">
      <c r="A1582" s="1">
        <v>42600</v>
      </c>
      <c r="B1582" t="s">
        <v>10</v>
      </c>
      <c r="C1582">
        <v>139</v>
      </c>
      <c r="D1582">
        <v>155.47</v>
      </c>
      <c r="E1582">
        <v>19.93</v>
      </c>
      <c r="F1582">
        <v>7.35</v>
      </c>
      <c r="G1582">
        <v>85.05</v>
      </c>
      <c r="H1582">
        <v>76.11</v>
      </c>
      <c r="I1582">
        <v>103.86</v>
      </c>
      <c r="J1582">
        <v>-0.08</v>
      </c>
    </row>
    <row r="1583" spans="1:10" x14ac:dyDescent="0.3">
      <c r="A1583" s="1">
        <v>42600</v>
      </c>
      <c r="B1583" t="s">
        <v>14</v>
      </c>
      <c r="C1583">
        <v>270</v>
      </c>
      <c r="D1583">
        <v>116.16</v>
      </c>
      <c r="E1583">
        <v>228.91</v>
      </c>
      <c r="F1583">
        <v>1.53</v>
      </c>
      <c r="G1583">
        <f>57.8</f>
        <v>57.8</v>
      </c>
      <c r="H1583">
        <v>11.86</v>
      </c>
      <c r="I1583">
        <v>16.34</v>
      </c>
      <c r="J1583">
        <v>19.36</v>
      </c>
    </row>
    <row r="1584" spans="1:10" x14ac:dyDescent="0.3">
      <c r="A1584" s="1">
        <v>42600</v>
      </c>
      <c r="B1584" t="s">
        <v>10</v>
      </c>
      <c r="C1584">
        <v>77</v>
      </c>
      <c r="D1584">
        <v>42.91</v>
      </c>
      <c r="E1584">
        <v>350.78</v>
      </c>
      <c r="F1584">
        <v>2.85</v>
      </c>
      <c r="G1584">
        <v>13.25</v>
      </c>
      <c r="H1584">
        <v>8.3000000000000007</v>
      </c>
      <c r="I1584">
        <v>77.25</v>
      </c>
      <c r="J1584">
        <v>25.03</v>
      </c>
    </row>
    <row r="1585" spans="1:10" x14ac:dyDescent="0.3">
      <c r="A1585" s="1">
        <v>42601</v>
      </c>
      <c r="B1585" t="s">
        <v>10</v>
      </c>
      <c r="C1585">
        <v>460</v>
      </c>
      <c r="D1585">
        <v>224.53</v>
      </c>
      <c r="E1585">
        <v>229.64</v>
      </c>
      <c r="F1585">
        <v>9.5500000000000007</v>
      </c>
      <c r="G1585">
        <v>79.09</v>
      </c>
      <c r="H1585">
        <v>30.9</v>
      </c>
      <c r="I1585">
        <v>124.58</v>
      </c>
      <c r="J1585">
        <v>5.23</v>
      </c>
    </row>
    <row r="1586" spans="1:10" x14ac:dyDescent="0.3">
      <c r="A1586" s="1">
        <v>42601</v>
      </c>
      <c r="B1586" t="s">
        <v>15</v>
      </c>
      <c r="C1586">
        <v>231</v>
      </c>
      <c r="D1586">
        <v>239.67</v>
      </c>
      <c r="E1586">
        <v>356.66</v>
      </c>
      <c r="F1586">
        <v>7.58</v>
      </c>
      <c r="G1586">
        <v>56.4</v>
      </c>
      <c r="H1586">
        <v>35.229999999999997</v>
      </c>
      <c r="I1586">
        <v>56.55</v>
      </c>
      <c r="J1586">
        <v>-2.87</v>
      </c>
    </row>
    <row r="1587" spans="1:10" x14ac:dyDescent="0.3">
      <c r="A1587" s="1">
        <v>42602</v>
      </c>
      <c r="B1587" t="s">
        <v>15</v>
      </c>
      <c r="C1587">
        <v>485</v>
      </c>
      <c r="D1587">
        <v>146</v>
      </c>
      <c r="E1587">
        <v>54.78</v>
      </c>
      <c r="F1587">
        <v>5.86</v>
      </c>
      <c r="G1587">
        <v>39.51</v>
      </c>
      <c r="H1587">
        <v>67.58</v>
      </c>
      <c r="I1587">
        <v>103.28</v>
      </c>
      <c r="J1587">
        <v>5.13</v>
      </c>
    </row>
    <row r="1588" spans="1:10" x14ac:dyDescent="0.3">
      <c r="A1588" s="1">
        <v>42602</v>
      </c>
      <c r="B1588" t="s">
        <v>17</v>
      </c>
      <c r="C1588">
        <v>351</v>
      </c>
      <c r="D1588">
        <v>152.32</v>
      </c>
      <c r="E1588">
        <v>64.2</v>
      </c>
      <c r="F1588">
        <v>2.2999999999999998</v>
      </c>
      <c r="G1588">
        <v>51.38</v>
      </c>
      <c r="H1588">
        <v>53.33</v>
      </c>
      <c r="I1588">
        <v>14.32</v>
      </c>
      <c r="J1588">
        <v>38.159999999999997</v>
      </c>
    </row>
    <row r="1589" spans="1:10" x14ac:dyDescent="0.3">
      <c r="A1589" s="1">
        <v>42602</v>
      </c>
      <c r="B1589" t="s">
        <v>10</v>
      </c>
      <c r="C1589">
        <v>435</v>
      </c>
      <c r="D1589">
        <v>91.75</v>
      </c>
      <c r="E1589">
        <v>377.62</v>
      </c>
      <c r="F1589">
        <v>7.91</v>
      </c>
      <c r="G1589">
        <v>74.540000000000006</v>
      </c>
      <c r="H1589">
        <v>54.09</v>
      </c>
      <c r="I1589">
        <v>30.94</v>
      </c>
      <c r="J1589">
        <v>-1.91</v>
      </c>
    </row>
    <row r="1590" spans="1:10" x14ac:dyDescent="0.3">
      <c r="A1590" s="1">
        <v>42602</v>
      </c>
      <c r="B1590" t="s">
        <v>17</v>
      </c>
      <c r="C1590">
        <v>216</v>
      </c>
      <c r="D1590">
        <v>146.69999999999999</v>
      </c>
      <c r="E1590">
        <v>129.01</v>
      </c>
      <c r="F1590">
        <v>8</v>
      </c>
      <c r="G1590">
        <v>63.5</v>
      </c>
      <c r="H1590">
        <v>35.71</v>
      </c>
      <c r="I1590">
        <v>50.51</v>
      </c>
      <c r="J1590">
        <v>7.92</v>
      </c>
    </row>
    <row r="1591" spans="1:10" x14ac:dyDescent="0.3">
      <c r="A1591" s="1">
        <v>42603</v>
      </c>
      <c r="B1591" t="s">
        <v>10</v>
      </c>
      <c r="C1591">
        <v>439</v>
      </c>
      <c r="D1591">
        <v>145</v>
      </c>
      <c r="E1591">
        <v>335.36</v>
      </c>
      <c r="F1591">
        <v>3.17</v>
      </c>
      <c r="G1591">
        <v>70.38</v>
      </c>
      <c r="H1591">
        <v>41.66</v>
      </c>
      <c r="I1591">
        <v>140.75</v>
      </c>
      <c r="J1591">
        <v>25.76</v>
      </c>
    </row>
    <row r="1592" spans="1:10" x14ac:dyDescent="0.3">
      <c r="A1592" s="1">
        <v>42603</v>
      </c>
      <c r="B1592" t="s">
        <v>15</v>
      </c>
      <c r="C1592">
        <v>319</v>
      </c>
      <c r="D1592">
        <v>32.39</v>
      </c>
      <c r="E1592">
        <v>48.11</v>
      </c>
      <c r="F1592">
        <v>3.09</v>
      </c>
      <c r="G1592">
        <v>49.86</v>
      </c>
      <c r="H1592">
        <v>61.01</v>
      </c>
      <c r="I1592">
        <v>116.59</v>
      </c>
      <c r="J1592">
        <v>7.09</v>
      </c>
    </row>
    <row r="1593" spans="1:10" x14ac:dyDescent="0.3">
      <c r="A1593" s="1">
        <v>42603</v>
      </c>
      <c r="B1593" t="s">
        <v>11</v>
      </c>
      <c r="C1593">
        <v>313</v>
      </c>
      <c r="D1593">
        <v>30.07</v>
      </c>
      <c r="E1593">
        <v>143.86000000000001</v>
      </c>
      <c r="F1593">
        <v>2.46</v>
      </c>
      <c r="G1593">
        <v>45.52</v>
      </c>
      <c r="H1593">
        <v>4.08</v>
      </c>
      <c r="I1593">
        <v>70.430000000000007</v>
      </c>
      <c r="J1593">
        <v>-1.05</v>
      </c>
    </row>
    <row r="1594" spans="1:10" x14ac:dyDescent="0.3">
      <c r="A1594" s="1">
        <v>42604</v>
      </c>
      <c r="B1594" t="s">
        <v>11</v>
      </c>
      <c r="C1594">
        <v>307</v>
      </c>
      <c r="D1594">
        <v>156.65</v>
      </c>
      <c r="E1594">
        <v>219.79</v>
      </c>
      <c r="F1594">
        <v>8.35</v>
      </c>
      <c r="G1594">
        <v>84.74</v>
      </c>
      <c r="H1594">
        <v>56.66</v>
      </c>
      <c r="I1594">
        <v>32.119999999999997</v>
      </c>
      <c r="J1594">
        <v>38.93</v>
      </c>
    </row>
    <row r="1595" spans="1:10" x14ac:dyDescent="0.3">
      <c r="A1595" s="1">
        <v>42604</v>
      </c>
      <c r="B1595" t="s">
        <v>15</v>
      </c>
      <c r="C1595">
        <v>217</v>
      </c>
      <c r="D1595">
        <v>214.21</v>
      </c>
      <c r="E1595">
        <v>352.01</v>
      </c>
      <c r="F1595">
        <v>4.05</v>
      </c>
      <c r="G1595">
        <v>66.39</v>
      </c>
      <c r="H1595">
        <v>2.86</v>
      </c>
      <c r="I1595">
        <v>131.25</v>
      </c>
      <c r="J1595">
        <v>21.87</v>
      </c>
    </row>
    <row r="1596" spans="1:10" x14ac:dyDescent="0.3">
      <c r="A1596" s="1">
        <v>42604</v>
      </c>
      <c r="B1596" t="s">
        <v>17</v>
      </c>
      <c r="C1596">
        <v>338</v>
      </c>
      <c r="D1596">
        <v>98.45</v>
      </c>
      <c r="E1596">
        <v>111.01</v>
      </c>
      <c r="F1596">
        <v>4.1500000000000004</v>
      </c>
      <c r="G1596">
        <v>61.94</v>
      </c>
      <c r="H1596">
        <v>66.34</v>
      </c>
      <c r="I1596">
        <v>17.14</v>
      </c>
      <c r="J1596">
        <v>37.159999999999997</v>
      </c>
    </row>
    <row r="1597" spans="1:10" x14ac:dyDescent="0.3">
      <c r="A1597" s="1">
        <v>42604</v>
      </c>
      <c r="B1597" t="s">
        <v>11</v>
      </c>
      <c r="C1597">
        <v>383</v>
      </c>
      <c r="D1597">
        <v>280</v>
      </c>
      <c r="E1597">
        <v>337.41</v>
      </c>
      <c r="F1597">
        <v>3.06</v>
      </c>
      <c r="G1597">
        <v>77.91</v>
      </c>
      <c r="H1597">
        <v>19.63</v>
      </c>
      <c r="I1597">
        <v>138.78</v>
      </c>
      <c r="J1597">
        <v>11.3</v>
      </c>
    </row>
    <row r="1598" spans="1:10" x14ac:dyDescent="0.3">
      <c r="A1598" s="1">
        <v>42605</v>
      </c>
      <c r="B1598" t="s">
        <v>15</v>
      </c>
      <c r="C1598">
        <v>4</v>
      </c>
      <c r="D1598">
        <v>237.86</v>
      </c>
      <c r="E1598">
        <v>95.43</v>
      </c>
      <c r="F1598">
        <v>3.74</v>
      </c>
      <c r="G1598">
        <v>15.59</v>
      </c>
      <c r="H1598">
        <v>60.14</v>
      </c>
      <c r="I1598">
        <v>109.33</v>
      </c>
      <c r="J1598">
        <v>-2.12</v>
      </c>
    </row>
    <row r="1599" spans="1:10" x14ac:dyDescent="0.3">
      <c r="A1599" s="1">
        <v>42606</v>
      </c>
      <c r="B1599" t="s">
        <v>11</v>
      </c>
      <c r="C1599">
        <v>197</v>
      </c>
      <c r="D1599">
        <v>273.52999999999997</v>
      </c>
      <c r="E1599">
        <v>32.21</v>
      </c>
      <c r="F1599">
        <v>3.04</v>
      </c>
      <c r="G1599">
        <v>28.71</v>
      </c>
      <c r="H1599">
        <v>61.8</v>
      </c>
      <c r="I1599">
        <v>85.92</v>
      </c>
      <c r="J1599">
        <v>15.72</v>
      </c>
    </row>
    <row r="1600" spans="1:10" x14ac:dyDescent="0.3">
      <c r="A1600" s="1">
        <v>42608</v>
      </c>
      <c r="B1600" t="s">
        <v>10</v>
      </c>
      <c r="C1600">
        <v>12</v>
      </c>
      <c r="D1600">
        <v>295.45999999999998</v>
      </c>
      <c r="E1600">
        <v>298.3</v>
      </c>
      <c r="F1600">
        <v>1.5</v>
      </c>
      <c r="G1600">
        <v>64.17</v>
      </c>
      <c r="H1600">
        <v>67</v>
      </c>
      <c r="I1600">
        <v>42.49</v>
      </c>
      <c r="J1600">
        <v>22.16</v>
      </c>
    </row>
    <row r="1601" spans="1:10" x14ac:dyDescent="0.3">
      <c r="A1601" s="1">
        <v>42608</v>
      </c>
      <c r="B1601" t="s">
        <v>15</v>
      </c>
      <c r="C1601">
        <v>313</v>
      </c>
      <c r="D1601">
        <v>114.31</v>
      </c>
      <c r="E1601">
        <v>39.28</v>
      </c>
      <c r="F1601">
        <v>0.88</v>
      </c>
      <c r="G1601">
        <v>95.19</v>
      </c>
      <c r="H1601">
        <v>70.78</v>
      </c>
      <c r="I1601">
        <v>94.78</v>
      </c>
      <c r="J1601">
        <v>13.82</v>
      </c>
    </row>
    <row r="1602" spans="1:10" x14ac:dyDescent="0.3">
      <c r="A1602" s="1">
        <v>42608</v>
      </c>
      <c r="B1602" t="s">
        <v>15</v>
      </c>
      <c r="C1602">
        <v>484</v>
      </c>
      <c r="D1602">
        <v>121.53</v>
      </c>
      <c r="E1602">
        <v>242.35</v>
      </c>
      <c r="F1602">
        <v>7.21</v>
      </c>
      <c r="G1602">
        <v>99.18</v>
      </c>
      <c r="H1602">
        <v>18.47</v>
      </c>
      <c r="I1602">
        <v>149.85</v>
      </c>
      <c r="J1602">
        <v>25.28</v>
      </c>
    </row>
    <row r="1603" spans="1:10" x14ac:dyDescent="0.3">
      <c r="A1603" s="1">
        <v>42609</v>
      </c>
      <c r="B1603" t="s">
        <v>15</v>
      </c>
      <c r="C1603">
        <v>243</v>
      </c>
      <c r="D1603">
        <v>263.89999999999998</v>
      </c>
      <c r="E1603">
        <v>296.01</v>
      </c>
      <c r="F1603">
        <v>5.51</v>
      </c>
      <c r="G1603">
        <v>81.28</v>
      </c>
      <c r="H1603">
        <v>5.41</v>
      </c>
      <c r="I1603">
        <v>104.53</v>
      </c>
      <c r="J1603">
        <v>15.87</v>
      </c>
    </row>
    <row r="1604" spans="1:10" x14ac:dyDescent="0.3">
      <c r="A1604" s="1">
        <v>42609</v>
      </c>
      <c r="B1604" t="s">
        <v>11</v>
      </c>
      <c r="C1604">
        <v>263</v>
      </c>
      <c r="D1604">
        <v>176.84</v>
      </c>
      <c r="E1604">
        <v>99.02</v>
      </c>
      <c r="F1604">
        <v>3.2</v>
      </c>
      <c r="G1604">
        <v>37.74</v>
      </c>
      <c r="H1604">
        <v>48.35</v>
      </c>
      <c r="I1604">
        <v>143.88</v>
      </c>
      <c r="J1604">
        <v>2.27</v>
      </c>
    </row>
    <row r="1605" spans="1:10" x14ac:dyDescent="0.3">
      <c r="A1605" s="1">
        <v>42609</v>
      </c>
      <c r="B1605" t="s">
        <v>17</v>
      </c>
      <c r="C1605">
        <v>152</v>
      </c>
      <c r="D1605">
        <v>146.69999999999999</v>
      </c>
      <c r="E1605">
        <v>230.69</v>
      </c>
      <c r="F1605">
        <v>7.24</v>
      </c>
      <c r="G1605">
        <v>53.59</v>
      </c>
      <c r="H1605">
        <v>60.92</v>
      </c>
      <c r="I1605">
        <v>90.78</v>
      </c>
      <c r="J1605">
        <v>11.99</v>
      </c>
    </row>
    <row r="1606" spans="1:10" x14ac:dyDescent="0.3">
      <c r="A1606" s="1">
        <v>42609</v>
      </c>
      <c r="B1606" t="s">
        <v>17</v>
      </c>
      <c r="C1606">
        <v>217</v>
      </c>
      <c r="D1606">
        <v>111.62</v>
      </c>
      <c r="E1606">
        <v>47.23</v>
      </c>
      <c r="F1606">
        <v>3.8</v>
      </c>
      <c r="G1606">
        <v>91.47</v>
      </c>
      <c r="H1606">
        <v>21.28</v>
      </c>
      <c r="I1606">
        <v>136.96</v>
      </c>
      <c r="J1606">
        <v>-0.9</v>
      </c>
    </row>
    <row r="1607" spans="1:10" x14ac:dyDescent="0.3">
      <c r="A1607" s="1">
        <v>42610</v>
      </c>
      <c r="B1607" t="s">
        <v>11</v>
      </c>
      <c r="C1607">
        <v>10</v>
      </c>
      <c r="D1607">
        <v>133.51</v>
      </c>
      <c r="E1607">
        <v>46.33</v>
      </c>
      <c r="F1607">
        <v>5.33</v>
      </c>
      <c r="G1607">
        <v>84.89</v>
      </c>
      <c r="H1607">
        <v>76.989999999999995</v>
      </c>
      <c r="I1607">
        <v>36.229999999999997</v>
      </c>
      <c r="J1607">
        <v>-4.82</v>
      </c>
    </row>
    <row r="1608" spans="1:10" x14ac:dyDescent="0.3">
      <c r="A1608" s="1">
        <v>42610</v>
      </c>
      <c r="B1608" t="s">
        <v>15</v>
      </c>
      <c r="C1608">
        <v>493</v>
      </c>
      <c r="D1608">
        <v>253.96</v>
      </c>
      <c r="E1608">
        <v>322.63</v>
      </c>
      <c r="F1608">
        <v>1.48</v>
      </c>
      <c r="G1608">
        <v>59.7</v>
      </c>
      <c r="H1608">
        <v>76.16</v>
      </c>
      <c r="I1608">
        <v>81.12</v>
      </c>
      <c r="J1608">
        <v>24.78</v>
      </c>
    </row>
    <row r="1609" spans="1:10" x14ac:dyDescent="0.3">
      <c r="A1609" s="1">
        <v>42610</v>
      </c>
      <c r="B1609" t="s">
        <v>14</v>
      </c>
      <c r="C1609">
        <v>369</v>
      </c>
      <c r="D1609">
        <v>102.48</v>
      </c>
      <c r="E1609">
        <v>180</v>
      </c>
      <c r="F1609">
        <v>5.76</v>
      </c>
      <c r="G1609">
        <v>31.93</v>
      </c>
      <c r="H1609">
        <v>26.96</v>
      </c>
      <c r="I1609">
        <v>125.37</v>
      </c>
      <c r="J1609">
        <v>24.41</v>
      </c>
    </row>
    <row r="1610" spans="1:10" x14ac:dyDescent="0.3">
      <c r="A1610" s="1">
        <v>42611</v>
      </c>
      <c r="B1610" t="s">
        <v>11</v>
      </c>
      <c r="C1610">
        <v>74</v>
      </c>
      <c r="D1610">
        <v>276.49</v>
      </c>
      <c r="E1610">
        <v>255.12</v>
      </c>
      <c r="F1610">
        <v>2.21</v>
      </c>
      <c r="G1610">
        <v>85.19</v>
      </c>
      <c r="H1610">
        <v>68.08</v>
      </c>
      <c r="I1610">
        <v>21.62</v>
      </c>
      <c r="J1610">
        <v>22.18</v>
      </c>
    </row>
    <row r="1611" spans="1:10" x14ac:dyDescent="0.3">
      <c r="A1611" s="1">
        <v>42611</v>
      </c>
      <c r="B1611" t="s">
        <v>11</v>
      </c>
      <c r="C1611">
        <v>29</v>
      </c>
      <c r="D1611">
        <v>214.85</v>
      </c>
      <c r="E1611">
        <v>134.04</v>
      </c>
      <c r="F1611">
        <v>8.9600000000000009</v>
      </c>
      <c r="G1611">
        <v>58.3</v>
      </c>
      <c r="H1611">
        <v>26.9</v>
      </c>
      <c r="I1611">
        <v>135.91999999999999</v>
      </c>
      <c r="J1611">
        <v>22.1</v>
      </c>
    </row>
    <row r="1612" spans="1:10" x14ac:dyDescent="0.3">
      <c r="A1612" s="1">
        <v>42612</v>
      </c>
      <c r="B1612" t="s">
        <v>17</v>
      </c>
      <c r="C1612">
        <v>14</v>
      </c>
      <c r="D1612">
        <v>113.85</v>
      </c>
      <c r="E1612">
        <v>64.84</v>
      </c>
      <c r="F1612">
        <v>0.54</v>
      </c>
      <c r="G1612">
        <v>22.34</v>
      </c>
      <c r="H1612">
        <v>2.84</v>
      </c>
      <c r="I1612">
        <v>51.67</v>
      </c>
      <c r="J1612">
        <v>22.3</v>
      </c>
    </row>
    <row r="1613" spans="1:10" x14ac:dyDescent="0.3">
      <c r="A1613" s="1">
        <v>42612</v>
      </c>
      <c r="B1613" t="s">
        <v>15</v>
      </c>
      <c r="C1613">
        <v>477</v>
      </c>
      <c r="D1613">
        <v>93.8</v>
      </c>
      <c r="E1613">
        <v>295.66000000000003</v>
      </c>
      <c r="F1613">
        <v>1.47</v>
      </c>
      <c r="G1613">
        <v>7.83</v>
      </c>
      <c r="H1613">
        <v>8.81</v>
      </c>
      <c r="I1613">
        <v>145.19999999999999</v>
      </c>
      <c r="J1613">
        <v>34.74</v>
      </c>
    </row>
    <row r="1614" spans="1:10" x14ac:dyDescent="0.3">
      <c r="A1614" s="1">
        <v>42612</v>
      </c>
      <c r="B1614" t="s">
        <v>10</v>
      </c>
      <c r="C1614">
        <v>488</v>
      </c>
      <c r="D1614">
        <v>243.08</v>
      </c>
      <c r="E1614">
        <v>19.59</v>
      </c>
      <c r="F1614">
        <v>3.54</v>
      </c>
      <c r="G1614">
        <v>999</v>
      </c>
      <c r="H1614">
        <v>46.41</v>
      </c>
      <c r="I1614">
        <v>107.88</v>
      </c>
      <c r="J1614">
        <v>8.41</v>
      </c>
    </row>
    <row r="1615" spans="1:10" x14ac:dyDescent="0.3">
      <c r="A1615" s="1">
        <v>42612</v>
      </c>
      <c r="B1615" t="s">
        <v>14</v>
      </c>
      <c r="C1615">
        <v>152</v>
      </c>
      <c r="D1615">
        <v>294.33</v>
      </c>
      <c r="E1615">
        <v>290.97000000000003</v>
      </c>
      <c r="F1615">
        <v>9.35</v>
      </c>
      <c r="G1615">
        <v>7.5</v>
      </c>
      <c r="H1615">
        <v>62.91</v>
      </c>
      <c r="I1615">
        <v>35.1</v>
      </c>
      <c r="J1615">
        <v>23.45</v>
      </c>
    </row>
    <row r="1616" spans="1:10" x14ac:dyDescent="0.3">
      <c r="A1616" s="1">
        <v>42613</v>
      </c>
      <c r="B1616" t="s">
        <v>15</v>
      </c>
      <c r="C1616">
        <v>23</v>
      </c>
      <c r="D1616">
        <v>146</v>
      </c>
      <c r="E1616">
        <v>235.83</v>
      </c>
      <c r="F1616">
        <v>9.74</v>
      </c>
      <c r="G1616">
        <v>59.7</v>
      </c>
      <c r="H1616">
        <v>43.17</v>
      </c>
      <c r="I1616">
        <v>146.22</v>
      </c>
      <c r="J1616">
        <v>28.86</v>
      </c>
    </row>
    <row r="1617" spans="1:10" x14ac:dyDescent="0.3">
      <c r="A1617" s="1">
        <v>42613</v>
      </c>
      <c r="B1617" t="s">
        <v>15</v>
      </c>
      <c r="C1617">
        <v>62</v>
      </c>
      <c r="D1617">
        <v>88.49</v>
      </c>
      <c r="E1617">
        <v>15.08</v>
      </c>
      <c r="F1617">
        <v>0.76</v>
      </c>
      <c r="G1617">
        <v>47.56</v>
      </c>
      <c r="H1617">
        <v>59.57</v>
      </c>
      <c r="I1617">
        <v>87.62</v>
      </c>
      <c r="J1617">
        <v>10.49</v>
      </c>
    </row>
    <row r="1618" spans="1:10" x14ac:dyDescent="0.3">
      <c r="A1618" s="1">
        <v>42613</v>
      </c>
      <c r="B1618" t="s">
        <v>17</v>
      </c>
      <c r="C1618">
        <v>375</v>
      </c>
      <c r="D1618">
        <v>293.12</v>
      </c>
      <c r="E1618">
        <v>294.82</v>
      </c>
      <c r="F1618">
        <v>0.8</v>
      </c>
      <c r="G1618">
        <v>63.5</v>
      </c>
      <c r="H1618">
        <v>4.6100000000000003</v>
      </c>
      <c r="I1618">
        <v>27.47</v>
      </c>
      <c r="J1618">
        <v>31.33</v>
      </c>
    </row>
    <row r="1619" spans="1:10" x14ac:dyDescent="0.3">
      <c r="A1619" s="1">
        <v>42613</v>
      </c>
      <c r="B1619" t="s">
        <v>15</v>
      </c>
      <c r="C1619">
        <v>11</v>
      </c>
      <c r="D1619">
        <v>178.74</v>
      </c>
      <c r="E1619">
        <v>56.73</v>
      </c>
      <c r="F1619">
        <v>6.68</v>
      </c>
      <c r="G1619">
        <v>20.149999999999999</v>
      </c>
      <c r="H1619">
        <v>77.48</v>
      </c>
      <c r="I1619">
        <v>39.630000000000003</v>
      </c>
      <c r="J1619">
        <v>35.82</v>
      </c>
    </row>
    <row r="1620" spans="1:10" x14ac:dyDescent="0.3">
      <c r="A1620" s="1">
        <v>42614</v>
      </c>
      <c r="B1620" t="s">
        <v>14</v>
      </c>
      <c r="C1620">
        <v>409</v>
      </c>
      <c r="D1620">
        <v>88.34</v>
      </c>
      <c r="E1620">
        <v>166.92</v>
      </c>
      <c r="F1620">
        <v>6.47</v>
      </c>
      <c r="G1620">
        <v>80.55</v>
      </c>
      <c r="H1620">
        <v>72.599999999999994</v>
      </c>
      <c r="I1620">
        <v>44.39</v>
      </c>
      <c r="J1620">
        <v>38.24</v>
      </c>
    </row>
    <row r="1621" spans="1:10" x14ac:dyDescent="0.3">
      <c r="A1621" s="1">
        <v>42615</v>
      </c>
      <c r="B1621" t="s">
        <v>14</v>
      </c>
      <c r="C1621">
        <v>467</v>
      </c>
      <c r="D1621">
        <v>138.22999999999999</v>
      </c>
      <c r="E1621">
        <v>188.83</v>
      </c>
      <c r="F1621">
        <v>6.76</v>
      </c>
      <c r="G1621">
        <v>17.7</v>
      </c>
      <c r="H1621">
        <v>9.2899999999999991</v>
      </c>
      <c r="I1621">
        <v>66.099999999999994</v>
      </c>
      <c r="J1621">
        <v>19.95</v>
      </c>
    </row>
    <row r="1622" spans="1:10" x14ac:dyDescent="0.3">
      <c r="A1622" s="1">
        <v>42615</v>
      </c>
      <c r="B1622" t="s">
        <v>14</v>
      </c>
      <c r="C1622">
        <v>56</v>
      </c>
      <c r="D1622">
        <v>98.12</v>
      </c>
      <c r="E1622">
        <v>32.71</v>
      </c>
      <c r="F1622">
        <v>2.88</v>
      </c>
      <c r="G1622">
        <v>72.03</v>
      </c>
      <c r="H1622">
        <v>64.06</v>
      </c>
      <c r="I1622">
        <v>80.22</v>
      </c>
      <c r="J1622">
        <v>3.37</v>
      </c>
    </row>
    <row r="1623" spans="1:10" x14ac:dyDescent="0.3">
      <c r="A1623" s="1">
        <v>42615</v>
      </c>
      <c r="B1623" t="s">
        <v>17</v>
      </c>
      <c r="C1623">
        <v>401</v>
      </c>
      <c r="D1623">
        <v>230.57</v>
      </c>
      <c r="E1623">
        <v>163.72</v>
      </c>
      <c r="F1623">
        <v>4.7</v>
      </c>
      <c r="G1623">
        <v>34.81</v>
      </c>
      <c r="H1623">
        <v>8.2799999999999994</v>
      </c>
      <c r="I1623">
        <v>101.97</v>
      </c>
      <c r="J1623">
        <v>0.17</v>
      </c>
    </row>
    <row r="1624" spans="1:10" x14ac:dyDescent="0.3">
      <c r="A1624" s="1">
        <v>42615</v>
      </c>
      <c r="B1624" t="s">
        <v>15</v>
      </c>
      <c r="C1624">
        <v>449</v>
      </c>
      <c r="D1624">
        <v>146</v>
      </c>
      <c r="E1624">
        <v>103.97</v>
      </c>
      <c r="F1624">
        <v>8.7100000000000009</v>
      </c>
      <c r="G1624">
        <v>11.81</v>
      </c>
      <c r="H1624">
        <v>21</v>
      </c>
      <c r="I1624">
        <v>63.02</v>
      </c>
      <c r="J1624">
        <v>30.62</v>
      </c>
    </row>
    <row r="1625" spans="1:10" x14ac:dyDescent="0.3">
      <c r="A1625" s="1">
        <v>42616</v>
      </c>
      <c r="B1625" t="s">
        <v>10</v>
      </c>
      <c r="C1625">
        <v>440</v>
      </c>
      <c r="D1625">
        <v>298.93</v>
      </c>
      <c r="E1625">
        <v>89.2</v>
      </c>
      <c r="F1625">
        <v>1</v>
      </c>
      <c r="G1625">
        <v>61.99</v>
      </c>
      <c r="H1625">
        <v>10.01</v>
      </c>
      <c r="I1625">
        <v>84.3</v>
      </c>
      <c r="J1625">
        <v>25.78</v>
      </c>
    </row>
    <row r="1626" spans="1:10" x14ac:dyDescent="0.3">
      <c r="A1626" s="1">
        <v>42616</v>
      </c>
      <c r="B1626" t="s">
        <v>11</v>
      </c>
      <c r="C1626">
        <v>207</v>
      </c>
      <c r="D1626">
        <v>152.5</v>
      </c>
      <c r="E1626">
        <v>96.78</v>
      </c>
      <c r="F1626">
        <v>3.27</v>
      </c>
      <c r="G1626">
        <v>58.3</v>
      </c>
      <c r="H1626">
        <v>5.53</v>
      </c>
      <c r="I1626">
        <v>17.190000000000001</v>
      </c>
      <c r="J1626">
        <v>5.1100000000000003</v>
      </c>
    </row>
    <row r="1627" spans="1:10" x14ac:dyDescent="0.3">
      <c r="A1627" s="1">
        <v>42616</v>
      </c>
      <c r="B1627" t="s">
        <v>11</v>
      </c>
      <c r="C1627">
        <v>10</v>
      </c>
      <c r="D1627">
        <v>153.08000000000001</v>
      </c>
      <c r="E1627">
        <v>299.72000000000003</v>
      </c>
      <c r="F1627">
        <v>7.76</v>
      </c>
      <c r="G1627">
        <v>16.170000000000002</v>
      </c>
      <c r="H1627">
        <v>24.71</v>
      </c>
      <c r="I1627">
        <v>21.05</v>
      </c>
      <c r="J1627">
        <v>31.41</v>
      </c>
    </row>
    <row r="1628" spans="1:10" x14ac:dyDescent="0.3">
      <c r="A1628" s="1">
        <v>42616</v>
      </c>
      <c r="B1628" t="s">
        <v>17</v>
      </c>
      <c r="C1628">
        <v>181</v>
      </c>
      <c r="D1628">
        <v>246.73</v>
      </c>
      <c r="E1628">
        <v>228.02</v>
      </c>
      <c r="F1628">
        <v>8.66</v>
      </c>
      <c r="G1628">
        <v>73.09</v>
      </c>
      <c r="H1628">
        <v>10.06</v>
      </c>
      <c r="I1628">
        <v>35.340000000000003</v>
      </c>
      <c r="J1628">
        <v>22.4</v>
      </c>
    </row>
    <row r="1629" spans="1:10" x14ac:dyDescent="0.3">
      <c r="A1629" s="1">
        <v>42616</v>
      </c>
      <c r="B1629" t="s">
        <v>10</v>
      </c>
      <c r="C1629">
        <v>388</v>
      </c>
      <c r="D1629">
        <v>231.49</v>
      </c>
      <c r="E1629">
        <v>268.06</v>
      </c>
      <c r="F1629">
        <v>8.1</v>
      </c>
      <c r="G1629">
        <v>65.8</v>
      </c>
      <c r="H1629">
        <v>37.5</v>
      </c>
      <c r="I1629">
        <v>71.2</v>
      </c>
      <c r="J1629">
        <v>15.49</v>
      </c>
    </row>
    <row r="1630" spans="1:10" x14ac:dyDescent="0.3">
      <c r="A1630" s="1">
        <v>42617</v>
      </c>
      <c r="B1630" t="s">
        <v>17</v>
      </c>
      <c r="C1630">
        <v>203</v>
      </c>
      <c r="D1630">
        <v>34.409999999999997</v>
      </c>
      <c r="E1630">
        <v>18.98</v>
      </c>
      <c r="F1630">
        <v>4.1100000000000003</v>
      </c>
      <c r="G1630">
        <v>11.3</v>
      </c>
      <c r="H1630">
        <v>70.47</v>
      </c>
      <c r="I1630">
        <v>10.33</v>
      </c>
      <c r="J1630">
        <v>16.25</v>
      </c>
    </row>
    <row r="1631" spans="1:10" x14ac:dyDescent="0.3">
      <c r="A1631" s="1">
        <v>42617</v>
      </c>
      <c r="B1631" t="s">
        <v>10</v>
      </c>
      <c r="C1631">
        <v>417</v>
      </c>
      <c r="D1631">
        <v>77.739999999999995</v>
      </c>
      <c r="E1631">
        <v>357.32</v>
      </c>
      <c r="F1631">
        <v>8.56</v>
      </c>
      <c r="G1631">
        <v>65.8</v>
      </c>
      <c r="H1631">
        <v>72.38</v>
      </c>
      <c r="I1631">
        <v>141.63</v>
      </c>
      <c r="J1631">
        <v>17.920000000000002</v>
      </c>
    </row>
    <row r="1632" spans="1:10" x14ac:dyDescent="0.3">
      <c r="A1632" s="1">
        <v>42617</v>
      </c>
      <c r="B1632" t="s">
        <v>17</v>
      </c>
      <c r="C1632">
        <v>162</v>
      </c>
      <c r="D1632">
        <v>228.65</v>
      </c>
      <c r="E1632">
        <v>130.69</v>
      </c>
      <c r="F1632">
        <v>3.75</v>
      </c>
      <c r="G1632">
        <v>48.94</v>
      </c>
      <c r="H1632">
        <v>57.54</v>
      </c>
      <c r="I1632">
        <v>25.17</v>
      </c>
      <c r="J1632">
        <v>2.15</v>
      </c>
    </row>
    <row r="1633" spans="1:10" x14ac:dyDescent="0.3">
      <c r="A1633" s="1">
        <v>42617</v>
      </c>
      <c r="B1633" t="s">
        <v>10</v>
      </c>
      <c r="C1633">
        <v>356</v>
      </c>
      <c r="D1633">
        <v>104.04</v>
      </c>
      <c r="E1633">
        <v>316.37</v>
      </c>
      <c r="F1633">
        <v>5.94</v>
      </c>
      <c r="G1633">
        <v>34.72</v>
      </c>
      <c r="H1633">
        <v>35.520000000000003</v>
      </c>
      <c r="I1633">
        <v>118.25</v>
      </c>
      <c r="J1633">
        <v>2.0099999999999998</v>
      </c>
    </row>
    <row r="1634" spans="1:10" x14ac:dyDescent="0.3">
      <c r="A1634" s="1">
        <v>42617</v>
      </c>
      <c r="B1634" t="s">
        <v>11</v>
      </c>
      <c r="C1634">
        <v>92</v>
      </c>
      <c r="D1634">
        <v>285.86</v>
      </c>
      <c r="E1634">
        <v>216.51</v>
      </c>
      <c r="F1634">
        <v>4.04</v>
      </c>
      <c r="G1634">
        <v>7.19</v>
      </c>
      <c r="H1634">
        <v>74.16</v>
      </c>
      <c r="I1634">
        <v>122.79</v>
      </c>
      <c r="J1634">
        <v>23.16</v>
      </c>
    </row>
    <row r="1635" spans="1:10" x14ac:dyDescent="0.3">
      <c r="A1635" s="1">
        <v>42618</v>
      </c>
      <c r="B1635" t="s">
        <v>14</v>
      </c>
      <c r="C1635">
        <v>91</v>
      </c>
      <c r="D1635">
        <v>61.55</v>
      </c>
      <c r="E1635">
        <v>217.34</v>
      </c>
      <c r="F1635">
        <v>7.46</v>
      </c>
      <c r="G1635">
        <v>23.61</v>
      </c>
      <c r="H1635">
        <v>44.69</v>
      </c>
      <c r="I1635">
        <v>114.84</v>
      </c>
      <c r="J1635">
        <v>19.600000000000001</v>
      </c>
    </row>
    <row r="1636" spans="1:10" x14ac:dyDescent="0.3">
      <c r="A1636" s="1">
        <v>42619</v>
      </c>
      <c r="B1636" t="s">
        <v>17</v>
      </c>
      <c r="C1636">
        <v>262</v>
      </c>
      <c r="D1636">
        <v>17.32</v>
      </c>
      <c r="E1636">
        <v>207.96</v>
      </c>
      <c r="F1636">
        <v>8.8699999999999992</v>
      </c>
      <c r="G1636">
        <v>33.69</v>
      </c>
      <c r="H1636">
        <v>53.69</v>
      </c>
      <c r="I1636">
        <v>95.42</v>
      </c>
      <c r="J1636">
        <v>22.38</v>
      </c>
    </row>
    <row r="1637" spans="1:10" x14ac:dyDescent="0.3">
      <c r="A1637" s="1">
        <v>42619</v>
      </c>
      <c r="B1637" t="s">
        <v>10</v>
      </c>
      <c r="C1637">
        <v>325</v>
      </c>
      <c r="D1637">
        <v>43.48</v>
      </c>
      <c r="E1637">
        <v>311.60000000000002</v>
      </c>
      <c r="F1637">
        <v>2.78</v>
      </c>
      <c r="G1637">
        <v>76.02</v>
      </c>
      <c r="H1637">
        <v>10.27</v>
      </c>
      <c r="I1637">
        <v>33.42</v>
      </c>
      <c r="J1637">
        <v>22.28</v>
      </c>
    </row>
    <row r="1638" spans="1:10" x14ac:dyDescent="0.3">
      <c r="A1638" s="1">
        <v>42619</v>
      </c>
      <c r="B1638" t="s">
        <v>10</v>
      </c>
      <c r="C1638">
        <v>66</v>
      </c>
      <c r="D1638">
        <v>145.87</v>
      </c>
      <c r="E1638">
        <v>210.74</v>
      </c>
      <c r="F1638">
        <v>6.11</v>
      </c>
      <c r="G1638">
        <v>69.88</v>
      </c>
      <c r="H1638">
        <v>64.81</v>
      </c>
      <c r="I1638">
        <v>95.12</v>
      </c>
      <c r="J1638">
        <v>39.340000000000003</v>
      </c>
    </row>
    <row r="1639" spans="1:10" x14ac:dyDescent="0.3">
      <c r="A1639" s="1">
        <v>42620</v>
      </c>
      <c r="B1639" t="s">
        <v>11</v>
      </c>
      <c r="C1639">
        <v>109</v>
      </c>
      <c r="D1639">
        <v>148.44999999999999</v>
      </c>
      <c r="E1639">
        <v>19.579999999999998</v>
      </c>
      <c r="F1639">
        <v>9.49</v>
      </c>
      <c r="G1639">
        <v>18.16</v>
      </c>
      <c r="H1639">
        <v>50.45</v>
      </c>
      <c r="I1639">
        <v>121.83</v>
      </c>
      <c r="J1639">
        <v>15.72</v>
      </c>
    </row>
    <row r="1640" spans="1:10" x14ac:dyDescent="0.3">
      <c r="A1640" s="1">
        <v>42620</v>
      </c>
      <c r="B1640" t="s">
        <v>15</v>
      </c>
      <c r="C1640">
        <v>451</v>
      </c>
      <c r="D1640">
        <v>104.84</v>
      </c>
      <c r="E1640">
        <v>377.63</v>
      </c>
      <c r="F1640">
        <v>9.27</v>
      </c>
      <c r="G1640">
        <v>61.21</v>
      </c>
      <c r="H1640">
        <v>26.3</v>
      </c>
      <c r="I1640">
        <v>140.6</v>
      </c>
      <c r="J1640">
        <v>12.31</v>
      </c>
    </row>
    <row r="1641" spans="1:10" x14ac:dyDescent="0.3">
      <c r="A1641" s="1">
        <v>42621</v>
      </c>
      <c r="B1641" t="s">
        <v>15</v>
      </c>
      <c r="C1641">
        <v>73</v>
      </c>
      <c r="D1641">
        <v>146</v>
      </c>
      <c r="E1641">
        <v>20.34</v>
      </c>
      <c r="F1641">
        <v>7</v>
      </c>
      <c r="G1641">
        <v>36.020000000000003</v>
      </c>
      <c r="H1641">
        <v>46.49</v>
      </c>
      <c r="I1641">
        <v>101.33</v>
      </c>
      <c r="J1641">
        <v>3.47</v>
      </c>
    </row>
    <row r="1642" spans="1:10" x14ac:dyDescent="0.3">
      <c r="A1642" s="1">
        <v>42622</v>
      </c>
      <c r="B1642" t="s">
        <v>15</v>
      </c>
      <c r="C1642">
        <v>32</v>
      </c>
      <c r="D1642">
        <v>245.53</v>
      </c>
      <c r="E1642">
        <v>245.67</v>
      </c>
      <c r="F1642">
        <v>0.99</v>
      </c>
      <c r="G1642">
        <v>12.05</v>
      </c>
      <c r="H1642">
        <v>60.99</v>
      </c>
      <c r="I1642">
        <v>113.19</v>
      </c>
      <c r="J1642">
        <v>7.98</v>
      </c>
    </row>
    <row r="1643" spans="1:10" x14ac:dyDescent="0.3">
      <c r="A1643" s="1">
        <v>42622</v>
      </c>
      <c r="B1643" t="s">
        <v>11</v>
      </c>
      <c r="C1643">
        <v>395</v>
      </c>
      <c r="D1643">
        <v>230.3</v>
      </c>
      <c r="E1643">
        <v>15.37</v>
      </c>
      <c r="F1643">
        <v>8.16</v>
      </c>
      <c r="G1643">
        <v>45.26</v>
      </c>
      <c r="H1643">
        <v>67.39</v>
      </c>
      <c r="I1643">
        <v>60.88</v>
      </c>
      <c r="J1643">
        <v>11.56</v>
      </c>
    </row>
    <row r="1644" spans="1:10" x14ac:dyDescent="0.3">
      <c r="A1644" s="1">
        <v>42622</v>
      </c>
      <c r="B1644" t="s">
        <v>14</v>
      </c>
      <c r="C1644">
        <v>415</v>
      </c>
      <c r="D1644">
        <v>299.02999999999997</v>
      </c>
      <c r="E1644">
        <v>82.82</v>
      </c>
      <c r="F1644">
        <v>6.39</v>
      </c>
      <c r="G1644">
        <v>29.22</v>
      </c>
      <c r="H1644">
        <v>78.459999999999994</v>
      </c>
      <c r="I1644">
        <v>38.630000000000003</v>
      </c>
      <c r="J1644">
        <v>8.34</v>
      </c>
    </row>
    <row r="1645" spans="1:10" x14ac:dyDescent="0.3">
      <c r="A1645" s="1">
        <v>42622</v>
      </c>
      <c r="B1645" t="s">
        <v>11</v>
      </c>
      <c r="C1645">
        <v>382</v>
      </c>
      <c r="D1645">
        <v>152.5</v>
      </c>
      <c r="E1645">
        <v>20.8</v>
      </c>
      <c r="F1645">
        <v>5.09</v>
      </c>
      <c r="G1645">
        <v>10.31</v>
      </c>
      <c r="H1645">
        <v>11.59</v>
      </c>
      <c r="I1645">
        <v>131.77000000000001</v>
      </c>
      <c r="J1645">
        <v>15.72</v>
      </c>
    </row>
    <row r="1646" spans="1:10" x14ac:dyDescent="0.3">
      <c r="A1646" s="1">
        <v>42622</v>
      </c>
      <c r="B1646" t="s">
        <v>15</v>
      </c>
      <c r="C1646">
        <v>473</v>
      </c>
      <c r="D1646">
        <v>108.26</v>
      </c>
      <c r="E1646">
        <v>121.81</v>
      </c>
      <c r="F1646">
        <v>5.35</v>
      </c>
      <c r="G1646">
        <v>55.63</v>
      </c>
      <c r="H1646">
        <v>30.94</v>
      </c>
      <c r="I1646">
        <v>36.33</v>
      </c>
      <c r="J1646">
        <v>-1.8</v>
      </c>
    </row>
    <row r="1647" spans="1:10" x14ac:dyDescent="0.3">
      <c r="A1647" s="1">
        <v>42623</v>
      </c>
      <c r="B1647" t="s">
        <v>10</v>
      </c>
      <c r="C1647">
        <v>68</v>
      </c>
      <c r="D1647">
        <v>38.92</v>
      </c>
      <c r="E1647">
        <v>275.39999999999998</v>
      </c>
      <c r="F1647">
        <v>0.37</v>
      </c>
      <c r="G1647">
        <v>48.22</v>
      </c>
      <c r="H1647">
        <v>39.229999999999997</v>
      </c>
      <c r="I1647">
        <v>16.739999999999998</v>
      </c>
      <c r="J1647">
        <v>38.54</v>
      </c>
    </row>
    <row r="1648" spans="1:10" x14ac:dyDescent="0.3">
      <c r="A1648" s="1">
        <v>42623</v>
      </c>
      <c r="B1648" t="s">
        <v>11</v>
      </c>
      <c r="C1648">
        <v>111</v>
      </c>
      <c r="D1648">
        <v>6.5</v>
      </c>
      <c r="E1648">
        <v>125.67</v>
      </c>
      <c r="F1648">
        <v>4.5999999999999996</v>
      </c>
      <c r="G1648">
        <v>7.6</v>
      </c>
      <c r="H1648">
        <v>25.14</v>
      </c>
      <c r="I1648">
        <v>16.91</v>
      </c>
      <c r="J1648">
        <v>14.1</v>
      </c>
    </row>
    <row r="1649" spans="1:10" x14ac:dyDescent="0.3">
      <c r="A1649" s="1">
        <v>42624</v>
      </c>
      <c r="B1649" t="s">
        <v>15</v>
      </c>
      <c r="C1649">
        <v>467</v>
      </c>
      <c r="D1649">
        <v>185.13</v>
      </c>
      <c r="E1649">
        <v>365.22</v>
      </c>
      <c r="F1649">
        <v>3.83</v>
      </c>
      <c r="G1649">
        <v>84.62</v>
      </c>
      <c r="H1649">
        <v>32.979999999999997</v>
      </c>
      <c r="I1649">
        <v>41.18</v>
      </c>
      <c r="J1649">
        <v>38.5</v>
      </c>
    </row>
    <row r="1650" spans="1:10" x14ac:dyDescent="0.3">
      <c r="A1650" s="1">
        <v>42624</v>
      </c>
      <c r="B1650" t="s">
        <v>14</v>
      </c>
      <c r="C1650">
        <v>348</v>
      </c>
      <c r="D1650">
        <v>184.11</v>
      </c>
      <c r="E1650">
        <v>385.99</v>
      </c>
      <c r="F1650">
        <v>2.63</v>
      </c>
      <c r="G1650">
        <v>50.18</v>
      </c>
      <c r="H1650">
        <v>13.61</v>
      </c>
      <c r="I1650">
        <v>59.36</v>
      </c>
      <c r="J1650">
        <v>1.43</v>
      </c>
    </row>
    <row r="1651" spans="1:10" x14ac:dyDescent="0.3">
      <c r="A1651" s="1">
        <v>42625</v>
      </c>
      <c r="B1651" t="s">
        <v>14</v>
      </c>
      <c r="C1651">
        <v>175</v>
      </c>
      <c r="D1651">
        <v>143</v>
      </c>
      <c r="E1651">
        <v>354.85</v>
      </c>
      <c r="F1651">
        <v>9.76</v>
      </c>
      <c r="G1651">
        <v>83.22</v>
      </c>
      <c r="H1651">
        <v>36.729999999999997</v>
      </c>
      <c r="I1651">
        <v>136.04</v>
      </c>
      <c r="J1651">
        <v>33.42</v>
      </c>
    </row>
    <row r="1652" spans="1:10" x14ac:dyDescent="0.3">
      <c r="A1652" s="1">
        <v>42625</v>
      </c>
      <c r="B1652" t="s">
        <v>11</v>
      </c>
      <c r="C1652">
        <v>65</v>
      </c>
      <c r="D1652">
        <v>295.7</v>
      </c>
      <c r="E1652">
        <v>308.91000000000003</v>
      </c>
      <c r="F1652">
        <v>5.82</v>
      </c>
      <c r="G1652">
        <v>33.520000000000003</v>
      </c>
      <c r="H1652">
        <v>43.15</v>
      </c>
      <c r="I1652">
        <v>74.97</v>
      </c>
      <c r="J1652">
        <v>31.38</v>
      </c>
    </row>
    <row r="1653" spans="1:10" x14ac:dyDescent="0.3">
      <c r="A1653" s="1">
        <v>42626</v>
      </c>
      <c r="B1653" t="s">
        <v>10</v>
      </c>
      <c r="C1653">
        <v>66</v>
      </c>
      <c r="D1653">
        <v>221.32</v>
      </c>
      <c r="E1653">
        <v>363.04</v>
      </c>
      <c r="F1653">
        <v>6.75</v>
      </c>
      <c r="G1653">
        <v>65.8</v>
      </c>
      <c r="H1653">
        <v>25.32</v>
      </c>
      <c r="I1653">
        <v>59.55</v>
      </c>
      <c r="J1653">
        <v>26.48</v>
      </c>
    </row>
    <row r="1654" spans="1:10" x14ac:dyDescent="0.3">
      <c r="A1654" s="1">
        <v>42626</v>
      </c>
      <c r="B1654" t="s">
        <v>11</v>
      </c>
      <c r="C1654">
        <v>56</v>
      </c>
      <c r="D1654">
        <v>17.8</v>
      </c>
      <c r="E1654">
        <v>233.2</v>
      </c>
      <c r="F1654">
        <v>0.49</v>
      </c>
      <c r="G1654">
        <v>17.899999999999999</v>
      </c>
      <c r="H1654">
        <v>41.7</v>
      </c>
      <c r="I1654">
        <v>81.760000000000005</v>
      </c>
      <c r="J1654">
        <v>31.36</v>
      </c>
    </row>
    <row r="1655" spans="1:10" x14ac:dyDescent="0.3">
      <c r="A1655" s="1">
        <v>42627</v>
      </c>
      <c r="B1655" t="s">
        <v>11</v>
      </c>
      <c r="C1655">
        <v>479</v>
      </c>
      <c r="D1655">
        <v>274.76</v>
      </c>
      <c r="E1655">
        <v>176.44</v>
      </c>
      <c r="F1655">
        <v>5.9</v>
      </c>
      <c r="G1655">
        <v>22.21</v>
      </c>
      <c r="H1655">
        <v>4.57</v>
      </c>
      <c r="I1655">
        <v>126.99</v>
      </c>
      <c r="J1655">
        <v>22.67</v>
      </c>
    </row>
    <row r="1656" spans="1:10" x14ac:dyDescent="0.3">
      <c r="A1656" s="1">
        <v>42628</v>
      </c>
      <c r="B1656" t="s">
        <v>15</v>
      </c>
      <c r="C1656">
        <v>117</v>
      </c>
      <c r="D1656">
        <v>279.48</v>
      </c>
      <c r="E1656">
        <v>261.17</v>
      </c>
      <c r="F1656">
        <v>8.1</v>
      </c>
      <c r="G1656">
        <v>39.630000000000003</v>
      </c>
      <c r="H1656">
        <v>42.49</v>
      </c>
      <c r="I1656">
        <v>131.34</v>
      </c>
      <c r="J1656">
        <v>1.05</v>
      </c>
    </row>
    <row r="1657" spans="1:10" x14ac:dyDescent="0.3">
      <c r="A1657" s="1">
        <v>42628</v>
      </c>
      <c r="B1657" t="s">
        <v>11</v>
      </c>
      <c r="C1657">
        <v>458</v>
      </c>
      <c r="D1657">
        <v>272.45999999999998</v>
      </c>
      <c r="E1657">
        <v>308.16000000000003</v>
      </c>
      <c r="F1657">
        <v>6.68</v>
      </c>
      <c r="G1657">
        <v>39.69</v>
      </c>
      <c r="H1657">
        <v>47.56</v>
      </c>
      <c r="I1657">
        <v>86.32</v>
      </c>
      <c r="J1657">
        <v>8.27</v>
      </c>
    </row>
    <row r="1658" spans="1:10" x14ac:dyDescent="0.3">
      <c r="A1658" s="1">
        <v>42629</v>
      </c>
      <c r="B1658" t="s">
        <v>17</v>
      </c>
      <c r="C1658">
        <v>409</v>
      </c>
      <c r="D1658">
        <v>257.99</v>
      </c>
      <c r="E1658">
        <v>318.20999999999998</v>
      </c>
      <c r="F1658">
        <v>6.44</v>
      </c>
      <c r="G1658">
        <v>98.63</v>
      </c>
      <c r="H1658">
        <v>65.2</v>
      </c>
      <c r="I1658">
        <v>40.72</v>
      </c>
      <c r="J1658">
        <v>14.25</v>
      </c>
    </row>
    <row r="1659" spans="1:10" x14ac:dyDescent="0.3">
      <c r="A1659" s="1">
        <v>42629</v>
      </c>
      <c r="B1659" t="s">
        <v>15</v>
      </c>
      <c r="C1659">
        <v>453</v>
      </c>
      <c r="D1659">
        <v>146</v>
      </c>
      <c r="E1659">
        <v>365.07</v>
      </c>
      <c r="F1659">
        <v>9.65</v>
      </c>
      <c r="G1659">
        <v>47.01</v>
      </c>
      <c r="H1659">
        <v>56.96</v>
      </c>
      <c r="I1659">
        <v>111.33</v>
      </c>
      <c r="J1659">
        <v>20.2</v>
      </c>
    </row>
    <row r="1660" spans="1:10" x14ac:dyDescent="0.3">
      <c r="A1660" s="1">
        <v>42629</v>
      </c>
      <c r="B1660" t="s">
        <v>17</v>
      </c>
      <c r="C1660">
        <v>14</v>
      </c>
      <c r="D1660">
        <v>228.86</v>
      </c>
      <c r="E1660">
        <v>137.80000000000001</v>
      </c>
      <c r="F1660">
        <v>0.21</v>
      </c>
      <c r="G1660">
        <v>38.93</v>
      </c>
      <c r="H1660">
        <v>36.01</v>
      </c>
      <c r="I1660">
        <v>12.46</v>
      </c>
      <c r="J1660">
        <v>31.74</v>
      </c>
    </row>
    <row r="1661" spans="1:10" x14ac:dyDescent="0.3">
      <c r="A1661" s="1">
        <v>42630</v>
      </c>
      <c r="B1661" t="s">
        <v>11</v>
      </c>
      <c r="C1661">
        <v>112</v>
      </c>
      <c r="D1661">
        <v>220.4</v>
      </c>
      <c r="E1661">
        <v>314.18</v>
      </c>
      <c r="F1661">
        <v>8.31</v>
      </c>
      <c r="G1661">
        <v>99.98</v>
      </c>
      <c r="H1661">
        <v>77.69</v>
      </c>
      <c r="I1661">
        <v>41.91</v>
      </c>
      <c r="J1661">
        <v>16.3</v>
      </c>
    </row>
    <row r="1662" spans="1:10" x14ac:dyDescent="0.3">
      <c r="A1662" s="1">
        <v>42630</v>
      </c>
      <c r="B1662" t="s">
        <v>15</v>
      </c>
      <c r="C1662">
        <v>72</v>
      </c>
      <c r="D1662">
        <v>182.15</v>
      </c>
      <c r="E1662">
        <v>35.369999999999997</v>
      </c>
      <c r="F1662">
        <v>5.82</v>
      </c>
      <c r="G1662">
        <v>98.26</v>
      </c>
      <c r="H1662">
        <v>21.79</v>
      </c>
      <c r="I1662">
        <v>135.29</v>
      </c>
      <c r="J1662">
        <v>16.399999999999999</v>
      </c>
    </row>
    <row r="1663" spans="1:10" x14ac:dyDescent="0.3">
      <c r="A1663" s="1">
        <v>42630</v>
      </c>
      <c r="B1663" t="s">
        <v>11</v>
      </c>
      <c r="C1663">
        <v>161</v>
      </c>
      <c r="D1663">
        <v>291.01</v>
      </c>
      <c r="E1663">
        <v>57.74</v>
      </c>
      <c r="F1663">
        <v>3.15</v>
      </c>
      <c r="G1663">
        <v>30.21</v>
      </c>
      <c r="H1663">
        <v>72.63</v>
      </c>
      <c r="I1663">
        <v>122.88</v>
      </c>
      <c r="J1663">
        <v>26.59</v>
      </c>
    </row>
    <row r="1664" spans="1:10" x14ac:dyDescent="0.3">
      <c r="A1664" s="1">
        <v>42630</v>
      </c>
      <c r="B1664" t="s">
        <v>10</v>
      </c>
      <c r="C1664">
        <v>484</v>
      </c>
      <c r="D1664">
        <v>15.79</v>
      </c>
      <c r="E1664">
        <v>206.64</v>
      </c>
      <c r="F1664">
        <v>9.56</v>
      </c>
      <c r="G1664">
        <v>93.64</v>
      </c>
      <c r="H1664">
        <v>27.85</v>
      </c>
      <c r="I1664">
        <v>78.5</v>
      </c>
      <c r="J1664">
        <v>29.1</v>
      </c>
    </row>
    <row r="1665" spans="1:10" x14ac:dyDescent="0.3">
      <c r="A1665" s="1">
        <v>42631</v>
      </c>
      <c r="B1665" t="s">
        <v>11</v>
      </c>
      <c r="C1665">
        <v>112</v>
      </c>
      <c r="D1665">
        <v>209.55</v>
      </c>
      <c r="E1665">
        <v>165.53</v>
      </c>
      <c r="F1665">
        <v>0.63</v>
      </c>
      <c r="G1665">
        <v>22.38</v>
      </c>
      <c r="H1665">
        <v>61.53</v>
      </c>
      <c r="I1665">
        <v>21.92</v>
      </c>
      <c r="J1665">
        <v>35.97</v>
      </c>
    </row>
    <row r="1666" spans="1:10" x14ac:dyDescent="0.3">
      <c r="A1666" s="1">
        <v>42631</v>
      </c>
      <c r="B1666" t="s">
        <v>10</v>
      </c>
      <c r="C1666">
        <v>97</v>
      </c>
      <c r="D1666">
        <v>999</v>
      </c>
      <c r="E1666">
        <v>334.52</v>
      </c>
      <c r="F1666">
        <v>6.6</v>
      </c>
      <c r="G1666">
        <v>79.69</v>
      </c>
      <c r="H1666">
        <v>16.2</v>
      </c>
      <c r="I1666">
        <v>138.16999999999999</v>
      </c>
      <c r="J1666">
        <v>25.19</v>
      </c>
    </row>
    <row r="1667" spans="1:10" x14ac:dyDescent="0.3">
      <c r="A1667" s="1">
        <v>42631</v>
      </c>
      <c r="B1667" t="s">
        <v>11</v>
      </c>
      <c r="C1667">
        <v>28</v>
      </c>
      <c r="D1667">
        <v>232.47</v>
      </c>
      <c r="E1667">
        <v>29.57</v>
      </c>
      <c r="F1667">
        <v>6.66</v>
      </c>
      <c r="G1667">
        <v>13.46</v>
      </c>
      <c r="H1667">
        <v>47.7</v>
      </c>
      <c r="I1667">
        <v>112.42</v>
      </c>
      <c r="J1667">
        <v>7.76</v>
      </c>
    </row>
    <row r="1668" spans="1:10" x14ac:dyDescent="0.3">
      <c r="A1668" s="1">
        <v>42631</v>
      </c>
      <c r="B1668" t="s">
        <v>14</v>
      </c>
      <c r="C1668">
        <v>999</v>
      </c>
      <c r="D1668">
        <v>129.86000000000001</v>
      </c>
      <c r="E1668">
        <v>233.84</v>
      </c>
      <c r="F1668">
        <v>3.89</v>
      </c>
      <c r="G1668">
        <v>5</v>
      </c>
      <c r="H1668">
        <v>34.520000000000003</v>
      </c>
      <c r="I1668">
        <v>87.72</v>
      </c>
      <c r="J1668">
        <v>-1.98</v>
      </c>
    </row>
    <row r="1669" spans="1:10" x14ac:dyDescent="0.3">
      <c r="A1669" s="1">
        <v>42631</v>
      </c>
      <c r="B1669" t="s">
        <v>10</v>
      </c>
      <c r="C1669">
        <v>264</v>
      </c>
      <c r="D1669">
        <v>246.65</v>
      </c>
      <c r="E1669">
        <v>315.99</v>
      </c>
      <c r="F1669">
        <v>8.4700000000000006</v>
      </c>
      <c r="G1669">
        <v>59.2</v>
      </c>
      <c r="H1669">
        <v>31.06</v>
      </c>
      <c r="I1669">
        <v>95.55</v>
      </c>
      <c r="J1669">
        <v>1.73</v>
      </c>
    </row>
    <row r="1670" spans="1:10" x14ac:dyDescent="0.3">
      <c r="A1670" s="1">
        <v>42632</v>
      </c>
      <c r="B1670" t="s">
        <v>14</v>
      </c>
      <c r="C1670">
        <v>443</v>
      </c>
      <c r="D1670">
        <v>227.07</v>
      </c>
      <c r="E1670">
        <v>200.22</v>
      </c>
      <c r="F1670">
        <v>7.49</v>
      </c>
      <c r="G1670">
        <v>36.590000000000003</v>
      </c>
      <c r="H1670">
        <v>56.55</v>
      </c>
      <c r="I1670">
        <v>68.03</v>
      </c>
      <c r="J1670">
        <v>36.11</v>
      </c>
    </row>
    <row r="1671" spans="1:10" x14ac:dyDescent="0.3">
      <c r="A1671" s="1">
        <v>42632</v>
      </c>
      <c r="B1671" t="s">
        <v>10</v>
      </c>
      <c r="C1671">
        <v>355</v>
      </c>
      <c r="D1671">
        <v>208</v>
      </c>
      <c r="E1671">
        <v>359.07</v>
      </c>
      <c r="F1671">
        <v>2.44</v>
      </c>
      <c r="G1671">
        <v>77.27</v>
      </c>
      <c r="H1671">
        <v>54.69</v>
      </c>
      <c r="I1671">
        <v>17.059999999999999</v>
      </c>
      <c r="J1671">
        <v>28.05</v>
      </c>
    </row>
    <row r="1672" spans="1:10" x14ac:dyDescent="0.3">
      <c r="A1672" s="1">
        <v>42632</v>
      </c>
      <c r="B1672" t="s">
        <v>17</v>
      </c>
      <c r="C1672">
        <v>400</v>
      </c>
      <c r="D1672">
        <v>189.73</v>
      </c>
      <c r="E1672">
        <v>376.03</v>
      </c>
      <c r="F1672">
        <v>5.48</v>
      </c>
      <c r="G1672">
        <v>94.51</v>
      </c>
      <c r="H1672">
        <v>36.54</v>
      </c>
      <c r="I1672">
        <v>110.15</v>
      </c>
      <c r="J1672">
        <v>23.21</v>
      </c>
    </row>
    <row r="1673" spans="1:10" x14ac:dyDescent="0.3">
      <c r="A1673" s="1">
        <v>42633</v>
      </c>
      <c r="B1673" t="s">
        <v>11</v>
      </c>
      <c r="C1673">
        <v>436</v>
      </c>
      <c r="D1673">
        <v>97.07</v>
      </c>
      <c r="E1673">
        <v>251.59</v>
      </c>
      <c r="F1673">
        <v>4.5599999999999996</v>
      </c>
      <c r="G1673">
        <v>89.88</v>
      </c>
      <c r="H1673">
        <v>28.45</v>
      </c>
      <c r="I1673">
        <v>141.41999999999999</v>
      </c>
      <c r="J1673">
        <v>38.03</v>
      </c>
    </row>
    <row r="1674" spans="1:10" x14ac:dyDescent="0.3">
      <c r="A1674" s="1">
        <v>42634</v>
      </c>
      <c r="B1674" t="s">
        <v>14</v>
      </c>
      <c r="C1674">
        <v>287</v>
      </c>
      <c r="D1674">
        <v>32.25</v>
      </c>
      <c r="E1674">
        <v>125.74</v>
      </c>
      <c r="F1674">
        <v>3.36</v>
      </c>
      <c r="G1674">
        <v>72.819999999999993</v>
      </c>
      <c r="H1674">
        <v>44.68</v>
      </c>
      <c r="I1674">
        <v>90.45</v>
      </c>
      <c r="J1674">
        <v>15.4</v>
      </c>
    </row>
    <row r="1675" spans="1:10" x14ac:dyDescent="0.3">
      <c r="A1675" s="1">
        <v>42634</v>
      </c>
      <c r="B1675" t="s">
        <v>15</v>
      </c>
      <c r="C1675">
        <v>283</v>
      </c>
      <c r="D1675">
        <v>151.27000000000001</v>
      </c>
      <c r="E1675">
        <v>290.14999999999998</v>
      </c>
      <c r="F1675">
        <v>5.09</v>
      </c>
      <c r="G1675">
        <v>95.71</v>
      </c>
      <c r="H1675">
        <v>8.3000000000000007</v>
      </c>
      <c r="I1675">
        <v>132.36000000000001</v>
      </c>
      <c r="J1675">
        <v>15.87</v>
      </c>
    </row>
    <row r="1676" spans="1:10" x14ac:dyDescent="0.3">
      <c r="A1676" s="1">
        <v>42634</v>
      </c>
      <c r="B1676" t="s">
        <v>11</v>
      </c>
      <c r="C1676">
        <v>49</v>
      </c>
      <c r="D1676">
        <v>224.05</v>
      </c>
      <c r="E1676">
        <v>246.14</v>
      </c>
      <c r="F1676">
        <v>6.48</v>
      </c>
      <c r="G1676">
        <v>35.11</v>
      </c>
      <c r="H1676">
        <v>10.33</v>
      </c>
      <c r="I1676">
        <v>57.21</v>
      </c>
      <c r="J1676">
        <v>0.84</v>
      </c>
    </row>
    <row r="1677" spans="1:10" x14ac:dyDescent="0.3">
      <c r="A1677" s="1">
        <v>42635</v>
      </c>
      <c r="B1677" t="s">
        <v>14</v>
      </c>
      <c r="C1677">
        <v>468</v>
      </c>
      <c r="D1677">
        <v>46.59</v>
      </c>
      <c r="E1677">
        <v>47.84</v>
      </c>
      <c r="F1677">
        <v>8.67</v>
      </c>
      <c r="G1677">
        <v>30.69</v>
      </c>
      <c r="H1677">
        <v>79.05</v>
      </c>
      <c r="I1677">
        <v>71.36</v>
      </c>
      <c r="J1677">
        <v>18.170000000000002</v>
      </c>
    </row>
    <row r="1678" spans="1:10" x14ac:dyDescent="0.3">
      <c r="A1678" s="1">
        <v>42635</v>
      </c>
      <c r="B1678" t="s">
        <v>11</v>
      </c>
      <c r="C1678">
        <v>401</v>
      </c>
      <c r="D1678">
        <v>276.36</v>
      </c>
      <c r="E1678">
        <v>134.09</v>
      </c>
      <c r="F1678">
        <v>4.03</v>
      </c>
      <c r="G1678">
        <v>79.41</v>
      </c>
      <c r="H1678">
        <v>46.92</v>
      </c>
      <c r="I1678">
        <v>87.3</v>
      </c>
      <c r="J1678">
        <v>5.12</v>
      </c>
    </row>
    <row r="1679" spans="1:10" x14ac:dyDescent="0.3">
      <c r="A1679" s="1">
        <v>42636</v>
      </c>
      <c r="B1679" t="s">
        <v>14</v>
      </c>
      <c r="C1679">
        <v>27</v>
      </c>
      <c r="D1679">
        <v>156.28</v>
      </c>
      <c r="E1679">
        <v>316.58999999999997</v>
      </c>
      <c r="F1679">
        <v>4.99</v>
      </c>
      <c r="G1679">
        <v>46.35</v>
      </c>
      <c r="H1679">
        <v>20.65</v>
      </c>
      <c r="I1679">
        <v>42.94</v>
      </c>
      <c r="J1679">
        <v>35.020000000000003</v>
      </c>
    </row>
    <row r="1680" spans="1:10" x14ac:dyDescent="0.3">
      <c r="A1680" s="1">
        <v>42636</v>
      </c>
      <c r="B1680" t="s">
        <v>14</v>
      </c>
      <c r="C1680">
        <v>348</v>
      </c>
      <c r="D1680">
        <v>139.94999999999999</v>
      </c>
      <c r="E1680">
        <v>298.08</v>
      </c>
      <c r="F1680">
        <v>4.5199999999999996</v>
      </c>
      <c r="G1680">
        <v>72.41</v>
      </c>
      <c r="H1680">
        <v>41.68</v>
      </c>
      <c r="I1680">
        <v>146.94</v>
      </c>
      <c r="J1680">
        <v>6.26</v>
      </c>
    </row>
    <row r="1681" spans="1:10" x14ac:dyDescent="0.3">
      <c r="A1681" s="1">
        <v>42636</v>
      </c>
      <c r="B1681" t="s">
        <v>10</v>
      </c>
      <c r="C1681">
        <v>245</v>
      </c>
      <c r="D1681">
        <v>172.93</v>
      </c>
      <c r="E1681">
        <v>163.62</v>
      </c>
      <c r="F1681">
        <v>8.2899999999999991</v>
      </c>
      <c r="G1681">
        <v>56.69</v>
      </c>
      <c r="H1681">
        <v>29.37</v>
      </c>
      <c r="I1681">
        <v>34.200000000000003</v>
      </c>
      <c r="J1681">
        <v>7.96</v>
      </c>
    </row>
    <row r="1682" spans="1:10" x14ac:dyDescent="0.3">
      <c r="A1682" s="1">
        <v>42636</v>
      </c>
      <c r="B1682" t="s">
        <v>14</v>
      </c>
      <c r="C1682">
        <v>293</v>
      </c>
      <c r="D1682">
        <v>136.11000000000001</v>
      </c>
      <c r="E1682">
        <v>278.26</v>
      </c>
      <c r="F1682">
        <v>8.0500000000000007</v>
      </c>
      <c r="G1682">
        <v>18.37</v>
      </c>
      <c r="H1682">
        <v>65.36</v>
      </c>
      <c r="I1682">
        <v>39.92</v>
      </c>
      <c r="J1682">
        <v>34.880000000000003</v>
      </c>
    </row>
    <row r="1683" spans="1:10" x14ac:dyDescent="0.3">
      <c r="A1683" s="1">
        <v>42636</v>
      </c>
      <c r="B1683" t="s">
        <v>17</v>
      </c>
      <c r="C1683">
        <v>48</v>
      </c>
      <c r="D1683">
        <v>96.61</v>
      </c>
      <c r="E1683">
        <v>375.12</v>
      </c>
      <c r="F1683">
        <v>0.42</v>
      </c>
      <c r="G1683">
        <v>63.5</v>
      </c>
      <c r="H1683">
        <v>10.16</v>
      </c>
      <c r="I1683">
        <v>41.57</v>
      </c>
      <c r="J1683">
        <v>34.43</v>
      </c>
    </row>
    <row r="1684" spans="1:10" x14ac:dyDescent="0.3">
      <c r="A1684" s="1">
        <v>42636</v>
      </c>
      <c r="B1684" t="s">
        <v>17</v>
      </c>
      <c r="C1684">
        <v>450</v>
      </c>
      <c r="D1684">
        <v>20.39</v>
      </c>
      <c r="E1684">
        <v>51.67</v>
      </c>
      <c r="F1684">
        <v>6.38</v>
      </c>
      <c r="G1684">
        <v>63.22</v>
      </c>
      <c r="H1684">
        <v>70.42</v>
      </c>
      <c r="I1684">
        <v>27.59</v>
      </c>
      <c r="J1684">
        <v>17.920000000000002</v>
      </c>
    </row>
    <row r="1685" spans="1:10" x14ac:dyDescent="0.3">
      <c r="A1685" s="1">
        <v>42636</v>
      </c>
      <c r="B1685" t="s">
        <v>17</v>
      </c>
      <c r="C1685">
        <v>32</v>
      </c>
      <c r="D1685">
        <v>254.49</v>
      </c>
      <c r="E1685">
        <v>23.86</v>
      </c>
      <c r="F1685">
        <v>5.36</v>
      </c>
      <c r="G1685">
        <v>38.42</v>
      </c>
      <c r="H1685">
        <v>9.9600000000000009</v>
      </c>
      <c r="I1685">
        <v>110.63</v>
      </c>
      <c r="J1685">
        <v>-0.73</v>
      </c>
    </row>
    <row r="1686" spans="1:10" x14ac:dyDescent="0.3">
      <c r="A1686" s="1">
        <v>42636</v>
      </c>
      <c r="B1686" t="s">
        <v>11</v>
      </c>
      <c r="C1686">
        <v>464</v>
      </c>
      <c r="D1686">
        <v>152.5</v>
      </c>
      <c r="E1686">
        <v>77.98</v>
      </c>
      <c r="F1686">
        <v>0.9</v>
      </c>
      <c r="G1686">
        <v>16.72</v>
      </c>
      <c r="H1686">
        <v>42.61</v>
      </c>
      <c r="I1686">
        <v>80.709999999999994</v>
      </c>
      <c r="J1686">
        <v>6.32</v>
      </c>
    </row>
    <row r="1687" spans="1:10" x14ac:dyDescent="0.3">
      <c r="A1687" s="1">
        <v>42636</v>
      </c>
      <c r="B1687" t="s">
        <v>17</v>
      </c>
      <c r="C1687">
        <v>81</v>
      </c>
      <c r="D1687">
        <v>245.12</v>
      </c>
      <c r="E1687">
        <v>76.02</v>
      </c>
      <c r="F1687">
        <v>0.97</v>
      </c>
      <c r="G1687">
        <v>63.5</v>
      </c>
      <c r="H1687">
        <v>34.83</v>
      </c>
      <c r="I1687">
        <v>73.650000000000006</v>
      </c>
      <c r="J1687">
        <v>24.78</v>
      </c>
    </row>
    <row r="1688" spans="1:10" x14ac:dyDescent="0.3">
      <c r="A1688" s="1">
        <v>42637</v>
      </c>
      <c r="B1688" t="s">
        <v>11</v>
      </c>
      <c r="C1688">
        <v>272</v>
      </c>
      <c r="D1688">
        <v>258.32</v>
      </c>
      <c r="E1688">
        <v>231.89</v>
      </c>
      <c r="F1688">
        <v>9.89</v>
      </c>
      <c r="G1688">
        <v>38.450000000000003</v>
      </c>
      <c r="H1688">
        <v>67.2</v>
      </c>
      <c r="I1688">
        <v>63.14</v>
      </c>
      <c r="J1688">
        <v>-4.6399999999999997</v>
      </c>
    </row>
    <row r="1689" spans="1:10" x14ac:dyDescent="0.3">
      <c r="A1689" s="1">
        <v>42637</v>
      </c>
      <c r="B1689" t="s">
        <v>10</v>
      </c>
      <c r="C1689">
        <v>80</v>
      </c>
      <c r="D1689">
        <v>126.85</v>
      </c>
      <c r="E1689">
        <v>359.97</v>
      </c>
      <c r="F1689">
        <v>7.65</v>
      </c>
      <c r="G1689">
        <v>42.34</v>
      </c>
      <c r="H1689">
        <v>78.63</v>
      </c>
      <c r="I1689">
        <v>60.91</v>
      </c>
      <c r="J1689">
        <v>8.1999999999999993</v>
      </c>
    </row>
    <row r="1690" spans="1:10" x14ac:dyDescent="0.3">
      <c r="A1690" s="1">
        <v>42638</v>
      </c>
      <c r="B1690" t="s">
        <v>15</v>
      </c>
      <c r="C1690">
        <v>292</v>
      </c>
      <c r="D1690">
        <v>206.62</v>
      </c>
      <c r="E1690">
        <v>262.58</v>
      </c>
      <c r="F1690">
        <v>9.09</v>
      </c>
      <c r="G1690">
        <v>60</v>
      </c>
      <c r="H1690">
        <v>8.06</v>
      </c>
      <c r="I1690">
        <v>106.95</v>
      </c>
      <c r="J1690">
        <v>17.5</v>
      </c>
    </row>
    <row r="1691" spans="1:10" x14ac:dyDescent="0.3">
      <c r="A1691" s="1">
        <v>42638</v>
      </c>
      <c r="B1691" t="s">
        <v>17</v>
      </c>
      <c r="C1691">
        <v>29</v>
      </c>
      <c r="D1691">
        <v>80.37</v>
      </c>
      <c r="E1691">
        <v>150.24</v>
      </c>
      <c r="F1691">
        <v>2.27</v>
      </c>
      <c r="G1691">
        <v>41.7</v>
      </c>
      <c r="H1691">
        <v>56.44</v>
      </c>
      <c r="I1691">
        <v>122.43</v>
      </c>
      <c r="J1691">
        <v>13.59</v>
      </c>
    </row>
    <row r="1692" spans="1:10" x14ac:dyDescent="0.3">
      <c r="A1692" s="1">
        <v>42638</v>
      </c>
      <c r="B1692" t="s">
        <v>17</v>
      </c>
      <c r="C1692">
        <v>25</v>
      </c>
      <c r="D1692">
        <v>136.11000000000001</v>
      </c>
      <c r="E1692">
        <v>22.85</v>
      </c>
      <c r="F1692">
        <v>9.41</v>
      </c>
      <c r="G1692">
        <v>93.69</v>
      </c>
      <c r="H1692">
        <v>12.36</v>
      </c>
      <c r="I1692">
        <v>64.13</v>
      </c>
      <c r="J1692">
        <v>19.649999999999999</v>
      </c>
    </row>
    <row r="1693" spans="1:10" x14ac:dyDescent="0.3">
      <c r="A1693" s="1">
        <v>42638</v>
      </c>
      <c r="B1693" t="s">
        <v>14</v>
      </c>
      <c r="C1693">
        <v>155</v>
      </c>
      <c r="D1693">
        <v>122.55</v>
      </c>
      <c r="E1693">
        <v>52.86</v>
      </c>
      <c r="F1693">
        <v>5.61</v>
      </c>
      <c r="G1693">
        <v>15.32</v>
      </c>
      <c r="H1693">
        <v>17.93</v>
      </c>
      <c r="I1693">
        <v>42.34</v>
      </c>
      <c r="J1693">
        <v>2.6</v>
      </c>
    </row>
    <row r="1694" spans="1:10" x14ac:dyDescent="0.3">
      <c r="A1694" s="1">
        <v>42639</v>
      </c>
      <c r="B1694" t="s">
        <v>15</v>
      </c>
      <c r="C1694">
        <v>72</v>
      </c>
      <c r="D1694">
        <v>146</v>
      </c>
      <c r="E1694">
        <v>120.53</v>
      </c>
      <c r="F1694">
        <v>2.68</v>
      </c>
      <c r="G1694">
        <v>20.399999999999999</v>
      </c>
      <c r="H1694">
        <v>72.02</v>
      </c>
      <c r="I1694">
        <v>24.76</v>
      </c>
      <c r="J1694">
        <v>15.87</v>
      </c>
    </row>
    <row r="1695" spans="1:10" x14ac:dyDescent="0.3">
      <c r="A1695" s="1">
        <v>42639</v>
      </c>
      <c r="B1695" t="s">
        <v>14</v>
      </c>
      <c r="C1695">
        <v>354</v>
      </c>
      <c r="D1695">
        <v>38.4</v>
      </c>
      <c r="E1695">
        <v>232.74</v>
      </c>
      <c r="F1695">
        <v>5.91</v>
      </c>
      <c r="G1695">
        <v>56.73</v>
      </c>
      <c r="H1695">
        <v>54.02</v>
      </c>
      <c r="I1695">
        <v>138.04</v>
      </c>
      <c r="J1695">
        <v>15.4</v>
      </c>
    </row>
    <row r="1696" spans="1:10" x14ac:dyDescent="0.3">
      <c r="A1696" s="1">
        <v>42639</v>
      </c>
      <c r="B1696" t="s">
        <v>17</v>
      </c>
      <c r="C1696">
        <v>69</v>
      </c>
      <c r="D1696">
        <v>151.51</v>
      </c>
      <c r="E1696">
        <v>229.18</v>
      </c>
      <c r="F1696">
        <v>3.39</v>
      </c>
      <c r="G1696">
        <v>7.96</v>
      </c>
      <c r="H1696">
        <v>21.85</v>
      </c>
      <c r="I1696">
        <v>47.78</v>
      </c>
      <c r="J1696">
        <v>35.64</v>
      </c>
    </row>
    <row r="1697" spans="1:10" x14ac:dyDescent="0.3">
      <c r="A1697" s="1">
        <v>42639</v>
      </c>
      <c r="B1697" t="s">
        <v>17</v>
      </c>
      <c r="C1697">
        <v>403</v>
      </c>
      <c r="D1697">
        <v>146.69999999999999</v>
      </c>
      <c r="E1697">
        <v>39.5</v>
      </c>
      <c r="F1697">
        <v>5.48</v>
      </c>
      <c r="G1697">
        <v>25.49</v>
      </c>
      <c r="H1697">
        <v>72.39</v>
      </c>
      <c r="I1697">
        <v>63.29</v>
      </c>
      <c r="J1697">
        <v>4.72</v>
      </c>
    </row>
    <row r="1698" spans="1:10" x14ac:dyDescent="0.3">
      <c r="A1698" s="1">
        <v>42639</v>
      </c>
      <c r="B1698" t="s">
        <v>14</v>
      </c>
      <c r="C1698">
        <v>35</v>
      </c>
      <c r="D1698">
        <v>215.57</v>
      </c>
      <c r="E1698">
        <v>275.14999999999998</v>
      </c>
      <c r="F1698">
        <v>3.4</v>
      </c>
      <c r="G1698">
        <v>5</v>
      </c>
      <c r="H1698">
        <v>20.010000000000002</v>
      </c>
      <c r="I1698">
        <v>65.39</v>
      </c>
      <c r="J1698">
        <v>15.4</v>
      </c>
    </row>
    <row r="1699" spans="1:10" x14ac:dyDescent="0.3">
      <c r="A1699" s="1">
        <v>42640</v>
      </c>
      <c r="B1699" t="s">
        <v>10</v>
      </c>
      <c r="C1699">
        <v>24</v>
      </c>
      <c r="D1699">
        <v>214.26</v>
      </c>
      <c r="E1699">
        <v>177.4</v>
      </c>
      <c r="F1699">
        <v>3.31</v>
      </c>
      <c r="G1699">
        <v>28.04</v>
      </c>
      <c r="H1699">
        <v>11.57</v>
      </c>
      <c r="I1699">
        <v>69.27</v>
      </c>
      <c r="J1699">
        <v>7.56</v>
      </c>
    </row>
    <row r="1700" spans="1:10" x14ac:dyDescent="0.3">
      <c r="A1700" s="1">
        <v>42641</v>
      </c>
      <c r="B1700" t="s">
        <v>10</v>
      </c>
      <c r="C1700">
        <v>249</v>
      </c>
      <c r="D1700">
        <v>145</v>
      </c>
      <c r="E1700">
        <v>381.09</v>
      </c>
      <c r="F1700">
        <v>3.94</v>
      </c>
      <c r="G1700">
        <v>51.46</v>
      </c>
      <c r="H1700">
        <v>75.959999999999994</v>
      </c>
      <c r="I1700">
        <v>119.08</v>
      </c>
      <c r="J1700">
        <v>1.84</v>
      </c>
    </row>
    <row r="1701" spans="1:10" x14ac:dyDescent="0.3">
      <c r="A1701" s="1">
        <v>42641</v>
      </c>
      <c r="B1701" t="s">
        <v>11</v>
      </c>
      <c r="C1701">
        <v>298</v>
      </c>
      <c r="D1701">
        <v>228.29</v>
      </c>
      <c r="E1701">
        <v>41.31</v>
      </c>
      <c r="F1701">
        <v>4</v>
      </c>
      <c r="G1701">
        <v>58.04</v>
      </c>
      <c r="H1701">
        <v>29.14</v>
      </c>
      <c r="I1701">
        <v>115</v>
      </c>
      <c r="J1701">
        <v>3.93</v>
      </c>
    </row>
    <row r="1702" spans="1:10" x14ac:dyDescent="0.3">
      <c r="A1702" s="1">
        <v>42641</v>
      </c>
      <c r="B1702" t="s">
        <v>14</v>
      </c>
      <c r="C1702">
        <v>298</v>
      </c>
      <c r="D1702">
        <v>89.91</v>
      </c>
      <c r="E1702">
        <v>292.70999999999998</v>
      </c>
      <c r="F1702">
        <v>3.99</v>
      </c>
      <c r="G1702">
        <v>10.56</v>
      </c>
      <c r="H1702">
        <v>50.21</v>
      </c>
      <c r="I1702">
        <v>40.26</v>
      </c>
      <c r="J1702">
        <v>0.66</v>
      </c>
    </row>
    <row r="1703" spans="1:10" x14ac:dyDescent="0.3">
      <c r="A1703" s="1">
        <v>42641</v>
      </c>
      <c r="B1703" t="s">
        <v>11</v>
      </c>
      <c r="C1703">
        <v>230</v>
      </c>
      <c r="D1703">
        <v>69.959999999999994</v>
      </c>
      <c r="E1703">
        <v>381.29</v>
      </c>
      <c r="F1703">
        <v>4.8</v>
      </c>
      <c r="G1703">
        <v>92.84</v>
      </c>
      <c r="H1703">
        <v>69.87</v>
      </c>
      <c r="I1703">
        <v>145.86000000000001</v>
      </c>
      <c r="J1703">
        <v>22.68</v>
      </c>
    </row>
    <row r="1704" spans="1:10" x14ac:dyDescent="0.3">
      <c r="A1704" s="1">
        <v>42641</v>
      </c>
      <c r="B1704" t="s">
        <v>17</v>
      </c>
      <c r="C1704">
        <v>999</v>
      </c>
      <c r="D1704">
        <v>240.75</v>
      </c>
      <c r="E1704">
        <v>265.58</v>
      </c>
      <c r="F1704">
        <v>4.3600000000000003</v>
      </c>
      <c r="G1704">
        <v>71.34</v>
      </c>
      <c r="H1704">
        <v>13.89</v>
      </c>
      <c r="I1704">
        <v>11.51</v>
      </c>
      <c r="J1704">
        <v>0.76</v>
      </c>
    </row>
    <row r="1705" spans="1:10" x14ac:dyDescent="0.3">
      <c r="A1705" s="1">
        <v>42641</v>
      </c>
      <c r="B1705" t="s">
        <v>14</v>
      </c>
      <c r="C1705">
        <v>439</v>
      </c>
      <c r="D1705">
        <v>268.77999999999997</v>
      </c>
      <c r="E1705">
        <v>78.92</v>
      </c>
      <c r="F1705">
        <v>9.15</v>
      </c>
      <c r="G1705">
        <v>96.99</v>
      </c>
      <c r="H1705">
        <v>25.78</v>
      </c>
      <c r="I1705">
        <v>114.16</v>
      </c>
      <c r="J1705">
        <v>25.83</v>
      </c>
    </row>
    <row r="1706" spans="1:10" x14ac:dyDescent="0.3">
      <c r="A1706" s="1">
        <v>42642</v>
      </c>
      <c r="B1706" t="s">
        <v>14</v>
      </c>
      <c r="C1706">
        <v>368</v>
      </c>
      <c r="D1706">
        <v>56.88</v>
      </c>
      <c r="E1706">
        <v>17.55</v>
      </c>
      <c r="F1706">
        <v>0.5</v>
      </c>
      <c r="G1706">
        <v>5</v>
      </c>
      <c r="H1706">
        <v>51.49</v>
      </c>
      <c r="I1706">
        <v>24.06</v>
      </c>
      <c r="J1706">
        <v>29.08</v>
      </c>
    </row>
    <row r="1707" spans="1:10" x14ac:dyDescent="0.3">
      <c r="A1707" s="1">
        <v>42642</v>
      </c>
      <c r="B1707" t="s">
        <v>14</v>
      </c>
      <c r="C1707">
        <v>171</v>
      </c>
      <c r="D1707">
        <v>162.22</v>
      </c>
      <c r="E1707">
        <v>284.76</v>
      </c>
      <c r="F1707">
        <v>7.27</v>
      </c>
      <c r="G1707">
        <v>31.34</v>
      </c>
      <c r="H1707">
        <v>9.3699999999999992</v>
      </c>
      <c r="I1707">
        <v>149.09</v>
      </c>
      <c r="J1707">
        <v>-2.57</v>
      </c>
    </row>
    <row r="1708" spans="1:10" x14ac:dyDescent="0.3">
      <c r="A1708" s="1">
        <v>42643</v>
      </c>
      <c r="B1708" t="s">
        <v>17</v>
      </c>
      <c r="C1708">
        <v>380</v>
      </c>
      <c r="D1708">
        <v>298.62</v>
      </c>
      <c r="E1708">
        <v>57.63</v>
      </c>
      <c r="F1708">
        <v>9.6300000000000008</v>
      </c>
      <c r="G1708">
        <v>52.85</v>
      </c>
      <c r="H1708">
        <v>44.33</v>
      </c>
      <c r="I1708">
        <v>94.17</v>
      </c>
      <c r="J1708">
        <v>15.4</v>
      </c>
    </row>
    <row r="1709" spans="1:10" x14ac:dyDescent="0.3">
      <c r="A1709" s="1">
        <v>42643</v>
      </c>
      <c r="B1709" t="s">
        <v>10</v>
      </c>
      <c r="C1709">
        <v>485</v>
      </c>
      <c r="D1709">
        <v>73.06</v>
      </c>
      <c r="E1709">
        <v>240.57</v>
      </c>
      <c r="F1709">
        <v>4.37</v>
      </c>
      <c r="G1709">
        <v>30.63</v>
      </c>
      <c r="H1709">
        <v>38.6</v>
      </c>
      <c r="I1709">
        <v>13.84</v>
      </c>
      <c r="J1709">
        <v>37.71</v>
      </c>
    </row>
    <row r="1710" spans="1:10" x14ac:dyDescent="0.3">
      <c r="A1710" s="1">
        <v>42644</v>
      </c>
      <c r="B1710" t="s">
        <v>11</v>
      </c>
      <c r="C1710">
        <v>408</v>
      </c>
      <c r="D1710">
        <v>157.19</v>
      </c>
      <c r="E1710">
        <v>49.05</v>
      </c>
      <c r="F1710">
        <v>3.3</v>
      </c>
      <c r="G1710">
        <v>62.54</v>
      </c>
      <c r="H1710">
        <v>26.05</v>
      </c>
      <c r="I1710">
        <v>69.91</v>
      </c>
      <c r="J1710">
        <v>36.96</v>
      </c>
    </row>
    <row r="1711" spans="1:10" x14ac:dyDescent="0.3">
      <c r="A1711" s="1">
        <v>42645</v>
      </c>
      <c r="B1711" t="s">
        <v>11</v>
      </c>
      <c r="C1711">
        <v>231</v>
      </c>
      <c r="D1711">
        <v>152.5</v>
      </c>
      <c r="E1711">
        <v>60.52</v>
      </c>
      <c r="F1711">
        <v>0.4</v>
      </c>
      <c r="G1711">
        <v>999</v>
      </c>
      <c r="H1711">
        <v>68.650000000000006</v>
      </c>
      <c r="I1711">
        <v>83.82</v>
      </c>
      <c r="J1711">
        <v>33.32</v>
      </c>
    </row>
    <row r="1712" spans="1:10" x14ac:dyDescent="0.3">
      <c r="A1712" s="1">
        <v>42646</v>
      </c>
      <c r="B1712" t="s">
        <v>14</v>
      </c>
      <c r="C1712">
        <v>408</v>
      </c>
      <c r="D1712">
        <v>176.94</v>
      </c>
      <c r="E1712">
        <v>37.74</v>
      </c>
      <c r="F1712">
        <v>2.4500000000000002</v>
      </c>
      <c r="G1712">
        <f>57.8</f>
        <v>57.8</v>
      </c>
      <c r="H1712">
        <v>6.65</v>
      </c>
      <c r="I1712">
        <v>21.49</v>
      </c>
      <c r="J1712">
        <v>7.41</v>
      </c>
    </row>
    <row r="1713" spans="1:10" x14ac:dyDescent="0.3">
      <c r="A1713" s="1">
        <v>42647</v>
      </c>
      <c r="B1713" t="s">
        <v>10</v>
      </c>
      <c r="C1713">
        <v>80</v>
      </c>
      <c r="D1713">
        <v>6.66</v>
      </c>
      <c r="E1713">
        <v>213.97</v>
      </c>
      <c r="F1713">
        <v>1.97</v>
      </c>
      <c r="G1713">
        <v>73.97</v>
      </c>
      <c r="H1713">
        <v>70.959999999999994</v>
      </c>
      <c r="I1713">
        <v>25.61</v>
      </c>
      <c r="J1713">
        <v>12.27</v>
      </c>
    </row>
    <row r="1714" spans="1:10" x14ac:dyDescent="0.3">
      <c r="A1714" s="1">
        <v>42648</v>
      </c>
      <c r="B1714" t="s">
        <v>17</v>
      </c>
      <c r="C1714">
        <v>73</v>
      </c>
      <c r="D1714">
        <v>57.99</v>
      </c>
      <c r="E1714">
        <v>183.72</v>
      </c>
      <c r="F1714">
        <v>0.89</v>
      </c>
      <c r="G1714">
        <v>46.52</v>
      </c>
      <c r="H1714">
        <v>5.7</v>
      </c>
      <c r="I1714">
        <v>92.12</v>
      </c>
      <c r="J1714">
        <v>14.6</v>
      </c>
    </row>
    <row r="1715" spans="1:10" x14ac:dyDescent="0.3">
      <c r="A1715" s="1">
        <v>42648</v>
      </c>
      <c r="B1715" t="s">
        <v>10</v>
      </c>
      <c r="C1715">
        <v>426</v>
      </c>
      <c r="D1715">
        <v>67.52</v>
      </c>
      <c r="E1715">
        <v>192.29</v>
      </c>
      <c r="F1715">
        <v>4.2699999999999996</v>
      </c>
      <c r="G1715">
        <v>16.61</v>
      </c>
      <c r="H1715">
        <v>7.78</v>
      </c>
      <c r="I1715">
        <v>50.83</v>
      </c>
      <c r="J1715">
        <v>15.49</v>
      </c>
    </row>
    <row r="1716" spans="1:10" x14ac:dyDescent="0.3">
      <c r="A1716" s="1">
        <v>42648</v>
      </c>
      <c r="B1716" t="s">
        <v>17</v>
      </c>
      <c r="C1716">
        <v>73</v>
      </c>
      <c r="D1716">
        <v>57.99</v>
      </c>
      <c r="E1716">
        <v>183.72</v>
      </c>
      <c r="F1716">
        <v>0.89</v>
      </c>
      <c r="G1716">
        <v>63.5</v>
      </c>
      <c r="H1716">
        <v>5.7</v>
      </c>
      <c r="I1716">
        <v>92.12</v>
      </c>
      <c r="J1716">
        <v>14.6</v>
      </c>
    </row>
    <row r="1717" spans="1:10" x14ac:dyDescent="0.3">
      <c r="A1717" s="1">
        <v>42648</v>
      </c>
      <c r="B1717" t="s">
        <v>14</v>
      </c>
      <c r="C1717">
        <v>260</v>
      </c>
      <c r="D1717">
        <v>290.48</v>
      </c>
      <c r="E1717">
        <v>181.5</v>
      </c>
      <c r="F1717">
        <v>4.76</v>
      </c>
      <c r="G1717">
        <v>57.01</v>
      </c>
      <c r="H1717">
        <v>59.95</v>
      </c>
      <c r="I1717">
        <v>98.03</v>
      </c>
      <c r="J1717">
        <v>20.86</v>
      </c>
    </row>
    <row r="1718" spans="1:10" x14ac:dyDescent="0.3">
      <c r="A1718" s="1">
        <v>42649</v>
      </c>
      <c r="B1718" t="s">
        <v>11</v>
      </c>
      <c r="C1718">
        <v>225</v>
      </c>
      <c r="D1718">
        <v>105.68</v>
      </c>
      <c r="E1718">
        <v>336.07</v>
      </c>
      <c r="F1718">
        <v>5.51</v>
      </c>
      <c r="G1718">
        <v>8.6199999999999992</v>
      </c>
      <c r="H1718">
        <v>35.97</v>
      </c>
      <c r="I1718">
        <v>28.83</v>
      </c>
      <c r="J1718">
        <v>-1.72</v>
      </c>
    </row>
    <row r="1719" spans="1:10" x14ac:dyDescent="0.3">
      <c r="A1719" s="1">
        <v>42649</v>
      </c>
      <c r="B1719" t="s">
        <v>17</v>
      </c>
      <c r="C1719">
        <v>213</v>
      </c>
      <c r="D1719">
        <v>191.33</v>
      </c>
      <c r="E1719">
        <v>328.22</v>
      </c>
      <c r="F1719">
        <v>1.44</v>
      </c>
      <c r="G1719">
        <v>58.36</v>
      </c>
      <c r="H1719">
        <v>29.28</v>
      </c>
      <c r="I1719">
        <v>83.52</v>
      </c>
      <c r="J1719">
        <v>3.89</v>
      </c>
    </row>
    <row r="1720" spans="1:10" x14ac:dyDescent="0.3">
      <c r="A1720" s="1">
        <v>42649</v>
      </c>
      <c r="B1720" t="s">
        <v>14</v>
      </c>
      <c r="C1720">
        <v>214</v>
      </c>
      <c r="D1720">
        <v>212.49</v>
      </c>
      <c r="E1720">
        <v>111.62</v>
      </c>
      <c r="F1720">
        <v>6.84</v>
      </c>
      <c r="G1720">
        <v>87.99</v>
      </c>
      <c r="H1720">
        <v>40.549999999999997</v>
      </c>
      <c r="I1720">
        <v>130.63</v>
      </c>
      <c r="J1720">
        <v>39.450000000000003</v>
      </c>
    </row>
    <row r="1721" spans="1:10" x14ac:dyDescent="0.3">
      <c r="A1721" s="1">
        <v>42649</v>
      </c>
      <c r="B1721" t="s">
        <v>14</v>
      </c>
      <c r="C1721">
        <v>444</v>
      </c>
      <c r="D1721">
        <v>264.57</v>
      </c>
      <c r="E1721">
        <v>341.72</v>
      </c>
      <c r="F1721">
        <v>5.3</v>
      </c>
      <c r="G1721">
        <v>50.65</v>
      </c>
      <c r="H1721">
        <v>23.73</v>
      </c>
      <c r="I1721">
        <v>71.66</v>
      </c>
      <c r="J1721">
        <v>21.52</v>
      </c>
    </row>
    <row r="1722" spans="1:10" x14ac:dyDescent="0.3">
      <c r="A1722" s="1">
        <v>42649</v>
      </c>
      <c r="B1722" t="s">
        <v>15</v>
      </c>
      <c r="C1722">
        <v>96</v>
      </c>
      <c r="D1722">
        <v>247.58</v>
      </c>
      <c r="E1722">
        <v>217.69</v>
      </c>
      <c r="F1722">
        <v>2.23</v>
      </c>
      <c r="G1722">
        <v>59.7</v>
      </c>
      <c r="H1722">
        <v>64.33</v>
      </c>
      <c r="I1722">
        <v>41.37</v>
      </c>
      <c r="J1722">
        <v>14.83</v>
      </c>
    </row>
    <row r="1723" spans="1:10" x14ac:dyDescent="0.3">
      <c r="A1723" s="1">
        <v>42649</v>
      </c>
      <c r="B1723" t="s">
        <v>15</v>
      </c>
      <c r="C1723">
        <v>479</v>
      </c>
      <c r="D1723">
        <v>159.6</v>
      </c>
      <c r="E1723">
        <v>197.52</v>
      </c>
      <c r="F1723">
        <v>0.81</v>
      </c>
      <c r="G1723">
        <v>59.7</v>
      </c>
      <c r="H1723">
        <v>75.239999999999995</v>
      </c>
      <c r="I1723">
        <v>57.24</v>
      </c>
      <c r="J1723">
        <v>14.75</v>
      </c>
    </row>
    <row r="1724" spans="1:10" x14ac:dyDescent="0.3">
      <c r="A1724" s="1">
        <v>42650</v>
      </c>
      <c r="B1724" t="s">
        <v>14</v>
      </c>
      <c r="C1724">
        <v>442</v>
      </c>
      <c r="D1724">
        <v>74.02</v>
      </c>
      <c r="E1724">
        <v>70.180000000000007</v>
      </c>
      <c r="F1724">
        <v>4.07</v>
      </c>
      <c r="G1724">
        <v>52.9</v>
      </c>
      <c r="H1724">
        <v>76.73</v>
      </c>
      <c r="I1724">
        <v>105.22</v>
      </c>
      <c r="J1724">
        <v>11.12</v>
      </c>
    </row>
    <row r="1725" spans="1:10" x14ac:dyDescent="0.3">
      <c r="A1725" s="1">
        <v>42650</v>
      </c>
      <c r="B1725" t="s">
        <v>10</v>
      </c>
      <c r="C1725">
        <v>479</v>
      </c>
      <c r="D1725">
        <v>45.1</v>
      </c>
      <c r="E1725">
        <v>207.13</v>
      </c>
      <c r="F1725">
        <v>5.47</v>
      </c>
      <c r="G1725">
        <v>24.33</v>
      </c>
      <c r="H1725">
        <v>38.700000000000003</v>
      </c>
      <c r="I1725">
        <v>72.58</v>
      </c>
      <c r="J1725">
        <v>12.09</v>
      </c>
    </row>
    <row r="1726" spans="1:10" x14ac:dyDescent="0.3">
      <c r="A1726" s="1">
        <v>42650</v>
      </c>
      <c r="B1726" t="s">
        <v>14</v>
      </c>
      <c r="C1726">
        <v>349</v>
      </c>
      <c r="D1726">
        <v>27.42</v>
      </c>
      <c r="E1726">
        <v>167.38</v>
      </c>
      <c r="F1726">
        <v>1.76</v>
      </c>
      <c r="G1726">
        <v>46.17</v>
      </c>
      <c r="H1726">
        <v>4.32</v>
      </c>
      <c r="I1726">
        <v>101.81</v>
      </c>
      <c r="J1726">
        <v>4.37</v>
      </c>
    </row>
    <row r="1727" spans="1:10" x14ac:dyDescent="0.3">
      <c r="A1727" s="1">
        <v>42650</v>
      </c>
      <c r="B1727" t="s">
        <v>10</v>
      </c>
      <c r="C1727">
        <v>155</v>
      </c>
      <c r="D1727">
        <v>254.13</v>
      </c>
      <c r="E1727">
        <v>160.86000000000001</v>
      </c>
      <c r="F1727">
        <v>4.84</v>
      </c>
      <c r="G1727">
        <v>51.25</v>
      </c>
      <c r="H1727">
        <v>57.3</v>
      </c>
      <c r="I1727">
        <v>97.17</v>
      </c>
      <c r="J1727">
        <v>22.92</v>
      </c>
    </row>
    <row r="1728" spans="1:10" x14ac:dyDescent="0.3">
      <c r="A1728" s="1">
        <v>42650</v>
      </c>
      <c r="B1728" t="s">
        <v>15</v>
      </c>
      <c r="C1728">
        <v>377</v>
      </c>
      <c r="D1728">
        <v>175.89</v>
      </c>
      <c r="E1728">
        <v>220.51</v>
      </c>
      <c r="F1728">
        <v>3.19</v>
      </c>
      <c r="G1728">
        <v>28.38</v>
      </c>
      <c r="H1728">
        <v>48.41</v>
      </c>
      <c r="I1728">
        <v>126.96</v>
      </c>
      <c r="J1728">
        <v>20.3</v>
      </c>
    </row>
    <row r="1729" spans="1:10" x14ac:dyDescent="0.3">
      <c r="A1729" s="1">
        <v>42651</v>
      </c>
      <c r="B1729" t="s">
        <v>14</v>
      </c>
      <c r="C1729">
        <v>415</v>
      </c>
      <c r="D1729">
        <v>149.82</v>
      </c>
      <c r="E1729">
        <v>107.66</v>
      </c>
      <c r="F1729">
        <v>3.43</v>
      </c>
      <c r="G1729">
        <v>10.71</v>
      </c>
      <c r="H1729">
        <v>34.51</v>
      </c>
      <c r="I1729">
        <v>122.15</v>
      </c>
      <c r="J1729">
        <v>31.55</v>
      </c>
    </row>
    <row r="1730" spans="1:10" x14ac:dyDescent="0.3">
      <c r="A1730" s="1">
        <v>42651</v>
      </c>
      <c r="B1730" t="s">
        <v>15</v>
      </c>
      <c r="C1730">
        <v>141</v>
      </c>
      <c r="D1730">
        <v>272.67</v>
      </c>
      <c r="E1730">
        <v>143.49</v>
      </c>
      <c r="F1730">
        <v>5.17</v>
      </c>
      <c r="G1730">
        <v>34.43</v>
      </c>
      <c r="H1730">
        <v>64.86</v>
      </c>
      <c r="I1730">
        <v>12.66</v>
      </c>
      <c r="J1730">
        <v>26.13</v>
      </c>
    </row>
    <row r="1731" spans="1:10" x14ac:dyDescent="0.3">
      <c r="A1731" s="1">
        <v>42652</v>
      </c>
      <c r="B1731" t="s">
        <v>10</v>
      </c>
      <c r="C1731">
        <v>168</v>
      </c>
      <c r="D1731">
        <v>168.32</v>
      </c>
      <c r="E1731">
        <v>235.66</v>
      </c>
      <c r="F1731">
        <v>6.02</v>
      </c>
      <c r="G1731">
        <v>77.36</v>
      </c>
      <c r="H1731">
        <v>78.83</v>
      </c>
      <c r="I1731">
        <v>10.73</v>
      </c>
      <c r="J1731">
        <v>-2.0299999999999998</v>
      </c>
    </row>
    <row r="1732" spans="1:10" x14ac:dyDescent="0.3">
      <c r="A1732" s="1">
        <v>42652</v>
      </c>
      <c r="B1732" t="s">
        <v>17</v>
      </c>
      <c r="C1732">
        <v>464</v>
      </c>
      <c r="D1732">
        <v>8.64</v>
      </c>
      <c r="E1732">
        <v>239.85</v>
      </c>
      <c r="F1732">
        <v>2.64</v>
      </c>
      <c r="G1732">
        <v>85.36</v>
      </c>
      <c r="H1732">
        <v>66.819999999999993</v>
      </c>
      <c r="I1732">
        <v>18.63</v>
      </c>
      <c r="J1732">
        <v>15.4</v>
      </c>
    </row>
    <row r="1733" spans="1:10" x14ac:dyDescent="0.3">
      <c r="A1733" s="1">
        <v>42652</v>
      </c>
      <c r="B1733" t="s">
        <v>11</v>
      </c>
      <c r="C1733">
        <v>110</v>
      </c>
      <c r="D1733">
        <v>26.49</v>
      </c>
      <c r="E1733">
        <v>324.58999999999997</v>
      </c>
      <c r="F1733">
        <v>3.27</v>
      </c>
      <c r="G1733">
        <v>7.11</v>
      </c>
      <c r="H1733">
        <v>6.33</v>
      </c>
      <c r="I1733">
        <v>31.83</v>
      </c>
      <c r="J1733">
        <v>15.05</v>
      </c>
    </row>
    <row r="1734" spans="1:10" x14ac:dyDescent="0.3">
      <c r="A1734" s="1">
        <v>42652</v>
      </c>
      <c r="B1734" t="s">
        <v>10</v>
      </c>
      <c r="C1734">
        <v>168</v>
      </c>
      <c r="D1734">
        <v>65.89</v>
      </c>
      <c r="E1734">
        <v>330.51</v>
      </c>
      <c r="F1734">
        <v>5.72</v>
      </c>
      <c r="G1734">
        <v>65.8</v>
      </c>
      <c r="H1734">
        <v>25.98</v>
      </c>
      <c r="I1734">
        <v>59.73</v>
      </c>
      <c r="J1734">
        <v>33.159999999999997</v>
      </c>
    </row>
    <row r="1735" spans="1:10" x14ac:dyDescent="0.3">
      <c r="A1735" s="1">
        <v>42652</v>
      </c>
      <c r="B1735" t="s">
        <v>11</v>
      </c>
      <c r="C1735">
        <v>415</v>
      </c>
      <c r="D1735">
        <v>267.87</v>
      </c>
      <c r="E1735">
        <v>380.03</v>
      </c>
      <c r="F1735">
        <v>7.17</v>
      </c>
      <c r="G1735">
        <v>58.3</v>
      </c>
      <c r="H1735">
        <v>6.94</v>
      </c>
      <c r="I1735">
        <v>61.76</v>
      </c>
      <c r="J1735">
        <v>22.24</v>
      </c>
    </row>
    <row r="1736" spans="1:10" x14ac:dyDescent="0.3">
      <c r="A1736" s="1">
        <v>42652</v>
      </c>
      <c r="B1736" t="s">
        <v>14</v>
      </c>
      <c r="C1736">
        <v>28</v>
      </c>
      <c r="D1736">
        <v>143</v>
      </c>
      <c r="E1736">
        <v>295.43</v>
      </c>
      <c r="F1736">
        <v>7.15</v>
      </c>
      <c r="G1736">
        <v>18.46</v>
      </c>
      <c r="H1736">
        <v>9.51</v>
      </c>
      <c r="I1736">
        <v>43.33</v>
      </c>
      <c r="J1736">
        <v>33.04</v>
      </c>
    </row>
    <row r="1737" spans="1:10" x14ac:dyDescent="0.3">
      <c r="A1737" s="1">
        <v>42653</v>
      </c>
      <c r="B1737" t="s">
        <v>17</v>
      </c>
      <c r="C1737">
        <v>243</v>
      </c>
      <c r="D1737">
        <v>17.73</v>
      </c>
      <c r="E1737">
        <v>33.29</v>
      </c>
      <c r="F1737">
        <v>7.8</v>
      </c>
      <c r="G1737">
        <v>94.83</v>
      </c>
      <c r="H1737">
        <v>5.94</v>
      </c>
      <c r="I1737">
        <v>43.77</v>
      </c>
      <c r="J1737">
        <v>-3.04</v>
      </c>
    </row>
    <row r="1738" spans="1:10" x14ac:dyDescent="0.3">
      <c r="A1738" s="1">
        <v>42653</v>
      </c>
      <c r="B1738" t="s">
        <v>14</v>
      </c>
      <c r="C1738">
        <v>30</v>
      </c>
      <c r="D1738">
        <v>207.82</v>
      </c>
      <c r="E1738">
        <v>365.22</v>
      </c>
      <c r="F1738">
        <v>2.35</v>
      </c>
      <c r="G1738">
        <v>8.3000000000000007</v>
      </c>
      <c r="H1738">
        <v>63.77</v>
      </c>
      <c r="I1738">
        <v>51.23</v>
      </c>
      <c r="J1738">
        <v>-3.08</v>
      </c>
    </row>
    <row r="1739" spans="1:10" x14ac:dyDescent="0.3">
      <c r="A1739" s="1">
        <v>42654</v>
      </c>
      <c r="B1739" t="s">
        <v>15</v>
      </c>
      <c r="C1739">
        <v>88</v>
      </c>
      <c r="D1739">
        <v>204.39</v>
      </c>
      <c r="E1739">
        <v>296.12</v>
      </c>
      <c r="F1739">
        <v>9.3699999999999992</v>
      </c>
      <c r="G1739">
        <v>88.15</v>
      </c>
      <c r="H1739">
        <v>76.849999999999994</v>
      </c>
      <c r="I1739">
        <v>110.31</v>
      </c>
      <c r="J1739">
        <v>0.87</v>
      </c>
    </row>
    <row r="1740" spans="1:10" x14ac:dyDescent="0.3">
      <c r="A1740" s="1">
        <v>42655</v>
      </c>
      <c r="B1740" t="s">
        <v>14</v>
      </c>
      <c r="C1740">
        <v>48</v>
      </c>
      <c r="D1740">
        <v>178.14</v>
      </c>
      <c r="E1740">
        <v>362.48</v>
      </c>
      <c r="F1740">
        <v>9.44</v>
      </c>
      <c r="G1740">
        <v>77.319999999999993</v>
      </c>
      <c r="H1740">
        <v>46.9</v>
      </c>
      <c r="I1740">
        <v>148.96</v>
      </c>
      <c r="J1740">
        <v>9.2100000000000009</v>
      </c>
    </row>
    <row r="1741" spans="1:10" x14ac:dyDescent="0.3">
      <c r="A1741" s="1">
        <v>42655</v>
      </c>
      <c r="B1741" t="s">
        <v>14</v>
      </c>
      <c r="C1741">
        <v>48</v>
      </c>
      <c r="D1741">
        <v>143</v>
      </c>
      <c r="E1741">
        <v>362.48</v>
      </c>
      <c r="F1741">
        <v>9.44</v>
      </c>
      <c r="G1741">
        <v>77.319999999999993</v>
      </c>
      <c r="H1741">
        <v>46.9</v>
      </c>
      <c r="I1741">
        <v>148.96</v>
      </c>
      <c r="J1741">
        <v>9.2100000000000009</v>
      </c>
    </row>
    <row r="1742" spans="1:10" x14ac:dyDescent="0.3">
      <c r="A1742" s="1">
        <v>42656</v>
      </c>
      <c r="B1742" t="s">
        <v>10</v>
      </c>
      <c r="C1742">
        <v>97</v>
      </c>
      <c r="D1742">
        <v>132.44999999999999</v>
      </c>
      <c r="E1742">
        <v>325.36</v>
      </c>
      <c r="F1742">
        <v>1.1399999999999999</v>
      </c>
      <c r="G1742">
        <v>49.25</v>
      </c>
      <c r="H1742">
        <v>19.809999999999999</v>
      </c>
      <c r="I1742">
        <v>18.84</v>
      </c>
      <c r="J1742">
        <v>39.630000000000003</v>
      </c>
    </row>
    <row r="1743" spans="1:10" x14ac:dyDescent="0.3">
      <c r="A1743" s="1">
        <v>42656</v>
      </c>
      <c r="B1743" t="s">
        <v>14</v>
      </c>
      <c r="C1743">
        <v>191</v>
      </c>
      <c r="D1743">
        <v>105.48</v>
      </c>
      <c r="E1743">
        <v>200.23</v>
      </c>
      <c r="F1743">
        <v>6.77</v>
      </c>
      <c r="G1743">
        <v>72.099999999999994</v>
      </c>
      <c r="H1743">
        <v>11.3</v>
      </c>
      <c r="I1743">
        <v>122.94</v>
      </c>
      <c r="J1743">
        <v>1.22</v>
      </c>
    </row>
    <row r="1744" spans="1:10" x14ac:dyDescent="0.3">
      <c r="A1744" s="1">
        <v>42656</v>
      </c>
      <c r="B1744" t="s">
        <v>10</v>
      </c>
      <c r="C1744">
        <v>249</v>
      </c>
      <c r="D1744">
        <v>52.82</v>
      </c>
      <c r="E1744">
        <v>17.05</v>
      </c>
      <c r="F1744">
        <v>6.34</v>
      </c>
      <c r="G1744">
        <v>53.34</v>
      </c>
      <c r="H1744">
        <v>20.329999999999998</v>
      </c>
      <c r="I1744">
        <v>39.4</v>
      </c>
      <c r="J1744">
        <v>2.14</v>
      </c>
    </row>
    <row r="1745" spans="1:10" x14ac:dyDescent="0.3">
      <c r="A1745" s="1">
        <v>42656</v>
      </c>
      <c r="B1745" t="s">
        <v>14</v>
      </c>
      <c r="C1745">
        <v>77</v>
      </c>
      <c r="D1745">
        <v>111.37</v>
      </c>
      <c r="E1745">
        <v>84.06</v>
      </c>
      <c r="F1745">
        <v>3.33</v>
      </c>
      <c r="G1745">
        <v>82.12</v>
      </c>
      <c r="H1745">
        <v>17.3</v>
      </c>
      <c r="I1745">
        <v>146.44999999999999</v>
      </c>
      <c r="J1745">
        <v>1.56</v>
      </c>
    </row>
    <row r="1746" spans="1:10" x14ac:dyDescent="0.3">
      <c r="A1746" s="1">
        <v>42657</v>
      </c>
      <c r="B1746" t="s">
        <v>14</v>
      </c>
      <c r="C1746">
        <v>113</v>
      </c>
      <c r="D1746">
        <v>143</v>
      </c>
      <c r="E1746">
        <v>188.64</v>
      </c>
      <c r="F1746">
        <v>9.0399999999999991</v>
      </c>
      <c r="G1746">
        <v>92.65</v>
      </c>
      <c r="H1746">
        <v>71.510000000000005</v>
      </c>
      <c r="I1746">
        <v>102.24</v>
      </c>
      <c r="J1746">
        <v>-0.21</v>
      </c>
    </row>
    <row r="1747" spans="1:10" x14ac:dyDescent="0.3">
      <c r="A1747" s="1">
        <v>42657</v>
      </c>
      <c r="B1747" t="s">
        <v>14</v>
      </c>
      <c r="C1747">
        <v>24</v>
      </c>
      <c r="D1747">
        <v>263.16000000000003</v>
      </c>
      <c r="E1747">
        <v>186.94</v>
      </c>
      <c r="F1747">
        <v>1.1000000000000001</v>
      </c>
      <c r="G1747">
        <v>96.96</v>
      </c>
      <c r="H1747">
        <v>57.22</v>
      </c>
      <c r="I1747">
        <v>28.66</v>
      </c>
      <c r="J1747">
        <v>6.5</v>
      </c>
    </row>
    <row r="1748" spans="1:10" x14ac:dyDescent="0.3">
      <c r="A1748" s="1">
        <v>42657</v>
      </c>
      <c r="B1748" t="s">
        <v>17</v>
      </c>
      <c r="C1748">
        <v>386</v>
      </c>
      <c r="D1748">
        <v>35.700000000000003</v>
      </c>
      <c r="E1748">
        <v>290.13</v>
      </c>
      <c r="F1748">
        <v>9.5500000000000007</v>
      </c>
      <c r="G1748">
        <v>53.69</v>
      </c>
      <c r="H1748">
        <v>5.98</v>
      </c>
      <c r="I1748">
        <v>15.8</v>
      </c>
      <c r="J1748">
        <v>35.56</v>
      </c>
    </row>
    <row r="1749" spans="1:10" x14ac:dyDescent="0.3">
      <c r="A1749" s="1">
        <v>42657</v>
      </c>
      <c r="B1749" t="s">
        <v>10</v>
      </c>
      <c r="C1749">
        <v>495</v>
      </c>
      <c r="D1749">
        <v>999</v>
      </c>
      <c r="E1749">
        <v>220.57</v>
      </c>
      <c r="F1749">
        <v>9.3000000000000007</v>
      </c>
      <c r="G1749">
        <v>37.06</v>
      </c>
      <c r="H1749">
        <v>56.36</v>
      </c>
      <c r="I1749">
        <v>108.92</v>
      </c>
      <c r="J1749">
        <v>5.84</v>
      </c>
    </row>
    <row r="1750" spans="1:10" x14ac:dyDescent="0.3">
      <c r="A1750" s="1">
        <v>42657</v>
      </c>
      <c r="B1750" t="s">
        <v>15</v>
      </c>
      <c r="C1750">
        <v>100</v>
      </c>
      <c r="D1750">
        <v>176.87</v>
      </c>
      <c r="E1750">
        <v>94.25</v>
      </c>
      <c r="F1750">
        <v>8.83</v>
      </c>
      <c r="G1750">
        <v>97.01</v>
      </c>
      <c r="H1750">
        <v>54.77</v>
      </c>
      <c r="I1750">
        <v>33.24</v>
      </c>
      <c r="J1750">
        <v>24.1</v>
      </c>
    </row>
    <row r="1751" spans="1:10" x14ac:dyDescent="0.3">
      <c r="A1751" s="1">
        <v>42658</v>
      </c>
      <c r="B1751" t="s">
        <v>11</v>
      </c>
      <c r="C1751">
        <v>229</v>
      </c>
      <c r="D1751">
        <v>999</v>
      </c>
      <c r="E1751">
        <v>11.26</v>
      </c>
      <c r="F1751">
        <v>8.17</v>
      </c>
      <c r="G1751">
        <v>69.56</v>
      </c>
      <c r="H1751">
        <v>62.75</v>
      </c>
      <c r="I1751">
        <v>107.93</v>
      </c>
      <c r="J1751">
        <v>-4.1900000000000004</v>
      </c>
    </row>
    <row r="1752" spans="1:10" x14ac:dyDescent="0.3">
      <c r="A1752" s="1">
        <v>42658</v>
      </c>
      <c r="B1752" t="s">
        <v>10</v>
      </c>
      <c r="C1752">
        <v>357</v>
      </c>
      <c r="D1752">
        <v>203.74</v>
      </c>
      <c r="E1752">
        <v>278.06</v>
      </c>
      <c r="F1752">
        <v>1.85</v>
      </c>
      <c r="G1752">
        <v>37.21</v>
      </c>
      <c r="H1752">
        <v>24.19</v>
      </c>
      <c r="I1752">
        <v>18.510000000000002</v>
      </c>
      <c r="J1752">
        <v>-0.52</v>
      </c>
    </row>
    <row r="1753" spans="1:10" x14ac:dyDescent="0.3">
      <c r="A1753" s="1">
        <v>42659</v>
      </c>
      <c r="B1753" t="s">
        <v>17</v>
      </c>
      <c r="C1753">
        <v>136</v>
      </c>
      <c r="D1753">
        <v>220.86</v>
      </c>
      <c r="E1753">
        <v>324.13</v>
      </c>
      <c r="F1753">
        <v>0.18</v>
      </c>
      <c r="G1753">
        <v>5</v>
      </c>
      <c r="H1753">
        <v>66.56</v>
      </c>
      <c r="I1753">
        <v>100.88</v>
      </c>
      <c r="J1753">
        <v>7.91</v>
      </c>
    </row>
    <row r="1754" spans="1:10" x14ac:dyDescent="0.3">
      <c r="A1754" s="1">
        <v>42659</v>
      </c>
      <c r="B1754" t="s">
        <v>10</v>
      </c>
      <c r="C1754">
        <v>372</v>
      </c>
      <c r="D1754">
        <v>63.97</v>
      </c>
      <c r="E1754">
        <v>44.04</v>
      </c>
      <c r="F1754">
        <v>3.51</v>
      </c>
      <c r="G1754">
        <v>13.6</v>
      </c>
      <c r="H1754">
        <v>76.14</v>
      </c>
      <c r="I1754">
        <v>17.71</v>
      </c>
      <c r="J1754">
        <v>17.91</v>
      </c>
    </row>
    <row r="1755" spans="1:10" x14ac:dyDescent="0.3">
      <c r="A1755" s="1">
        <v>42659</v>
      </c>
      <c r="B1755" t="s">
        <v>10</v>
      </c>
      <c r="C1755">
        <v>372</v>
      </c>
      <c r="D1755">
        <v>63.97</v>
      </c>
      <c r="E1755">
        <v>44.04</v>
      </c>
      <c r="F1755">
        <v>3.51</v>
      </c>
      <c r="G1755">
        <v>13.6</v>
      </c>
      <c r="H1755">
        <v>76.14</v>
      </c>
      <c r="I1755">
        <v>17.71</v>
      </c>
      <c r="J1755">
        <v>15.49</v>
      </c>
    </row>
    <row r="1756" spans="1:10" x14ac:dyDescent="0.3">
      <c r="A1756" s="1">
        <v>42659</v>
      </c>
      <c r="B1756" t="s">
        <v>17</v>
      </c>
      <c r="C1756">
        <v>119</v>
      </c>
      <c r="D1756">
        <v>202.16</v>
      </c>
      <c r="E1756">
        <v>24.89</v>
      </c>
      <c r="F1756">
        <v>6.67</v>
      </c>
      <c r="G1756">
        <v>73.16</v>
      </c>
      <c r="H1756">
        <v>7.87</v>
      </c>
      <c r="I1756">
        <v>31.95</v>
      </c>
      <c r="J1756">
        <v>15.4</v>
      </c>
    </row>
    <row r="1757" spans="1:10" x14ac:dyDescent="0.3">
      <c r="A1757" s="1">
        <v>42659</v>
      </c>
      <c r="B1757" t="s">
        <v>17</v>
      </c>
      <c r="C1757">
        <v>136</v>
      </c>
      <c r="D1757">
        <v>220.86</v>
      </c>
      <c r="E1757">
        <v>324.13</v>
      </c>
      <c r="F1757">
        <v>0.18</v>
      </c>
      <c r="G1757">
        <v>71.06</v>
      </c>
      <c r="H1757">
        <v>66.56</v>
      </c>
      <c r="I1757">
        <v>100.88</v>
      </c>
      <c r="J1757">
        <v>7.91</v>
      </c>
    </row>
    <row r="1758" spans="1:10" x14ac:dyDescent="0.3">
      <c r="A1758" s="1">
        <v>42660</v>
      </c>
      <c r="B1758" t="s">
        <v>11</v>
      </c>
      <c r="C1758">
        <v>417</v>
      </c>
      <c r="D1758">
        <v>204.83</v>
      </c>
      <c r="E1758">
        <v>332.57</v>
      </c>
      <c r="F1758">
        <v>5.34</v>
      </c>
      <c r="G1758">
        <v>50.06</v>
      </c>
      <c r="H1758">
        <v>40.49</v>
      </c>
      <c r="I1758">
        <v>16.600000000000001</v>
      </c>
      <c r="J1758">
        <v>39.85</v>
      </c>
    </row>
    <row r="1759" spans="1:10" x14ac:dyDescent="0.3">
      <c r="A1759" s="1">
        <v>42660</v>
      </c>
      <c r="B1759" t="s">
        <v>14</v>
      </c>
      <c r="C1759">
        <v>496</v>
      </c>
      <c r="D1759">
        <v>44.63</v>
      </c>
      <c r="E1759">
        <v>308.68</v>
      </c>
      <c r="F1759">
        <v>7.62</v>
      </c>
      <c r="G1759">
        <v>45.64</v>
      </c>
      <c r="H1759">
        <v>64.760000000000005</v>
      </c>
      <c r="I1759">
        <v>44.34</v>
      </c>
      <c r="J1759">
        <v>15.4</v>
      </c>
    </row>
    <row r="1760" spans="1:10" x14ac:dyDescent="0.3">
      <c r="A1760" s="1">
        <v>42660</v>
      </c>
      <c r="B1760" t="s">
        <v>17</v>
      </c>
      <c r="C1760">
        <v>205</v>
      </c>
      <c r="D1760">
        <v>140.44</v>
      </c>
      <c r="E1760">
        <v>96.36</v>
      </c>
      <c r="F1760">
        <v>1.37</v>
      </c>
      <c r="G1760">
        <v>37.64</v>
      </c>
      <c r="H1760">
        <v>10.85</v>
      </c>
      <c r="I1760">
        <v>147.41999999999999</v>
      </c>
      <c r="J1760">
        <v>5.75</v>
      </c>
    </row>
    <row r="1761" spans="1:10" x14ac:dyDescent="0.3">
      <c r="A1761" s="1">
        <v>42661</v>
      </c>
      <c r="B1761" t="s">
        <v>14</v>
      </c>
      <c r="C1761">
        <v>484</v>
      </c>
      <c r="D1761">
        <v>198.1</v>
      </c>
      <c r="E1761">
        <v>388.73</v>
      </c>
      <c r="F1761">
        <v>8.09</v>
      </c>
      <c r="G1761">
        <v>95.75</v>
      </c>
      <c r="H1761">
        <v>24.24</v>
      </c>
      <c r="I1761">
        <v>27.95</v>
      </c>
      <c r="J1761">
        <v>32.130000000000003</v>
      </c>
    </row>
    <row r="1762" spans="1:10" x14ac:dyDescent="0.3">
      <c r="A1762" s="1">
        <v>42661</v>
      </c>
      <c r="B1762" t="s">
        <v>15</v>
      </c>
      <c r="C1762">
        <v>350</v>
      </c>
      <c r="D1762">
        <v>206.74</v>
      </c>
      <c r="E1762">
        <v>339.55</v>
      </c>
      <c r="F1762">
        <v>8.0299999999999994</v>
      </c>
      <c r="G1762">
        <v>10.94</v>
      </c>
      <c r="H1762">
        <v>10.77</v>
      </c>
      <c r="I1762">
        <v>48.32</v>
      </c>
      <c r="J1762">
        <v>35.909999999999997</v>
      </c>
    </row>
    <row r="1763" spans="1:10" x14ac:dyDescent="0.3">
      <c r="A1763" s="1">
        <v>42661</v>
      </c>
      <c r="B1763" t="s">
        <v>10</v>
      </c>
      <c r="C1763">
        <v>33</v>
      </c>
      <c r="D1763">
        <v>153.31</v>
      </c>
      <c r="E1763">
        <v>27.65</v>
      </c>
      <c r="F1763">
        <v>5.21</v>
      </c>
      <c r="G1763">
        <v>59.67</v>
      </c>
      <c r="H1763">
        <v>35.24</v>
      </c>
      <c r="I1763">
        <v>132.56</v>
      </c>
      <c r="J1763">
        <v>29.49</v>
      </c>
    </row>
    <row r="1764" spans="1:10" x14ac:dyDescent="0.3">
      <c r="A1764" s="1">
        <v>42663</v>
      </c>
      <c r="B1764" t="s">
        <v>11</v>
      </c>
      <c r="C1764">
        <v>444</v>
      </c>
      <c r="D1764">
        <v>244.66</v>
      </c>
      <c r="E1764">
        <v>188.43</v>
      </c>
      <c r="F1764">
        <v>1.5</v>
      </c>
      <c r="G1764">
        <v>39.32</v>
      </c>
      <c r="H1764">
        <v>58.26</v>
      </c>
      <c r="I1764">
        <v>18.010000000000002</v>
      </c>
      <c r="J1764">
        <v>33.56</v>
      </c>
    </row>
    <row r="1765" spans="1:10" x14ac:dyDescent="0.3">
      <c r="A1765" s="1">
        <v>42663</v>
      </c>
      <c r="B1765" t="s">
        <v>17</v>
      </c>
      <c r="C1765">
        <v>191</v>
      </c>
      <c r="D1765">
        <v>262.47000000000003</v>
      </c>
      <c r="E1765">
        <v>311.88</v>
      </c>
      <c r="F1765">
        <v>0.48</v>
      </c>
      <c r="G1765">
        <v>36.57</v>
      </c>
      <c r="H1765">
        <v>32.47</v>
      </c>
      <c r="I1765">
        <v>88.76</v>
      </c>
      <c r="J1765">
        <v>4.34</v>
      </c>
    </row>
    <row r="1766" spans="1:10" x14ac:dyDescent="0.3">
      <c r="A1766" s="1">
        <v>42664</v>
      </c>
      <c r="B1766" t="s">
        <v>14</v>
      </c>
      <c r="C1766">
        <v>322</v>
      </c>
      <c r="D1766">
        <v>251.71</v>
      </c>
      <c r="E1766">
        <v>274.64</v>
      </c>
      <c r="F1766">
        <v>8.66</v>
      </c>
      <c r="G1766">
        <f>57.8</f>
        <v>57.8</v>
      </c>
      <c r="H1766">
        <v>45.55</v>
      </c>
      <c r="I1766">
        <v>55.87</v>
      </c>
      <c r="J1766">
        <v>32.25</v>
      </c>
    </row>
    <row r="1767" spans="1:10" x14ac:dyDescent="0.3">
      <c r="A1767" s="1">
        <v>42664</v>
      </c>
      <c r="B1767" t="s">
        <v>10</v>
      </c>
      <c r="C1767">
        <v>222</v>
      </c>
      <c r="D1767">
        <v>295.24</v>
      </c>
      <c r="E1767">
        <v>233.61</v>
      </c>
      <c r="F1767">
        <v>3.67</v>
      </c>
      <c r="G1767">
        <v>46.4</v>
      </c>
      <c r="H1767">
        <v>30.67</v>
      </c>
      <c r="I1767">
        <v>55.74</v>
      </c>
      <c r="J1767">
        <v>38.86</v>
      </c>
    </row>
    <row r="1768" spans="1:10" x14ac:dyDescent="0.3">
      <c r="A1768" s="1">
        <v>42664</v>
      </c>
      <c r="B1768" t="s">
        <v>15</v>
      </c>
      <c r="C1768">
        <v>23</v>
      </c>
      <c r="D1768">
        <v>45.83</v>
      </c>
      <c r="E1768">
        <v>127.83</v>
      </c>
      <c r="F1768">
        <v>1.02</v>
      </c>
      <c r="G1768">
        <v>34.17</v>
      </c>
      <c r="H1768">
        <v>57.49</v>
      </c>
      <c r="I1768">
        <v>17.010000000000002</v>
      </c>
      <c r="J1768">
        <v>15.87</v>
      </c>
    </row>
    <row r="1769" spans="1:10" x14ac:dyDescent="0.3">
      <c r="A1769" s="1">
        <v>42664</v>
      </c>
      <c r="B1769" t="s">
        <v>15</v>
      </c>
      <c r="C1769">
        <v>441</v>
      </c>
      <c r="D1769">
        <v>39.57</v>
      </c>
      <c r="E1769">
        <v>127.6</v>
      </c>
      <c r="F1769">
        <v>3.91</v>
      </c>
      <c r="G1769">
        <v>14.61</v>
      </c>
      <c r="H1769">
        <v>8.02</v>
      </c>
      <c r="I1769">
        <v>146.93</v>
      </c>
      <c r="J1769">
        <v>15.87</v>
      </c>
    </row>
    <row r="1770" spans="1:10" x14ac:dyDescent="0.3">
      <c r="A1770" s="1">
        <v>42664</v>
      </c>
      <c r="B1770" t="s">
        <v>15</v>
      </c>
      <c r="C1770">
        <v>999</v>
      </c>
      <c r="D1770">
        <v>199.93</v>
      </c>
      <c r="E1770">
        <v>242.82</v>
      </c>
      <c r="F1770">
        <v>0.45</v>
      </c>
      <c r="G1770">
        <v>82.72</v>
      </c>
      <c r="H1770">
        <v>16.87</v>
      </c>
      <c r="I1770">
        <v>47.1</v>
      </c>
      <c r="J1770">
        <v>25.71</v>
      </c>
    </row>
    <row r="1771" spans="1:10" x14ac:dyDescent="0.3">
      <c r="A1771" s="1">
        <v>42665</v>
      </c>
      <c r="B1771" t="s">
        <v>15</v>
      </c>
      <c r="C1771">
        <v>295</v>
      </c>
      <c r="D1771">
        <v>277.73</v>
      </c>
      <c r="E1771">
        <v>18.09</v>
      </c>
      <c r="F1771">
        <v>9.4</v>
      </c>
      <c r="G1771">
        <v>59.7</v>
      </c>
      <c r="H1771">
        <v>77.680000000000007</v>
      </c>
      <c r="I1771">
        <v>28.45</v>
      </c>
      <c r="J1771">
        <v>15.87</v>
      </c>
    </row>
    <row r="1772" spans="1:10" x14ac:dyDescent="0.3">
      <c r="A1772" s="1">
        <v>42665</v>
      </c>
      <c r="B1772" t="s">
        <v>17</v>
      </c>
      <c r="C1772">
        <v>362</v>
      </c>
      <c r="D1772">
        <v>146.72999999999999</v>
      </c>
      <c r="E1772">
        <v>292.58</v>
      </c>
      <c r="F1772">
        <v>5.87</v>
      </c>
      <c r="G1772">
        <v>51.41</v>
      </c>
      <c r="H1772">
        <v>20.52</v>
      </c>
      <c r="I1772">
        <v>127.9</v>
      </c>
      <c r="J1772">
        <v>25.43</v>
      </c>
    </row>
    <row r="1773" spans="1:10" x14ac:dyDescent="0.3">
      <c r="A1773" s="1">
        <v>42666</v>
      </c>
      <c r="B1773" t="s">
        <v>17</v>
      </c>
      <c r="C1773">
        <v>8</v>
      </c>
      <c r="D1773">
        <v>149.87</v>
      </c>
      <c r="E1773">
        <v>47.45</v>
      </c>
      <c r="F1773">
        <v>6.14</v>
      </c>
      <c r="G1773">
        <v>80.33</v>
      </c>
      <c r="H1773">
        <v>16.11</v>
      </c>
      <c r="I1773">
        <v>69.87</v>
      </c>
      <c r="J1773">
        <v>23.08</v>
      </c>
    </row>
    <row r="1774" spans="1:10" x14ac:dyDescent="0.3">
      <c r="A1774" s="1">
        <v>42666</v>
      </c>
      <c r="B1774" t="s">
        <v>14</v>
      </c>
      <c r="C1774">
        <v>3</v>
      </c>
      <c r="D1774">
        <v>176.5</v>
      </c>
      <c r="E1774">
        <v>76.87</v>
      </c>
      <c r="F1774">
        <v>0.62</v>
      </c>
      <c r="G1774">
        <v>54.91</v>
      </c>
      <c r="H1774">
        <v>27.54</v>
      </c>
      <c r="I1774">
        <v>75.290000000000006</v>
      </c>
      <c r="J1774">
        <v>11.47</v>
      </c>
    </row>
    <row r="1775" spans="1:10" x14ac:dyDescent="0.3">
      <c r="A1775" s="1">
        <v>42667</v>
      </c>
      <c r="B1775" t="s">
        <v>15</v>
      </c>
      <c r="C1775">
        <v>57</v>
      </c>
      <c r="D1775">
        <v>298.11</v>
      </c>
      <c r="E1775">
        <v>261.60000000000002</v>
      </c>
      <c r="F1775">
        <v>7.43</v>
      </c>
      <c r="G1775">
        <v>58.57</v>
      </c>
      <c r="H1775">
        <v>19.97</v>
      </c>
      <c r="I1775">
        <v>124.06</v>
      </c>
      <c r="J1775">
        <v>15.87</v>
      </c>
    </row>
    <row r="1776" spans="1:10" x14ac:dyDescent="0.3">
      <c r="A1776" s="1">
        <v>42668</v>
      </c>
      <c r="B1776" t="s">
        <v>14</v>
      </c>
      <c r="C1776">
        <v>158</v>
      </c>
      <c r="D1776">
        <v>99.93</v>
      </c>
      <c r="E1776">
        <v>214.09</v>
      </c>
      <c r="F1776">
        <v>8.2899999999999991</v>
      </c>
      <c r="G1776">
        <v>20.99</v>
      </c>
      <c r="H1776">
        <v>60.03</v>
      </c>
      <c r="I1776">
        <v>57.75</v>
      </c>
      <c r="J1776">
        <v>15.4</v>
      </c>
    </row>
    <row r="1777" spans="1:10" x14ac:dyDescent="0.3">
      <c r="A1777" s="1">
        <v>42668</v>
      </c>
      <c r="B1777" t="s">
        <v>15</v>
      </c>
      <c r="C1777">
        <v>143</v>
      </c>
      <c r="D1777">
        <v>104.18</v>
      </c>
      <c r="E1777">
        <v>343.81</v>
      </c>
      <c r="F1777">
        <v>1.72</v>
      </c>
      <c r="G1777">
        <v>87.17</v>
      </c>
      <c r="H1777">
        <v>44.24</v>
      </c>
      <c r="I1777">
        <v>145.81</v>
      </c>
      <c r="J1777">
        <v>36.68</v>
      </c>
    </row>
    <row r="1778" spans="1:10" x14ac:dyDescent="0.3">
      <c r="A1778" s="1">
        <v>42668</v>
      </c>
      <c r="B1778" t="s">
        <v>10</v>
      </c>
      <c r="C1778">
        <v>439</v>
      </c>
      <c r="D1778">
        <v>145</v>
      </c>
      <c r="E1778">
        <v>293.10000000000002</v>
      </c>
      <c r="F1778">
        <v>3.23</v>
      </c>
      <c r="G1778">
        <v>96.57</v>
      </c>
      <c r="H1778">
        <v>17.09</v>
      </c>
      <c r="I1778">
        <v>131.03</v>
      </c>
      <c r="J1778">
        <v>31.56</v>
      </c>
    </row>
    <row r="1779" spans="1:10" x14ac:dyDescent="0.3">
      <c r="A1779" s="1">
        <v>42669</v>
      </c>
      <c r="B1779" t="s">
        <v>14</v>
      </c>
      <c r="C1779">
        <v>352</v>
      </c>
      <c r="D1779">
        <v>207.96</v>
      </c>
      <c r="E1779">
        <v>118.17</v>
      </c>
      <c r="F1779">
        <v>6.02</v>
      </c>
      <c r="G1779">
        <v>55.3</v>
      </c>
      <c r="H1779">
        <v>79.709999999999994</v>
      </c>
      <c r="I1779">
        <v>74.12</v>
      </c>
      <c r="J1779">
        <v>15.4</v>
      </c>
    </row>
    <row r="1780" spans="1:10" x14ac:dyDescent="0.3">
      <c r="A1780" s="1">
        <v>42669</v>
      </c>
      <c r="B1780" t="s">
        <v>15</v>
      </c>
      <c r="C1780">
        <v>437</v>
      </c>
      <c r="D1780">
        <v>118.97</v>
      </c>
      <c r="E1780">
        <v>351.91</v>
      </c>
      <c r="F1780">
        <v>6.34</v>
      </c>
      <c r="G1780">
        <v>93.41</v>
      </c>
      <c r="H1780">
        <v>8</v>
      </c>
      <c r="I1780">
        <v>134.15</v>
      </c>
      <c r="J1780">
        <v>14.04</v>
      </c>
    </row>
    <row r="1781" spans="1:10" x14ac:dyDescent="0.3">
      <c r="A1781" s="1">
        <v>42670</v>
      </c>
      <c r="B1781" t="s">
        <v>11</v>
      </c>
      <c r="C1781">
        <v>1</v>
      </c>
      <c r="D1781">
        <v>141.69</v>
      </c>
      <c r="E1781">
        <v>173.63</v>
      </c>
      <c r="F1781">
        <v>0.94</v>
      </c>
      <c r="G1781">
        <v>68.849999999999994</v>
      </c>
      <c r="H1781">
        <v>18.2</v>
      </c>
      <c r="I1781">
        <v>83.91</v>
      </c>
      <c r="J1781">
        <v>33.06</v>
      </c>
    </row>
    <row r="1782" spans="1:10" x14ac:dyDescent="0.3">
      <c r="A1782" s="1">
        <v>42670</v>
      </c>
      <c r="B1782" t="s">
        <v>17</v>
      </c>
      <c r="C1782">
        <v>4</v>
      </c>
      <c r="D1782">
        <v>146.69999999999999</v>
      </c>
      <c r="E1782">
        <v>220.84</v>
      </c>
      <c r="F1782">
        <v>1.81</v>
      </c>
      <c r="G1782">
        <v>63.5</v>
      </c>
      <c r="H1782">
        <v>38.22</v>
      </c>
      <c r="I1782">
        <v>25.93</v>
      </c>
      <c r="J1782">
        <v>17.84</v>
      </c>
    </row>
    <row r="1783" spans="1:10" x14ac:dyDescent="0.3">
      <c r="A1783" s="1">
        <v>42670</v>
      </c>
      <c r="B1783" t="s">
        <v>14</v>
      </c>
      <c r="C1783">
        <v>301</v>
      </c>
      <c r="D1783">
        <v>5</v>
      </c>
      <c r="E1783">
        <v>161.01</v>
      </c>
      <c r="F1783">
        <v>8.06</v>
      </c>
      <c r="G1783">
        <v>80.92</v>
      </c>
      <c r="H1783">
        <v>64.97</v>
      </c>
      <c r="I1783">
        <v>102.31</v>
      </c>
      <c r="J1783">
        <v>-1.29</v>
      </c>
    </row>
    <row r="1784" spans="1:10" x14ac:dyDescent="0.3">
      <c r="A1784" s="1">
        <v>42670</v>
      </c>
      <c r="B1784" t="s">
        <v>15</v>
      </c>
      <c r="C1784">
        <v>144</v>
      </c>
      <c r="D1784">
        <v>145.85</v>
      </c>
      <c r="E1784">
        <v>52.49</v>
      </c>
      <c r="F1784">
        <v>9.65</v>
      </c>
      <c r="G1784">
        <v>11.51</v>
      </c>
      <c r="H1784">
        <v>28.89</v>
      </c>
      <c r="I1784">
        <v>94.68</v>
      </c>
      <c r="J1784">
        <v>8.9600000000000009</v>
      </c>
    </row>
    <row r="1785" spans="1:10" x14ac:dyDescent="0.3">
      <c r="A1785" s="1">
        <v>42671</v>
      </c>
      <c r="B1785" t="s">
        <v>11</v>
      </c>
      <c r="C1785">
        <v>332</v>
      </c>
      <c r="D1785">
        <v>62.89</v>
      </c>
      <c r="E1785">
        <v>19.61</v>
      </c>
      <c r="F1785">
        <v>3.49</v>
      </c>
      <c r="G1785">
        <v>25.1</v>
      </c>
      <c r="H1785">
        <v>5.19</v>
      </c>
      <c r="I1785">
        <v>36.83</v>
      </c>
      <c r="J1785">
        <v>19.05</v>
      </c>
    </row>
    <row r="1786" spans="1:10" x14ac:dyDescent="0.3">
      <c r="A1786" s="1">
        <v>42671</v>
      </c>
      <c r="B1786" t="s">
        <v>17</v>
      </c>
      <c r="C1786">
        <v>296</v>
      </c>
      <c r="D1786">
        <v>130.46</v>
      </c>
      <c r="E1786">
        <v>201.48</v>
      </c>
      <c r="F1786">
        <v>5.1100000000000003</v>
      </c>
      <c r="G1786">
        <v>48.16</v>
      </c>
      <c r="H1786">
        <v>33.11</v>
      </c>
      <c r="I1786">
        <v>132.09</v>
      </c>
      <c r="J1786">
        <v>12.81</v>
      </c>
    </row>
    <row r="1787" spans="1:10" x14ac:dyDescent="0.3">
      <c r="A1787" s="1">
        <v>42672</v>
      </c>
      <c r="B1787" t="s">
        <v>14</v>
      </c>
      <c r="C1787">
        <v>117</v>
      </c>
      <c r="D1787">
        <v>118.45</v>
      </c>
      <c r="E1787">
        <v>73.56</v>
      </c>
      <c r="F1787">
        <v>1.2</v>
      </c>
      <c r="G1787">
        <v>31.17</v>
      </c>
      <c r="H1787">
        <v>67.8</v>
      </c>
      <c r="I1787">
        <v>31.19</v>
      </c>
      <c r="J1787">
        <v>-4.0599999999999996</v>
      </c>
    </row>
    <row r="1788" spans="1:10" x14ac:dyDescent="0.3">
      <c r="A1788" s="1">
        <v>42673</v>
      </c>
      <c r="B1788" t="s">
        <v>10</v>
      </c>
      <c r="C1788">
        <v>105</v>
      </c>
      <c r="D1788">
        <v>278.05</v>
      </c>
      <c r="E1788">
        <v>290.83</v>
      </c>
      <c r="F1788">
        <v>2.6</v>
      </c>
      <c r="G1788">
        <v>22.21</v>
      </c>
      <c r="H1788">
        <v>34.99</v>
      </c>
      <c r="I1788">
        <v>147.47</v>
      </c>
      <c r="J1788">
        <v>16.98</v>
      </c>
    </row>
    <row r="1789" spans="1:10" x14ac:dyDescent="0.3">
      <c r="A1789" s="1">
        <v>42674</v>
      </c>
      <c r="B1789" t="s">
        <v>17</v>
      </c>
      <c r="C1789">
        <v>999</v>
      </c>
      <c r="D1789">
        <v>70.08</v>
      </c>
      <c r="E1789">
        <v>38.840000000000003</v>
      </c>
      <c r="F1789">
        <v>6.74</v>
      </c>
      <c r="G1789">
        <v>72.39</v>
      </c>
      <c r="H1789">
        <v>25.4</v>
      </c>
      <c r="I1789">
        <v>98.58</v>
      </c>
      <c r="J1789">
        <v>16.03</v>
      </c>
    </row>
    <row r="1790" spans="1:10" x14ac:dyDescent="0.3">
      <c r="A1790" s="1">
        <v>42674</v>
      </c>
      <c r="B1790" t="s">
        <v>11</v>
      </c>
      <c r="C1790">
        <v>182</v>
      </c>
      <c r="D1790">
        <v>117.81</v>
      </c>
      <c r="E1790">
        <v>347.02</v>
      </c>
      <c r="F1790">
        <v>3.06</v>
      </c>
      <c r="G1790">
        <v>28</v>
      </c>
      <c r="H1790">
        <v>44.69</v>
      </c>
      <c r="I1790">
        <v>90.7</v>
      </c>
      <c r="J1790">
        <v>26.41</v>
      </c>
    </row>
    <row r="1791" spans="1:10" x14ac:dyDescent="0.3">
      <c r="A1791" s="1">
        <v>42674</v>
      </c>
      <c r="B1791" t="s">
        <v>15</v>
      </c>
      <c r="C1791">
        <v>500</v>
      </c>
      <c r="D1791">
        <v>256.39</v>
      </c>
      <c r="E1791">
        <v>142.69</v>
      </c>
      <c r="F1791">
        <v>4.8099999999999996</v>
      </c>
      <c r="G1791">
        <v>54.14</v>
      </c>
      <c r="H1791">
        <v>45.05</v>
      </c>
      <c r="I1791">
        <v>24.17</v>
      </c>
      <c r="J1791">
        <v>21.36</v>
      </c>
    </row>
    <row r="1792" spans="1:10" x14ac:dyDescent="0.3">
      <c r="A1792" s="1">
        <v>42675</v>
      </c>
      <c r="B1792" t="s">
        <v>17</v>
      </c>
      <c r="C1792">
        <v>78</v>
      </c>
      <c r="D1792">
        <v>48.19</v>
      </c>
      <c r="E1792">
        <v>94.53</v>
      </c>
      <c r="F1792">
        <v>9.84</v>
      </c>
      <c r="G1792">
        <v>63.5</v>
      </c>
      <c r="H1792">
        <v>64.459999999999994</v>
      </c>
      <c r="I1792">
        <v>115.17</v>
      </c>
      <c r="J1792">
        <v>8.84</v>
      </c>
    </row>
    <row r="1793" spans="1:10" x14ac:dyDescent="0.3">
      <c r="A1793" s="1">
        <v>42675</v>
      </c>
      <c r="B1793" t="s">
        <v>15</v>
      </c>
      <c r="C1793">
        <v>132</v>
      </c>
      <c r="D1793">
        <v>166.49</v>
      </c>
      <c r="E1793">
        <v>229.26</v>
      </c>
      <c r="F1793">
        <v>4.34</v>
      </c>
      <c r="G1793">
        <v>56.35</v>
      </c>
      <c r="H1793">
        <v>66.37</v>
      </c>
      <c r="I1793">
        <v>48.53</v>
      </c>
      <c r="J1793">
        <v>39.57</v>
      </c>
    </row>
    <row r="1794" spans="1:10" x14ac:dyDescent="0.3">
      <c r="A1794" s="1">
        <v>42676</v>
      </c>
      <c r="B1794" t="s">
        <v>10</v>
      </c>
      <c r="C1794">
        <v>201</v>
      </c>
      <c r="D1794">
        <v>190.02</v>
      </c>
      <c r="E1794">
        <v>25.2</v>
      </c>
      <c r="F1794">
        <v>0.8</v>
      </c>
      <c r="G1794">
        <v>5</v>
      </c>
      <c r="H1794">
        <v>68.62</v>
      </c>
      <c r="I1794">
        <v>92.64</v>
      </c>
      <c r="J1794">
        <v>20.95</v>
      </c>
    </row>
    <row r="1795" spans="1:10" x14ac:dyDescent="0.3">
      <c r="A1795" s="1">
        <v>42676</v>
      </c>
      <c r="B1795" t="s">
        <v>10</v>
      </c>
      <c r="C1795">
        <v>201</v>
      </c>
      <c r="D1795">
        <v>190.02</v>
      </c>
      <c r="E1795">
        <v>25.2</v>
      </c>
      <c r="F1795">
        <v>0.8</v>
      </c>
      <c r="G1795">
        <v>49.75</v>
      </c>
      <c r="H1795">
        <v>68.62</v>
      </c>
      <c r="I1795">
        <v>92.64</v>
      </c>
      <c r="J1795">
        <v>20.95</v>
      </c>
    </row>
    <row r="1796" spans="1:10" x14ac:dyDescent="0.3">
      <c r="A1796" s="1">
        <v>42676</v>
      </c>
      <c r="B1796" t="s">
        <v>17</v>
      </c>
      <c r="C1796">
        <v>106</v>
      </c>
      <c r="D1796">
        <v>190.89</v>
      </c>
      <c r="E1796">
        <v>251.67</v>
      </c>
      <c r="F1796">
        <v>4.17</v>
      </c>
      <c r="G1796">
        <v>78.64</v>
      </c>
      <c r="H1796">
        <v>77.75</v>
      </c>
      <c r="I1796">
        <v>21.88</v>
      </c>
      <c r="J1796">
        <v>12.58</v>
      </c>
    </row>
    <row r="1797" spans="1:10" x14ac:dyDescent="0.3">
      <c r="A1797" s="1">
        <v>42677</v>
      </c>
      <c r="B1797" t="s">
        <v>14</v>
      </c>
      <c r="C1797">
        <v>269</v>
      </c>
      <c r="D1797">
        <v>58.95</v>
      </c>
      <c r="E1797">
        <v>169.11</v>
      </c>
      <c r="F1797">
        <v>2.34</v>
      </c>
      <c r="G1797">
        <v>18.73</v>
      </c>
      <c r="H1797">
        <v>4.7699999999999996</v>
      </c>
      <c r="I1797">
        <v>36.61</v>
      </c>
      <c r="J1797">
        <v>15.44</v>
      </c>
    </row>
    <row r="1798" spans="1:10" x14ac:dyDescent="0.3">
      <c r="A1798" s="1">
        <v>42677</v>
      </c>
      <c r="B1798" t="s">
        <v>11</v>
      </c>
      <c r="C1798">
        <v>315</v>
      </c>
      <c r="D1798">
        <v>152.5</v>
      </c>
      <c r="E1798">
        <v>171.63</v>
      </c>
      <c r="F1798">
        <v>4.37</v>
      </c>
      <c r="G1798">
        <v>13.01</v>
      </c>
      <c r="H1798">
        <v>38.68</v>
      </c>
      <c r="I1798">
        <v>97.85</v>
      </c>
      <c r="J1798">
        <v>36.61</v>
      </c>
    </row>
    <row r="1799" spans="1:10" x14ac:dyDescent="0.3">
      <c r="A1799" s="1">
        <v>42678</v>
      </c>
      <c r="B1799" t="s">
        <v>14</v>
      </c>
      <c r="C1799">
        <v>110</v>
      </c>
      <c r="D1799">
        <v>202.83</v>
      </c>
      <c r="E1799">
        <v>251.24</v>
      </c>
      <c r="F1799">
        <v>1.02</v>
      </c>
      <c r="G1799">
        <v>90.61</v>
      </c>
      <c r="H1799">
        <v>18.64</v>
      </c>
      <c r="I1799">
        <v>141.91</v>
      </c>
      <c r="J1799">
        <v>6.21</v>
      </c>
    </row>
    <row r="1800" spans="1:10" x14ac:dyDescent="0.3">
      <c r="A1800" s="1">
        <v>42678</v>
      </c>
      <c r="B1800" t="s">
        <v>17</v>
      </c>
      <c r="C1800">
        <v>7</v>
      </c>
      <c r="D1800">
        <v>273.18</v>
      </c>
      <c r="E1800">
        <v>311.08999999999997</v>
      </c>
      <c r="F1800">
        <v>6.26</v>
      </c>
      <c r="G1800">
        <v>37.9</v>
      </c>
      <c r="H1800">
        <v>29.53</v>
      </c>
      <c r="I1800">
        <v>79.38</v>
      </c>
      <c r="J1800">
        <v>31.45</v>
      </c>
    </row>
    <row r="1801" spans="1:10" x14ac:dyDescent="0.3">
      <c r="A1801" s="1">
        <v>42678</v>
      </c>
      <c r="B1801" t="s">
        <v>14</v>
      </c>
      <c r="C1801">
        <v>87</v>
      </c>
      <c r="D1801">
        <v>57.5</v>
      </c>
      <c r="E1801">
        <v>31.76</v>
      </c>
      <c r="F1801">
        <v>9.26</v>
      </c>
      <c r="G1801">
        <v>58.79</v>
      </c>
      <c r="H1801">
        <v>20.36</v>
      </c>
      <c r="I1801">
        <v>18.920000000000002</v>
      </c>
      <c r="J1801">
        <v>13.59</v>
      </c>
    </row>
    <row r="1802" spans="1:10" x14ac:dyDescent="0.3">
      <c r="A1802" s="1">
        <v>42678</v>
      </c>
      <c r="B1802" t="s">
        <v>14</v>
      </c>
      <c r="C1802">
        <v>1</v>
      </c>
      <c r="D1802">
        <v>5</v>
      </c>
      <c r="E1802">
        <v>239.87</v>
      </c>
      <c r="F1802">
        <v>1.1599999999999999</v>
      </c>
      <c r="G1802">
        <f>57.8</f>
        <v>57.8</v>
      </c>
      <c r="H1802">
        <v>38.35</v>
      </c>
      <c r="I1802">
        <v>53.15</v>
      </c>
      <c r="J1802">
        <v>15.4</v>
      </c>
    </row>
    <row r="1803" spans="1:10" x14ac:dyDescent="0.3">
      <c r="A1803" s="1">
        <v>42679</v>
      </c>
      <c r="B1803" t="s">
        <v>15</v>
      </c>
      <c r="C1803">
        <v>349</v>
      </c>
      <c r="D1803">
        <v>138</v>
      </c>
      <c r="E1803">
        <v>343.43</v>
      </c>
      <c r="F1803">
        <v>1.1499999999999999</v>
      </c>
      <c r="G1803">
        <v>63.66</v>
      </c>
      <c r="H1803">
        <v>8.7899999999999991</v>
      </c>
      <c r="I1803">
        <v>71.34</v>
      </c>
      <c r="J1803">
        <v>31.66</v>
      </c>
    </row>
    <row r="1804" spans="1:10" x14ac:dyDescent="0.3">
      <c r="A1804" s="1">
        <v>42679</v>
      </c>
      <c r="B1804" t="s">
        <v>15</v>
      </c>
      <c r="C1804">
        <v>124</v>
      </c>
      <c r="D1804">
        <v>189.68</v>
      </c>
      <c r="E1804">
        <v>279.98</v>
      </c>
      <c r="F1804">
        <v>9.1199999999999992</v>
      </c>
      <c r="G1804">
        <v>59.7</v>
      </c>
      <c r="H1804">
        <v>50.49</v>
      </c>
      <c r="I1804">
        <v>99.75</v>
      </c>
      <c r="J1804">
        <v>35.729999999999997</v>
      </c>
    </row>
    <row r="1805" spans="1:10" x14ac:dyDescent="0.3">
      <c r="A1805" s="1">
        <v>42680</v>
      </c>
      <c r="B1805" t="s">
        <v>11</v>
      </c>
      <c r="C1805">
        <v>289</v>
      </c>
      <c r="D1805">
        <v>152.5</v>
      </c>
      <c r="E1805">
        <v>74.569999999999993</v>
      </c>
      <c r="F1805">
        <v>6.17</v>
      </c>
      <c r="G1805">
        <v>54.14</v>
      </c>
      <c r="H1805">
        <v>23.41</v>
      </c>
      <c r="I1805">
        <v>20.22</v>
      </c>
      <c r="J1805">
        <v>23.78</v>
      </c>
    </row>
    <row r="1806" spans="1:10" x14ac:dyDescent="0.3">
      <c r="A1806" s="1">
        <v>42680</v>
      </c>
      <c r="B1806" t="s">
        <v>10</v>
      </c>
      <c r="C1806">
        <v>70</v>
      </c>
      <c r="D1806">
        <v>173.35</v>
      </c>
      <c r="E1806">
        <v>123.08</v>
      </c>
      <c r="F1806">
        <v>8.23</v>
      </c>
      <c r="G1806">
        <v>34.78</v>
      </c>
      <c r="H1806">
        <v>8.6300000000000008</v>
      </c>
      <c r="I1806">
        <v>132.63</v>
      </c>
      <c r="J1806">
        <v>15.49</v>
      </c>
    </row>
    <row r="1807" spans="1:10" x14ac:dyDescent="0.3">
      <c r="A1807" s="1">
        <v>42681</v>
      </c>
      <c r="B1807" t="s">
        <v>14</v>
      </c>
      <c r="C1807">
        <v>455</v>
      </c>
      <c r="D1807">
        <v>143</v>
      </c>
      <c r="E1807">
        <v>293.58</v>
      </c>
      <c r="F1807">
        <v>8.1199999999999992</v>
      </c>
      <c r="G1807">
        <v>88.11</v>
      </c>
      <c r="H1807">
        <v>65.17</v>
      </c>
      <c r="I1807">
        <v>50.16</v>
      </c>
      <c r="J1807">
        <v>28.95</v>
      </c>
    </row>
    <row r="1808" spans="1:10" x14ac:dyDescent="0.3">
      <c r="A1808" s="1">
        <v>42681</v>
      </c>
      <c r="B1808" t="s">
        <v>10</v>
      </c>
      <c r="C1808">
        <v>149</v>
      </c>
      <c r="D1808">
        <v>26.92</v>
      </c>
      <c r="E1808">
        <v>187.99</v>
      </c>
      <c r="F1808">
        <v>7.2</v>
      </c>
      <c r="G1808">
        <v>24.08</v>
      </c>
      <c r="H1808">
        <v>24.13</v>
      </c>
      <c r="I1808">
        <v>82.58</v>
      </c>
      <c r="J1808">
        <v>21.57</v>
      </c>
    </row>
    <row r="1809" spans="1:10" x14ac:dyDescent="0.3">
      <c r="A1809" s="1">
        <v>42682</v>
      </c>
      <c r="B1809" t="s">
        <v>10</v>
      </c>
      <c r="C1809">
        <v>468</v>
      </c>
      <c r="D1809">
        <v>225.15</v>
      </c>
      <c r="E1809">
        <v>22.79</v>
      </c>
      <c r="F1809">
        <v>1.1499999999999999</v>
      </c>
      <c r="G1809">
        <v>74.33</v>
      </c>
      <c r="H1809">
        <v>51.61</v>
      </c>
      <c r="I1809">
        <v>93.26</v>
      </c>
      <c r="J1809">
        <v>18.98</v>
      </c>
    </row>
    <row r="1810" spans="1:10" x14ac:dyDescent="0.3">
      <c r="A1810" s="1">
        <v>42682</v>
      </c>
      <c r="B1810" t="s">
        <v>11</v>
      </c>
      <c r="C1810">
        <v>433</v>
      </c>
      <c r="D1810">
        <v>46.56</v>
      </c>
      <c r="E1810">
        <v>126.21</v>
      </c>
      <c r="F1810">
        <v>3.25</v>
      </c>
      <c r="G1810">
        <v>21.22</v>
      </c>
      <c r="H1810">
        <v>60.93</v>
      </c>
      <c r="I1810">
        <v>64.44</v>
      </c>
      <c r="J1810">
        <v>22.38</v>
      </c>
    </row>
    <row r="1811" spans="1:10" x14ac:dyDescent="0.3">
      <c r="A1811" s="1">
        <v>42683</v>
      </c>
      <c r="B1811" t="s">
        <v>15</v>
      </c>
      <c r="C1811">
        <v>404</v>
      </c>
      <c r="D1811">
        <v>259.13</v>
      </c>
      <c r="E1811">
        <v>156.76</v>
      </c>
      <c r="F1811">
        <v>8.66</v>
      </c>
      <c r="G1811">
        <v>35.96</v>
      </c>
      <c r="H1811">
        <v>45.28</v>
      </c>
      <c r="I1811">
        <v>58.83</v>
      </c>
      <c r="J1811">
        <v>12.37</v>
      </c>
    </row>
    <row r="1812" spans="1:10" x14ac:dyDescent="0.3">
      <c r="A1812" s="1">
        <v>42683</v>
      </c>
      <c r="B1812" t="s">
        <v>10</v>
      </c>
      <c r="C1812">
        <v>415</v>
      </c>
      <c r="D1812">
        <v>171.27</v>
      </c>
      <c r="E1812">
        <v>193.62</v>
      </c>
      <c r="F1812">
        <v>6.66</v>
      </c>
      <c r="G1812">
        <v>25.27</v>
      </c>
      <c r="H1812">
        <v>15.14</v>
      </c>
      <c r="I1812">
        <v>20.059999999999999</v>
      </c>
      <c r="J1812">
        <v>6.09</v>
      </c>
    </row>
    <row r="1813" spans="1:10" x14ac:dyDescent="0.3">
      <c r="A1813" s="1">
        <v>42684</v>
      </c>
      <c r="B1813" t="s">
        <v>15</v>
      </c>
      <c r="C1813">
        <v>354</v>
      </c>
      <c r="D1813">
        <v>19.39</v>
      </c>
      <c r="E1813">
        <v>312.2</v>
      </c>
      <c r="F1813">
        <v>5.22</v>
      </c>
      <c r="G1813">
        <v>77.239999999999995</v>
      </c>
      <c r="H1813">
        <v>14.18</v>
      </c>
      <c r="I1813">
        <v>87.49</v>
      </c>
      <c r="J1813">
        <v>-4.6399999999999997</v>
      </c>
    </row>
    <row r="1814" spans="1:10" x14ac:dyDescent="0.3">
      <c r="A1814" s="1">
        <v>42684</v>
      </c>
      <c r="B1814" t="s">
        <v>15</v>
      </c>
      <c r="C1814">
        <v>270</v>
      </c>
      <c r="D1814">
        <v>158</v>
      </c>
      <c r="E1814">
        <v>373.73</v>
      </c>
      <c r="F1814">
        <v>9.2100000000000009</v>
      </c>
      <c r="G1814">
        <v>59.7</v>
      </c>
      <c r="H1814">
        <v>11.49</v>
      </c>
      <c r="I1814">
        <v>143.03</v>
      </c>
      <c r="J1814">
        <v>11.74</v>
      </c>
    </row>
    <row r="1815" spans="1:10" x14ac:dyDescent="0.3">
      <c r="A1815" s="1">
        <v>42684</v>
      </c>
      <c r="B1815" t="s">
        <v>17</v>
      </c>
      <c r="C1815">
        <v>239</v>
      </c>
      <c r="D1815">
        <v>251.18</v>
      </c>
      <c r="E1815">
        <v>259.87</v>
      </c>
      <c r="F1815">
        <v>9.66</v>
      </c>
      <c r="G1815">
        <v>63.5</v>
      </c>
      <c r="H1815">
        <v>74.95</v>
      </c>
      <c r="I1815">
        <v>100.23</v>
      </c>
      <c r="J1815">
        <v>38.229999999999997</v>
      </c>
    </row>
    <row r="1816" spans="1:10" x14ac:dyDescent="0.3">
      <c r="A1816" s="1">
        <v>42684</v>
      </c>
      <c r="B1816" t="s">
        <v>17</v>
      </c>
      <c r="C1816">
        <v>134</v>
      </c>
      <c r="D1816">
        <v>86.98</v>
      </c>
      <c r="E1816">
        <v>199.28</v>
      </c>
      <c r="F1816">
        <v>2.91</v>
      </c>
      <c r="G1816">
        <v>22.06</v>
      </c>
      <c r="H1816">
        <v>55.09</v>
      </c>
      <c r="I1816">
        <v>137.07</v>
      </c>
      <c r="J1816">
        <v>24.11</v>
      </c>
    </row>
    <row r="1817" spans="1:10" x14ac:dyDescent="0.3">
      <c r="A1817" s="1">
        <v>42686</v>
      </c>
      <c r="B1817" t="s">
        <v>14</v>
      </c>
      <c r="C1817">
        <v>112</v>
      </c>
      <c r="D1817">
        <v>143</v>
      </c>
      <c r="E1817">
        <v>48.75</v>
      </c>
      <c r="F1817">
        <v>1.87</v>
      </c>
      <c r="G1817">
        <v>53.86</v>
      </c>
      <c r="H1817">
        <v>61.71</v>
      </c>
      <c r="I1817">
        <v>53.16</v>
      </c>
      <c r="J1817">
        <v>30.68</v>
      </c>
    </row>
    <row r="1818" spans="1:10" x14ac:dyDescent="0.3">
      <c r="A1818" s="1">
        <v>42686</v>
      </c>
      <c r="B1818" t="s">
        <v>10</v>
      </c>
      <c r="C1818">
        <v>114</v>
      </c>
      <c r="D1818">
        <v>100.17</v>
      </c>
      <c r="E1818">
        <v>293.85000000000002</v>
      </c>
      <c r="F1818">
        <v>2.96</v>
      </c>
      <c r="G1818">
        <v>79.19</v>
      </c>
      <c r="H1818">
        <v>70.03</v>
      </c>
      <c r="I1818">
        <v>29.71</v>
      </c>
      <c r="J1818">
        <v>37.22</v>
      </c>
    </row>
    <row r="1819" spans="1:10" x14ac:dyDescent="0.3">
      <c r="A1819" s="1">
        <v>42686</v>
      </c>
      <c r="B1819" t="s">
        <v>10</v>
      </c>
      <c r="C1819">
        <v>350</v>
      </c>
      <c r="D1819">
        <v>291.51</v>
      </c>
      <c r="E1819">
        <v>192.72</v>
      </c>
      <c r="F1819">
        <v>2.08</v>
      </c>
      <c r="G1819">
        <v>39.51</v>
      </c>
      <c r="H1819">
        <v>48.5</v>
      </c>
      <c r="I1819">
        <v>135.37</v>
      </c>
      <c r="J1819">
        <v>15.49</v>
      </c>
    </row>
    <row r="1820" spans="1:10" x14ac:dyDescent="0.3">
      <c r="A1820" s="1">
        <v>42686</v>
      </c>
      <c r="B1820" t="s">
        <v>11</v>
      </c>
      <c r="C1820">
        <v>369</v>
      </c>
      <c r="D1820">
        <v>101.75</v>
      </c>
      <c r="E1820">
        <v>46.27</v>
      </c>
      <c r="F1820">
        <v>4.91</v>
      </c>
      <c r="G1820">
        <v>28.46</v>
      </c>
      <c r="H1820">
        <v>70.64</v>
      </c>
      <c r="I1820">
        <v>90</v>
      </c>
      <c r="J1820">
        <v>32.24</v>
      </c>
    </row>
    <row r="1821" spans="1:10" x14ac:dyDescent="0.3">
      <c r="A1821" s="1">
        <v>42686</v>
      </c>
      <c r="B1821" t="s">
        <v>17</v>
      </c>
      <c r="C1821">
        <v>999</v>
      </c>
      <c r="D1821">
        <v>61.7</v>
      </c>
      <c r="E1821">
        <v>146.47999999999999</v>
      </c>
      <c r="F1821">
        <v>5.86</v>
      </c>
      <c r="G1821">
        <v>18.829999999999998</v>
      </c>
      <c r="H1821">
        <v>46.41</v>
      </c>
      <c r="I1821">
        <v>96.49</v>
      </c>
      <c r="J1821">
        <v>-3.79</v>
      </c>
    </row>
    <row r="1822" spans="1:10" x14ac:dyDescent="0.3">
      <c r="A1822" s="1">
        <v>42686</v>
      </c>
      <c r="B1822" t="s">
        <v>17</v>
      </c>
      <c r="C1822">
        <v>257</v>
      </c>
      <c r="D1822">
        <v>288.39999999999998</v>
      </c>
      <c r="E1822">
        <v>189.86</v>
      </c>
      <c r="F1822">
        <v>4.9000000000000004</v>
      </c>
      <c r="G1822">
        <v>16</v>
      </c>
      <c r="H1822">
        <v>56.06</v>
      </c>
      <c r="I1822">
        <v>131.31</v>
      </c>
      <c r="J1822">
        <v>15.4</v>
      </c>
    </row>
    <row r="1823" spans="1:10" x14ac:dyDescent="0.3">
      <c r="A1823" s="1">
        <v>42687</v>
      </c>
      <c r="B1823" t="s">
        <v>11</v>
      </c>
      <c r="C1823">
        <v>410</v>
      </c>
      <c r="D1823">
        <v>152.5</v>
      </c>
      <c r="E1823">
        <v>248.38</v>
      </c>
      <c r="F1823">
        <v>2.59</v>
      </c>
      <c r="G1823">
        <v>65.680000000000007</v>
      </c>
      <c r="H1823">
        <v>52.81</v>
      </c>
      <c r="I1823">
        <v>11.77</v>
      </c>
      <c r="J1823">
        <v>15.72</v>
      </c>
    </row>
    <row r="1824" spans="1:10" x14ac:dyDescent="0.3">
      <c r="A1824" s="1">
        <v>42688</v>
      </c>
      <c r="B1824" t="s">
        <v>11</v>
      </c>
      <c r="C1824">
        <v>67</v>
      </c>
      <c r="D1824">
        <v>99.25</v>
      </c>
      <c r="E1824">
        <v>14.24</v>
      </c>
      <c r="F1824">
        <v>5.14</v>
      </c>
      <c r="G1824">
        <v>10.31</v>
      </c>
      <c r="H1824">
        <v>23.51</v>
      </c>
      <c r="I1824">
        <v>33.32</v>
      </c>
      <c r="J1824">
        <v>15.72</v>
      </c>
    </row>
    <row r="1825" spans="1:10" x14ac:dyDescent="0.3">
      <c r="A1825" s="1">
        <v>42688</v>
      </c>
      <c r="B1825" t="s">
        <v>17</v>
      </c>
      <c r="C1825">
        <v>471</v>
      </c>
      <c r="D1825">
        <v>259.83999999999997</v>
      </c>
      <c r="E1825">
        <v>261.45999999999998</v>
      </c>
      <c r="F1825">
        <v>9.64</v>
      </c>
      <c r="G1825">
        <v>75.72</v>
      </c>
      <c r="H1825">
        <v>72.39</v>
      </c>
      <c r="I1825">
        <v>74.39</v>
      </c>
      <c r="J1825">
        <v>21.64</v>
      </c>
    </row>
    <row r="1826" spans="1:10" x14ac:dyDescent="0.3">
      <c r="A1826" s="1">
        <v>42688</v>
      </c>
      <c r="B1826" t="s">
        <v>10</v>
      </c>
      <c r="C1826">
        <v>292</v>
      </c>
      <c r="D1826">
        <v>12.92</v>
      </c>
      <c r="E1826">
        <v>240.13</v>
      </c>
      <c r="F1826">
        <v>0.86</v>
      </c>
      <c r="G1826">
        <v>53.58</v>
      </c>
      <c r="H1826">
        <v>23.56</v>
      </c>
      <c r="I1826">
        <v>98.44</v>
      </c>
      <c r="J1826">
        <v>34.86</v>
      </c>
    </row>
    <row r="1827" spans="1:10" x14ac:dyDescent="0.3">
      <c r="A1827" s="1">
        <v>42688</v>
      </c>
      <c r="B1827" t="s">
        <v>11</v>
      </c>
      <c r="C1827">
        <v>322</v>
      </c>
      <c r="D1827">
        <v>226.43</v>
      </c>
      <c r="E1827">
        <v>48.37</v>
      </c>
      <c r="F1827">
        <v>6.39</v>
      </c>
      <c r="G1827">
        <v>54.85</v>
      </c>
      <c r="H1827">
        <v>47.03</v>
      </c>
      <c r="I1827">
        <v>128.88999999999999</v>
      </c>
      <c r="J1827">
        <v>15.72</v>
      </c>
    </row>
    <row r="1828" spans="1:10" x14ac:dyDescent="0.3">
      <c r="A1828" s="1">
        <v>42688</v>
      </c>
      <c r="B1828" t="s">
        <v>10</v>
      </c>
      <c r="C1828">
        <v>415</v>
      </c>
      <c r="D1828">
        <v>254.05</v>
      </c>
      <c r="E1828">
        <v>148.53</v>
      </c>
      <c r="F1828">
        <v>2.0699999999999998</v>
      </c>
      <c r="G1828">
        <v>49</v>
      </c>
      <c r="H1828">
        <v>64.13</v>
      </c>
      <c r="I1828">
        <v>48.42</v>
      </c>
      <c r="J1828">
        <v>24.48</v>
      </c>
    </row>
    <row r="1829" spans="1:10" x14ac:dyDescent="0.3">
      <c r="A1829" s="1">
        <v>42688</v>
      </c>
      <c r="B1829" t="s">
        <v>11</v>
      </c>
      <c r="C1829">
        <v>246</v>
      </c>
      <c r="D1829">
        <v>177.97</v>
      </c>
      <c r="E1829">
        <v>94.13</v>
      </c>
      <c r="F1829">
        <v>0.69</v>
      </c>
      <c r="G1829">
        <v>40.729999999999997</v>
      </c>
      <c r="H1829">
        <v>21.97</v>
      </c>
      <c r="I1829">
        <v>110.56</v>
      </c>
      <c r="J1829">
        <v>24.03</v>
      </c>
    </row>
    <row r="1830" spans="1:10" x14ac:dyDescent="0.3">
      <c r="A1830" s="1">
        <v>42689</v>
      </c>
      <c r="B1830" t="s">
        <v>10</v>
      </c>
      <c r="C1830">
        <v>492</v>
      </c>
      <c r="D1830">
        <v>154.05000000000001</v>
      </c>
      <c r="E1830">
        <v>307.56</v>
      </c>
      <c r="F1830">
        <v>2.9</v>
      </c>
      <c r="G1830">
        <v>30.82</v>
      </c>
      <c r="H1830">
        <v>64.260000000000005</v>
      </c>
      <c r="I1830">
        <v>14.11</v>
      </c>
      <c r="J1830">
        <v>31.01</v>
      </c>
    </row>
    <row r="1831" spans="1:10" x14ac:dyDescent="0.3">
      <c r="A1831" s="1">
        <v>42689</v>
      </c>
      <c r="B1831" t="s">
        <v>14</v>
      </c>
      <c r="C1831">
        <v>146</v>
      </c>
      <c r="D1831">
        <v>150.91999999999999</v>
      </c>
      <c r="E1831">
        <v>386.65</v>
      </c>
      <c r="F1831">
        <v>1.61</v>
      </c>
      <c r="G1831">
        <v>68.23</v>
      </c>
      <c r="H1831">
        <v>13.91</v>
      </c>
      <c r="I1831">
        <v>69.44</v>
      </c>
      <c r="J1831">
        <v>35.72</v>
      </c>
    </row>
    <row r="1832" spans="1:10" x14ac:dyDescent="0.3">
      <c r="A1832" s="1">
        <v>42689</v>
      </c>
      <c r="B1832" t="s">
        <v>11</v>
      </c>
      <c r="C1832">
        <v>10</v>
      </c>
      <c r="D1832">
        <v>173.12</v>
      </c>
      <c r="E1832">
        <v>314.63</v>
      </c>
      <c r="F1832">
        <v>7.68</v>
      </c>
      <c r="G1832">
        <v>82.5</v>
      </c>
      <c r="H1832">
        <v>2.2400000000000002</v>
      </c>
      <c r="I1832">
        <v>108.62</v>
      </c>
      <c r="J1832">
        <v>-1.41</v>
      </c>
    </row>
    <row r="1833" spans="1:10" x14ac:dyDescent="0.3">
      <c r="A1833" s="1">
        <v>42690</v>
      </c>
      <c r="B1833" t="s">
        <v>17</v>
      </c>
      <c r="C1833">
        <v>221</v>
      </c>
      <c r="D1833">
        <v>198</v>
      </c>
      <c r="E1833">
        <v>324.85000000000002</v>
      </c>
      <c r="F1833">
        <v>8.9600000000000009</v>
      </c>
      <c r="G1833">
        <v>72.44</v>
      </c>
      <c r="H1833">
        <v>19.62</v>
      </c>
      <c r="I1833">
        <v>118.58</v>
      </c>
      <c r="J1833">
        <v>19.34</v>
      </c>
    </row>
    <row r="1834" spans="1:10" x14ac:dyDescent="0.3">
      <c r="A1834" s="1">
        <v>42690</v>
      </c>
      <c r="B1834" t="s">
        <v>17</v>
      </c>
      <c r="C1834">
        <v>278</v>
      </c>
      <c r="D1834">
        <v>289.95999999999998</v>
      </c>
      <c r="E1834">
        <v>313.14</v>
      </c>
      <c r="F1834">
        <v>2.5299999999999998</v>
      </c>
      <c r="G1834">
        <v>59.24</v>
      </c>
      <c r="H1834">
        <v>9.35</v>
      </c>
      <c r="I1834">
        <v>82.41</v>
      </c>
      <c r="J1834">
        <v>29.39</v>
      </c>
    </row>
    <row r="1835" spans="1:10" x14ac:dyDescent="0.3">
      <c r="A1835" s="1">
        <v>42690</v>
      </c>
      <c r="B1835" t="s">
        <v>15</v>
      </c>
      <c r="C1835">
        <v>336</v>
      </c>
      <c r="D1835">
        <v>146</v>
      </c>
      <c r="E1835">
        <v>153.97</v>
      </c>
      <c r="F1835">
        <v>7.77</v>
      </c>
      <c r="G1835">
        <v>59.7</v>
      </c>
      <c r="H1835">
        <v>69.040000000000006</v>
      </c>
      <c r="I1835">
        <v>19.07</v>
      </c>
      <c r="J1835">
        <v>14.83</v>
      </c>
    </row>
    <row r="1836" spans="1:10" x14ac:dyDescent="0.3">
      <c r="A1836" s="1">
        <v>42690</v>
      </c>
      <c r="B1836" t="s">
        <v>11</v>
      </c>
      <c r="C1836">
        <v>304</v>
      </c>
      <c r="D1836">
        <v>270.44</v>
      </c>
      <c r="E1836">
        <v>392.98</v>
      </c>
      <c r="F1836">
        <v>5.57</v>
      </c>
      <c r="G1836">
        <v>9.51</v>
      </c>
      <c r="H1836">
        <v>64.52</v>
      </c>
      <c r="I1836">
        <v>117.36</v>
      </c>
      <c r="J1836">
        <v>37.19</v>
      </c>
    </row>
    <row r="1837" spans="1:10" x14ac:dyDescent="0.3">
      <c r="A1837" s="1">
        <v>42690</v>
      </c>
      <c r="B1837" t="s">
        <v>10</v>
      </c>
      <c r="C1837">
        <v>349</v>
      </c>
      <c r="D1837">
        <v>5.44</v>
      </c>
      <c r="E1837">
        <v>306.14999999999998</v>
      </c>
      <c r="F1837">
        <v>9.9700000000000006</v>
      </c>
      <c r="G1837">
        <v>95.69</v>
      </c>
      <c r="H1837">
        <v>31.42</v>
      </c>
      <c r="I1837">
        <v>140.54</v>
      </c>
      <c r="J1837">
        <v>15.49</v>
      </c>
    </row>
    <row r="1838" spans="1:10" x14ac:dyDescent="0.3">
      <c r="A1838" s="1">
        <v>42691</v>
      </c>
      <c r="B1838" t="s">
        <v>15</v>
      </c>
      <c r="C1838">
        <v>202</v>
      </c>
      <c r="D1838">
        <v>131.84</v>
      </c>
      <c r="E1838">
        <v>93.7</v>
      </c>
      <c r="F1838">
        <v>0.81</v>
      </c>
      <c r="G1838">
        <v>42.01</v>
      </c>
      <c r="H1838">
        <v>23</v>
      </c>
      <c r="I1838">
        <v>91.96</v>
      </c>
      <c r="J1838">
        <v>12.08</v>
      </c>
    </row>
    <row r="1839" spans="1:10" x14ac:dyDescent="0.3">
      <c r="A1839" s="1">
        <v>42691</v>
      </c>
      <c r="B1839" t="s">
        <v>17</v>
      </c>
      <c r="C1839">
        <v>219</v>
      </c>
      <c r="D1839">
        <v>239.32</v>
      </c>
      <c r="E1839">
        <v>372.25</v>
      </c>
      <c r="F1839">
        <v>2.79</v>
      </c>
      <c r="G1839">
        <v>53.23</v>
      </c>
      <c r="H1839">
        <v>50.1</v>
      </c>
      <c r="I1839">
        <v>90.54</v>
      </c>
      <c r="J1839">
        <v>1.52</v>
      </c>
    </row>
    <row r="1840" spans="1:10" x14ac:dyDescent="0.3">
      <c r="A1840" s="1">
        <v>42691</v>
      </c>
      <c r="B1840" t="s">
        <v>15</v>
      </c>
      <c r="C1840">
        <v>10</v>
      </c>
      <c r="D1840">
        <v>146</v>
      </c>
      <c r="E1840">
        <v>48.12</v>
      </c>
      <c r="F1840">
        <v>3.26</v>
      </c>
      <c r="G1840">
        <v>19.98</v>
      </c>
      <c r="H1840">
        <v>77.31</v>
      </c>
      <c r="I1840">
        <v>139.55000000000001</v>
      </c>
      <c r="J1840">
        <v>32.6</v>
      </c>
    </row>
    <row r="1841" spans="1:10" x14ac:dyDescent="0.3">
      <c r="A1841" s="1">
        <v>42692</v>
      </c>
      <c r="B1841" t="s">
        <v>10</v>
      </c>
      <c r="C1841">
        <v>214</v>
      </c>
      <c r="D1841">
        <v>268.07</v>
      </c>
      <c r="E1841">
        <v>313.83999999999997</v>
      </c>
      <c r="F1841">
        <v>3.85</v>
      </c>
      <c r="G1841">
        <v>26.07</v>
      </c>
      <c r="H1841">
        <v>57.51</v>
      </c>
      <c r="I1841">
        <v>124.1</v>
      </c>
      <c r="J1841">
        <v>39.79</v>
      </c>
    </row>
    <row r="1842" spans="1:10" x14ac:dyDescent="0.3">
      <c r="A1842" s="1">
        <v>42692</v>
      </c>
      <c r="B1842" t="s">
        <v>11</v>
      </c>
      <c r="C1842">
        <v>402</v>
      </c>
      <c r="D1842">
        <v>244.16</v>
      </c>
      <c r="E1842">
        <v>268.26</v>
      </c>
      <c r="F1842">
        <v>1.87</v>
      </c>
      <c r="G1842">
        <v>58.3</v>
      </c>
      <c r="H1842">
        <v>32.68</v>
      </c>
      <c r="I1842">
        <v>51.24</v>
      </c>
      <c r="J1842">
        <v>1.77</v>
      </c>
    </row>
    <row r="1843" spans="1:10" x14ac:dyDescent="0.3">
      <c r="A1843" s="1">
        <v>42693</v>
      </c>
      <c r="B1843" t="s">
        <v>17</v>
      </c>
      <c r="C1843">
        <v>209</v>
      </c>
      <c r="D1843">
        <v>150.38</v>
      </c>
      <c r="E1843">
        <v>289.27999999999997</v>
      </c>
      <c r="F1843">
        <v>2.48</v>
      </c>
      <c r="G1843">
        <v>67</v>
      </c>
      <c r="H1843">
        <v>50.88</v>
      </c>
      <c r="I1843">
        <v>146.68</v>
      </c>
      <c r="J1843">
        <v>15.4</v>
      </c>
    </row>
    <row r="1844" spans="1:10" x14ac:dyDescent="0.3">
      <c r="A1844" s="1">
        <v>42693</v>
      </c>
      <c r="B1844" t="s">
        <v>17</v>
      </c>
      <c r="C1844">
        <v>314</v>
      </c>
      <c r="D1844">
        <v>146.69999999999999</v>
      </c>
      <c r="E1844">
        <v>393.42</v>
      </c>
      <c r="F1844">
        <v>5.39</v>
      </c>
      <c r="G1844">
        <v>76.25</v>
      </c>
      <c r="H1844">
        <v>63.43</v>
      </c>
      <c r="I1844">
        <v>69.23</v>
      </c>
      <c r="J1844">
        <v>37.770000000000003</v>
      </c>
    </row>
    <row r="1845" spans="1:10" x14ac:dyDescent="0.3">
      <c r="A1845" s="1">
        <v>42693</v>
      </c>
      <c r="B1845" t="s">
        <v>15</v>
      </c>
      <c r="C1845">
        <v>72</v>
      </c>
      <c r="D1845">
        <v>152.01</v>
      </c>
      <c r="E1845">
        <v>240.39</v>
      </c>
      <c r="F1845">
        <v>9.15</v>
      </c>
      <c r="G1845">
        <v>78.63</v>
      </c>
      <c r="H1845">
        <v>78.42</v>
      </c>
      <c r="I1845">
        <v>30.18</v>
      </c>
      <c r="J1845">
        <v>31.75</v>
      </c>
    </row>
    <row r="1846" spans="1:10" x14ac:dyDescent="0.3">
      <c r="A1846" s="1">
        <v>42694</v>
      </c>
      <c r="B1846" t="s">
        <v>14</v>
      </c>
      <c r="C1846">
        <v>494</v>
      </c>
      <c r="D1846">
        <v>11.39</v>
      </c>
      <c r="E1846">
        <v>101.6</v>
      </c>
      <c r="F1846">
        <v>2.87</v>
      </c>
      <c r="G1846">
        <v>68.17</v>
      </c>
      <c r="H1846">
        <v>6.63</v>
      </c>
      <c r="I1846">
        <v>114.95</v>
      </c>
      <c r="J1846">
        <v>15.4</v>
      </c>
    </row>
    <row r="1847" spans="1:10" x14ac:dyDescent="0.3">
      <c r="A1847" s="1">
        <v>42694</v>
      </c>
      <c r="B1847" t="s">
        <v>10</v>
      </c>
      <c r="C1847">
        <v>158</v>
      </c>
      <c r="D1847">
        <v>81.28</v>
      </c>
      <c r="E1847">
        <v>117.17</v>
      </c>
      <c r="F1847">
        <v>8.81</v>
      </c>
      <c r="G1847">
        <v>8.84</v>
      </c>
      <c r="H1847">
        <v>56.19</v>
      </c>
      <c r="I1847">
        <v>131.19</v>
      </c>
      <c r="J1847">
        <v>19.52</v>
      </c>
    </row>
    <row r="1848" spans="1:10" x14ac:dyDescent="0.3">
      <c r="A1848" s="1">
        <v>42694</v>
      </c>
      <c r="B1848" t="s">
        <v>14</v>
      </c>
      <c r="C1848">
        <v>494</v>
      </c>
      <c r="D1848">
        <v>11.39</v>
      </c>
      <c r="E1848">
        <v>101.6</v>
      </c>
      <c r="F1848">
        <v>2.87</v>
      </c>
      <c r="G1848">
        <v>68.17</v>
      </c>
      <c r="H1848">
        <v>6.63</v>
      </c>
      <c r="I1848">
        <v>114.95</v>
      </c>
      <c r="J1848">
        <v>21.41</v>
      </c>
    </row>
    <row r="1849" spans="1:10" x14ac:dyDescent="0.3">
      <c r="A1849" s="1">
        <v>42695</v>
      </c>
      <c r="B1849" t="s">
        <v>11</v>
      </c>
      <c r="C1849">
        <v>443</v>
      </c>
      <c r="D1849">
        <v>170.1</v>
      </c>
      <c r="E1849">
        <v>371.21</v>
      </c>
      <c r="F1849">
        <v>6.68</v>
      </c>
      <c r="G1849">
        <v>37.520000000000003</v>
      </c>
      <c r="H1849">
        <v>42.74</v>
      </c>
      <c r="I1849">
        <v>109.06</v>
      </c>
      <c r="J1849">
        <v>15.74</v>
      </c>
    </row>
    <row r="1850" spans="1:10" x14ac:dyDescent="0.3">
      <c r="A1850" s="1">
        <v>42695</v>
      </c>
      <c r="B1850" t="s">
        <v>17</v>
      </c>
      <c r="C1850">
        <v>264</v>
      </c>
      <c r="D1850">
        <v>117.3</v>
      </c>
      <c r="E1850">
        <v>246.86</v>
      </c>
      <c r="F1850">
        <v>9.24</v>
      </c>
      <c r="G1850">
        <v>10.46</v>
      </c>
      <c r="H1850">
        <v>24.59</v>
      </c>
      <c r="I1850">
        <v>91.68</v>
      </c>
      <c r="J1850">
        <v>16.98</v>
      </c>
    </row>
    <row r="1851" spans="1:10" x14ac:dyDescent="0.3">
      <c r="A1851" s="1">
        <v>42695</v>
      </c>
      <c r="B1851" t="s">
        <v>10</v>
      </c>
      <c r="C1851">
        <v>274</v>
      </c>
      <c r="D1851">
        <v>233.25</v>
      </c>
      <c r="E1851">
        <v>29.5</v>
      </c>
      <c r="F1851">
        <v>3.94</v>
      </c>
      <c r="G1851">
        <v>30.06</v>
      </c>
      <c r="H1851">
        <v>53.85</v>
      </c>
      <c r="I1851">
        <v>83.39</v>
      </c>
      <c r="J1851">
        <v>11</v>
      </c>
    </row>
    <row r="1852" spans="1:10" x14ac:dyDescent="0.3">
      <c r="A1852" s="1">
        <v>42697</v>
      </c>
      <c r="B1852" t="s">
        <v>15</v>
      </c>
      <c r="C1852">
        <v>389</v>
      </c>
      <c r="D1852">
        <v>143.78</v>
      </c>
      <c r="E1852">
        <v>314.56</v>
      </c>
      <c r="F1852">
        <v>4.3600000000000003</v>
      </c>
      <c r="G1852">
        <v>59.7</v>
      </c>
      <c r="H1852">
        <v>10.56</v>
      </c>
      <c r="I1852">
        <v>104.37</v>
      </c>
      <c r="J1852">
        <v>35.96</v>
      </c>
    </row>
    <row r="1853" spans="1:10" x14ac:dyDescent="0.3">
      <c r="A1853" s="1">
        <v>42697</v>
      </c>
      <c r="B1853" t="s">
        <v>15</v>
      </c>
      <c r="C1853">
        <v>14</v>
      </c>
      <c r="D1853">
        <v>146</v>
      </c>
      <c r="E1853">
        <v>134.76</v>
      </c>
      <c r="F1853">
        <v>8.82</v>
      </c>
      <c r="G1853">
        <v>11.86</v>
      </c>
      <c r="H1853">
        <v>14.74</v>
      </c>
      <c r="I1853">
        <v>42.02</v>
      </c>
      <c r="J1853">
        <v>15.87</v>
      </c>
    </row>
    <row r="1854" spans="1:10" x14ac:dyDescent="0.3">
      <c r="A1854" s="1">
        <v>42698</v>
      </c>
      <c r="B1854" t="s">
        <v>14</v>
      </c>
      <c r="C1854">
        <v>337</v>
      </c>
      <c r="D1854">
        <v>291.04000000000002</v>
      </c>
      <c r="E1854">
        <v>239.88</v>
      </c>
      <c r="F1854">
        <v>4.3899999999999997</v>
      </c>
      <c r="G1854">
        <v>17.14</v>
      </c>
      <c r="H1854">
        <v>11.53</v>
      </c>
      <c r="I1854">
        <v>141.1</v>
      </c>
      <c r="J1854">
        <v>-2.19</v>
      </c>
    </row>
    <row r="1855" spans="1:10" x14ac:dyDescent="0.3">
      <c r="A1855" s="1">
        <v>42698</v>
      </c>
      <c r="B1855" t="s">
        <v>10</v>
      </c>
      <c r="C1855">
        <v>296</v>
      </c>
      <c r="D1855">
        <v>25.08</v>
      </c>
      <c r="E1855">
        <v>367.75</v>
      </c>
      <c r="F1855">
        <v>5.6</v>
      </c>
      <c r="G1855">
        <v>37.83</v>
      </c>
      <c r="H1855">
        <v>52.58</v>
      </c>
      <c r="I1855">
        <v>40.43</v>
      </c>
      <c r="J1855">
        <v>12.56</v>
      </c>
    </row>
    <row r="1856" spans="1:10" x14ac:dyDescent="0.3">
      <c r="A1856" s="1">
        <v>42699</v>
      </c>
      <c r="B1856" t="s">
        <v>17</v>
      </c>
      <c r="C1856">
        <v>362</v>
      </c>
      <c r="D1856">
        <v>140.68</v>
      </c>
      <c r="E1856">
        <v>389.51</v>
      </c>
      <c r="F1856">
        <v>7.3</v>
      </c>
      <c r="G1856">
        <v>91.73</v>
      </c>
      <c r="H1856">
        <v>25.29</v>
      </c>
      <c r="I1856">
        <v>76.709999999999994</v>
      </c>
      <c r="J1856">
        <v>20.41</v>
      </c>
    </row>
    <row r="1857" spans="1:10" x14ac:dyDescent="0.3">
      <c r="A1857" s="1">
        <v>42699</v>
      </c>
      <c r="B1857" t="s">
        <v>11</v>
      </c>
      <c r="C1857">
        <v>250</v>
      </c>
      <c r="D1857">
        <v>161.69</v>
      </c>
      <c r="E1857">
        <v>316.04000000000002</v>
      </c>
      <c r="F1857">
        <v>5.24</v>
      </c>
      <c r="G1857">
        <v>55.44</v>
      </c>
      <c r="H1857">
        <v>36.909999999999997</v>
      </c>
      <c r="I1857">
        <v>24.29</v>
      </c>
      <c r="J1857">
        <v>32.92</v>
      </c>
    </row>
    <row r="1858" spans="1:10" x14ac:dyDescent="0.3">
      <c r="A1858" s="1">
        <v>42699</v>
      </c>
      <c r="B1858" t="s">
        <v>14</v>
      </c>
      <c r="C1858">
        <v>63</v>
      </c>
      <c r="D1858">
        <v>168.1</v>
      </c>
      <c r="E1858">
        <v>57.11</v>
      </c>
      <c r="F1858">
        <v>8.07</v>
      </c>
      <c r="G1858">
        <v>5</v>
      </c>
      <c r="H1858">
        <v>61.99</v>
      </c>
      <c r="I1858">
        <v>26.35</v>
      </c>
      <c r="J1858">
        <v>15.21</v>
      </c>
    </row>
    <row r="1859" spans="1:10" x14ac:dyDescent="0.3">
      <c r="A1859" s="1">
        <v>42700</v>
      </c>
      <c r="B1859" t="s">
        <v>17</v>
      </c>
      <c r="C1859">
        <v>459</v>
      </c>
      <c r="D1859">
        <v>144.19999999999999</v>
      </c>
      <c r="E1859">
        <v>196.1</v>
      </c>
      <c r="F1859">
        <v>3.94</v>
      </c>
      <c r="G1859">
        <v>29.29</v>
      </c>
      <c r="H1859">
        <v>7.4</v>
      </c>
      <c r="I1859">
        <v>98.2</v>
      </c>
      <c r="J1859">
        <v>11.92</v>
      </c>
    </row>
    <row r="1860" spans="1:10" x14ac:dyDescent="0.3">
      <c r="A1860" s="1">
        <v>42701</v>
      </c>
      <c r="B1860" t="s">
        <v>17</v>
      </c>
      <c r="C1860">
        <v>222</v>
      </c>
      <c r="D1860">
        <v>271.49</v>
      </c>
      <c r="E1860">
        <v>162.77000000000001</v>
      </c>
      <c r="F1860">
        <v>7.97</v>
      </c>
      <c r="G1860">
        <v>64.63</v>
      </c>
      <c r="H1860">
        <v>60.2</v>
      </c>
      <c r="I1860">
        <v>69.25</v>
      </c>
      <c r="J1860">
        <v>28.74</v>
      </c>
    </row>
    <row r="1861" spans="1:10" x14ac:dyDescent="0.3">
      <c r="A1861" s="1">
        <v>42701</v>
      </c>
      <c r="B1861" t="s">
        <v>15</v>
      </c>
      <c r="C1861">
        <v>431</v>
      </c>
      <c r="D1861">
        <v>97.5</v>
      </c>
      <c r="E1861">
        <v>373.25</v>
      </c>
      <c r="F1861">
        <v>1.6</v>
      </c>
      <c r="G1861">
        <v>88.14</v>
      </c>
      <c r="H1861">
        <v>25.57</v>
      </c>
      <c r="I1861">
        <v>71.13</v>
      </c>
      <c r="J1861">
        <v>29.08</v>
      </c>
    </row>
    <row r="1862" spans="1:10" x14ac:dyDescent="0.3">
      <c r="A1862" s="1">
        <v>42701</v>
      </c>
      <c r="B1862" t="s">
        <v>15</v>
      </c>
      <c r="C1862">
        <v>17</v>
      </c>
      <c r="D1862">
        <v>86.4</v>
      </c>
      <c r="E1862">
        <v>111.22</v>
      </c>
      <c r="F1862">
        <v>3.19</v>
      </c>
      <c r="G1862">
        <v>22.7</v>
      </c>
      <c r="H1862">
        <v>26.82</v>
      </c>
      <c r="I1862">
        <v>32.880000000000003</v>
      </c>
      <c r="J1862">
        <v>25.93</v>
      </c>
    </row>
    <row r="1863" spans="1:10" x14ac:dyDescent="0.3">
      <c r="A1863" s="1">
        <v>42702</v>
      </c>
      <c r="B1863" t="s">
        <v>17</v>
      </c>
      <c r="C1863">
        <v>219</v>
      </c>
      <c r="D1863">
        <v>181.88</v>
      </c>
      <c r="E1863">
        <v>297.85000000000002</v>
      </c>
      <c r="F1863">
        <v>4.83</v>
      </c>
      <c r="G1863">
        <v>63.5</v>
      </c>
      <c r="H1863">
        <v>10.02</v>
      </c>
      <c r="I1863">
        <v>94.08</v>
      </c>
      <c r="J1863">
        <v>7.27</v>
      </c>
    </row>
    <row r="1864" spans="1:10" x14ac:dyDescent="0.3">
      <c r="A1864" s="1">
        <v>42703</v>
      </c>
      <c r="B1864" t="s">
        <v>17</v>
      </c>
      <c r="C1864">
        <v>18</v>
      </c>
      <c r="D1864">
        <v>40.67</v>
      </c>
      <c r="E1864">
        <v>30.37</v>
      </c>
      <c r="F1864">
        <v>2.1800000000000002</v>
      </c>
      <c r="G1864">
        <v>26.14</v>
      </c>
      <c r="H1864">
        <v>63.94</v>
      </c>
      <c r="I1864">
        <v>114.3</v>
      </c>
      <c r="J1864">
        <v>11.12</v>
      </c>
    </row>
    <row r="1865" spans="1:10" x14ac:dyDescent="0.3">
      <c r="A1865" s="1">
        <v>42703</v>
      </c>
      <c r="B1865" t="s">
        <v>14</v>
      </c>
      <c r="C1865">
        <v>203</v>
      </c>
      <c r="D1865">
        <v>5</v>
      </c>
      <c r="E1865">
        <v>185.14</v>
      </c>
      <c r="F1865">
        <v>6.63</v>
      </c>
      <c r="G1865">
        <v>43.23</v>
      </c>
      <c r="H1865">
        <v>32.119999999999997</v>
      </c>
      <c r="I1865">
        <v>33.97</v>
      </c>
      <c r="J1865">
        <v>21.33</v>
      </c>
    </row>
    <row r="1866" spans="1:10" x14ac:dyDescent="0.3">
      <c r="A1866" s="1">
        <v>42703</v>
      </c>
      <c r="B1866" t="s">
        <v>10</v>
      </c>
      <c r="C1866">
        <v>377</v>
      </c>
      <c r="D1866">
        <v>298.56</v>
      </c>
      <c r="E1866">
        <v>260.35000000000002</v>
      </c>
      <c r="F1866">
        <v>5.63</v>
      </c>
      <c r="G1866">
        <v>51.23</v>
      </c>
      <c r="H1866">
        <v>30.75</v>
      </c>
      <c r="I1866">
        <v>94.58</v>
      </c>
      <c r="J1866">
        <v>15.49</v>
      </c>
    </row>
    <row r="1867" spans="1:10" x14ac:dyDescent="0.3">
      <c r="A1867" s="1">
        <v>42703</v>
      </c>
      <c r="B1867" t="s">
        <v>10</v>
      </c>
      <c r="C1867">
        <v>74</v>
      </c>
      <c r="D1867">
        <v>155.44999999999999</v>
      </c>
      <c r="E1867">
        <v>178.35</v>
      </c>
      <c r="F1867">
        <v>3.89</v>
      </c>
      <c r="G1867">
        <v>54.87</v>
      </c>
      <c r="H1867">
        <v>64.12</v>
      </c>
      <c r="I1867">
        <v>36.86</v>
      </c>
      <c r="J1867">
        <v>-4.3099999999999996</v>
      </c>
    </row>
    <row r="1868" spans="1:10" x14ac:dyDescent="0.3">
      <c r="A1868" s="1">
        <v>42704</v>
      </c>
      <c r="B1868" t="s">
        <v>14</v>
      </c>
      <c r="C1868">
        <v>103</v>
      </c>
      <c r="D1868">
        <v>207.77</v>
      </c>
      <c r="E1868">
        <v>389.73</v>
      </c>
      <c r="F1868">
        <v>7.21</v>
      </c>
      <c r="G1868">
        <v>45.94</v>
      </c>
      <c r="H1868">
        <v>8.2799999999999994</v>
      </c>
      <c r="I1868">
        <v>48.09</v>
      </c>
      <c r="J1868">
        <v>33.700000000000003</v>
      </c>
    </row>
    <row r="1869" spans="1:10" x14ac:dyDescent="0.3">
      <c r="A1869" s="1">
        <v>42704</v>
      </c>
      <c r="B1869" t="s">
        <v>17</v>
      </c>
      <c r="C1869">
        <v>17</v>
      </c>
      <c r="D1869">
        <v>14.2</v>
      </c>
      <c r="E1869">
        <v>372.21</v>
      </c>
      <c r="F1869">
        <v>3.9</v>
      </c>
      <c r="G1869">
        <v>63.5</v>
      </c>
      <c r="H1869">
        <v>2.06</v>
      </c>
      <c r="I1869">
        <v>43.45</v>
      </c>
      <c r="J1869">
        <v>31.91</v>
      </c>
    </row>
    <row r="1870" spans="1:10" x14ac:dyDescent="0.3">
      <c r="A1870" s="1">
        <v>42704</v>
      </c>
      <c r="B1870" t="s">
        <v>14</v>
      </c>
      <c r="C1870">
        <v>121</v>
      </c>
      <c r="D1870">
        <v>295.93</v>
      </c>
      <c r="E1870">
        <v>391.21</v>
      </c>
      <c r="F1870">
        <v>4.6900000000000004</v>
      </c>
      <c r="G1870">
        <v>41.66</v>
      </c>
      <c r="H1870">
        <v>48.93</v>
      </c>
      <c r="I1870">
        <v>144.31</v>
      </c>
      <c r="J1870">
        <v>12.22</v>
      </c>
    </row>
    <row r="1871" spans="1:10" x14ac:dyDescent="0.3">
      <c r="A1871" s="1">
        <v>42705</v>
      </c>
      <c r="B1871" t="s">
        <v>15</v>
      </c>
      <c r="C1871">
        <v>21</v>
      </c>
      <c r="D1871">
        <v>177.28</v>
      </c>
      <c r="E1871">
        <v>143.81</v>
      </c>
      <c r="F1871">
        <v>2.59</v>
      </c>
      <c r="G1871">
        <v>38.340000000000003</v>
      </c>
      <c r="H1871">
        <v>8.4</v>
      </c>
      <c r="I1871">
        <v>103.52</v>
      </c>
      <c r="J1871">
        <v>3.19</v>
      </c>
    </row>
    <row r="1872" spans="1:10" x14ac:dyDescent="0.3">
      <c r="A1872" s="1">
        <v>42706</v>
      </c>
      <c r="B1872" t="s">
        <v>11</v>
      </c>
      <c r="C1872">
        <v>373</v>
      </c>
      <c r="D1872">
        <v>41.42</v>
      </c>
      <c r="E1872">
        <v>196.83</v>
      </c>
      <c r="F1872">
        <v>9.4700000000000006</v>
      </c>
      <c r="G1872">
        <v>41.23</v>
      </c>
      <c r="H1872">
        <v>14</v>
      </c>
      <c r="I1872">
        <v>49.76</v>
      </c>
      <c r="J1872">
        <v>22.35</v>
      </c>
    </row>
    <row r="1873" spans="1:10" x14ac:dyDescent="0.3">
      <c r="A1873" s="1">
        <v>42706</v>
      </c>
      <c r="B1873" t="s">
        <v>10</v>
      </c>
      <c r="C1873">
        <v>196</v>
      </c>
      <c r="D1873">
        <v>145</v>
      </c>
      <c r="E1873">
        <v>107.3</v>
      </c>
      <c r="F1873">
        <v>6.69</v>
      </c>
      <c r="G1873">
        <v>85.69</v>
      </c>
      <c r="H1873">
        <v>9.25</v>
      </c>
      <c r="I1873">
        <v>144.27000000000001</v>
      </c>
      <c r="J1873">
        <v>21.83</v>
      </c>
    </row>
    <row r="1874" spans="1:10" x14ac:dyDescent="0.3">
      <c r="A1874" s="1">
        <v>42706</v>
      </c>
      <c r="B1874" t="s">
        <v>14</v>
      </c>
      <c r="C1874">
        <v>125</v>
      </c>
      <c r="D1874">
        <v>15.86</v>
      </c>
      <c r="E1874">
        <v>124.78</v>
      </c>
      <c r="F1874">
        <v>0.91</v>
      </c>
      <c r="G1874">
        <v>35.36</v>
      </c>
      <c r="H1874">
        <v>3.31</v>
      </c>
      <c r="I1874">
        <v>25.1</v>
      </c>
      <c r="J1874">
        <v>31.31</v>
      </c>
    </row>
    <row r="1875" spans="1:10" x14ac:dyDescent="0.3">
      <c r="A1875" s="1">
        <v>42708</v>
      </c>
      <c r="B1875" t="s">
        <v>11</v>
      </c>
      <c r="C1875">
        <v>421</v>
      </c>
      <c r="D1875">
        <v>158.66999999999999</v>
      </c>
      <c r="E1875">
        <v>289.48</v>
      </c>
      <c r="F1875">
        <v>5.83</v>
      </c>
      <c r="G1875">
        <v>26.35</v>
      </c>
      <c r="H1875">
        <v>30.53</v>
      </c>
      <c r="I1875">
        <v>84.59</v>
      </c>
      <c r="J1875">
        <v>30.16</v>
      </c>
    </row>
    <row r="1876" spans="1:10" x14ac:dyDescent="0.3">
      <c r="A1876" s="1">
        <v>42710</v>
      </c>
      <c r="B1876" t="s">
        <v>15</v>
      </c>
      <c r="C1876">
        <v>493</v>
      </c>
      <c r="D1876">
        <v>148.41999999999999</v>
      </c>
      <c r="E1876">
        <v>207.06</v>
      </c>
      <c r="F1876">
        <v>1.21</v>
      </c>
      <c r="G1876">
        <v>59.7</v>
      </c>
      <c r="H1876">
        <v>14</v>
      </c>
      <c r="I1876">
        <v>101.35</v>
      </c>
      <c r="J1876">
        <v>12.94</v>
      </c>
    </row>
    <row r="1877" spans="1:10" x14ac:dyDescent="0.3">
      <c r="A1877" s="1">
        <v>42711</v>
      </c>
      <c r="B1877" t="s">
        <v>11</v>
      </c>
      <c r="C1877">
        <v>33</v>
      </c>
      <c r="D1877">
        <v>158.85</v>
      </c>
      <c r="E1877">
        <v>257.07</v>
      </c>
      <c r="F1877">
        <v>7.12</v>
      </c>
      <c r="G1877">
        <v>21.18</v>
      </c>
      <c r="H1877">
        <v>33.630000000000003</v>
      </c>
      <c r="I1877">
        <v>138.55000000000001</v>
      </c>
      <c r="J1877">
        <v>15.62</v>
      </c>
    </row>
    <row r="1878" spans="1:10" x14ac:dyDescent="0.3">
      <c r="A1878" s="1">
        <v>42711</v>
      </c>
      <c r="B1878" t="s">
        <v>17</v>
      </c>
      <c r="C1878">
        <v>50</v>
      </c>
      <c r="D1878">
        <v>107.24</v>
      </c>
      <c r="E1878">
        <v>224.25</v>
      </c>
      <c r="F1878">
        <v>5.2</v>
      </c>
      <c r="G1878">
        <v>15.16</v>
      </c>
      <c r="H1878">
        <v>13.12</v>
      </c>
      <c r="I1878">
        <v>130.24</v>
      </c>
      <c r="J1878">
        <v>17.87</v>
      </c>
    </row>
    <row r="1879" spans="1:10" x14ac:dyDescent="0.3">
      <c r="A1879" s="1">
        <v>42712</v>
      </c>
      <c r="B1879" t="s">
        <v>15</v>
      </c>
      <c r="C1879">
        <v>470</v>
      </c>
      <c r="D1879">
        <v>253.91</v>
      </c>
      <c r="E1879">
        <v>297.88</v>
      </c>
      <c r="F1879">
        <v>8.77</v>
      </c>
      <c r="G1879">
        <v>90.2</v>
      </c>
      <c r="H1879">
        <v>64.67</v>
      </c>
      <c r="I1879">
        <v>87.54</v>
      </c>
      <c r="J1879">
        <v>2.8</v>
      </c>
    </row>
    <row r="1880" spans="1:10" x14ac:dyDescent="0.3">
      <c r="A1880" s="1">
        <v>42712</v>
      </c>
      <c r="B1880" t="s">
        <v>17</v>
      </c>
      <c r="C1880">
        <v>334</v>
      </c>
      <c r="D1880">
        <v>45.96</v>
      </c>
      <c r="E1880">
        <v>249.74</v>
      </c>
      <c r="F1880">
        <v>0.14000000000000001</v>
      </c>
      <c r="G1880">
        <v>92.28</v>
      </c>
      <c r="H1880">
        <v>19.48</v>
      </c>
      <c r="I1880">
        <v>80.39</v>
      </c>
      <c r="J1880">
        <v>30.37</v>
      </c>
    </row>
    <row r="1881" spans="1:10" x14ac:dyDescent="0.3">
      <c r="A1881" s="1">
        <v>42712</v>
      </c>
      <c r="B1881" t="s">
        <v>15</v>
      </c>
      <c r="C1881">
        <v>321</v>
      </c>
      <c r="D1881">
        <v>83.55</v>
      </c>
      <c r="E1881">
        <v>60.74</v>
      </c>
      <c r="F1881">
        <v>3.03</v>
      </c>
      <c r="G1881">
        <v>51.15</v>
      </c>
      <c r="H1881">
        <v>4.5199999999999996</v>
      </c>
      <c r="I1881">
        <v>30.56</v>
      </c>
      <c r="J1881">
        <v>35.659999999999997</v>
      </c>
    </row>
    <row r="1882" spans="1:10" x14ac:dyDescent="0.3">
      <c r="A1882" s="1">
        <v>42713</v>
      </c>
      <c r="B1882" t="s">
        <v>14</v>
      </c>
      <c r="C1882">
        <v>358</v>
      </c>
      <c r="D1882">
        <v>210.94</v>
      </c>
      <c r="E1882">
        <v>349.4</v>
      </c>
      <c r="F1882">
        <v>6.14</v>
      </c>
      <c r="G1882">
        <v>26.35</v>
      </c>
      <c r="H1882">
        <v>42.89</v>
      </c>
      <c r="I1882">
        <v>92.6</v>
      </c>
      <c r="J1882">
        <v>14.7</v>
      </c>
    </row>
    <row r="1883" spans="1:10" x14ac:dyDescent="0.3">
      <c r="A1883" s="1">
        <v>42713</v>
      </c>
      <c r="B1883" t="s">
        <v>11</v>
      </c>
      <c r="C1883">
        <v>263</v>
      </c>
      <c r="D1883">
        <v>199.39</v>
      </c>
      <c r="E1883">
        <v>385.67</v>
      </c>
      <c r="F1883">
        <v>7.49</v>
      </c>
      <c r="G1883">
        <v>27.69</v>
      </c>
      <c r="H1883">
        <v>15.47</v>
      </c>
      <c r="I1883">
        <v>68.17</v>
      </c>
      <c r="J1883">
        <v>29.87</v>
      </c>
    </row>
    <row r="1884" spans="1:10" x14ac:dyDescent="0.3">
      <c r="A1884" s="1">
        <v>42713</v>
      </c>
      <c r="B1884" t="s">
        <v>15</v>
      </c>
      <c r="C1884">
        <v>59</v>
      </c>
      <c r="D1884">
        <v>289.64</v>
      </c>
      <c r="E1884">
        <v>341.14</v>
      </c>
      <c r="F1884">
        <v>6.97</v>
      </c>
      <c r="G1884">
        <v>65.790000000000006</v>
      </c>
      <c r="H1884">
        <v>73.94</v>
      </c>
      <c r="I1884">
        <v>118.58</v>
      </c>
      <c r="J1884">
        <v>11.58</v>
      </c>
    </row>
    <row r="1885" spans="1:10" x14ac:dyDescent="0.3">
      <c r="A1885" s="1">
        <v>42714</v>
      </c>
      <c r="B1885" t="s">
        <v>14</v>
      </c>
      <c r="C1885">
        <v>172</v>
      </c>
      <c r="D1885">
        <v>50.52</v>
      </c>
      <c r="E1885">
        <v>166.72</v>
      </c>
      <c r="F1885">
        <v>0.79</v>
      </c>
      <c r="G1885">
        <v>84.93</v>
      </c>
      <c r="H1885">
        <v>65.11</v>
      </c>
      <c r="I1885">
        <v>67.040000000000006</v>
      </c>
      <c r="J1885">
        <v>32.35</v>
      </c>
    </row>
    <row r="1886" spans="1:10" x14ac:dyDescent="0.3">
      <c r="A1886" s="1">
        <v>42714</v>
      </c>
      <c r="B1886" t="s">
        <v>17</v>
      </c>
      <c r="C1886">
        <v>292</v>
      </c>
      <c r="D1886">
        <v>144.81</v>
      </c>
      <c r="E1886">
        <v>34.01</v>
      </c>
      <c r="F1886">
        <v>5.55</v>
      </c>
      <c r="G1886">
        <v>52.66</v>
      </c>
      <c r="H1886">
        <v>21.92</v>
      </c>
      <c r="I1886">
        <v>87.01</v>
      </c>
      <c r="J1886">
        <v>30.91</v>
      </c>
    </row>
    <row r="1887" spans="1:10" x14ac:dyDescent="0.3">
      <c r="A1887" s="1">
        <v>42714</v>
      </c>
      <c r="B1887" t="s">
        <v>11</v>
      </c>
      <c r="C1887">
        <v>72</v>
      </c>
      <c r="D1887">
        <v>75.89</v>
      </c>
      <c r="E1887">
        <v>38.28</v>
      </c>
      <c r="F1887">
        <v>6.03</v>
      </c>
      <c r="G1887">
        <v>90.98</v>
      </c>
      <c r="H1887">
        <v>60.28</v>
      </c>
      <c r="I1887">
        <v>55.28</v>
      </c>
      <c r="J1887">
        <v>28.04</v>
      </c>
    </row>
    <row r="1888" spans="1:10" x14ac:dyDescent="0.3">
      <c r="A1888" s="1">
        <v>42715</v>
      </c>
      <c r="B1888" t="s">
        <v>10</v>
      </c>
      <c r="C1888">
        <v>151</v>
      </c>
      <c r="D1888">
        <v>260.73</v>
      </c>
      <c r="E1888">
        <v>334.33</v>
      </c>
      <c r="F1888">
        <v>9.89</v>
      </c>
      <c r="G1888">
        <v>33.43</v>
      </c>
      <c r="H1888">
        <v>5.85</v>
      </c>
      <c r="I1888">
        <v>79.7</v>
      </c>
      <c r="J1888">
        <v>17.09</v>
      </c>
    </row>
    <row r="1889" spans="1:10" x14ac:dyDescent="0.3">
      <c r="A1889" s="1">
        <v>42715</v>
      </c>
      <c r="B1889" t="s">
        <v>11</v>
      </c>
      <c r="C1889">
        <v>233</v>
      </c>
      <c r="D1889">
        <v>222.22</v>
      </c>
      <c r="E1889">
        <v>101.48</v>
      </c>
      <c r="F1889">
        <v>6.44</v>
      </c>
      <c r="G1889">
        <v>52.67</v>
      </c>
      <c r="H1889">
        <v>44.31</v>
      </c>
      <c r="I1889">
        <v>77.650000000000006</v>
      </c>
      <c r="J1889">
        <v>27.38</v>
      </c>
    </row>
    <row r="1890" spans="1:10" x14ac:dyDescent="0.3">
      <c r="A1890" s="1">
        <v>42716</v>
      </c>
      <c r="B1890" t="s">
        <v>14</v>
      </c>
      <c r="C1890">
        <v>169</v>
      </c>
      <c r="D1890">
        <v>143</v>
      </c>
      <c r="E1890">
        <v>311.14999999999998</v>
      </c>
      <c r="F1890">
        <v>7.14</v>
      </c>
      <c r="G1890">
        <v>49.49</v>
      </c>
      <c r="H1890">
        <v>5.74</v>
      </c>
      <c r="I1890">
        <v>93.94</v>
      </c>
      <c r="J1890">
        <v>31.73</v>
      </c>
    </row>
    <row r="1891" spans="1:10" x14ac:dyDescent="0.3">
      <c r="A1891" s="1">
        <v>42716</v>
      </c>
      <c r="B1891" t="s">
        <v>17</v>
      </c>
      <c r="C1891">
        <v>286</v>
      </c>
      <c r="D1891">
        <v>221.48</v>
      </c>
      <c r="E1891">
        <v>384.94</v>
      </c>
      <c r="F1891">
        <v>4.12</v>
      </c>
      <c r="G1891">
        <v>79.63</v>
      </c>
      <c r="H1891">
        <v>69.97</v>
      </c>
      <c r="I1891">
        <v>90.38</v>
      </c>
      <c r="J1891">
        <v>21.73</v>
      </c>
    </row>
    <row r="1892" spans="1:10" x14ac:dyDescent="0.3">
      <c r="A1892" s="1">
        <v>42716</v>
      </c>
      <c r="B1892" t="s">
        <v>11</v>
      </c>
      <c r="C1892">
        <v>223</v>
      </c>
      <c r="D1892">
        <v>263</v>
      </c>
      <c r="E1892">
        <v>372.35</v>
      </c>
      <c r="F1892">
        <v>5.78</v>
      </c>
      <c r="G1892">
        <v>25.33</v>
      </c>
      <c r="H1892">
        <v>76.900000000000006</v>
      </c>
      <c r="I1892">
        <v>51.95</v>
      </c>
      <c r="J1892">
        <v>28.34</v>
      </c>
    </row>
    <row r="1893" spans="1:10" x14ac:dyDescent="0.3">
      <c r="A1893" s="1">
        <v>42716</v>
      </c>
      <c r="B1893" t="s">
        <v>14</v>
      </c>
      <c r="C1893">
        <v>335</v>
      </c>
      <c r="D1893">
        <v>22.36</v>
      </c>
      <c r="E1893">
        <v>51.89</v>
      </c>
      <c r="F1893">
        <v>2.93</v>
      </c>
      <c r="G1893">
        <v>27.57</v>
      </c>
      <c r="H1893">
        <v>41.86</v>
      </c>
      <c r="I1893">
        <v>125.23</v>
      </c>
      <c r="J1893">
        <v>0.28000000000000003</v>
      </c>
    </row>
    <row r="1894" spans="1:10" x14ac:dyDescent="0.3">
      <c r="A1894" s="1">
        <v>42716</v>
      </c>
      <c r="B1894" t="s">
        <v>11</v>
      </c>
      <c r="C1894">
        <v>210</v>
      </c>
      <c r="D1894">
        <v>267.70999999999998</v>
      </c>
      <c r="E1894">
        <v>39.340000000000003</v>
      </c>
      <c r="F1894">
        <v>0.39</v>
      </c>
      <c r="G1894">
        <v>71.900000000000006</v>
      </c>
      <c r="H1894">
        <v>77.92</v>
      </c>
      <c r="I1894">
        <v>39.51</v>
      </c>
      <c r="J1894">
        <v>15.72</v>
      </c>
    </row>
    <row r="1895" spans="1:10" x14ac:dyDescent="0.3">
      <c r="A1895" s="1">
        <v>42717</v>
      </c>
      <c r="B1895" t="s">
        <v>17</v>
      </c>
      <c r="C1895">
        <v>127</v>
      </c>
      <c r="D1895">
        <v>176.08</v>
      </c>
      <c r="E1895">
        <v>359.36</v>
      </c>
      <c r="F1895">
        <v>8.8699999999999992</v>
      </c>
      <c r="G1895">
        <v>63.5</v>
      </c>
      <c r="H1895">
        <v>59.88</v>
      </c>
      <c r="I1895">
        <v>140.41</v>
      </c>
      <c r="J1895">
        <v>31.39</v>
      </c>
    </row>
    <row r="1896" spans="1:10" x14ac:dyDescent="0.3">
      <c r="A1896" s="1">
        <v>42717</v>
      </c>
      <c r="B1896" t="s">
        <v>15</v>
      </c>
      <c r="C1896">
        <v>338</v>
      </c>
      <c r="D1896">
        <v>107.56</v>
      </c>
      <c r="E1896">
        <v>267.14999999999998</v>
      </c>
      <c r="F1896">
        <v>6.32</v>
      </c>
      <c r="G1896">
        <v>50.27</v>
      </c>
      <c r="H1896">
        <v>37.78</v>
      </c>
      <c r="I1896">
        <v>119.44</v>
      </c>
      <c r="J1896">
        <v>35.53</v>
      </c>
    </row>
    <row r="1897" spans="1:10" x14ac:dyDescent="0.3">
      <c r="A1897" s="1">
        <v>42717</v>
      </c>
      <c r="B1897" t="s">
        <v>15</v>
      </c>
      <c r="C1897">
        <v>71</v>
      </c>
      <c r="D1897">
        <v>88.74</v>
      </c>
      <c r="E1897">
        <v>336.76</v>
      </c>
      <c r="F1897">
        <v>0.93</v>
      </c>
      <c r="G1897">
        <v>47.93</v>
      </c>
      <c r="H1897">
        <v>67.45</v>
      </c>
      <c r="I1897">
        <v>117.35</v>
      </c>
      <c r="J1897">
        <v>38.4</v>
      </c>
    </row>
    <row r="1898" spans="1:10" x14ac:dyDescent="0.3">
      <c r="A1898" s="1">
        <v>42718</v>
      </c>
      <c r="B1898" t="s">
        <v>14</v>
      </c>
      <c r="C1898">
        <v>278</v>
      </c>
      <c r="D1898">
        <v>233.79</v>
      </c>
      <c r="E1898">
        <v>78.58</v>
      </c>
      <c r="F1898">
        <v>4.8099999999999996</v>
      </c>
      <c r="G1898">
        <v>52.22</v>
      </c>
      <c r="H1898">
        <v>35.700000000000003</v>
      </c>
      <c r="I1898">
        <v>97.71</v>
      </c>
      <c r="J1898">
        <v>1.1100000000000001</v>
      </c>
    </row>
    <row r="1899" spans="1:10" x14ac:dyDescent="0.3">
      <c r="A1899" s="1">
        <v>42718</v>
      </c>
      <c r="B1899" t="s">
        <v>15</v>
      </c>
      <c r="C1899">
        <v>106</v>
      </c>
      <c r="D1899">
        <v>118.01</v>
      </c>
      <c r="E1899">
        <v>92.75</v>
      </c>
      <c r="F1899">
        <v>8.39</v>
      </c>
      <c r="G1899">
        <v>59.7</v>
      </c>
      <c r="H1899">
        <v>15.89</v>
      </c>
      <c r="I1899">
        <v>14.11</v>
      </c>
      <c r="J1899">
        <v>18.079999999999998</v>
      </c>
    </row>
    <row r="1900" spans="1:10" x14ac:dyDescent="0.3">
      <c r="A1900" s="1">
        <v>42718</v>
      </c>
      <c r="B1900" t="s">
        <v>17</v>
      </c>
      <c r="C1900">
        <v>59</v>
      </c>
      <c r="D1900">
        <v>177.42</v>
      </c>
      <c r="E1900">
        <v>20</v>
      </c>
      <c r="F1900">
        <v>1.06</v>
      </c>
      <c r="G1900">
        <v>77.58</v>
      </c>
      <c r="H1900">
        <v>20.32</v>
      </c>
      <c r="I1900">
        <v>95.1</v>
      </c>
      <c r="J1900">
        <v>2.4500000000000002</v>
      </c>
    </row>
    <row r="1901" spans="1:10" x14ac:dyDescent="0.3">
      <c r="A1901" s="1">
        <v>42718</v>
      </c>
      <c r="B1901" t="s">
        <v>17</v>
      </c>
      <c r="C1901">
        <v>59</v>
      </c>
      <c r="D1901">
        <v>177.42</v>
      </c>
      <c r="E1901">
        <v>20</v>
      </c>
      <c r="F1901">
        <v>1.06</v>
      </c>
      <c r="G1901">
        <v>63.5</v>
      </c>
      <c r="H1901">
        <v>20.32</v>
      </c>
      <c r="I1901">
        <v>95.1</v>
      </c>
      <c r="J1901">
        <v>2.4500000000000002</v>
      </c>
    </row>
    <row r="1902" spans="1:10" x14ac:dyDescent="0.3">
      <c r="A1902" s="1">
        <v>42719</v>
      </c>
      <c r="B1902" t="s">
        <v>17</v>
      </c>
      <c r="C1902">
        <v>472</v>
      </c>
      <c r="D1902">
        <v>146.69999999999999</v>
      </c>
      <c r="E1902">
        <v>102.18</v>
      </c>
      <c r="F1902">
        <v>4.3499999999999996</v>
      </c>
      <c r="G1902">
        <v>66.099999999999994</v>
      </c>
      <c r="H1902">
        <v>25.31</v>
      </c>
      <c r="I1902">
        <v>66.09</v>
      </c>
      <c r="J1902">
        <v>27.38</v>
      </c>
    </row>
    <row r="1903" spans="1:10" x14ac:dyDescent="0.3">
      <c r="A1903" s="1">
        <v>42719</v>
      </c>
      <c r="B1903" t="s">
        <v>17</v>
      </c>
      <c r="C1903">
        <v>95</v>
      </c>
      <c r="D1903">
        <v>999</v>
      </c>
      <c r="E1903">
        <v>29.23</v>
      </c>
      <c r="F1903">
        <v>9.23</v>
      </c>
      <c r="G1903">
        <v>76.88</v>
      </c>
      <c r="H1903">
        <v>52.55</v>
      </c>
      <c r="I1903">
        <v>142.54</v>
      </c>
      <c r="J1903">
        <v>31.01</v>
      </c>
    </row>
    <row r="1904" spans="1:10" x14ac:dyDescent="0.3">
      <c r="A1904" s="1">
        <v>42719</v>
      </c>
      <c r="B1904" t="s">
        <v>10</v>
      </c>
      <c r="C1904">
        <v>486</v>
      </c>
      <c r="D1904">
        <v>145</v>
      </c>
      <c r="E1904">
        <v>204.98</v>
      </c>
      <c r="F1904">
        <v>9.07</v>
      </c>
      <c r="G1904">
        <v>71.37</v>
      </c>
      <c r="H1904">
        <v>15.42</v>
      </c>
      <c r="I1904">
        <v>112.23</v>
      </c>
      <c r="J1904">
        <v>2.82</v>
      </c>
    </row>
    <row r="1905" spans="1:10" x14ac:dyDescent="0.3">
      <c r="A1905" s="1">
        <v>42720</v>
      </c>
      <c r="B1905" t="s">
        <v>17</v>
      </c>
      <c r="C1905">
        <v>483</v>
      </c>
      <c r="D1905">
        <v>129.5</v>
      </c>
      <c r="E1905">
        <v>63.39</v>
      </c>
      <c r="F1905">
        <v>8.01</v>
      </c>
      <c r="G1905">
        <v>46.17</v>
      </c>
      <c r="H1905">
        <v>67.78</v>
      </c>
      <c r="I1905">
        <v>95.61</v>
      </c>
      <c r="J1905">
        <v>15.4</v>
      </c>
    </row>
    <row r="1906" spans="1:10" x14ac:dyDescent="0.3">
      <c r="A1906" s="1">
        <v>42720</v>
      </c>
      <c r="B1906" t="s">
        <v>17</v>
      </c>
      <c r="C1906">
        <v>483</v>
      </c>
      <c r="D1906">
        <v>129.5</v>
      </c>
      <c r="E1906">
        <v>63.39</v>
      </c>
      <c r="F1906">
        <v>8.01</v>
      </c>
      <c r="G1906">
        <v>46.17</v>
      </c>
      <c r="H1906">
        <v>67.78</v>
      </c>
      <c r="I1906">
        <v>95.61</v>
      </c>
      <c r="J1906">
        <v>20.99</v>
      </c>
    </row>
    <row r="1907" spans="1:10" x14ac:dyDescent="0.3">
      <c r="A1907" s="1">
        <v>42720</v>
      </c>
      <c r="B1907" t="s">
        <v>17</v>
      </c>
      <c r="C1907">
        <v>345</v>
      </c>
      <c r="D1907">
        <v>132.6</v>
      </c>
      <c r="E1907">
        <v>228.33</v>
      </c>
      <c r="F1907">
        <v>6.39</v>
      </c>
      <c r="G1907">
        <v>75.430000000000007</v>
      </c>
      <c r="H1907">
        <v>64.650000000000006</v>
      </c>
      <c r="I1907">
        <v>16.79</v>
      </c>
      <c r="J1907">
        <v>36.200000000000003</v>
      </c>
    </row>
    <row r="1908" spans="1:10" x14ac:dyDescent="0.3">
      <c r="A1908" s="1">
        <v>42720</v>
      </c>
      <c r="B1908" t="s">
        <v>15</v>
      </c>
      <c r="C1908">
        <v>19</v>
      </c>
      <c r="D1908">
        <v>26.31</v>
      </c>
      <c r="E1908">
        <v>257.26</v>
      </c>
      <c r="F1908">
        <v>5.42</v>
      </c>
      <c r="G1908">
        <v>23.25</v>
      </c>
      <c r="H1908">
        <v>21.08</v>
      </c>
      <c r="I1908">
        <v>149.4</v>
      </c>
      <c r="J1908">
        <v>15.87</v>
      </c>
    </row>
    <row r="1909" spans="1:10" x14ac:dyDescent="0.3">
      <c r="A1909" s="1">
        <v>42720</v>
      </c>
      <c r="B1909" t="s">
        <v>15</v>
      </c>
      <c r="C1909">
        <v>19</v>
      </c>
      <c r="D1909">
        <v>26.31</v>
      </c>
      <c r="E1909">
        <v>257.26</v>
      </c>
      <c r="F1909">
        <v>5.42</v>
      </c>
      <c r="G1909">
        <v>23.25</v>
      </c>
      <c r="H1909">
        <v>21.08</v>
      </c>
      <c r="I1909">
        <v>149.4</v>
      </c>
      <c r="J1909">
        <v>24.85</v>
      </c>
    </row>
    <row r="1910" spans="1:10" x14ac:dyDescent="0.3">
      <c r="A1910" s="1">
        <v>42721</v>
      </c>
      <c r="B1910" t="s">
        <v>11</v>
      </c>
      <c r="C1910">
        <v>280</v>
      </c>
      <c r="D1910">
        <v>264.24</v>
      </c>
      <c r="E1910">
        <v>244.87</v>
      </c>
      <c r="F1910">
        <v>2.88</v>
      </c>
      <c r="G1910">
        <v>34.64</v>
      </c>
      <c r="H1910">
        <v>46.72</v>
      </c>
      <c r="I1910">
        <v>100.79</v>
      </c>
      <c r="J1910">
        <v>39.15</v>
      </c>
    </row>
    <row r="1911" spans="1:10" x14ac:dyDescent="0.3">
      <c r="A1911" s="1">
        <v>42721</v>
      </c>
      <c r="B1911" t="s">
        <v>10</v>
      </c>
      <c r="C1911">
        <v>134</v>
      </c>
      <c r="D1911">
        <v>82.72</v>
      </c>
      <c r="E1911">
        <v>243.23</v>
      </c>
      <c r="F1911">
        <v>9.64</v>
      </c>
      <c r="G1911">
        <v>13.21</v>
      </c>
      <c r="H1911">
        <v>8.0399999999999991</v>
      </c>
      <c r="I1911">
        <v>97.23</v>
      </c>
      <c r="J1911">
        <v>-0.82</v>
      </c>
    </row>
    <row r="1912" spans="1:10" x14ac:dyDescent="0.3">
      <c r="A1912" s="1">
        <v>42722</v>
      </c>
      <c r="B1912" t="s">
        <v>17</v>
      </c>
      <c r="C1912">
        <v>69</v>
      </c>
      <c r="D1912">
        <v>281.05</v>
      </c>
      <c r="E1912">
        <v>325.33999999999997</v>
      </c>
      <c r="F1912">
        <v>7.19</v>
      </c>
      <c r="G1912">
        <v>70.989999999999995</v>
      </c>
      <c r="H1912">
        <v>10.07</v>
      </c>
      <c r="I1912">
        <v>141.62</v>
      </c>
      <c r="J1912">
        <v>39.380000000000003</v>
      </c>
    </row>
    <row r="1913" spans="1:10" x14ac:dyDescent="0.3">
      <c r="A1913" s="1">
        <v>42722</v>
      </c>
      <c r="B1913" t="s">
        <v>17</v>
      </c>
      <c r="C1913">
        <v>78</v>
      </c>
      <c r="D1913">
        <v>37.44</v>
      </c>
      <c r="E1913">
        <v>75.53</v>
      </c>
      <c r="F1913">
        <v>6.32</v>
      </c>
      <c r="G1913">
        <v>80.37</v>
      </c>
      <c r="H1913">
        <v>22.34</v>
      </c>
      <c r="I1913">
        <v>49.33</v>
      </c>
      <c r="J1913">
        <v>-3.35</v>
      </c>
    </row>
    <row r="1914" spans="1:10" x14ac:dyDescent="0.3">
      <c r="A1914" s="1">
        <v>42722</v>
      </c>
      <c r="B1914" t="s">
        <v>11</v>
      </c>
      <c r="C1914">
        <v>377</v>
      </c>
      <c r="D1914">
        <v>195.45</v>
      </c>
      <c r="E1914">
        <v>277.43</v>
      </c>
      <c r="F1914">
        <v>2.2000000000000002</v>
      </c>
      <c r="G1914">
        <v>57.65</v>
      </c>
      <c r="H1914">
        <v>74.44</v>
      </c>
      <c r="I1914">
        <v>39.75</v>
      </c>
      <c r="J1914">
        <v>2.66</v>
      </c>
    </row>
    <row r="1915" spans="1:10" x14ac:dyDescent="0.3">
      <c r="A1915" s="1">
        <v>42722</v>
      </c>
      <c r="B1915" t="s">
        <v>10</v>
      </c>
      <c r="C1915">
        <v>458</v>
      </c>
      <c r="D1915">
        <v>145</v>
      </c>
      <c r="E1915">
        <v>298.44</v>
      </c>
      <c r="F1915">
        <v>4.8099999999999996</v>
      </c>
      <c r="G1915">
        <v>65.8</v>
      </c>
      <c r="H1915">
        <v>8.51</v>
      </c>
      <c r="I1915">
        <v>122.44</v>
      </c>
      <c r="J1915">
        <v>1.95</v>
      </c>
    </row>
    <row r="1916" spans="1:10" x14ac:dyDescent="0.3">
      <c r="A1916" s="1">
        <v>42722</v>
      </c>
      <c r="B1916" t="s">
        <v>15</v>
      </c>
      <c r="C1916">
        <v>398</v>
      </c>
      <c r="D1916">
        <v>278.24</v>
      </c>
      <c r="E1916">
        <v>277.76</v>
      </c>
      <c r="F1916">
        <v>6.73</v>
      </c>
      <c r="G1916">
        <v>65.56</v>
      </c>
      <c r="H1916">
        <v>23.65</v>
      </c>
      <c r="I1916">
        <v>108.31</v>
      </c>
      <c r="J1916">
        <v>31.5</v>
      </c>
    </row>
    <row r="1917" spans="1:10" x14ac:dyDescent="0.3">
      <c r="A1917" s="1">
        <v>42722</v>
      </c>
      <c r="B1917" t="s">
        <v>15</v>
      </c>
      <c r="C1917">
        <v>89</v>
      </c>
      <c r="D1917">
        <v>259.52</v>
      </c>
      <c r="E1917">
        <v>393.84</v>
      </c>
      <c r="F1917">
        <v>4.79</v>
      </c>
      <c r="G1917">
        <v>59.7</v>
      </c>
      <c r="H1917">
        <v>45.54</v>
      </c>
      <c r="I1917">
        <v>54.36</v>
      </c>
      <c r="J1917">
        <v>33.03</v>
      </c>
    </row>
    <row r="1918" spans="1:10" x14ac:dyDescent="0.3">
      <c r="A1918" s="1">
        <v>42722</v>
      </c>
      <c r="B1918" t="s">
        <v>15</v>
      </c>
      <c r="C1918">
        <v>398</v>
      </c>
      <c r="D1918">
        <v>146</v>
      </c>
      <c r="E1918">
        <v>277.76</v>
      </c>
      <c r="F1918">
        <v>6.73</v>
      </c>
      <c r="G1918">
        <v>65.56</v>
      </c>
      <c r="H1918">
        <v>23.65</v>
      </c>
      <c r="I1918">
        <v>108.31</v>
      </c>
      <c r="J1918">
        <v>31.5</v>
      </c>
    </row>
    <row r="1919" spans="1:10" x14ac:dyDescent="0.3">
      <c r="A1919" s="1">
        <v>42723</v>
      </c>
      <c r="B1919" t="s">
        <v>14</v>
      </c>
      <c r="C1919">
        <v>115</v>
      </c>
      <c r="D1919">
        <v>49.11</v>
      </c>
      <c r="E1919">
        <v>22.43</v>
      </c>
      <c r="F1919">
        <v>0.65</v>
      </c>
      <c r="G1919">
        <v>67.75</v>
      </c>
      <c r="H1919">
        <v>43.82</v>
      </c>
      <c r="I1919">
        <v>30.52</v>
      </c>
      <c r="J1919">
        <v>13.82</v>
      </c>
    </row>
    <row r="1920" spans="1:10" x14ac:dyDescent="0.3">
      <c r="A1920" s="1">
        <v>42723</v>
      </c>
      <c r="B1920" t="s">
        <v>11</v>
      </c>
      <c r="C1920">
        <v>26</v>
      </c>
      <c r="D1920">
        <v>261.64999999999998</v>
      </c>
      <c r="E1920">
        <v>333.3</v>
      </c>
      <c r="F1920">
        <v>3.11</v>
      </c>
      <c r="G1920">
        <v>58.3</v>
      </c>
      <c r="H1920">
        <v>38.840000000000003</v>
      </c>
      <c r="I1920">
        <v>141.99</v>
      </c>
      <c r="J1920">
        <v>5.58</v>
      </c>
    </row>
    <row r="1921" spans="1:10" x14ac:dyDescent="0.3">
      <c r="A1921" s="1">
        <v>42723</v>
      </c>
      <c r="B1921" t="s">
        <v>14</v>
      </c>
      <c r="C1921">
        <v>251</v>
      </c>
      <c r="D1921">
        <v>252.39</v>
      </c>
      <c r="E1921">
        <v>120</v>
      </c>
      <c r="F1921">
        <v>2.2000000000000002</v>
      </c>
      <c r="G1921">
        <v>88.69</v>
      </c>
      <c r="H1921">
        <v>42.25</v>
      </c>
      <c r="I1921">
        <v>29.15</v>
      </c>
      <c r="J1921">
        <v>37.21</v>
      </c>
    </row>
    <row r="1922" spans="1:10" x14ac:dyDescent="0.3">
      <c r="A1922" s="1">
        <v>42724</v>
      </c>
      <c r="B1922" t="s">
        <v>17</v>
      </c>
      <c r="C1922">
        <v>75</v>
      </c>
      <c r="D1922">
        <v>276.36</v>
      </c>
      <c r="E1922">
        <v>23.45</v>
      </c>
      <c r="F1922">
        <v>2.97</v>
      </c>
      <c r="G1922">
        <v>98.52</v>
      </c>
      <c r="H1922">
        <v>75.92</v>
      </c>
      <c r="I1922">
        <v>30.99</v>
      </c>
      <c r="J1922">
        <v>15.4</v>
      </c>
    </row>
    <row r="1923" spans="1:10" x14ac:dyDescent="0.3">
      <c r="A1923" s="1">
        <v>42724</v>
      </c>
      <c r="B1923" t="s">
        <v>11</v>
      </c>
      <c r="C1923">
        <v>305</v>
      </c>
      <c r="D1923">
        <v>999</v>
      </c>
      <c r="E1923">
        <v>256.39</v>
      </c>
      <c r="F1923">
        <v>6.02</v>
      </c>
      <c r="G1923">
        <v>85.41</v>
      </c>
      <c r="H1923">
        <v>35.090000000000003</v>
      </c>
      <c r="I1923">
        <v>17.329999999999998</v>
      </c>
      <c r="J1923">
        <v>11.39</v>
      </c>
    </row>
    <row r="1924" spans="1:10" x14ac:dyDescent="0.3">
      <c r="A1924" s="1">
        <v>42724</v>
      </c>
      <c r="B1924" t="s">
        <v>11</v>
      </c>
      <c r="C1924">
        <v>160</v>
      </c>
      <c r="D1924">
        <v>276.98</v>
      </c>
      <c r="E1924">
        <v>192.83</v>
      </c>
      <c r="F1924">
        <v>0.2</v>
      </c>
      <c r="G1924">
        <v>62.46</v>
      </c>
      <c r="H1924">
        <v>62.7</v>
      </c>
      <c r="I1924">
        <v>19.05</v>
      </c>
      <c r="J1924">
        <v>39.630000000000003</v>
      </c>
    </row>
    <row r="1925" spans="1:10" x14ac:dyDescent="0.3">
      <c r="A1925" s="1">
        <v>42724</v>
      </c>
      <c r="B1925" t="s">
        <v>11</v>
      </c>
      <c r="C1925">
        <v>365</v>
      </c>
      <c r="D1925">
        <v>111.5</v>
      </c>
      <c r="E1925">
        <v>148.66</v>
      </c>
      <c r="F1925">
        <v>4.62</v>
      </c>
      <c r="G1925">
        <v>61.53</v>
      </c>
      <c r="H1925">
        <v>64.22</v>
      </c>
      <c r="I1925">
        <v>124.17</v>
      </c>
      <c r="J1925">
        <v>18.61</v>
      </c>
    </row>
    <row r="1926" spans="1:10" x14ac:dyDescent="0.3">
      <c r="A1926" s="1">
        <v>42724</v>
      </c>
      <c r="B1926" t="s">
        <v>11</v>
      </c>
      <c r="C1926">
        <v>493</v>
      </c>
      <c r="D1926">
        <v>14.95</v>
      </c>
      <c r="E1926">
        <v>142.85</v>
      </c>
      <c r="F1926">
        <v>0.77</v>
      </c>
      <c r="G1926">
        <v>43.07</v>
      </c>
      <c r="H1926">
        <v>42.27</v>
      </c>
      <c r="I1926">
        <v>75.599999999999994</v>
      </c>
      <c r="J1926">
        <v>30.63</v>
      </c>
    </row>
    <row r="1927" spans="1:10" x14ac:dyDescent="0.3">
      <c r="A1927" s="1">
        <v>42724</v>
      </c>
      <c r="B1927" t="s">
        <v>15</v>
      </c>
      <c r="C1927">
        <v>78</v>
      </c>
      <c r="D1927">
        <v>264.36</v>
      </c>
      <c r="E1927">
        <v>69.650000000000006</v>
      </c>
      <c r="F1927">
        <v>3.52</v>
      </c>
      <c r="G1927">
        <v>38.61</v>
      </c>
      <c r="H1927">
        <v>57.74</v>
      </c>
      <c r="I1927">
        <v>103.34</v>
      </c>
      <c r="J1927">
        <v>16.920000000000002</v>
      </c>
    </row>
    <row r="1928" spans="1:10" x14ac:dyDescent="0.3">
      <c r="A1928" s="1">
        <v>42725</v>
      </c>
      <c r="B1928" t="s">
        <v>10</v>
      </c>
      <c r="C1928">
        <v>129</v>
      </c>
      <c r="D1928">
        <v>173.28</v>
      </c>
      <c r="E1928">
        <v>122.82</v>
      </c>
      <c r="F1928">
        <v>7.14</v>
      </c>
      <c r="G1928">
        <v>37.65</v>
      </c>
      <c r="H1928">
        <v>3.93</v>
      </c>
      <c r="I1928">
        <v>89.83</v>
      </c>
      <c r="J1928">
        <v>25.23</v>
      </c>
    </row>
    <row r="1929" spans="1:10" x14ac:dyDescent="0.3">
      <c r="A1929" s="1">
        <v>42725</v>
      </c>
      <c r="B1929" t="s">
        <v>10</v>
      </c>
      <c r="C1929">
        <v>999</v>
      </c>
      <c r="D1929">
        <v>166.25</v>
      </c>
      <c r="E1929">
        <v>160.77000000000001</v>
      </c>
      <c r="F1929">
        <v>5.19</v>
      </c>
      <c r="G1929">
        <v>40.450000000000003</v>
      </c>
      <c r="H1929">
        <v>54.68</v>
      </c>
      <c r="I1929">
        <v>43.87</v>
      </c>
      <c r="J1929">
        <v>10.14</v>
      </c>
    </row>
    <row r="1930" spans="1:10" x14ac:dyDescent="0.3">
      <c r="A1930" s="1">
        <v>42726</v>
      </c>
      <c r="B1930" t="s">
        <v>15</v>
      </c>
      <c r="C1930">
        <v>169</v>
      </c>
      <c r="D1930">
        <v>53.67</v>
      </c>
      <c r="E1930">
        <v>40.090000000000003</v>
      </c>
      <c r="F1930">
        <v>0.55000000000000004</v>
      </c>
      <c r="G1930">
        <v>67.599999999999994</v>
      </c>
      <c r="H1930">
        <v>30.95</v>
      </c>
      <c r="I1930">
        <v>136.31</v>
      </c>
      <c r="J1930">
        <v>20.3</v>
      </c>
    </row>
    <row r="1931" spans="1:10" x14ac:dyDescent="0.3">
      <c r="A1931" s="1">
        <v>42726</v>
      </c>
      <c r="B1931" t="s">
        <v>17</v>
      </c>
      <c r="C1931">
        <v>372</v>
      </c>
      <c r="D1931">
        <v>21.84</v>
      </c>
      <c r="E1931">
        <v>358.21</v>
      </c>
      <c r="F1931">
        <v>7.59</v>
      </c>
      <c r="G1931">
        <v>43.97</v>
      </c>
      <c r="H1931">
        <v>18.510000000000002</v>
      </c>
      <c r="I1931">
        <v>13.53</v>
      </c>
      <c r="J1931">
        <v>19.309999999999999</v>
      </c>
    </row>
    <row r="1932" spans="1:10" x14ac:dyDescent="0.3">
      <c r="A1932" s="1">
        <v>42726</v>
      </c>
      <c r="B1932" t="s">
        <v>17</v>
      </c>
      <c r="C1932">
        <v>372</v>
      </c>
      <c r="D1932">
        <v>21.84</v>
      </c>
      <c r="E1932">
        <v>358.21</v>
      </c>
      <c r="F1932">
        <v>7.59</v>
      </c>
      <c r="G1932">
        <v>63.5</v>
      </c>
      <c r="H1932">
        <v>18.510000000000002</v>
      </c>
      <c r="I1932">
        <v>13.53</v>
      </c>
      <c r="J1932">
        <v>15.4</v>
      </c>
    </row>
    <row r="1933" spans="1:10" x14ac:dyDescent="0.3">
      <c r="A1933" s="1">
        <v>42726</v>
      </c>
      <c r="B1933" t="s">
        <v>17</v>
      </c>
      <c r="C1933">
        <v>132</v>
      </c>
      <c r="D1933">
        <v>169.94</v>
      </c>
      <c r="E1933">
        <v>372.66</v>
      </c>
      <c r="F1933">
        <v>4.9400000000000004</v>
      </c>
      <c r="G1933">
        <v>14.9</v>
      </c>
      <c r="H1933">
        <v>31.46</v>
      </c>
      <c r="I1933">
        <v>124.76</v>
      </c>
      <c r="J1933">
        <v>26.2</v>
      </c>
    </row>
    <row r="1934" spans="1:10" x14ac:dyDescent="0.3">
      <c r="A1934" s="1">
        <v>42728</v>
      </c>
      <c r="B1934" t="s">
        <v>10</v>
      </c>
      <c r="C1934">
        <v>302</v>
      </c>
      <c r="D1934">
        <v>207.98</v>
      </c>
      <c r="E1934">
        <v>133.66</v>
      </c>
      <c r="F1934">
        <v>6.04</v>
      </c>
      <c r="G1934">
        <v>10.6</v>
      </c>
      <c r="H1934">
        <v>14.67</v>
      </c>
      <c r="I1934">
        <v>86.43</v>
      </c>
      <c r="J1934">
        <v>27.92</v>
      </c>
    </row>
    <row r="1935" spans="1:10" x14ac:dyDescent="0.3">
      <c r="A1935" s="1">
        <v>42729</v>
      </c>
      <c r="B1935" t="s">
        <v>15</v>
      </c>
      <c r="C1935">
        <v>440</v>
      </c>
      <c r="D1935">
        <v>999</v>
      </c>
      <c r="E1935">
        <v>75.31</v>
      </c>
      <c r="F1935">
        <v>7.32</v>
      </c>
      <c r="G1935">
        <v>56.27</v>
      </c>
      <c r="H1935">
        <v>23.87</v>
      </c>
      <c r="I1935">
        <v>82.55</v>
      </c>
      <c r="J1935">
        <v>13.18</v>
      </c>
    </row>
    <row r="1936" spans="1:10" x14ac:dyDescent="0.3">
      <c r="A1936" s="1">
        <v>42730</v>
      </c>
      <c r="B1936" t="s">
        <v>14</v>
      </c>
      <c r="C1936">
        <v>239</v>
      </c>
      <c r="D1936">
        <v>226.46</v>
      </c>
      <c r="E1936">
        <v>328.29</v>
      </c>
      <c r="F1936">
        <v>7.12</v>
      </c>
      <c r="G1936">
        <v>40.89</v>
      </c>
      <c r="H1936">
        <v>8.85</v>
      </c>
      <c r="I1936">
        <v>95.47</v>
      </c>
      <c r="J1936">
        <v>6.77</v>
      </c>
    </row>
    <row r="1937" spans="1:10" x14ac:dyDescent="0.3">
      <c r="A1937" s="1">
        <v>42730</v>
      </c>
      <c r="B1937" t="s">
        <v>14</v>
      </c>
      <c r="C1937">
        <v>398</v>
      </c>
      <c r="D1937">
        <v>169.81</v>
      </c>
      <c r="E1937">
        <v>73.099999999999994</v>
      </c>
      <c r="F1937">
        <v>3.9</v>
      </c>
      <c r="G1937">
        <v>999</v>
      </c>
      <c r="H1937">
        <v>75.709999999999994</v>
      </c>
      <c r="I1937">
        <v>145.37</v>
      </c>
      <c r="J1937">
        <v>15.4</v>
      </c>
    </row>
    <row r="1938" spans="1:10" x14ac:dyDescent="0.3">
      <c r="A1938" s="1">
        <v>42730</v>
      </c>
      <c r="B1938" t="s">
        <v>15</v>
      </c>
      <c r="C1938">
        <v>214</v>
      </c>
      <c r="D1938">
        <v>121.43</v>
      </c>
      <c r="E1938">
        <v>171.19</v>
      </c>
      <c r="F1938">
        <v>3.93</v>
      </c>
      <c r="G1938">
        <v>42.9</v>
      </c>
      <c r="H1938">
        <v>12.24</v>
      </c>
      <c r="I1938">
        <v>46.02</v>
      </c>
      <c r="J1938">
        <v>39.729999999999997</v>
      </c>
    </row>
    <row r="1939" spans="1:10" x14ac:dyDescent="0.3">
      <c r="A1939" s="1">
        <v>42730</v>
      </c>
      <c r="B1939" t="s">
        <v>10</v>
      </c>
      <c r="C1939">
        <v>420</v>
      </c>
      <c r="D1939">
        <v>243.05</v>
      </c>
      <c r="E1939">
        <v>228.07</v>
      </c>
      <c r="F1939">
        <v>6.95</v>
      </c>
      <c r="G1939">
        <v>96.61</v>
      </c>
      <c r="H1939">
        <v>4.84</v>
      </c>
      <c r="I1939">
        <v>121.47</v>
      </c>
      <c r="J1939">
        <v>38.53</v>
      </c>
    </row>
    <row r="1940" spans="1:10" x14ac:dyDescent="0.3">
      <c r="A1940" s="1">
        <v>42730</v>
      </c>
      <c r="B1940" t="s">
        <v>14</v>
      </c>
      <c r="C1940">
        <v>174</v>
      </c>
      <c r="D1940">
        <v>77.48</v>
      </c>
      <c r="E1940">
        <v>378.82</v>
      </c>
      <c r="F1940">
        <v>5.0199999999999996</v>
      </c>
      <c r="G1940">
        <v>999</v>
      </c>
      <c r="H1940">
        <v>57.45</v>
      </c>
      <c r="I1940">
        <v>76.319999999999993</v>
      </c>
      <c r="J1940">
        <v>15.68</v>
      </c>
    </row>
    <row r="1941" spans="1:10" x14ac:dyDescent="0.3">
      <c r="A1941" s="1">
        <v>42731</v>
      </c>
      <c r="B1941" t="s">
        <v>17</v>
      </c>
      <c r="C1941">
        <v>139</v>
      </c>
      <c r="D1941">
        <v>297.44</v>
      </c>
      <c r="E1941">
        <v>252.8</v>
      </c>
      <c r="F1941">
        <v>1.86</v>
      </c>
      <c r="G1941">
        <v>17.63</v>
      </c>
      <c r="H1941">
        <v>77.05</v>
      </c>
      <c r="I1941">
        <v>67.260000000000005</v>
      </c>
      <c r="J1941">
        <v>38.979999999999997</v>
      </c>
    </row>
    <row r="1942" spans="1:10" x14ac:dyDescent="0.3">
      <c r="A1942" s="1">
        <v>42731</v>
      </c>
      <c r="B1942" t="s">
        <v>10</v>
      </c>
      <c r="C1942">
        <v>145</v>
      </c>
      <c r="D1942">
        <v>277.12</v>
      </c>
      <c r="E1942">
        <v>350.86</v>
      </c>
      <c r="F1942">
        <v>5.17</v>
      </c>
      <c r="G1942">
        <v>65.8</v>
      </c>
      <c r="H1942">
        <v>39.369999999999997</v>
      </c>
      <c r="I1942">
        <v>143.41</v>
      </c>
      <c r="J1942">
        <v>16.14</v>
      </c>
    </row>
    <row r="1943" spans="1:10" x14ac:dyDescent="0.3">
      <c r="A1943" s="1">
        <v>42731</v>
      </c>
      <c r="B1943" t="s">
        <v>15</v>
      </c>
      <c r="C1943">
        <v>296</v>
      </c>
      <c r="D1943">
        <v>81.13</v>
      </c>
      <c r="E1943">
        <v>176.01</v>
      </c>
      <c r="F1943">
        <v>5.67</v>
      </c>
      <c r="G1943">
        <v>59.7</v>
      </c>
      <c r="H1943">
        <v>74.61</v>
      </c>
      <c r="I1943">
        <v>77.95</v>
      </c>
      <c r="J1943">
        <v>21.2</v>
      </c>
    </row>
    <row r="1944" spans="1:10" x14ac:dyDescent="0.3">
      <c r="A1944" s="1">
        <v>42731</v>
      </c>
      <c r="B1944" t="s">
        <v>17</v>
      </c>
      <c r="C1944">
        <v>10</v>
      </c>
      <c r="D1944">
        <v>297.44</v>
      </c>
      <c r="E1944">
        <v>252.8</v>
      </c>
      <c r="F1944">
        <v>1.86</v>
      </c>
      <c r="G1944">
        <v>17.63</v>
      </c>
      <c r="H1944">
        <v>77.05</v>
      </c>
      <c r="I1944">
        <v>67.260000000000005</v>
      </c>
      <c r="J1944">
        <v>38.979999999999997</v>
      </c>
    </row>
    <row r="1945" spans="1:10" x14ac:dyDescent="0.3">
      <c r="A1945" s="1">
        <v>42731</v>
      </c>
      <c r="B1945" t="s">
        <v>17</v>
      </c>
      <c r="C1945">
        <v>115</v>
      </c>
      <c r="D1945">
        <v>241.58</v>
      </c>
      <c r="E1945">
        <v>91.5</v>
      </c>
      <c r="F1945">
        <v>6.43</v>
      </c>
      <c r="G1945">
        <v>63.5</v>
      </c>
      <c r="H1945">
        <v>8.74</v>
      </c>
      <c r="I1945">
        <v>127.59</v>
      </c>
      <c r="J1945">
        <v>37.92</v>
      </c>
    </row>
    <row r="1946" spans="1:10" x14ac:dyDescent="0.3">
      <c r="A1946" s="1">
        <v>42731</v>
      </c>
      <c r="B1946" t="s">
        <v>17</v>
      </c>
      <c r="C1946">
        <v>115</v>
      </c>
      <c r="D1946">
        <v>241.58</v>
      </c>
      <c r="E1946">
        <v>91.5</v>
      </c>
      <c r="F1946">
        <v>6.43</v>
      </c>
      <c r="G1946">
        <v>19.66</v>
      </c>
      <c r="H1946">
        <v>8.74</v>
      </c>
      <c r="I1946">
        <v>127.59</v>
      </c>
      <c r="J1946">
        <v>37.92</v>
      </c>
    </row>
    <row r="1947" spans="1:10" x14ac:dyDescent="0.3">
      <c r="A1947" s="1">
        <v>42732</v>
      </c>
      <c r="B1947" t="s">
        <v>15</v>
      </c>
      <c r="C1947">
        <v>306</v>
      </c>
      <c r="D1947">
        <v>41.22</v>
      </c>
      <c r="E1947">
        <v>205.49</v>
      </c>
      <c r="F1947">
        <v>3.98</v>
      </c>
      <c r="G1947">
        <v>16.62</v>
      </c>
      <c r="H1947">
        <v>26.1</v>
      </c>
      <c r="I1947">
        <v>127.17</v>
      </c>
      <c r="J1947">
        <v>13.2</v>
      </c>
    </row>
    <row r="1948" spans="1:10" x14ac:dyDescent="0.3">
      <c r="A1948" s="1">
        <v>42732</v>
      </c>
      <c r="B1948" t="s">
        <v>14</v>
      </c>
      <c r="C1948">
        <v>238</v>
      </c>
      <c r="D1948">
        <v>125.25</v>
      </c>
      <c r="E1948">
        <v>395.57</v>
      </c>
      <c r="F1948">
        <v>2.4300000000000002</v>
      </c>
      <c r="G1948">
        <v>66.430000000000007</v>
      </c>
      <c r="H1948">
        <v>7.79</v>
      </c>
      <c r="I1948">
        <v>20.07</v>
      </c>
      <c r="J1948">
        <v>34.69</v>
      </c>
    </row>
    <row r="1949" spans="1:10" x14ac:dyDescent="0.3">
      <c r="A1949" s="1">
        <v>42732</v>
      </c>
      <c r="B1949" t="s">
        <v>15</v>
      </c>
      <c r="C1949">
        <v>480</v>
      </c>
      <c r="D1949">
        <v>212.67</v>
      </c>
      <c r="E1949">
        <v>111.68</v>
      </c>
      <c r="F1949">
        <v>2.2799999999999998</v>
      </c>
      <c r="G1949">
        <v>39.92</v>
      </c>
      <c r="H1949">
        <v>55.34</v>
      </c>
      <c r="I1949">
        <v>113.77</v>
      </c>
      <c r="J1949">
        <v>2.02</v>
      </c>
    </row>
    <row r="1950" spans="1:10" x14ac:dyDescent="0.3">
      <c r="A1950" s="1">
        <v>42733</v>
      </c>
      <c r="B1950" t="s">
        <v>17</v>
      </c>
      <c r="C1950">
        <v>425</v>
      </c>
      <c r="D1950">
        <v>222.06</v>
      </c>
      <c r="E1950">
        <v>206.29</v>
      </c>
      <c r="F1950">
        <v>1.23</v>
      </c>
      <c r="G1950">
        <v>63.5</v>
      </c>
      <c r="H1950">
        <v>4.55</v>
      </c>
      <c r="I1950">
        <v>60.8</v>
      </c>
      <c r="J1950">
        <v>30.28</v>
      </c>
    </row>
    <row r="1951" spans="1:10" x14ac:dyDescent="0.3">
      <c r="A1951" s="1">
        <v>42734</v>
      </c>
      <c r="B1951" t="s">
        <v>17</v>
      </c>
      <c r="C1951">
        <v>127</v>
      </c>
      <c r="D1951">
        <v>115.58</v>
      </c>
      <c r="E1951">
        <v>343.94</v>
      </c>
      <c r="F1951">
        <v>8.84</v>
      </c>
      <c r="G1951">
        <v>48.63</v>
      </c>
      <c r="H1951">
        <v>26.41</v>
      </c>
      <c r="I1951">
        <v>83.72</v>
      </c>
      <c r="J1951">
        <v>11.55</v>
      </c>
    </row>
    <row r="1952" spans="1:10" x14ac:dyDescent="0.3">
      <c r="A1952" s="1">
        <v>42735</v>
      </c>
      <c r="B1952" t="s">
        <v>17</v>
      </c>
      <c r="C1952">
        <v>499</v>
      </c>
      <c r="D1952">
        <v>273.48</v>
      </c>
      <c r="E1952">
        <v>148.19999999999999</v>
      </c>
      <c r="F1952">
        <v>5.28</v>
      </c>
      <c r="G1952">
        <v>15.15</v>
      </c>
      <c r="H1952">
        <v>18.989999999999998</v>
      </c>
      <c r="I1952">
        <v>121.46</v>
      </c>
      <c r="J1952">
        <v>15.4</v>
      </c>
    </row>
    <row r="1953" spans="1:10" x14ac:dyDescent="0.3">
      <c r="A1953" s="1">
        <v>42736</v>
      </c>
      <c r="B1953" t="s">
        <v>10</v>
      </c>
      <c r="C1953">
        <v>182</v>
      </c>
      <c r="D1953">
        <v>145</v>
      </c>
      <c r="E1953">
        <v>65.010000000000005</v>
      </c>
      <c r="F1953">
        <v>7.56</v>
      </c>
      <c r="G1953">
        <v>59.54</v>
      </c>
      <c r="H1953">
        <v>9.98</v>
      </c>
      <c r="I1953">
        <v>66.08</v>
      </c>
      <c r="J1953">
        <v>9.99</v>
      </c>
    </row>
    <row r="1954" spans="1:10" x14ac:dyDescent="0.3">
      <c r="A1954" s="1">
        <v>42736</v>
      </c>
      <c r="B1954" t="s">
        <v>17</v>
      </c>
      <c r="C1954">
        <v>419</v>
      </c>
      <c r="D1954">
        <v>97.13</v>
      </c>
      <c r="E1954">
        <v>261.89</v>
      </c>
      <c r="F1954">
        <v>1.35</v>
      </c>
      <c r="G1954">
        <v>89.18</v>
      </c>
      <c r="H1954">
        <v>74.09</v>
      </c>
      <c r="I1954">
        <v>12.9</v>
      </c>
      <c r="J1954">
        <v>-4.7</v>
      </c>
    </row>
    <row r="1955" spans="1:10" x14ac:dyDescent="0.3">
      <c r="A1955" s="1">
        <v>42736</v>
      </c>
      <c r="B1955" t="s">
        <v>17</v>
      </c>
      <c r="C1955">
        <v>12</v>
      </c>
      <c r="D1955">
        <v>85.24</v>
      </c>
      <c r="E1955">
        <v>399.14</v>
      </c>
      <c r="F1955">
        <v>8.4700000000000006</v>
      </c>
      <c r="G1955">
        <v>16.77</v>
      </c>
      <c r="H1955">
        <v>45.59</v>
      </c>
      <c r="I1955">
        <v>97.73</v>
      </c>
      <c r="J1955">
        <v>14.45</v>
      </c>
    </row>
    <row r="1956" spans="1:10" x14ac:dyDescent="0.3">
      <c r="A1956" s="1">
        <v>42736</v>
      </c>
      <c r="B1956" t="s">
        <v>15</v>
      </c>
      <c r="C1956">
        <v>98</v>
      </c>
      <c r="D1956">
        <v>86.79</v>
      </c>
      <c r="E1956">
        <v>86.41</v>
      </c>
      <c r="F1956">
        <v>5.2</v>
      </c>
      <c r="G1956">
        <v>40.04</v>
      </c>
      <c r="H1956">
        <v>34.119999999999997</v>
      </c>
      <c r="I1956">
        <v>94.23</v>
      </c>
      <c r="J1956">
        <v>15.87</v>
      </c>
    </row>
    <row r="1957" spans="1:10" x14ac:dyDescent="0.3">
      <c r="A1957" s="1">
        <v>42736</v>
      </c>
      <c r="B1957" t="s">
        <v>11</v>
      </c>
      <c r="C1957">
        <v>189</v>
      </c>
      <c r="D1957">
        <v>252.12</v>
      </c>
      <c r="E1957">
        <v>311.87</v>
      </c>
      <c r="F1957">
        <v>2.69</v>
      </c>
      <c r="G1957">
        <v>43.56</v>
      </c>
      <c r="H1957">
        <v>25.61</v>
      </c>
      <c r="I1957">
        <v>55.24</v>
      </c>
      <c r="J1957">
        <v>27.54</v>
      </c>
    </row>
    <row r="1958" spans="1:10" x14ac:dyDescent="0.3">
      <c r="A1958" s="1">
        <v>42737</v>
      </c>
      <c r="B1958" t="s">
        <v>11</v>
      </c>
      <c r="C1958">
        <v>259</v>
      </c>
      <c r="D1958">
        <v>207.45</v>
      </c>
      <c r="E1958">
        <v>85.78</v>
      </c>
      <c r="F1958">
        <v>7.84</v>
      </c>
      <c r="G1958">
        <v>43.99</v>
      </c>
      <c r="H1958">
        <v>30.7</v>
      </c>
      <c r="I1958">
        <v>137.03</v>
      </c>
      <c r="J1958">
        <v>20.53</v>
      </c>
    </row>
    <row r="1959" spans="1:10" x14ac:dyDescent="0.3">
      <c r="A1959" s="1">
        <v>42737</v>
      </c>
      <c r="B1959" t="s">
        <v>17</v>
      </c>
      <c r="C1959">
        <v>184</v>
      </c>
      <c r="D1959">
        <v>107.02</v>
      </c>
      <c r="E1959">
        <v>48.04</v>
      </c>
      <c r="F1959">
        <v>6.13</v>
      </c>
      <c r="G1959">
        <v>35.130000000000003</v>
      </c>
      <c r="H1959">
        <v>6.81</v>
      </c>
      <c r="I1959">
        <v>93.89</v>
      </c>
      <c r="J1959">
        <v>-2.81</v>
      </c>
    </row>
    <row r="1960" spans="1:10" x14ac:dyDescent="0.3">
      <c r="A1960" s="1">
        <v>42737</v>
      </c>
      <c r="B1960" t="s">
        <v>17</v>
      </c>
      <c r="C1960">
        <v>19</v>
      </c>
      <c r="D1960">
        <v>293.52999999999997</v>
      </c>
      <c r="E1960">
        <v>363.14</v>
      </c>
      <c r="F1960">
        <v>5.62</v>
      </c>
      <c r="G1960">
        <v>96.05</v>
      </c>
      <c r="H1960">
        <v>19.559999999999999</v>
      </c>
      <c r="I1960">
        <v>58.86</v>
      </c>
      <c r="J1960">
        <v>29.06</v>
      </c>
    </row>
    <row r="1961" spans="1:10" x14ac:dyDescent="0.3">
      <c r="A1961" s="1">
        <v>42737</v>
      </c>
      <c r="B1961" t="s">
        <v>15</v>
      </c>
      <c r="C1961">
        <v>379</v>
      </c>
      <c r="D1961">
        <v>39.51</v>
      </c>
      <c r="E1961">
        <v>348.13</v>
      </c>
      <c r="F1961">
        <v>7.63</v>
      </c>
      <c r="G1961">
        <v>41.69</v>
      </c>
      <c r="H1961">
        <v>73.209999999999994</v>
      </c>
      <c r="I1961">
        <v>124.05</v>
      </c>
      <c r="J1961">
        <v>20.7</v>
      </c>
    </row>
    <row r="1962" spans="1:10" x14ac:dyDescent="0.3">
      <c r="A1962" s="1">
        <v>42738</v>
      </c>
      <c r="B1962" t="s">
        <v>17</v>
      </c>
      <c r="C1962">
        <v>35</v>
      </c>
      <c r="D1962">
        <v>206.99</v>
      </c>
      <c r="E1962">
        <v>264.05</v>
      </c>
      <c r="F1962">
        <v>9.6300000000000008</v>
      </c>
      <c r="G1962">
        <v>73.650000000000006</v>
      </c>
      <c r="H1962">
        <v>11.65</v>
      </c>
      <c r="I1962">
        <v>80.42</v>
      </c>
      <c r="J1962">
        <v>13.92</v>
      </c>
    </row>
    <row r="1963" spans="1:10" x14ac:dyDescent="0.3">
      <c r="A1963" s="1">
        <v>42738</v>
      </c>
      <c r="B1963" t="s">
        <v>17</v>
      </c>
      <c r="C1963">
        <v>154</v>
      </c>
      <c r="D1963">
        <v>278.94</v>
      </c>
      <c r="E1963">
        <v>14.51</v>
      </c>
      <c r="F1963">
        <v>0.92</v>
      </c>
      <c r="G1963">
        <v>69.349999999999994</v>
      </c>
      <c r="H1963">
        <v>75.64</v>
      </c>
      <c r="I1963">
        <v>130.16</v>
      </c>
      <c r="J1963">
        <v>15.4</v>
      </c>
    </row>
    <row r="1964" spans="1:10" x14ac:dyDescent="0.3">
      <c r="A1964" s="1">
        <v>42738</v>
      </c>
      <c r="B1964" t="s">
        <v>10</v>
      </c>
      <c r="C1964">
        <v>225</v>
      </c>
      <c r="D1964">
        <v>261.19</v>
      </c>
      <c r="E1964">
        <v>78.84</v>
      </c>
      <c r="F1964">
        <v>3.29</v>
      </c>
      <c r="G1964">
        <v>9.01</v>
      </c>
      <c r="H1964">
        <v>19.059999999999999</v>
      </c>
      <c r="I1964">
        <v>64.23</v>
      </c>
      <c r="J1964">
        <v>14.03</v>
      </c>
    </row>
    <row r="1965" spans="1:10" x14ac:dyDescent="0.3">
      <c r="A1965" s="1">
        <v>42739</v>
      </c>
      <c r="B1965" t="s">
        <v>11</v>
      </c>
      <c r="C1965">
        <v>242</v>
      </c>
      <c r="D1965">
        <v>202.08</v>
      </c>
      <c r="E1965">
        <v>241.8</v>
      </c>
      <c r="F1965">
        <v>6.37</v>
      </c>
      <c r="G1965">
        <v>24.49</v>
      </c>
      <c r="H1965">
        <v>11.59</v>
      </c>
      <c r="I1965">
        <v>113.91</v>
      </c>
      <c r="J1965">
        <v>18.37</v>
      </c>
    </row>
    <row r="1966" spans="1:10" x14ac:dyDescent="0.3">
      <c r="A1966" s="1">
        <v>42739</v>
      </c>
      <c r="B1966" t="s">
        <v>15</v>
      </c>
      <c r="C1966">
        <v>33</v>
      </c>
      <c r="D1966">
        <v>191.41</v>
      </c>
      <c r="E1966">
        <v>363.34</v>
      </c>
      <c r="F1966">
        <v>1.87</v>
      </c>
      <c r="G1966">
        <v>97.09</v>
      </c>
      <c r="H1966">
        <v>18.07</v>
      </c>
      <c r="I1966">
        <v>17.899999999999999</v>
      </c>
      <c r="J1966">
        <v>29.78</v>
      </c>
    </row>
    <row r="1967" spans="1:10" x14ac:dyDescent="0.3">
      <c r="A1967" s="1">
        <v>42739</v>
      </c>
      <c r="B1967" t="s">
        <v>11</v>
      </c>
      <c r="C1967">
        <v>88</v>
      </c>
      <c r="D1967">
        <v>198.8</v>
      </c>
      <c r="E1967">
        <v>386.82</v>
      </c>
      <c r="F1967">
        <v>7.58</v>
      </c>
      <c r="G1967">
        <v>55.37</v>
      </c>
      <c r="H1967">
        <v>75.2</v>
      </c>
      <c r="I1967">
        <v>90.19</v>
      </c>
      <c r="J1967">
        <v>8.74</v>
      </c>
    </row>
    <row r="1968" spans="1:10" x14ac:dyDescent="0.3">
      <c r="A1968" s="1">
        <v>42739</v>
      </c>
      <c r="B1968" t="s">
        <v>14</v>
      </c>
      <c r="C1968">
        <v>499</v>
      </c>
      <c r="D1968">
        <v>25.68</v>
      </c>
      <c r="E1968">
        <v>387.19</v>
      </c>
      <c r="F1968">
        <v>3.11</v>
      </c>
      <c r="G1968">
        <v>34.29</v>
      </c>
      <c r="H1968">
        <v>67.95</v>
      </c>
      <c r="I1968">
        <v>90.85</v>
      </c>
      <c r="J1968">
        <v>16.079999999999998</v>
      </c>
    </row>
    <row r="1969" spans="1:10" x14ac:dyDescent="0.3">
      <c r="A1969" s="1">
        <v>42739</v>
      </c>
      <c r="B1969" t="s">
        <v>14</v>
      </c>
      <c r="C1969">
        <v>302</v>
      </c>
      <c r="D1969">
        <v>5</v>
      </c>
      <c r="E1969">
        <v>305.11</v>
      </c>
      <c r="F1969">
        <v>5.14</v>
      </c>
      <c r="G1969">
        <v>65.44</v>
      </c>
      <c r="H1969">
        <v>14.52</v>
      </c>
      <c r="I1969">
        <v>50.85</v>
      </c>
      <c r="J1969">
        <v>15.4</v>
      </c>
    </row>
    <row r="1970" spans="1:10" x14ac:dyDescent="0.3">
      <c r="A1970" s="1">
        <v>42741</v>
      </c>
      <c r="B1970" t="s">
        <v>15</v>
      </c>
      <c r="C1970">
        <v>428</v>
      </c>
      <c r="D1970">
        <v>67.010000000000005</v>
      </c>
      <c r="E1970">
        <v>30.96</v>
      </c>
      <c r="F1970">
        <v>8.1199999999999992</v>
      </c>
      <c r="G1970">
        <v>22.15</v>
      </c>
      <c r="H1970">
        <v>51.52</v>
      </c>
      <c r="I1970">
        <v>148.05000000000001</v>
      </c>
      <c r="J1970">
        <v>11.63</v>
      </c>
    </row>
    <row r="1971" spans="1:10" x14ac:dyDescent="0.3">
      <c r="A1971" s="1">
        <v>42741</v>
      </c>
      <c r="B1971" t="s">
        <v>10</v>
      </c>
      <c r="C1971">
        <v>358</v>
      </c>
      <c r="D1971">
        <v>7.08</v>
      </c>
      <c r="E1971">
        <v>224.71</v>
      </c>
      <c r="F1971">
        <v>8.7899999999999991</v>
      </c>
      <c r="G1971">
        <v>14.63</v>
      </c>
      <c r="H1971">
        <v>46.29</v>
      </c>
      <c r="I1971">
        <v>105.75</v>
      </c>
      <c r="J1971">
        <v>35.270000000000003</v>
      </c>
    </row>
    <row r="1972" spans="1:10" x14ac:dyDescent="0.3">
      <c r="A1972" s="1">
        <v>42741</v>
      </c>
      <c r="B1972" t="s">
        <v>11</v>
      </c>
      <c r="C1972">
        <v>321</v>
      </c>
      <c r="D1972">
        <v>36.46</v>
      </c>
      <c r="E1972">
        <v>67.22</v>
      </c>
      <c r="F1972">
        <v>5.55</v>
      </c>
      <c r="G1972">
        <v>63.62</v>
      </c>
      <c r="H1972">
        <v>26.12</v>
      </c>
      <c r="I1972">
        <v>128.51</v>
      </c>
      <c r="J1972">
        <v>30.55</v>
      </c>
    </row>
    <row r="1973" spans="1:10" x14ac:dyDescent="0.3">
      <c r="A1973" s="1">
        <v>42741</v>
      </c>
      <c r="B1973" t="s">
        <v>17</v>
      </c>
      <c r="C1973">
        <v>232</v>
      </c>
      <c r="D1973">
        <v>48.82</v>
      </c>
      <c r="E1973">
        <v>234.79</v>
      </c>
      <c r="F1973">
        <v>1.79</v>
      </c>
      <c r="G1973">
        <v>78.489999999999995</v>
      </c>
      <c r="H1973">
        <v>77.849999999999994</v>
      </c>
      <c r="I1973">
        <v>143.55000000000001</v>
      </c>
      <c r="J1973">
        <v>-2.52</v>
      </c>
    </row>
    <row r="1974" spans="1:10" x14ac:dyDescent="0.3">
      <c r="A1974" s="1">
        <v>42741</v>
      </c>
      <c r="B1974" t="s">
        <v>10</v>
      </c>
      <c r="C1974">
        <v>288</v>
      </c>
      <c r="D1974">
        <v>145.29</v>
      </c>
      <c r="E1974">
        <v>132.97</v>
      </c>
      <c r="F1974">
        <v>3.72</v>
      </c>
      <c r="G1974">
        <v>79.180000000000007</v>
      </c>
      <c r="H1974">
        <v>76.239999999999995</v>
      </c>
      <c r="I1974">
        <v>149.57</v>
      </c>
      <c r="J1974">
        <v>14.82</v>
      </c>
    </row>
    <row r="1975" spans="1:10" x14ac:dyDescent="0.3">
      <c r="A1975" s="1">
        <v>42741</v>
      </c>
      <c r="B1975" t="s">
        <v>15</v>
      </c>
      <c r="C1975">
        <v>265</v>
      </c>
      <c r="D1975">
        <v>121.91</v>
      </c>
      <c r="E1975">
        <v>24.4</v>
      </c>
      <c r="F1975">
        <v>9.16</v>
      </c>
      <c r="G1975">
        <v>14.26</v>
      </c>
      <c r="H1975">
        <v>75.36</v>
      </c>
      <c r="I1975">
        <v>19.39</v>
      </c>
      <c r="J1975">
        <v>30.27</v>
      </c>
    </row>
    <row r="1976" spans="1:10" x14ac:dyDescent="0.3">
      <c r="A1976" s="1">
        <v>42742</v>
      </c>
      <c r="B1976" t="s">
        <v>15</v>
      </c>
      <c r="C1976">
        <v>26</v>
      </c>
      <c r="D1976">
        <v>274.02999999999997</v>
      </c>
      <c r="E1976">
        <v>11.74</v>
      </c>
      <c r="F1976">
        <v>1.67</v>
      </c>
      <c r="G1976">
        <v>59.7</v>
      </c>
      <c r="H1976">
        <v>61.6</v>
      </c>
      <c r="I1976">
        <v>86.21</v>
      </c>
      <c r="J1976">
        <v>18.7</v>
      </c>
    </row>
    <row r="1977" spans="1:10" x14ac:dyDescent="0.3">
      <c r="A1977" s="1">
        <v>42742</v>
      </c>
      <c r="B1977" t="s">
        <v>10</v>
      </c>
      <c r="C1977">
        <v>388</v>
      </c>
      <c r="D1977">
        <v>47.15</v>
      </c>
      <c r="E1977">
        <v>191.83</v>
      </c>
      <c r="F1977">
        <v>3.81</v>
      </c>
      <c r="G1977">
        <v>999</v>
      </c>
      <c r="H1977">
        <v>11.43</v>
      </c>
      <c r="I1977">
        <v>81.56</v>
      </c>
      <c r="J1977">
        <v>20.64</v>
      </c>
    </row>
    <row r="1978" spans="1:10" x14ac:dyDescent="0.3">
      <c r="A1978" s="1">
        <v>42742</v>
      </c>
      <c r="B1978" t="s">
        <v>17</v>
      </c>
      <c r="C1978">
        <v>235</v>
      </c>
      <c r="D1978">
        <v>14.14</v>
      </c>
      <c r="E1978">
        <v>217.1</v>
      </c>
      <c r="F1978">
        <v>5.44</v>
      </c>
      <c r="G1978">
        <v>63.5</v>
      </c>
      <c r="H1978">
        <v>30.42</v>
      </c>
      <c r="I1978">
        <v>18.64</v>
      </c>
      <c r="J1978">
        <v>8.65</v>
      </c>
    </row>
    <row r="1979" spans="1:10" x14ac:dyDescent="0.3">
      <c r="A1979" s="1">
        <v>42743</v>
      </c>
      <c r="B1979" t="s">
        <v>17</v>
      </c>
      <c r="C1979">
        <v>325</v>
      </c>
      <c r="D1979">
        <v>153.13</v>
      </c>
      <c r="E1979">
        <v>155.52000000000001</v>
      </c>
      <c r="F1979">
        <v>6.51</v>
      </c>
      <c r="G1979">
        <v>17.829999999999998</v>
      </c>
      <c r="H1979">
        <v>43.56</v>
      </c>
      <c r="I1979">
        <v>140.24</v>
      </c>
      <c r="J1979">
        <v>26.81</v>
      </c>
    </row>
    <row r="1980" spans="1:10" x14ac:dyDescent="0.3">
      <c r="A1980" s="1">
        <v>42743</v>
      </c>
      <c r="B1980" t="s">
        <v>15</v>
      </c>
      <c r="C1980">
        <v>423</v>
      </c>
      <c r="D1980">
        <v>5</v>
      </c>
      <c r="E1980">
        <v>95.27</v>
      </c>
      <c r="F1980">
        <v>7.01</v>
      </c>
      <c r="G1980">
        <v>41.5</v>
      </c>
      <c r="H1980">
        <v>67.03</v>
      </c>
      <c r="I1980">
        <v>130.38999999999999</v>
      </c>
      <c r="J1980">
        <v>22.86</v>
      </c>
    </row>
    <row r="1981" spans="1:10" x14ac:dyDescent="0.3">
      <c r="A1981" s="1">
        <v>42743</v>
      </c>
      <c r="B1981" t="s">
        <v>10</v>
      </c>
      <c r="C1981">
        <v>311</v>
      </c>
      <c r="D1981">
        <v>252.85</v>
      </c>
      <c r="E1981">
        <v>249.83</v>
      </c>
      <c r="F1981">
        <v>4.08</v>
      </c>
      <c r="G1981">
        <v>68.989999999999995</v>
      </c>
      <c r="H1981">
        <v>19.18</v>
      </c>
      <c r="I1981">
        <v>120.63</v>
      </c>
      <c r="J1981">
        <v>3.27</v>
      </c>
    </row>
    <row r="1982" spans="1:10" x14ac:dyDescent="0.3">
      <c r="A1982" s="1">
        <v>42743</v>
      </c>
      <c r="B1982" t="s">
        <v>11</v>
      </c>
      <c r="C1982">
        <v>240</v>
      </c>
      <c r="D1982">
        <v>154.80000000000001</v>
      </c>
      <c r="E1982">
        <v>142.16</v>
      </c>
      <c r="F1982">
        <v>7.58</v>
      </c>
      <c r="G1982">
        <v>98.61</v>
      </c>
      <c r="H1982">
        <v>15.41</v>
      </c>
      <c r="I1982">
        <v>21.67</v>
      </c>
      <c r="J1982">
        <v>10.52</v>
      </c>
    </row>
    <row r="1983" spans="1:10" x14ac:dyDescent="0.3">
      <c r="A1983" s="1">
        <v>42744</v>
      </c>
      <c r="B1983" t="s">
        <v>14</v>
      </c>
      <c r="C1983">
        <v>167</v>
      </c>
      <c r="D1983">
        <v>283.5</v>
      </c>
      <c r="E1983">
        <v>82.47</v>
      </c>
      <c r="F1983">
        <v>8.7899999999999991</v>
      </c>
      <c r="G1983">
        <v>83.35</v>
      </c>
      <c r="H1983">
        <v>25.18</v>
      </c>
      <c r="I1983">
        <v>33.409999999999997</v>
      </c>
      <c r="J1983">
        <v>30.11</v>
      </c>
    </row>
    <row r="1984" spans="1:10" x14ac:dyDescent="0.3">
      <c r="A1984" s="1">
        <v>42745</v>
      </c>
      <c r="B1984" t="s">
        <v>14</v>
      </c>
      <c r="C1984">
        <v>435</v>
      </c>
      <c r="D1984">
        <v>276.77</v>
      </c>
      <c r="E1984">
        <v>108.25</v>
      </c>
      <c r="F1984">
        <v>4.0199999999999996</v>
      </c>
      <c r="G1984">
        <v>77.67</v>
      </c>
      <c r="H1984">
        <v>35.92</v>
      </c>
      <c r="I1984">
        <v>141.41999999999999</v>
      </c>
      <c r="J1984">
        <v>4.5999999999999996</v>
      </c>
    </row>
    <row r="1985" spans="1:10" x14ac:dyDescent="0.3">
      <c r="A1985" s="1">
        <v>42745</v>
      </c>
      <c r="B1985" t="s">
        <v>11</v>
      </c>
      <c r="C1985">
        <v>315</v>
      </c>
      <c r="D1985">
        <v>127.74</v>
      </c>
      <c r="E1985">
        <v>341.37</v>
      </c>
      <c r="F1985">
        <v>5.86</v>
      </c>
      <c r="G1985">
        <v>18.440000000000001</v>
      </c>
      <c r="H1985">
        <v>59.24</v>
      </c>
      <c r="I1985">
        <v>72.53</v>
      </c>
      <c r="J1985">
        <v>-3.99</v>
      </c>
    </row>
    <row r="1986" spans="1:10" x14ac:dyDescent="0.3">
      <c r="A1986" s="1">
        <v>42745</v>
      </c>
      <c r="B1986" t="s">
        <v>14</v>
      </c>
      <c r="C1986">
        <v>82</v>
      </c>
      <c r="D1986">
        <v>260.08</v>
      </c>
      <c r="E1986">
        <v>257.49</v>
      </c>
      <c r="F1986">
        <v>3.92</v>
      </c>
      <c r="G1986">
        <v>94.28</v>
      </c>
      <c r="H1986">
        <v>6.27</v>
      </c>
      <c r="I1986">
        <v>26.65</v>
      </c>
      <c r="J1986">
        <v>17.28</v>
      </c>
    </row>
    <row r="1987" spans="1:10" x14ac:dyDescent="0.3">
      <c r="A1987" s="1">
        <v>42746</v>
      </c>
      <c r="B1987" t="s">
        <v>17</v>
      </c>
      <c r="C1987">
        <v>227</v>
      </c>
      <c r="D1987">
        <v>79.17</v>
      </c>
      <c r="E1987">
        <v>171.04</v>
      </c>
      <c r="F1987">
        <v>6.13</v>
      </c>
      <c r="G1987">
        <v>13.71</v>
      </c>
      <c r="H1987">
        <v>5.42</v>
      </c>
      <c r="I1987">
        <v>102.32</v>
      </c>
      <c r="J1987">
        <v>15.4</v>
      </c>
    </row>
    <row r="1988" spans="1:10" x14ac:dyDescent="0.3">
      <c r="A1988" s="1">
        <v>42747</v>
      </c>
      <c r="B1988" t="s">
        <v>10</v>
      </c>
      <c r="C1988">
        <v>410</v>
      </c>
      <c r="D1988">
        <v>22.51</v>
      </c>
      <c r="E1988">
        <v>249.98</v>
      </c>
      <c r="F1988">
        <v>7.2</v>
      </c>
      <c r="G1988">
        <v>88.12</v>
      </c>
      <c r="H1988">
        <v>23.82</v>
      </c>
      <c r="I1988">
        <v>23.27</v>
      </c>
      <c r="J1988">
        <v>9.49</v>
      </c>
    </row>
    <row r="1989" spans="1:10" x14ac:dyDescent="0.3">
      <c r="A1989" s="1">
        <v>42747</v>
      </c>
      <c r="B1989" t="s">
        <v>10</v>
      </c>
      <c r="C1989">
        <v>163</v>
      </c>
      <c r="D1989">
        <v>223.67</v>
      </c>
      <c r="E1989">
        <v>168.27</v>
      </c>
      <c r="F1989">
        <v>1.74</v>
      </c>
      <c r="G1989">
        <v>65.38</v>
      </c>
      <c r="H1989">
        <v>17.36</v>
      </c>
      <c r="I1989">
        <v>82.12</v>
      </c>
      <c r="J1989">
        <v>15.49</v>
      </c>
    </row>
    <row r="1990" spans="1:10" x14ac:dyDescent="0.3">
      <c r="A1990" s="1">
        <v>42748</v>
      </c>
      <c r="B1990" t="s">
        <v>11</v>
      </c>
      <c r="C1990">
        <v>167</v>
      </c>
      <c r="D1990">
        <v>999</v>
      </c>
      <c r="E1990">
        <v>275.92</v>
      </c>
      <c r="F1990">
        <v>2.79</v>
      </c>
      <c r="G1990">
        <v>18.850000000000001</v>
      </c>
      <c r="H1990">
        <v>5.17</v>
      </c>
      <c r="I1990">
        <v>143.52000000000001</v>
      </c>
      <c r="J1990">
        <v>10.36</v>
      </c>
    </row>
    <row r="1991" spans="1:10" x14ac:dyDescent="0.3">
      <c r="A1991" s="1">
        <v>42748</v>
      </c>
      <c r="B1991" t="s">
        <v>14</v>
      </c>
      <c r="C1991">
        <v>428</v>
      </c>
      <c r="D1991">
        <v>162.43</v>
      </c>
      <c r="E1991">
        <v>13.78</v>
      </c>
      <c r="F1991">
        <v>2.75</v>
      </c>
      <c r="G1991">
        <v>68.709999999999994</v>
      </c>
      <c r="H1991">
        <v>6.64</v>
      </c>
      <c r="I1991">
        <v>66.69</v>
      </c>
      <c r="J1991">
        <v>28.17</v>
      </c>
    </row>
    <row r="1992" spans="1:10" x14ac:dyDescent="0.3">
      <c r="A1992" s="1">
        <v>42748</v>
      </c>
      <c r="B1992" t="s">
        <v>11</v>
      </c>
      <c r="C1992">
        <v>233</v>
      </c>
      <c r="D1992">
        <v>179.34</v>
      </c>
      <c r="E1992">
        <v>235.14</v>
      </c>
      <c r="F1992">
        <v>3.64</v>
      </c>
      <c r="G1992">
        <v>87.08</v>
      </c>
      <c r="H1992">
        <v>72.67</v>
      </c>
      <c r="I1992">
        <v>22.12</v>
      </c>
      <c r="J1992">
        <v>-2.8</v>
      </c>
    </row>
    <row r="1993" spans="1:10" x14ac:dyDescent="0.3">
      <c r="A1993" s="1">
        <v>42749</v>
      </c>
      <c r="B1993" t="s">
        <v>17</v>
      </c>
      <c r="C1993">
        <v>174</v>
      </c>
      <c r="D1993">
        <v>146.69999999999999</v>
      </c>
      <c r="E1993">
        <v>173.12</v>
      </c>
      <c r="F1993">
        <v>1.32</v>
      </c>
      <c r="G1993">
        <v>89.04</v>
      </c>
      <c r="H1993">
        <v>24.29</v>
      </c>
      <c r="I1993">
        <v>61.64</v>
      </c>
      <c r="J1993">
        <v>15.4</v>
      </c>
    </row>
    <row r="1994" spans="1:10" x14ac:dyDescent="0.3">
      <c r="A1994" s="1">
        <v>42749</v>
      </c>
      <c r="B1994" t="s">
        <v>11</v>
      </c>
      <c r="C1994">
        <v>402</v>
      </c>
      <c r="D1994">
        <v>265</v>
      </c>
      <c r="E1994">
        <v>334.72</v>
      </c>
      <c r="F1994">
        <v>7.48</v>
      </c>
      <c r="G1994">
        <v>23.57</v>
      </c>
      <c r="H1994">
        <v>77.44</v>
      </c>
      <c r="I1994">
        <v>82.02</v>
      </c>
      <c r="J1994">
        <v>14.69</v>
      </c>
    </row>
    <row r="1995" spans="1:10" x14ac:dyDescent="0.3">
      <c r="A1995" s="1">
        <v>42749</v>
      </c>
      <c r="B1995" t="s">
        <v>15</v>
      </c>
      <c r="C1995">
        <v>483</v>
      </c>
      <c r="D1995">
        <v>54.82</v>
      </c>
      <c r="E1995">
        <v>60.91</v>
      </c>
      <c r="F1995">
        <v>5.04</v>
      </c>
      <c r="G1995">
        <v>87.91</v>
      </c>
      <c r="H1995">
        <v>34.58</v>
      </c>
      <c r="I1995">
        <v>129.97</v>
      </c>
      <c r="J1995">
        <v>31.74</v>
      </c>
    </row>
    <row r="1996" spans="1:10" x14ac:dyDescent="0.3">
      <c r="A1996" s="1">
        <v>42750</v>
      </c>
      <c r="B1996" t="s">
        <v>14</v>
      </c>
      <c r="C1996">
        <v>460</v>
      </c>
      <c r="D1996">
        <v>75.239999999999995</v>
      </c>
      <c r="E1996">
        <v>80.459999999999994</v>
      </c>
      <c r="F1996">
        <v>1.19</v>
      </c>
      <c r="G1996">
        <v>63.49</v>
      </c>
      <c r="H1996">
        <v>54.61</v>
      </c>
      <c r="I1996">
        <v>30.63</v>
      </c>
      <c r="J1996">
        <v>35.409999999999997</v>
      </c>
    </row>
    <row r="1997" spans="1:10" x14ac:dyDescent="0.3">
      <c r="A1997" s="1">
        <v>42750</v>
      </c>
      <c r="B1997" t="s">
        <v>17</v>
      </c>
      <c r="C1997">
        <v>425</v>
      </c>
      <c r="D1997">
        <v>187.09</v>
      </c>
      <c r="E1997">
        <v>314.02999999999997</v>
      </c>
      <c r="F1997">
        <v>3.22</v>
      </c>
      <c r="G1997">
        <v>35.19</v>
      </c>
      <c r="H1997">
        <v>12.01</v>
      </c>
      <c r="I1997">
        <v>53.72</v>
      </c>
      <c r="J1997">
        <v>-0.22</v>
      </c>
    </row>
    <row r="1998" spans="1:10" x14ac:dyDescent="0.3">
      <c r="A1998" s="1">
        <v>42751</v>
      </c>
      <c r="B1998" t="s">
        <v>15</v>
      </c>
      <c r="C1998">
        <v>19</v>
      </c>
      <c r="D1998">
        <v>169.61</v>
      </c>
      <c r="E1998">
        <v>77.72</v>
      </c>
      <c r="F1998">
        <v>6.59</v>
      </c>
      <c r="G1998">
        <v>999</v>
      </c>
      <c r="H1998">
        <v>37.42</v>
      </c>
      <c r="I1998">
        <v>102.53</v>
      </c>
      <c r="J1998">
        <v>23.17</v>
      </c>
    </row>
    <row r="1999" spans="1:10" x14ac:dyDescent="0.3">
      <c r="A1999" s="1">
        <v>42752</v>
      </c>
      <c r="B1999" t="s">
        <v>17</v>
      </c>
      <c r="C1999">
        <v>87</v>
      </c>
      <c r="D1999">
        <v>176.32</v>
      </c>
      <c r="E1999">
        <v>370.91</v>
      </c>
      <c r="F1999">
        <v>8.26</v>
      </c>
      <c r="G1999">
        <v>44.76</v>
      </c>
      <c r="H1999">
        <v>8.6199999999999992</v>
      </c>
      <c r="I1999">
        <v>136.11000000000001</v>
      </c>
      <c r="J1999">
        <v>11.82</v>
      </c>
    </row>
    <row r="2000" spans="1:10" x14ac:dyDescent="0.3">
      <c r="A2000" s="1">
        <v>42753</v>
      </c>
      <c r="B2000" t="s">
        <v>10</v>
      </c>
      <c r="C2000">
        <v>167</v>
      </c>
      <c r="D2000">
        <v>999</v>
      </c>
      <c r="E2000">
        <v>65.27</v>
      </c>
      <c r="F2000">
        <v>9.65</v>
      </c>
      <c r="G2000">
        <v>97.23</v>
      </c>
      <c r="H2000">
        <v>28.72</v>
      </c>
      <c r="I2000">
        <v>40.729999999999997</v>
      </c>
      <c r="J2000">
        <v>26.18</v>
      </c>
    </row>
    <row r="2001" spans="1:10" x14ac:dyDescent="0.3">
      <c r="A2001" s="1">
        <v>42754</v>
      </c>
      <c r="B2001" t="s">
        <v>15</v>
      </c>
      <c r="C2001">
        <v>127</v>
      </c>
      <c r="D2001">
        <v>146</v>
      </c>
      <c r="E2001">
        <v>239.22</v>
      </c>
      <c r="F2001">
        <v>4.9000000000000004</v>
      </c>
      <c r="G2001">
        <v>52.86</v>
      </c>
      <c r="H2001">
        <v>77.92</v>
      </c>
      <c r="I2001">
        <v>31.95</v>
      </c>
      <c r="J2001">
        <v>1.47</v>
      </c>
    </row>
    <row r="2002" spans="1:10" x14ac:dyDescent="0.3">
      <c r="A2002" s="1">
        <v>42754</v>
      </c>
      <c r="B2002" t="s">
        <v>11</v>
      </c>
      <c r="C2002">
        <v>84</v>
      </c>
      <c r="D2002">
        <v>295.8</v>
      </c>
      <c r="E2002">
        <v>397.43</v>
      </c>
      <c r="F2002">
        <v>7.74</v>
      </c>
      <c r="G2002">
        <v>55.07</v>
      </c>
      <c r="H2002">
        <v>9.9700000000000006</v>
      </c>
      <c r="I2002">
        <v>14.06</v>
      </c>
      <c r="J2002">
        <v>-3.1</v>
      </c>
    </row>
    <row r="2003" spans="1:10" x14ac:dyDescent="0.3">
      <c r="A2003" s="1">
        <v>42754</v>
      </c>
      <c r="B2003" t="s">
        <v>17</v>
      </c>
      <c r="C2003">
        <v>479</v>
      </c>
      <c r="D2003">
        <v>151.18</v>
      </c>
      <c r="E2003">
        <v>187.36</v>
      </c>
      <c r="F2003">
        <v>4.8</v>
      </c>
      <c r="G2003">
        <v>61.07</v>
      </c>
      <c r="H2003">
        <v>12.24</v>
      </c>
      <c r="I2003">
        <v>114.45</v>
      </c>
      <c r="J2003">
        <v>25.43</v>
      </c>
    </row>
    <row r="2004" spans="1:10" x14ac:dyDescent="0.3">
      <c r="A2004" s="1">
        <v>42754</v>
      </c>
      <c r="B2004" t="s">
        <v>17</v>
      </c>
      <c r="C2004">
        <v>455</v>
      </c>
      <c r="D2004">
        <v>199.86</v>
      </c>
      <c r="E2004">
        <v>204.23</v>
      </c>
      <c r="F2004">
        <v>6.42</v>
      </c>
      <c r="G2004">
        <v>63.5</v>
      </c>
      <c r="H2004">
        <v>67.599999999999994</v>
      </c>
      <c r="I2004">
        <v>44.58</v>
      </c>
      <c r="J2004">
        <v>20.97</v>
      </c>
    </row>
    <row r="2005" spans="1:10" x14ac:dyDescent="0.3">
      <c r="A2005" s="1">
        <v>42756</v>
      </c>
      <c r="B2005" t="s">
        <v>17</v>
      </c>
      <c r="C2005">
        <v>234</v>
      </c>
      <c r="D2005">
        <v>165.62</v>
      </c>
      <c r="E2005">
        <v>169.45</v>
      </c>
      <c r="F2005">
        <v>7.81</v>
      </c>
      <c r="G2005">
        <v>96.59</v>
      </c>
      <c r="H2005">
        <v>45.42</v>
      </c>
      <c r="I2005">
        <v>59.47</v>
      </c>
      <c r="J2005">
        <v>13.2</v>
      </c>
    </row>
    <row r="2006" spans="1:10" x14ac:dyDescent="0.3">
      <c r="A2006" s="1">
        <v>42756</v>
      </c>
      <c r="B2006" t="s">
        <v>10</v>
      </c>
      <c r="C2006">
        <v>8</v>
      </c>
      <c r="D2006">
        <v>29.66</v>
      </c>
      <c r="E2006">
        <v>248.39</v>
      </c>
      <c r="F2006">
        <v>0.31</v>
      </c>
      <c r="G2006">
        <v>77.989999999999995</v>
      </c>
      <c r="H2006">
        <v>10.65</v>
      </c>
      <c r="I2006">
        <v>36.58</v>
      </c>
      <c r="J2006">
        <v>10.52</v>
      </c>
    </row>
    <row r="2007" spans="1:10" x14ac:dyDescent="0.3">
      <c r="A2007" s="1">
        <v>42758</v>
      </c>
      <c r="B2007" t="s">
        <v>14</v>
      </c>
      <c r="C2007">
        <v>324</v>
      </c>
      <c r="D2007">
        <v>113.28</v>
      </c>
      <c r="E2007">
        <v>381.85</v>
      </c>
      <c r="F2007">
        <v>2.44</v>
      </c>
      <c r="G2007">
        <v>95.49</v>
      </c>
      <c r="H2007">
        <v>58.48</v>
      </c>
      <c r="I2007">
        <v>11.69</v>
      </c>
      <c r="J2007">
        <v>26.18</v>
      </c>
    </row>
    <row r="2008" spans="1:10" x14ac:dyDescent="0.3">
      <c r="A2008" s="1">
        <v>42758</v>
      </c>
      <c r="B2008" t="s">
        <v>10</v>
      </c>
      <c r="C2008">
        <v>213</v>
      </c>
      <c r="D2008">
        <v>242.41</v>
      </c>
      <c r="E2008">
        <v>200.19</v>
      </c>
      <c r="F2008">
        <v>8.1199999999999992</v>
      </c>
      <c r="G2008">
        <v>61.95</v>
      </c>
      <c r="H2008">
        <v>20.39</v>
      </c>
      <c r="I2008">
        <v>146.13</v>
      </c>
      <c r="J2008">
        <v>3.54</v>
      </c>
    </row>
    <row r="2009" spans="1:10" x14ac:dyDescent="0.3">
      <c r="A2009" s="1">
        <v>42758</v>
      </c>
      <c r="B2009" t="s">
        <v>14</v>
      </c>
      <c r="C2009">
        <v>127</v>
      </c>
      <c r="D2009">
        <v>57.24</v>
      </c>
      <c r="E2009">
        <v>322.87</v>
      </c>
      <c r="F2009">
        <v>2</v>
      </c>
      <c r="G2009">
        <v>27.12</v>
      </c>
      <c r="H2009">
        <v>73.739999999999995</v>
      </c>
      <c r="I2009">
        <v>110.05</v>
      </c>
      <c r="J2009">
        <v>13.37</v>
      </c>
    </row>
    <row r="2010" spans="1:10" x14ac:dyDescent="0.3">
      <c r="A2010" s="1">
        <v>42758</v>
      </c>
      <c r="B2010" t="s">
        <v>14</v>
      </c>
      <c r="C2010">
        <v>15</v>
      </c>
      <c r="D2010">
        <v>43.89</v>
      </c>
      <c r="E2010">
        <v>36.229999999999997</v>
      </c>
      <c r="F2010">
        <v>4.47</v>
      </c>
      <c r="G2010">
        <v>71.05</v>
      </c>
      <c r="H2010">
        <v>75.66</v>
      </c>
      <c r="I2010">
        <v>93.46</v>
      </c>
      <c r="J2010">
        <v>2.08</v>
      </c>
    </row>
    <row r="2011" spans="1:10" x14ac:dyDescent="0.3">
      <c r="A2011" s="1">
        <v>42758</v>
      </c>
      <c r="B2011" t="s">
        <v>11</v>
      </c>
      <c r="C2011">
        <v>35</v>
      </c>
      <c r="D2011">
        <v>103.7</v>
      </c>
      <c r="E2011">
        <v>139.81</v>
      </c>
      <c r="F2011">
        <v>8.25</v>
      </c>
      <c r="G2011">
        <v>21.78</v>
      </c>
      <c r="H2011">
        <v>22.89</v>
      </c>
      <c r="I2011">
        <v>22.08</v>
      </c>
      <c r="J2011">
        <v>26.18</v>
      </c>
    </row>
    <row r="2012" spans="1:10" x14ac:dyDescent="0.3">
      <c r="A2012" s="1">
        <v>42758</v>
      </c>
      <c r="B2012" t="s">
        <v>17</v>
      </c>
      <c r="C2012">
        <v>384</v>
      </c>
      <c r="D2012">
        <v>179.48</v>
      </c>
      <c r="E2012">
        <v>42.22</v>
      </c>
      <c r="F2012">
        <v>0.48</v>
      </c>
      <c r="G2012">
        <v>94.47</v>
      </c>
      <c r="H2012">
        <v>62.39</v>
      </c>
      <c r="I2012">
        <v>141.57</v>
      </c>
      <c r="J2012">
        <v>6.44</v>
      </c>
    </row>
    <row r="2013" spans="1:10" x14ac:dyDescent="0.3">
      <c r="A2013" s="1">
        <v>42758</v>
      </c>
      <c r="B2013" t="s">
        <v>10</v>
      </c>
      <c r="C2013">
        <v>345</v>
      </c>
      <c r="D2013">
        <v>91.43</v>
      </c>
      <c r="E2013">
        <v>142.37</v>
      </c>
      <c r="F2013">
        <v>1.23</v>
      </c>
      <c r="G2013">
        <v>63.04</v>
      </c>
      <c r="H2013">
        <v>71.84</v>
      </c>
      <c r="I2013">
        <v>119.17</v>
      </c>
      <c r="J2013">
        <v>-3.22</v>
      </c>
    </row>
    <row r="2014" spans="1:10" x14ac:dyDescent="0.3">
      <c r="A2014" s="1">
        <v>42759</v>
      </c>
      <c r="B2014" t="s">
        <v>14</v>
      </c>
      <c r="C2014">
        <v>160</v>
      </c>
      <c r="D2014">
        <v>205.77</v>
      </c>
      <c r="E2014">
        <v>305.52999999999997</v>
      </c>
      <c r="F2014">
        <v>0.83</v>
      </c>
      <c r="G2014">
        <v>55.87</v>
      </c>
      <c r="H2014">
        <v>43.12</v>
      </c>
      <c r="I2014">
        <v>46.44</v>
      </c>
      <c r="J2014">
        <v>26.51</v>
      </c>
    </row>
    <row r="2015" spans="1:10" x14ac:dyDescent="0.3">
      <c r="A2015" s="1">
        <v>42760</v>
      </c>
      <c r="B2015" t="s">
        <v>15</v>
      </c>
      <c r="C2015">
        <v>111</v>
      </c>
      <c r="D2015">
        <v>81.48</v>
      </c>
      <c r="E2015">
        <v>330.43</v>
      </c>
      <c r="F2015">
        <v>4.95</v>
      </c>
      <c r="G2015">
        <v>53.17</v>
      </c>
      <c r="H2015">
        <v>35.17</v>
      </c>
      <c r="I2015">
        <v>35.28</v>
      </c>
      <c r="J2015">
        <v>8.85</v>
      </c>
    </row>
    <row r="2016" spans="1:10" x14ac:dyDescent="0.3">
      <c r="A2016" s="1">
        <v>42760</v>
      </c>
      <c r="B2016" t="s">
        <v>15</v>
      </c>
      <c r="C2016">
        <v>341</v>
      </c>
      <c r="D2016">
        <v>133.84</v>
      </c>
      <c r="E2016">
        <v>116.84</v>
      </c>
      <c r="F2016">
        <v>9.2200000000000006</v>
      </c>
      <c r="G2016">
        <v>15.71</v>
      </c>
      <c r="H2016">
        <v>47.39</v>
      </c>
      <c r="I2016">
        <v>59.48</v>
      </c>
      <c r="J2016">
        <v>3.78</v>
      </c>
    </row>
    <row r="2017" spans="1:10" x14ac:dyDescent="0.3">
      <c r="A2017" s="1">
        <v>42761</v>
      </c>
      <c r="B2017" t="s">
        <v>15</v>
      </c>
      <c r="C2017">
        <v>140</v>
      </c>
      <c r="D2017">
        <v>86.43</v>
      </c>
      <c r="E2017">
        <v>375.23</v>
      </c>
      <c r="F2017">
        <v>7.98</v>
      </c>
      <c r="G2017">
        <v>34.72</v>
      </c>
      <c r="H2017">
        <v>48.81</v>
      </c>
      <c r="I2017">
        <v>26.23</v>
      </c>
      <c r="J2017">
        <v>10.53</v>
      </c>
    </row>
    <row r="2018" spans="1:10" x14ac:dyDescent="0.3">
      <c r="A2018" s="1">
        <v>42761</v>
      </c>
      <c r="B2018" t="s">
        <v>15</v>
      </c>
      <c r="C2018">
        <v>386</v>
      </c>
      <c r="D2018">
        <v>58.99</v>
      </c>
      <c r="E2018">
        <v>332.09</v>
      </c>
      <c r="F2018">
        <v>0.87</v>
      </c>
      <c r="G2018">
        <v>32.22</v>
      </c>
      <c r="H2018">
        <v>20.69</v>
      </c>
      <c r="I2018">
        <v>28.7</v>
      </c>
      <c r="J2018">
        <v>21.24</v>
      </c>
    </row>
    <row r="2019" spans="1:10" x14ac:dyDescent="0.3">
      <c r="A2019" s="1">
        <v>42762</v>
      </c>
      <c r="B2019" t="s">
        <v>10</v>
      </c>
      <c r="C2019">
        <v>11</v>
      </c>
      <c r="D2019">
        <v>54.56</v>
      </c>
      <c r="E2019">
        <v>77.290000000000006</v>
      </c>
      <c r="F2019">
        <v>8.0399999999999991</v>
      </c>
      <c r="G2019">
        <v>44.45</v>
      </c>
      <c r="H2019">
        <v>15.4</v>
      </c>
      <c r="I2019">
        <v>115.26</v>
      </c>
      <c r="J2019">
        <v>7</v>
      </c>
    </row>
    <row r="2020" spans="1:10" x14ac:dyDescent="0.3">
      <c r="A2020" s="1">
        <v>42762</v>
      </c>
      <c r="B2020" t="s">
        <v>14</v>
      </c>
      <c r="C2020">
        <v>280</v>
      </c>
      <c r="D2020">
        <v>143</v>
      </c>
      <c r="E2020">
        <v>201.72</v>
      </c>
      <c r="F2020">
        <v>5.65</v>
      </c>
      <c r="G2020">
        <v>24.93</v>
      </c>
      <c r="H2020">
        <v>74.59</v>
      </c>
      <c r="I2020">
        <v>59.02</v>
      </c>
      <c r="J2020">
        <v>6.96</v>
      </c>
    </row>
    <row r="2021" spans="1:10" x14ac:dyDescent="0.3">
      <c r="A2021" s="1">
        <v>42763</v>
      </c>
      <c r="B2021" t="s">
        <v>11</v>
      </c>
      <c r="C2021">
        <v>30</v>
      </c>
      <c r="D2021">
        <v>266.54000000000002</v>
      </c>
      <c r="E2021">
        <v>83.04</v>
      </c>
      <c r="F2021">
        <v>9.32</v>
      </c>
      <c r="G2021">
        <v>10.66</v>
      </c>
      <c r="H2021">
        <v>76.239999999999995</v>
      </c>
      <c r="I2021">
        <v>12.4</v>
      </c>
      <c r="J2021">
        <v>20.100000000000001</v>
      </c>
    </row>
    <row r="2022" spans="1:10" x14ac:dyDescent="0.3">
      <c r="A2022" s="1">
        <v>42764</v>
      </c>
      <c r="B2022" t="s">
        <v>15</v>
      </c>
      <c r="C2022">
        <v>334</v>
      </c>
      <c r="D2022">
        <v>147.59</v>
      </c>
      <c r="E2022">
        <v>278.73</v>
      </c>
      <c r="F2022">
        <v>9.5500000000000007</v>
      </c>
      <c r="G2022">
        <v>45.8</v>
      </c>
      <c r="H2022">
        <v>21.17</v>
      </c>
      <c r="I2022">
        <v>122.44</v>
      </c>
      <c r="J2022">
        <v>15.87</v>
      </c>
    </row>
    <row r="2023" spans="1:10" x14ac:dyDescent="0.3">
      <c r="A2023" s="1">
        <v>42765</v>
      </c>
      <c r="B2023" t="s">
        <v>14</v>
      </c>
      <c r="C2023">
        <v>111</v>
      </c>
      <c r="D2023">
        <v>171.82</v>
      </c>
      <c r="E2023">
        <v>208.13</v>
      </c>
      <c r="F2023">
        <v>9.4</v>
      </c>
      <c r="G2023">
        <v>33.94</v>
      </c>
      <c r="H2023">
        <v>66.33</v>
      </c>
      <c r="I2023">
        <v>35.04</v>
      </c>
      <c r="J2023">
        <v>5.74</v>
      </c>
    </row>
    <row r="2024" spans="1:10" x14ac:dyDescent="0.3">
      <c r="A2024" s="1">
        <v>42765</v>
      </c>
      <c r="B2024" t="s">
        <v>11</v>
      </c>
      <c r="C2024">
        <v>388</v>
      </c>
      <c r="D2024">
        <v>289.35000000000002</v>
      </c>
      <c r="E2024">
        <v>155.88</v>
      </c>
      <c r="F2024">
        <v>8.41</v>
      </c>
      <c r="G2024">
        <v>87.44</v>
      </c>
      <c r="H2024">
        <v>36.11</v>
      </c>
      <c r="I2024">
        <v>76.989999999999995</v>
      </c>
      <c r="J2024">
        <v>15.72</v>
      </c>
    </row>
    <row r="2025" spans="1:10" x14ac:dyDescent="0.3">
      <c r="A2025" s="1">
        <v>42766</v>
      </c>
      <c r="B2025" t="s">
        <v>14</v>
      </c>
      <c r="C2025">
        <v>390</v>
      </c>
      <c r="D2025">
        <v>247.52</v>
      </c>
      <c r="E2025">
        <v>303.13</v>
      </c>
      <c r="F2025">
        <v>9.3699999999999992</v>
      </c>
      <c r="G2025">
        <v>65.12</v>
      </c>
      <c r="H2025">
        <v>43</v>
      </c>
      <c r="I2025">
        <v>87.8</v>
      </c>
      <c r="J2025">
        <v>2.66</v>
      </c>
    </row>
    <row r="2026" spans="1:10" x14ac:dyDescent="0.3">
      <c r="A2026" s="1">
        <v>42766</v>
      </c>
      <c r="B2026" t="s">
        <v>10</v>
      </c>
      <c r="C2026">
        <v>68</v>
      </c>
      <c r="D2026">
        <v>248.53</v>
      </c>
      <c r="E2026">
        <v>220.14</v>
      </c>
      <c r="F2026">
        <v>1.96</v>
      </c>
      <c r="G2026">
        <v>70.900000000000006</v>
      </c>
      <c r="H2026">
        <v>4.1100000000000003</v>
      </c>
      <c r="I2026">
        <v>80.239999999999995</v>
      </c>
      <c r="J2026">
        <v>15.27</v>
      </c>
    </row>
    <row r="2027" spans="1:10" x14ac:dyDescent="0.3">
      <c r="A2027" s="1">
        <v>42766</v>
      </c>
      <c r="B2027" t="s">
        <v>15</v>
      </c>
      <c r="C2027">
        <v>169</v>
      </c>
      <c r="D2027">
        <v>154.61000000000001</v>
      </c>
      <c r="E2027">
        <v>130.41</v>
      </c>
      <c r="F2027">
        <v>9.27</v>
      </c>
      <c r="G2027">
        <v>86.93</v>
      </c>
      <c r="H2027">
        <v>57.98</v>
      </c>
      <c r="I2027">
        <v>140.22999999999999</v>
      </c>
      <c r="J2027">
        <v>23.78</v>
      </c>
    </row>
    <row r="2028" spans="1:10" x14ac:dyDescent="0.3">
      <c r="A2028" s="1">
        <v>42767</v>
      </c>
      <c r="B2028" t="s">
        <v>17</v>
      </c>
      <c r="C2028">
        <v>52</v>
      </c>
      <c r="D2028">
        <v>101.45</v>
      </c>
      <c r="E2028">
        <v>365.76</v>
      </c>
      <c r="F2028">
        <v>0.78</v>
      </c>
      <c r="G2028">
        <v>63.5</v>
      </c>
      <c r="H2028">
        <v>27.09</v>
      </c>
      <c r="I2028">
        <v>10.18</v>
      </c>
      <c r="J2028">
        <v>18.2</v>
      </c>
    </row>
    <row r="2029" spans="1:10" x14ac:dyDescent="0.3">
      <c r="A2029" s="1">
        <v>42767</v>
      </c>
      <c r="B2029" t="s">
        <v>14</v>
      </c>
      <c r="C2029">
        <v>493</v>
      </c>
      <c r="D2029">
        <v>136.87</v>
      </c>
      <c r="E2029">
        <v>11.31</v>
      </c>
      <c r="F2029">
        <v>1.26</v>
      </c>
      <c r="G2029">
        <v>82.57</v>
      </c>
      <c r="H2029">
        <v>13.69</v>
      </c>
      <c r="I2029">
        <v>19.37</v>
      </c>
      <c r="J2029">
        <v>15.4</v>
      </c>
    </row>
    <row r="2030" spans="1:10" x14ac:dyDescent="0.3">
      <c r="A2030" s="1">
        <v>42768</v>
      </c>
      <c r="B2030" t="s">
        <v>11</v>
      </c>
      <c r="C2030">
        <v>272</v>
      </c>
      <c r="D2030">
        <v>245.59</v>
      </c>
      <c r="E2030">
        <v>183.52</v>
      </c>
      <c r="F2030">
        <v>0.53</v>
      </c>
      <c r="G2030">
        <v>50.22</v>
      </c>
      <c r="H2030">
        <v>72.55</v>
      </c>
      <c r="I2030">
        <v>27.34</v>
      </c>
      <c r="J2030">
        <v>31.77</v>
      </c>
    </row>
    <row r="2031" spans="1:10" x14ac:dyDescent="0.3">
      <c r="A2031" s="1">
        <v>42768</v>
      </c>
      <c r="B2031" t="s">
        <v>15</v>
      </c>
      <c r="C2031">
        <v>238</v>
      </c>
      <c r="D2031">
        <v>101.04</v>
      </c>
      <c r="E2031">
        <v>88.82</v>
      </c>
      <c r="F2031">
        <v>0.35</v>
      </c>
      <c r="G2031">
        <v>13.83</v>
      </c>
      <c r="H2031">
        <v>60.67</v>
      </c>
      <c r="I2031">
        <v>32.97</v>
      </c>
      <c r="J2031">
        <v>30.33</v>
      </c>
    </row>
    <row r="2032" spans="1:10" x14ac:dyDescent="0.3">
      <c r="A2032" s="1">
        <v>42768</v>
      </c>
      <c r="B2032" t="s">
        <v>17</v>
      </c>
      <c r="C2032">
        <v>285</v>
      </c>
      <c r="D2032">
        <v>123.4</v>
      </c>
      <c r="E2032">
        <v>88.45</v>
      </c>
      <c r="F2032">
        <v>4.33</v>
      </c>
      <c r="G2032">
        <v>59.77</v>
      </c>
      <c r="H2032">
        <v>11.15</v>
      </c>
      <c r="I2032">
        <v>44.17</v>
      </c>
      <c r="J2032">
        <v>13.1</v>
      </c>
    </row>
    <row r="2033" spans="1:10" x14ac:dyDescent="0.3">
      <c r="A2033" s="1">
        <v>42769</v>
      </c>
      <c r="B2033" t="s">
        <v>11</v>
      </c>
      <c r="C2033">
        <v>999</v>
      </c>
      <c r="D2033">
        <v>999</v>
      </c>
      <c r="E2033">
        <v>355.01</v>
      </c>
      <c r="F2033">
        <v>6.93</v>
      </c>
      <c r="G2033">
        <v>45.09</v>
      </c>
      <c r="H2033">
        <v>13.66</v>
      </c>
      <c r="I2033">
        <v>29.75</v>
      </c>
      <c r="J2033">
        <v>-1.82</v>
      </c>
    </row>
    <row r="2034" spans="1:10" x14ac:dyDescent="0.3">
      <c r="A2034" s="1">
        <v>42769</v>
      </c>
      <c r="B2034" t="s">
        <v>17</v>
      </c>
      <c r="C2034">
        <v>455</v>
      </c>
      <c r="D2034">
        <v>84.25</v>
      </c>
      <c r="E2034">
        <v>399.05</v>
      </c>
      <c r="F2034">
        <v>5.64</v>
      </c>
      <c r="G2034">
        <v>63.24</v>
      </c>
      <c r="H2034">
        <v>27.06</v>
      </c>
      <c r="I2034">
        <v>21.07</v>
      </c>
      <c r="J2034">
        <v>37.799999999999997</v>
      </c>
    </row>
    <row r="2035" spans="1:10" x14ac:dyDescent="0.3">
      <c r="A2035" s="1">
        <v>42770</v>
      </c>
      <c r="B2035" t="s">
        <v>17</v>
      </c>
      <c r="C2035">
        <v>450</v>
      </c>
      <c r="D2035">
        <v>265.43</v>
      </c>
      <c r="E2035">
        <v>43.01</v>
      </c>
      <c r="F2035">
        <v>5.41</v>
      </c>
      <c r="G2035">
        <v>35.909999999999997</v>
      </c>
      <c r="H2035">
        <v>51.67</v>
      </c>
      <c r="I2035">
        <v>95.75</v>
      </c>
      <c r="J2035">
        <v>15.78</v>
      </c>
    </row>
    <row r="2036" spans="1:10" x14ac:dyDescent="0.3">
      <c r="A2036" s="1">
        <v>42770</v>
      </c>
      <c r="B2036" t="s">
        <v>10</v>
      </c>
      <c r="C2036">
        <v>383</v>
      </c>
      <c r="D2036">
        <v>287.52999999999997</v>
      </c>
      <c r="E2036">
        <v>323.83</v>
      </c>
      <c r="F2036">
        <v>0.8</v>
      </c>
      <c r="G2036">
        <v>35.549999999999997</v>
      </c>
      <c r="H2036">
        <v>68.8</v>
      </c>
      <c r="I2036">
        <v>139.52000000000001</v>
      </c>
      <c r="J2036">
        <v>-4.68</v>
      </c>
    </row>
    <row r="2037" spans="1:10" x14ac:dyDescent="0.3">
      <c r="A2037" s="1">
        <v>42770</v>
      </c>
      <c r="B2037" t="s">
        <v>17</v>
      </c>
      <c r="C2037">
        <v>104</v>
      </c>
      <c r="D2037">
        <v>6.06</v>
      </c>
      <c r="E2037">
        <v>303.37</v>
      </c>
      <c r="F2037">
        <v>1.89</v>
      </c>
      <c r="G2037">
        <v>63.5</v>
      </c>
      <c r="H2037">
        <v>68.02</v>
      </c>
      <c r="I2037">
        <v>84.92</v>
      </c>
      <c r="J2037">
        <v>10.23</v>
      </c>
    </row>
    <row r="2038" spans="1:10" x14ac:dyDescent="0.3">
      <c r="A2038" s="1">
        <v>42770</v>
      </c>
      <c r="B2038" t="s">
        <v>15</v>
      </c>
      <c r="C2038">
        <v>439</v>
      </c>
      <c r="D2038">
        <v>5</v>
      </c>
      <c r="E2038">
        <v>341.56</v>
      </c>
      <c r="F2038">
        <v>9.27</v>
      </c>
      <c r="G2038">
        <v>23.44</v>
      </c>
      <c r="H2038">
        <v>39.35</v>
      </c>
      <c r="I2038">
        <v>57.52</v>
      </c>
      <c r="J2038">
        <v>25.84</v>
      </c>
    </row>
    <row r="2039" spans="1:10" x14ac:dyDescent="0.3">
      <c r="A2039" s="1">
        <v>42771</v>
      </c>
      <c r="B2039" t="s">
        <v>15</v>
      </c>
      <c r="C2039">
        <v>227</v>
      </c>
      <c r="D2039">
        <v>999</v>
      </c>
      <c r="E2039">
        <v>354.35</v>
      </c>
      <c r="F2039">
        <v>2.25</v>
      </c>
      <c r="G2039">
        <v>26.45</v>
      </c>
      <c r="H2039">
        <v>43.82</v>
      </c>
      <c r="I2039">
        <v>87.13</v>
      </c>
      <c r="J2039">
        <v>15.87</v>
      </c>
    </row>
    <row r="2040" spans="1:10" x14ac:dyDescent="0.3">
      <c r="A2040" s="1">
        <v>42771</v>
      </c>
      <c r="B2040" t="s">
        <v>17</v>
      </c>
      <c r="C2040">
        <v>111</v>
      </c>
      <c r="D2040">
        <v>221.17</v>
      </c>
      <c r="E2040">
        <v>50.83</v>
      </c>
      <c r="F2040">
        <v>0.67</v>
      </c>
      <c r="G2040">
        <v>31.96</v>
      </c>
      <c r="H2040">
        <v>12.99</v>
      </c>
      <c r="I2040">
        <v>121.5</v>
      </c>
      <c r="J2040">
        <v>-3.55</v>
      </c>
    </row>
    <row r="2041" spans="1:10" x14ac:dyDescent="0.3">
      <c r="A2041" s="1">
        <v>42771</v>
      </c>
      <c r="B2041" t="s">
        <v>15</v>
      </c>
      <c r="C2041">
        <v>395</v>
      </c>
      <c r="D2041">
        <v>214.91</v>
      </c>
      <c r="E2041">
        <v>109.95</v>
      </c>
      <c r="F2041">
        <v>8.18</v>
      </c>
      <c r="G2041">
        <v>24.22</v>
      </c>
      <c r="H2041">
        <v>9.17</v>
      </c>
      <c r="I2041">
        <v>136.72</v>
      </c>
      <c r="J2041">
        <v>7.61</v>
      </c>
    </row>
    <row r="2042" spans="1:10" x14ac:dyDescent="0.3">
      <c r="A2042" s="1">
        <v>42771</v>
      </c>
      <c r="B2042" t="s">
        <v>15</v>
      </c>
      <c r="C2042">
        <v>10</v>
      </c>
      <c r="D2042">
        <v>214.91</v>
      </c>
      <c r="E2042">
        <v>109.95</v>
      </c>
      <c r="F2042">
        <v>8.18</v>
      </c>
      <c r="G2042">
        <v>24.22</v>
      </c>
      <c r="H2042">
        <v>9.17</v>
      </c>
      <c r="I2042">
        <v>136.72</v>
      </c>
      <c r="J2042">
        <v>7.61</v>
      </c>
    </row>
    <row r="2043" spans="1:10" x14ac:dyDescent="0.3">
      <c r="A2043" s="1">
        <v>42772</v>
      </c>
      <c r="B2043" t="s">
        <v>14</v>
      </c>
      <c r="C2043">
        <v>311</v>
      </c>
      <c r="D2043">
        <v>135.87</v>
      </c>
      <c r="E2043">
        <v>118.1</v>
      </c>
      <c r="F2043">
        <v>0.95</v>
      </c>
      <c r="G2043">
        <v>79.44</v>
      </c>
      <c r="H2043">
        <v>75.3</v>
      </c>
      <c r="I2043">
        <v>120.78</v>
      </c>
      <c r="J2043">
        <v>33.57</v>
      </c>
    </row>
    <row r="2044" spans="1:10" x14ac:dyDescent="0.3">
      <c r="A2044" s="1">
        <v>42772</v>
      </c>
      <c r="B2044" t="s">
        <v>15</v>
      </c>
      <c r="C2044">
        <v>137</v>
      </c>
      <c r="D2044">
        <v>63.44</v>
      </c>
      <c r="E2044">
        <v>232.24</v>
      </c>
      <c r="F2044">
        <v>1.74</v>
      </c>
      <c r="G2044">
        <v>43.5</v>
      </c>
      <c r="H2044">
        <v>46.5</v>
      </c>
      <c r="I2044">
        <v>107.74</v>
      </c>
      <c r="J2044">
        <v>21.8</v>
      </c>
    </row>
    <row r="2045" spans="1:10" x14ac:dyDescent="0.3">
      <c r="A2045" s="1">
        <v>42772</v>
      </c>
      <c r="B2045" t="s">
        <v>17</v>
      </c>
      <c r="C2045">
        <v>350</v>
      </c>
      <c r="D2045">
        <v>10.47</v>
      </c>
      <c r="E2045">
        <v>207.25</v>
      </c>
      <c r="F2045">
        <v>1.23</v>
      </c>
      <c r="G2045">
        <v>29.73</v>
      </c>
      <c r="H2045">
        <v>14.01</v>
      </c>
      <c r="I2045">
        <v>19.88</v>
      </c>
      <c r="J2045">
        <v>5.28</v>
      </c>
    </row>
    <row r="2046" spans="1:10" x14ac:dyDescent="0.3">
      <c r="A2046" s="1">
        <v>42773</v>
      </c>
      <c r="B2046" t="s">
        <v>17</v>
      </c>
      <c r="C2046">
        <v>301</v>
      </c>
      <c r="D2046">
        <v>194.75</v>
      </c>
      <c r="E2046">
        <v>58.84</v>
      </c>
      <c r="F2046">
        <v>8.77</v>
      </c>
      <c r="G2046">
        <v>23.74</v>
      </c>
      <c r="H2046">
        <v>21.32</v>
      </c>
      <c r="I2046">
        <v>11.1</v>
      </c>
      <c r="J2046">
        <v>18.97</v>
      </c>
    </row>
    <row r="2047" spans="1:10" x14ac:dyDescent="0.3">
      <c r="A2047" s="1">
        <v>42773</v>
      </c>
      <c r="B2047" t="s">
        <v>15</v>
      </c>
      <c r="C2047">
        <v>254</v>
      </c>
      <c r="D2047">
        <v>250.28</v>
      </c>
      <c r="E2047">
        <v>114.72</v>
      </c>
      <c r="F2047">
        <v>8.1300000000000008</v>
      </c>
      <c r="G2047">
        <v>56.05</v>
      </c>
      <c r="H2047">
        <v>36.53</v>
      </c>
      <c r="I2047">
        <v>98.79</v>
      </c>
      <c r="J2047">
        <v>22.15</v>
      </c>
    </row>
    <row r="2048" spans="1:10" x14ac:dyDescent="0.3">
      <c r="A2048" s="1">
        <v>42774</v>
      </c>
      <c r="B2048" t="s">
        <v>11</v>
      </c>
      <c r="C2048">
        <v>405</v>
      </c>
      <c r="D2048">
        <v>112.78</v>
      </c>
      <c r="E2048">
        <v>234.48</v>
      </c>
      <c r="F2048">
        <v>1.81</v>
      </c>
      <c r="G2048">
        <v>50.03</v>
      </c>
      <c r="H2048">
        <v>12.63</v>
      </c>
      <c r="I2048">
        <v>52.28</v>
      </c>
      <c r="J2048">
        <v>15.85</v>
      </c>
    </row>
    <row r="2049" spans="1:10" x14ac:dyDescent="0.3">
      <c r="A2049" s="1">
        <v>42774</v>
      </c>
      <c r="B2049" t="s">
        <v>11</v>
      </c>
      <c r="C2049">
        <v>87</v>
      </c>
      <c r="D2049">
        <v>276.38</v>
      </c>
      <c r="E2049">
        <v>282.2</v>
      </c>
      <c r="F2049">
        <v>1.98</v>
      </c>
      <c r="G2049">
        <v>5.79</v>
      </c>
      <c r="H2049">
        <v>64.14</v>
      </c>
      <c r="I2049">
        <v>73.739999999999995</v>
      </c>
      <c r="J2049">
        <v>15.72</v>
      </c>
    </row>
    <row r="2050" spans="1:10" x14ac:dyDescent="0.3">
      <c r="A2050" s="1">
        <v>42774</v>
      </c>
      <c r="B2050" t="s">
        <v>14</v>
      </c>
      <c r="C2050">
        <v>99</v>
      </c>
      <c r="D2050">
        <v>140.1</v>
      </c>
      <c r="E2050">
        <v>305.85000000000002</v>
      </c>
      <c r="F2050">
        <v>9.0500000000000007</v>
      </c>
      <c r="G2050">
        <v>33.17</v>
      </c>
      <c r="H2050">
        <v>77.459999999999994</v>
      </c>
      <c r="I2050">
        <v>75.84</v>
      </c>
      <c r="J2050">
        <v>24.81</v>
      </c>
    </row>
    <row r="2051" spans="1:10" x14ac:dyDescent="0.3">
      <c r="A2051" s="1">
        <v>42775</v>
      </c>
      <c r="B2051" t="s">
        <v>17</v>
      </c>
      <c r="C2051">
        <v>465</v>
      </c>
      <c r="D2051">
        <v>266.62</v>
      </c>
      <c r="E2051">
        <v>160.1</v>
      </c>
      <c r="F2051">
        <v>0.21</v>
      </c>
      <c r="G2051">
        <v>71.28</v>
      </c>
      <c r="H2051">
        <v>39.04</v>
      </c>
      <c r="I2051">
        <v>119.44</v>
      </c>
      <c r="J2051">
        <v>36.28</v>
      </c>
    </row>
    <row r="2052" spans="1:10" x14ac:dyDescent="0.3">
      <c r="A2052" s="1">
        <v>42775</v>
      </c>
      <c r="B2052" t="s">
        <v>10</v>
      </c>
      <c r="C2052">
        <v>324</v>
      </c>
      <c r="D2052">
        <v>291.43</v>
      </c>
      <c r="E2052">
        <v>213.7</v>
      </c>
      <c r="F2052">
        <v>9.9600000000000009</v>
      </c>
      <c r="G2052">
        <v>999</v>
      </c>
      <c r="H2052">
        <v>48.18</v>
      </c>
      <c r="I2052">
        <v>14.71</v>
      </c>
      <c r="J2052">
        <v>18.37</v>
      </c>
    </row>
    <row r="2053" spans="1:10" x14ac:dyDescent="0.3">
      <c r="A2053" s="1">
        <v>42775</v>
      </c>
      <c r="B2053" t="s">
        <v>17</v>
      </c>
      <c r="C2053">
        <v>246</v>
      </c>
      <c r="D2053">
        <v>294.39</v>
      </c>
      <c r="E2053">
        <v>121.89</v>
      </c>
      <c r="F2053">
        <v>2.92</v>
      </c>
      <c r="G2053">
        <v>12.01</v>
      </c>
      <c r="H2053">
        <v>65.81</v>
      </c>
      <c r="I2053">
        <v>54.53</v>
      </c>
      <c r="J2053">
        <v>15.78</v>
      </c>
    </row>
    <row r="2054" spans="1:10" x14ac:dyDescent="0.3">
      <c r="A2054" s="1">
        <v>42776</v>
      </c>
      <c r="B2054" t="s">
        <v>14</v>
      </c>
      <c r="C2054">
        <v>426</v>
      </c>
      <c r="D2054">
        <v>183.75</v>
      </c>
      <c r="E2054">
        <v>179.44</v>
      </c>
      <c r="F2054">
        <v>0.15</v>
      </c>
      <c r="G2054">
        <v>30.97</v>
      </c>
      <c r="H2054">
        <v>14.76</v>
      </c>
      <c r="I2054">
        <v>88.34</v>
      </c>
      <c r="J2054">
        <v>15.4</v>
      </c>
    </row>
    <row r="2055" spans="1:10" x14ac:dyDescent="0.3">
      <c r="A2055" s="1">
        <v>42776</v>
      </c>
      <c r="B2055" t="s">
        <v>17</v>
      </c>
      <c r="C2055">
        <v>114</v>
      </c>
      <c r="D2055">
        <v>218.9</v>
      </c>
      <c r="E2055">
        <v>146.52000000000001</v>
      </c>
      <c r="F2055">
        <v>9.98</v>
      </c>
      <c r="G2055">
        <v>27.85</v>
      </c>
      <c r="H2055">
        <v>28.86</v>
      </c>
      <c r="I2055">
        <v>21.12</v>
      </c>
      <c r="J2055">
        <v>15.71</v>
      </c>
    </row>
    <row r="2056" spans="1:10" x14ac:dyDescent="0.3">
      <c r="A2056" s="1">
        <v>42776</v>
      </c>
      <c r="B2056" t="s">
        <v>14</v>
      </c>
      <c r="C2056">
        <v>360</v>
      </c>
      <c r="D2056">
        <v>42.77</v>
      </c>
      <c r="E2056">
        <v>266.77999999999997</v>
      </c>
      <c r="F2056">
        <v>9.2100000000000009</v>
      </c>
      <c r="G2056">
        <v>55.21</v>
      </c>
      <c r="H2056">
        <v>66.59</v>
      </c>
      <c r="I2056">
        <v>47.71</v>
      </c>
      <c r="J2056">
        <v>13.63</v>
      </c>
    </row>
    <row r="2057" spans="1:10" x14ac:dyDescent="0.3">
      <c r="A2057" s="1">
        <v>42776</v>
      </c>
      <c r="B2057" t="s">
        <v>17</v>
      </c>
      <c r="C2057">
        <v>292</v>
      </c>
      <c r="D2057">
        <v>245.42</v>
      </c>
      <c r="E2057">
        <v>387.65</v>
      </c>
      <c r="F2057">
        <v>0.56000000000000005</v>
      </c>
      <c r="G2057">
        <v>5.62</v>
      </c>
      <c r="H2057">
        <v>66.33</v>
      </c>
      <c r="I2057">
        <v>25.92</v>
      </c>
      <c r="J2057">
        <v>15.4</v>
      </c>
    </row>
    <row r="2058" spans="1:10" x14ac:dyDescent="0.3">
      <c r="A2058" s="1">
        <v>42777</v>
      </c>
      <c r="B2058" t="s">
        <v>15</v>
      </c>
      <c r="C2058">
        <v>372</v>
      </c>
      <c r="D2058">
        <v>146</v>
      </c>
      <c r="E2058">
        <v>399.82</v>
      </c>
      <c r="F2058">
        <v>0.94</v>
      </c>
      <c r="G2058">
        <v>59.7</v>
      </c>
      <c r="H2058">
        <v>60.85</v>
      </c>
      <c r="I2058">
        <v>109.79</v>
      </c>
      <c r="J2058">
        <v>15.87</v>
      </c>
    </row>
    <row r="2059" spans="1:10" x14ac:dyDescent="0.3">
      <c r="A2059" s="1">
        <v>42777</v>
      </c>
      <c r="B2059" t="s">
        <v>11</v>
      </c>
      <c r="C2059">
        <v>241</v>
      </c>
      <c r="D2059">
        <v>57.85</v>
      </c>
      <c r="E2059">
        <v>31.29</v>
      </c>
      <c r="F2059">
        <v>7.3</v>
      </c>
      <c r="G2059">
        <v>15</v>
      </c>
      <c r="H2059">
        <v>45.03</v>
      </c>
      <c r="I2059">
        <v>82.85</v>
      </c>
      <c r="J2059">
        <v>33.15</v>
      </c>
    </row>
    <row r="2060" spans="1:10" x14ac:dyDescent="0.3">
      <c r="A2060" s="1">
        <v>42777</v>
      </c>
      <c r="B2060" t="s">
        <v>11</v>
      </c>
      <c r="C2060">
        <v>186</v>
      </c>
      <c r="D2060">
        <v>152.5</v>
      </c>
      <c r="E2060">
        <v>331.9</v>
      </c>
      <c r="F2060">
        <v>6.31</v>
      </c>
      <c r="G2060">
        <v>35.299999999999997</v>
      </c>
      <c r="H2060">
        <v>12.02</v>
      </c>
      <c r="I2060">
        <v>131.43</v>
      </c>
      <c r="J2060">
        <v>23.34</v>
      </c>
    </row>
    <row r="2061" spans="1:10" x14ac:dyDescent="0.3">
      <c r="A2061" s="1">
        <v>42777</v>
      </c>
      <c r="B2061" t="s">
        <v>15</v>
      </c>
      <c r="C2061">
        <v>454</v>
      </c>
      <c r="D2061">
        <v>248.69</v>
      </c>
      <c r="E2061">
        <v>51.85</v>
      </c>
      <c r="F2061">
        <v>0.13</v>
      </c>
      <c r="G2061">
        <v>6.24</v>
      </c>
      <c r="H2061">
        <v>58.32</v>
      </c>
      <c r="I2061">
        <v>82.91</v>
      </c>
      <c r="J2061">
        <v>36.4</v>
      </c>
    </row>
    <row r="2062" spans="1:10" x14ac:dyDescent="0.3">
      <c r="A2062" s="1">
        <v>42779</v>
      </c>
      <c r="B2062" t="s">
        <v>10</v>
      </c>
      <c r="C2062">
        <v>137</v>
      </c>
      <c r="D2062">
        <v>242.9</v>
      </c>
      <c r="E2062">
        <v>278.57</v>
      </c>
      <c r="F2062">
        <v>3.66</v>
      </c>
      <c r="G2062">
        <v>52.13</v>
      </c>
      <c r="H2062">
        <v>74.739999999999995</v>
      </c>
      <c r="I2062">
        <v>69.63</v>
      </c>
      <c r="J2062">
        <v>15.49</v>
      </c>
    </row>
    <row r="2063" spans="1:10" x14ac:dyDescent="0.3">
      <c r="A2063" s="1">
        <v>42781</v>
      </c>
      <c r="B2063" t="s">
        <v>10</v>
      </c>
      <c r="C2063">
        <v>493</v>
      </c>
      <c r="D2063">
        <v>46.45</v>
      </c>
      <c r="E2063">
        <v>54.99</v>
      </c>
      <c r="F2063">
        <v>5.4</v>
      </c>
      <c r="G2063">
        <v>62.98</v>
      </c>
      <c r="H2063">
        <v>23.27</v>
      </c>
      <c r="I2063">
        <v>24.31</v>
      </c>
      <c r="J2063">
        <v>37.43</v>
      </c>
    </row>
    <row r="2064" spans="1:10" x14ac:dyDescent="0.3">
      <c r="A2064" s="1">
        <v>42782</v>
      </c>
      <c r="B2064" t="s">
        <v>11</v>
      </c>
      <c r="C2064">
        <v>403</v>
      </c>
      <c r="D2064">
        <v>169.21</v>
      </c>
      <c r="E2064">
        <v>187.86</v>
      </c>
      <c r="F2064">
        <v>6.8</v>
      </c>
      <c r="G2064">
        <v>28.22</v>
      </c>
      <c r="H2064">
        <v>17.96</v>
      </c>
      <c r="I2064">
        <v>29.6</v>
      </c>
      <c r="J2064">
        <v>19.96</v>
      </c>
    </row>
    <row r="2065" spans="1:10" x14ac:dyDescent="0.3">
      <c r="A2065" s="1">
        <v>42782</v>
      </c>
      <c r="B2065" t="s">
        <v>15</v>
      </c>
      <c r="C2065">
        <v>77</v>
      </c>
      <c r="D2065">
        <v>29.96</v>
      </c>
      <c r="E2065">
        <v>111.56</v>
      </c>
      <c r="F2065">
        <v>2.46</v>
      </c>
      <c r="G2065">
        <v>21.49</v>
      </c>
      <c r="H2065">
        <v>77.36</v>
      </c>
      <c r="I2065">
        <v>102.17</v>
      </c>
      <c r="J2065">
        <v>15.87</v>
      </c>
    </row>
    <row r="2066" spans="1:10" x14ac:dyDescent="0.3">
      <c r="A2066" s="1">
        <v>42782</v>
      </c>
      <c r="B2066" t="s">
        <v>17</v>
      </c>
      <c r="C2066">
        <v>303</v>
      </c>
      <c r="D2066">
        <v>295.98</v>
      </c>
      <c r="E2066">
        <v>267.92</v>
      </c>
      <c r="F2066">
        <v>8.92</v>
      </c>
      <c r="G2066">
        <v>70.86</v>
      </c>
      <c r="H2066">
        <v>8.66</v>
      </c>
      <c r="I2066">
        <v>80.150000000000006</v>
      </c>
      <c r="J2066">
        <v>22.29</v>
      </c>
    </row>
    <row r="2067" spans="1:10" x14ac:dyDescent="0.3">
      <c r="A2067" s="1">
        <v>42782</v>
      </c>
      <c r="B2067" t="s">
        <v>17</v>
      </c>
      <c r="C2067">
        <v>14</v>
      </c>
      <c r="D2067">
        <v>162.22</v>
      </c>
      <c r="E2067">
        <v>311.85000000000002</v>
      </c>
      <c r="F2067">
        <v>9.77</v>
      </c>
      <c r="G2067">
        <v>999</v>
      </c>
      <c r="H2067">
        <v>32.39</v>
      </c>
      <c r="I2067">
        <v>99.08</v>
      </c>
      <c r="J2067">
        <v>8.1</v>
      </c>
    </row>
    <row r="2068" spans="1:10" x14ac:dyDescent="0.3">
      <c r="A2068" s="1">
        <v>42782</v>
      </c>
      <c r="B2068" t="s">
        <v>10</v>
      </c>
      <c r="C2068">
        <v>999</v>
      </c>
      <c r="D2068">
        <v>274.67</v>
      </c>
      <c r="E2068">
        <v>234.85</v>
      </c>
      <c r="F2068">
        <v>5.0599999999999996</v>
      </c>
      <c r="G2068">
        <v>34.46</v>
      </c>
      <c r="H2068">
        <v>58.8</v>
      </c>
      <c r="I2068">
        <v>77.81</v>
      </c>
      <c r="J2068">
        <v>18.55</v>
      </c>
    </row>
    <row r="2069" spans="1:10" x14ac:dyDescent="0.3">
      <c r="A2069" s="1">
        <v>42782</v>
      </c>
      <c r="B2069" t="s">
        <v>11</v>
      </c>
      <c r="C2069">
        <v>327</v>
      </c>
      <c r="D2069">
        <v>38.04</v>
      </c>
      <c r="E2069">
        <v>204.69</v>
      </c>
      <c r="F2069">
        <v>4.46</v>
      </c>
      <c r="G2069">
        <v>45.36</v>
      </c>
      <c r="H2069">
        <v>18.89</v>
      </c>
      <c r="I2069">
        <v>131.97</v>
      </c>
      <c r="J2069">
        <v>32.090000000000003</v>
      </c>
    </row>
    <row r="2070" spans="1:10" x14ac:dyDescent="0.3">
      <c r="A2070" s="1">
        <v>42782</v>
      </c>
      <c r="B2070" t="s">
        <v>11</v>
      </c>
      <c r="C2070">
        <v>168</v>
      </c>
      <c r="D2070">
        <v>115.13</v>
      </c>
      <c r="E2070">
        <v>34.32</v>
      </c>
      <c r="F2070">
        <v>3.29</v>
      </c>
      <c r="G2070">
        <v>58.3</v>
      </c>
      <c r="H2070">
        <v>13.99</v>
      </c>
      <c r="I2070">
        <v>133.16</v>
      </c>
      <c r="J2070">
        <v>15.72</v>
      </c>
    </row>
    <row r="2071" spans="1:10" x14ac:dyDescent="0.3">
      <c r="A2071" s="1">
        <v>42783</v>
      </c>
      <c r="B2071" t="s">
        <v>14</v>
      </c>
      <c r="C2071">
        <v>399</v>
      </c>
      <c r="D2071">
        <v>131.19</v>
      </c>
      <c r="E2071">
        <v>129.91</v>
      </c>
      <c r="F2071">
        <v>2.48</v>
      </c>
      <c r="G2071">
        <v>82.29</v>
      </c>
      <c r="H2071">
        <v>16.440000000000001</v>
      </c>
      <c r="I2071">
        <v>142.44</v>
      </c>
      <c r="J2071">
        <v>14.15</v>
      </c>
    </row>
    <row r="2072" spans="1:10" x14ac:dyDescent="0.3">
      <c r="A2072" s="1">
        <v>42783</v>
      </c>
      <c r="B2072" t="s">
        <v>17</v>
      </c>
      <c r="C2072">
        <v>301</v>
      </c>
      <c r="D2072">
        <v>113.29</v>
      </c>
      <c r="E2072">
        <v>356.81</v>
      </c>
      <c r="F2072">
        <v>8.8699999999999992</v>
      </c>
      <c r="G2072">
        <v>10.25</v>
      </c>
      <c r="H2072">
        <v>13.04</v>
      </c>
      <c r="I2072">
        <v>90.36</v>
      </c>
      <c r="J2072">
        <v>15.4</v>
      </c>
    </row>
    <row r="2073" spans="1:10" x14ac:dyDescent="0.3">
      <c r="A2073" s="1">
        <v>42783</v>
      </c>
      <c r="B2073" t="s">
        <v>17</v>
      </c>
      <c r="C2073">
        <v>80</v>
      </c>
      <c r="D2073">
        <v>249.35</v>
      </c>
      <c r="E2073">
        <v>204.91</v>
      </c>
      <c r="F2073">
        <v>6.41</v>
      </c>
      <c r="G2073">
        <v>63.5</v>
      </c>
      <c r="H2073">
        <v>5.66</v>
      </c>
      <c r="I2073">
        <v>23.01</v>
      </c>
      <c r="J2073">
        <v>0.51</v>
      </c>
    </row>
    <row r="2074" spans="1:10" x14ac:dyDescent="0.3">
      <c r="A2074" s="1">
        <v>42783</v>
      </c>
      <c r="B2074" t="s">
        <v>17</v>
      </c>
      <c r="C2074">
        <v>353</v>
      </c>
      <c r="D2074">
        <v>151.07</v>
      </c>
      <c r="E2074">
        <v>46.32</v>
      </c>
      <c r="F2074">
        <v>1.52</v>
      </c>
      <c r="G2074">
        <v>90.96</v>
      </c>
      <c r="H2074">
        <v>29.44</v>
      </c>
      <c r="I2074">
        <v>43.36</v>
      </c>
      <c r="J2074">
        <v>25.63</v>
      </c>
    </row>
    <row r="2075" spans="1:10" x14ac:dyDescent="0.3">
      <c r="A2075" s="1">
        <v>42783</v>
      </c>
      <c r="B2075" t="s">
        <v>10</v>
      </c>
      <c r="C2075">
        <v>36</v>
      </c>
      <c r="D2075">
        <v>41.87</v>
      </c>
      <c r="E2075">
        <v>266.94</v>
      </c>
      <c r="F2075">
        <v>4.74</v>
      </c>
      <c r="G2075">
        <v>81.22</v>
      </c>
      <c r="H2075">
        <v>27.62</v>
      </c>
      <c r="I2075">
        <v>93.21</v>
      </c>
      <c r="J2075">
        <v>15.24</v>
      </c>
    </row>
    <row r="2076" spans="1:10" x14ac:dyDescent="0.3">
      <c r="A2076" s="1">
        <v>42784</v>
      </c>
      <c r="B2076" t="s">
        <v>17</v>
      </c>
      <c r="C2076">
        <v>323</v>
      </c>
      <c r="D2076">
        <v>7.41</v>
      </c>
      <c r="E2076">
        <v>393.3</v>
      </c>
      <c r="F2076">
        <v>2.2200000000000002</v>
      </c>
      <c r="G2076">
        <v>43.6</v>
      </c>
      <c r="H2076">
        <v>14.02</v>
      </c>
      <c r="I2076">
        <v>67.13</v>
      </c>
      <c r="J2076">
        <v>9.11</v>
      </c>
    </row>
    <row r="2077" spans="1:10" x14ac:dyDescent="0.3">
      <c r="A2077" s="1">
        <v>42784</v>
      </c>
      <c r="B2077" t="s">
        <v>15</v>
      </c>
      <c r="C2077">
        <v>99</v>
      </c>
      <c r="D2077">
        <v>12.65</v>
      </c>
      <c r="E2077">
        <v>133.16999999999999</v>
      </c>
      <c r="F2077">
        <v>4.95</v>
      </c>
      <c r="G2077">
        <v>82.51</v>
      </c>
      <c r="H2077">
        <v>32.46</v>
      </c>
      <c r="I2077">
        <v>104.6</v>
      </c>
      <c r="J2077">
        <v>21.99</v>
      </c>
    </row>
    <row r="2078" spans="1:10" x14ac:dyDescent="0.3">
      <c r="A2078" s="1">
        <v>42784</v>
      </c>
      <c r="B2078" t="s">
        <v>11</v>
      </c>
      <c r="C2078">
        <v>167</v>
      </c>
      <c r="D2078">
        <v>268.12</v>
      </c>
      <c r="E2078">
        <v>121.91</v>
      </c>
      <c r="F2078">
        <v>6.4</v>
      </c>
      <c r="G2078">
        <v>5</v>
      </c>
      <c r="H2078">
        <v>12.76</v>
      </c>
      <c r="I2078">
        <v>147.69</v>
      </c>
      <c r="J2078">
        <v>17.04</v>
      </c>
    </row>
    <row r="2079" spans="1:10" x14ac:dyDescent="0.3">
      <c r="A2079" s="1">
        <v>42785</v>
      </c>
      <c r="B2079" t="s">
        <v>15</v>
      </c>
      <c r="C2079">
        <v>44</v>
      </c>
      <c r="D2079">
        <v>5</v>
      </c>
      <c r="E2079">
        <v>42.7</v>
      </c>
      <c r="F2079">
        <v>3.47</v>
      </c>
      <c r="G2079">
        <v>50.78</v>
      </c>
      <c r="H2079">
        <v>2.65</v>
      </c>
      <c r="I2079">
        <v>128</v>
      </c>
      <c r="J2079">
        <v>-2.33</v>
      </c>
    </row>
    <row r="2080" spans="1:10" x14ac:dyDescent="0.3">
      <c r="A2080" s="1">
        <v>42785</v>
      </c>
      <c r="B2080" t="s">
        <v>14</v>
      </c>
      <c r="C2080">
        <v>152</v>
      </c>
      <c r="D2080">
        <v>175.97</v>
      </c>
      <c r="E2080">
        <v>120.91</v>
      </c>
      <c r="F2080">
        <v>9.26</v>
      </c>
      <c r="G2080">
        <f>57.8</f>
        <v>57.8</v>
      </c>
      <c r="H2080">
        <v>19.72</v>
      </c>
      <c r="I2080">
        <v>132.6</v>
      </c>
      <c r="J2080">
        <v>22.5</v>
      </c>
    </row>
    <row r="2081" spans="1:10" x14ac:dyDescent="0.3">
      <c r="A2081" s="1">
        <v>42785</v>
      </c>
      <c r="B2081" t="s">
        <v>14</v>
      </c>
      <c r="C2081">
        <v>400</v>
      </c>
      <c r="D2081">
        <v>27.24</v>
      </c>
      <c r="E2081">
        <v>270.95999999999998</v>
      </c>
      <c r="F2081">
        <v>6.45</v>
      </c>
      <c r="G2081">
        <v>65.38</v>
      </c>
      <c r="H2081">
        <v>19.21</v>
      </c>
      <c r="I2081">
        <v>38.130000000000003</v>
      </c>
      <c r="J2081">
        <v>11.35</v>
      </c>
    </row>
    <row r="2082" spans="1:10" x14ac:dyDescent="0.3">
      <c r="A2082" s="1">
        <v>42785</v>
      </c>
      <c r="B2082" t="s">
        <v>17</v>
      </c>
      <c r="C2082">
        <v>118</v>
      </c>
      <c r="D2082">
        <v>202.39</v>
      </c>
      <c r="E2082">
        <v>43.16</v>
      </c>
      <c r="F2082">
        <v>9.59</v>
      </c>
      <c r="G2082">
        <v>20.170000000000002</v>
      </c>
      <c r="H2082">
        <v>2.16</v>
      </c>
      <c r="I2082">
        <v>17.04</v>
      </c>
      <c r="J2082">
        <v>27.67</v>
      </c>
    </row>
    <row r="2083" spans="1:10" x14ac:dyDescent="0.3">
      <c r="A2083" s="1">
        <v>42785</v>
      </c>
      <c r="B2083" t="s">
        <v>17</v>
      </c>
      <c r="C2083">
        <v>273</v>
      </c>
      <c r="D2083">
        <v>172.41</v>
      </c>
      <c r="E2083">
        <v>95.65</v>
      </c>
      <c r="F2083">
        <v>5.35</v>
      </c>
      <c r="G2083">
        <v>38.69</v>
      </c>
      <c r="H2083">
        <v>75.64</v>
      </c>
      <c r="I2083">
        <v>61.57</v>
      </c>
      <c r="J2083">
        <v>16.149999999999999</v>
      </c>
    </row>
    <row r="2084" spans="1:10" x14ac:dyDescent="0.3">
      <c r="A2084" s="1">
        <v>42786</v>
      </c>
      <c r="B2084" t="s">
        <v>14</v>
      </c>
      <c r="C2084">
        <v>335</v>
      </c>
      <c r="D2084">
        <v>221.26</v>
      </c>
      <c r="E2084">
        <v>385.63</v>
      </c>
      <c r="F2084">
        <v>6.19</v>
      </c>
      <c r="G2084">
        <v>47.87</v>
      </c>
      <c r="H2084">
        <v>54.54</v>
      </c>
      <c r="I2084">
        <v>58.99</v>
      </c>
      <c r="J2084">
        <v>37.1</v>
      </c>
    </row>
    <row r="2085" spans="1:10" x14ac:dyDescent="0.3">
      <c r="A2085" s="1">
        <v>42787</v>
      </c>
      <c r="B2085" t="s">
        <v>10</v>
      </c>
      <c r="C2085">
        <v>174</v>
      </c>
      <c r="D2085">
        <v>153.21</v>
      </c>
      <c r="E2085">
        <v>386.93</v>
      </c>
      <c r="F2085">
        <v>7.57</v>
      </c>
      <c r="G2085">
        <v>88.42</v>
      </c>
      <c r="H2085">
        <v>67.78</v>
      </c>
      <c r="I2085">
        <v>23.78</v>
      </c>
      <c r="J2085">
        <v>23.41</v>
      </c>
    </row>
    <row r="2086" spans="1:10" x14ac:dyDescent="0.3">
      <c r="A2086" s="1">
        <v>42787</v>
      </c>
      <c r="B2086" t="s">
        <v>15</v>
      </c>
      <c r="C2086">
        <v>78</v>
      </c>
      <c r="D2086">
        <v>99.51</v>
      </c>
      <c r="E2086">
        <v>27.88</v>
      </c>
      <c r="F2086">
        <v>7.07</v>
      </c>
      <c r="G2086">
        <v>97.65</v>
      </c>
      <c r="H2086">
        <v>57.08</v>
      </c>
      <c r="I2086">
        <v>51.39</v>
      </c>
      <c r="J2086">
        <v>24.21</v>
      </c>
    </row>
    <row r="2087" spans="1:10" x14ac:dyDescent="0.3">
      <c r="A2087" s="1">
        <v>42789</v>
      </c>
      <c r="B2087" t="s">
        <v>15</v>
      </c>
      <c r="C2087">
        <v>120</v>
      </c>
      <c r="D2087">
        <v>39.369999999999997</v>
      </c>
      <c r="E2087">
        <v>42.33</v>
      </c>
      <c r="F2087">
        <v>3.58</v>
      </c>
      <c r="G2087">
        <v>82.54</v>
      </c>
      <c r="H2087">
        <v>73.12</v>
      </c>
      <c r="I2087">
        <v>106.86</v>
      </c>
      <c r="J2087">
        <v>2.71</v>
      </c>
    </row>
    <row r="2088" spans="1:10" x14ac:dyDescent="0.3">
      <c r="A2088" s="1">
        <v>42789</v>
      </c>
      <c r="B2088" t="s">
        <v>15</v>
      </c>
      <c r="C2088">
        <v>184</v>
      </c>
      <c r="D2088">
        <v>190.25</v>
      </c>
      <c r="E2088">
        <v>111.53</v>
      </c>
      <c r="F2088">
        <v>5.27</v>
      </c>
      <c r="G2088">
        <v>56.06</v>
      </c>
      <c r="H2088">
        <v>29.55</v>
      </c>
      <c r="I2088">
        <v>134.16</v>
      </c>
      <c r="J2088">
        <v>35.79</v>
      </c>
    </row>
    <row r="2089" spans="1:10" x14ac:dyDescent="0.3">
      <c r="A2089" s="1">
        <v>42789</v>
      </c>
      <c r="B2089" t="s">
        <v>10</v>
      </c>
      <c r="C2089">
        <v>120</v>
      </c>
      <c r="D2089">
        <v>35.43</v>
      </c>
      <c r="E2089">
        <v>250.24</v>
      </c>
      <c r="F2089">
        <v>8.3000000000000007</v>
      </c>
      <c r="G2089">
        <v>89</v>
      </c>
      <c r="H2089">
        <v>13.31</v>
      </c>
      <c r="I2089">
        <v>43.78</v>
      </c>
      <c r="J2089">
        <v>15.49</v>
      </c>
    </row>
    <row r="2090" spans="1:10" x14ac:dyDescent="0.3">
      <c r="A2090" s="1">
        <v>42790</v>
      </c>
      <c r="B2090" t="s">
        <v>15</v>
      </c>
      <c r="C2090">
        <v>71</v>
      </c>
      <c r="D2090">
        <v>18.62</v>
      </c>
      <c r="E2090">
        <v>256.45999999999998</v>
      </c>
      <c r="F2090">
        <v>7.12</v>
      </c>
      <c r="G2090">
        <v>28.57</v>
      </c>
      <c r="H2090">
        <v>78.59</v>
      </c>
      <c r="I2090">
        <v>101.44</v>
      </c>
      <c r="J2090">
        <v>-1.44</v>
      </c>
    </row>
    <row r="2091" spans="1:10" x14ac:dyDescent="0.3">
      <c r="A2091" s="1">
        <v>42791</v>
      </c>
      <c r="B2091" t="s">
        <v>14</v>
      </c>
      <c r="C2091">
        <v>14</v>
      </c>
      <c r="D2091">
        <v>93.51</v>
      </c>
      <c r="E2091">
        <v>271.58999999999997</v>
      </c>
      <c r="F2091">
        <v>1.44</v>
      </c>
      <c r="G2091">
        <v>72.959999999999994</v>
      </c>
      <c r="H2091">
        <v>47.99</v>
      </c>
      <c r="I2091">
        <v>124.82</v>
      </c>
      <c r="J2091">
        <v>38.299999999999997</v>
      </c>
    </row>
    <row r="2092" spans="1:10" x14ac:dyDescent="0.3">
      <c r="A2092" s="1">
        <v>42791</v>
      </c>
      <c r="B2092" t="s">
        <v>14</v>
      </c>
      <c r="C2092">
        <v>444</v>
      </c>
      <c r="D2092">
        <v>36.06</v>
      </c>
      <c r="E2092">
        <v>245.96</v>
      </c>
      <c r="F2092">
        <v>2.77</v>
      </c>
      <c r="G2092">
        <v>57.31</v>
      </c>
      <c r="H2092">
        <v>23.95</v>
      </c>
      <c r="I2092">
        <v>31.29</v>
      </c>
      <c r="J2092">
        <v>15.4</v>
      </c>
    </row>
    <row r="2093" spans="1:10" x14ac:dyDescent="0.3">
      <c r="A2093" s="1">
        <v>42792</v>
      </c>
      <c r="B2093" t="s">
        <v>17</v>
      </c>
      <c r="C2093">
        <v>187</v>
      </c>
      <c r="D2093">
        <v>146.69999999999999</v>
      </c>
      <c r="E2093">
        <v>129.43</v>
      </c>
      <c r="F2093">
        <v>3.14</v>
      </c>
      <c r="G2093">
        <v>67.44</v>
      </c>
      <c r="H2093">
        <v>11.05</v>
      </c>
      <c r="I2093">
        <v>118.71</v>
      </c>
      <c r="J2093">
        <v>-1.34</v>
      </c>
    </row>
    <row r="2094" spans="1:10" x14ac:dyDescent="0.3">
      <c r="A2094" s="1">
        <v>42792</v>
      </c>
      <c r="B2094" t="s">
        <v>17</v>
      </c>
      <c r="C2094">
        <v>352</v>
      </c>
      <c r="D2094">
        <v>190.16</v>
      </c>
      <c r="E2094">
        <v>332.67</v>
      </c>
      <c r="F2094">
        <v>0.11</v>
      </c>
      <c r="G2094">
        <v>62.79</v>
      </c>
      <c r="H2094">
        <v>68.349999999999994</v>
      </c>
      <c r="I2094">
        <v>73.69</v>
      </c>
      <c r="J2094">
        <v>9.3800000000000008</v>
      </c>
    </row>
    <row r="2095" spans="1:10" x14ac:dyDescent="0.3">
      <c r="A2095" s="1">
        <v>42792</v>
      </c>
      <c r="B2095" t="s">
        <v>11</v>
      </c>
      <c r="C2095">
        <v>33</v>
      </c>
      <c r="D2095">
        <v>208.79</v>
      </c>
      <c r="E2095">
        <v>119.18</v>
      </c>
      <c r="F2095">
        <v>5.22</v>
      </c>
      <c r="G2095">
        <v>5</v>
      </c>
      <c r="H2095">
        <v>44.3</v>
      </c>
      <c r="I2095">
        <v>57.76</v>
      </c>
      <c r="J2095">
        <v>11.85</v>
      </c>
    </row>
    <row r="2096" spans="1:10" x14ac:dyDescent="0.3">
      <c r="A2096" s="1">
        <v>42793</v>
      </c>
      <c r="B2096" t="s">
        <v>15</v>
      </c>
      <c r="C2096">
        <v>404</v>
      </c>
      <c r="D2096">
        <v>269.43</v>
      </c>
      <c r="E2096">
        <v>103.32</v>
      </c>
      <c r="F2096">
        <v>5.42</v>
      </c>
      <c r="G2096">
        <v>43.69</v>
      </c>
      <c r="H2096">
        <v>69.41</v>
      </c>
      <c r="I2096">
        <v>82.15</v>
      </c>
      <c r="J2096">
        <v>25.67</v>
      </c>
    </row>
    <row r="2097" spans="1:10" x14ac:dyDescent="0.3">
      <c r="A2097" s="1">
        <v>42793</v>
      </c>
      <c r="B2097" t="s">
        <v>11</v>
      </c>
      <c r="C2097">
        <v>12</v>
      </c>
      <c r="D2097">
        <v>66.319999999999993</v>
      </c>
      <c r="E2097">
        <v>291.26</v>
      </c>
      <c r="F2097">
        <v>2.75</v>
      </c>
      <c r="G2097">
        <v>99.7</v>
      </c>
      <c r="H2097">
        <v>72.42</v>
      </c>
      <c r="I2097">
        <v>122.27</v>
      </c>
      <c r="J2097">
        <v>16.37</v>
      </c>
    </row>
    <row r="2098" spans="1:10" x14ac:dyDescent="0.3">
      <c r="A2098" s="1">
        <v>42793</v>
      </c>
      <c r="B2098" t="s">
        <v>15</v>
      </c>
      <c r="C2098">
        <v>418</v>
      </c>
      <c r="D2098">
        <v>58.88</v>
      </c>
      <c r="E2098">
        <v>305.05</v>
      </c>
      <c r="F2098">
        <v>0.99</v>
      </c>
      <c r="G2098">
        <v>25.3</v>
      </c>
      <c r="H2098">
        <v>74.16</v>
      </c>
      <c r="I2098">
        <v>54.59</v>
      </c>
      <c r="J2098">
        <v>28.89</v>
      </c>
    </row>
    <row r="2099" spans="1:10" x14ac:dyDescent="0.3">
      <c r="A2099" s="1">
        <v>42794</v>
      </c>
      <c r="B2099" t="s">
        <v>17</v>
      </c>
      <c r="C2099">
        <v>385</v>
      </c>
      <c r="D2099">
        <v>82.36</v>
      </c>
      <c r="E2099">
        <v>42.03</v>
      </c>
      <c r="F2099">
        <v>8.85</v>
      </c>
      <c r="G2099">
        <v>63.5</v>
      </c>
      <c r="H2099">
        <v>70.180000000000007</v>
      </c>
      <c r="I2099">
        <v>12.65</v>
      </c>
      <c r="J2099">
        <v>31.88</v>
      </c>
    </row>
    <row r="2100" spans="1:10" x14ac:dyDescent="0.3">
      <c r="A2100" s="1">
        <v>42794</v>
      </c>
      <c r="B2100" t="s">
        <v>15</v>
      </c>
      <c r="C2100">
        <v>442</v>
      </c>
      <c r="D2100">
        <v>112.38</v>
      </c>
      <c r="E2100">
        <v>295.18</v>
      </c>
      <c r="F2100">
        <v>2.0099999999999998</v>
      </c>
      <c r="G2100">
        <v>21</v>
      </c>
      <c r="H2100">
        <v>47.73</v>
      </c>
      <c r="I2100">
        <v>97.44</v>
      </c>
      <c r="J2100">
        <v>25.18</v>
      </c>
    </row>
    <row r="2101" spans="1:10" x14ac:dyDescent="0.3">
      <c r="A2101" s="1">
        <v>42794</v>
      </c>
      <c r="B2101" t="s">
        <v>17</v>
      </c>
      <c r="C2101">
        <v>385</v>
      </c>
      <c r="D2101">
        <v>146.69999999999999</v>
      </c>
      <c r="E2101">
        <v>100.66</v>
      </c>
      <c r="F2101">
        <v>2.4500000000000002</v>
      </c>
      <c r="G2101">
        <v>93.85</v>
      </c>
      <c r="H2101">
        <v>29.75</v>
      </c>
      <c r="I2101">
        <v>23.59</v>
      </c>
      <c r="J2101">
        <v>-3.32</v>
      </c>
    </row>
    <row r="2102" spans="1:10" x14ac:dyDescent="0.3">
      <c r="A2102" s="1">
        <v>42795</v>
      </c>
      <c r="B2102" t="s">
        <v>14</v>
      </c>
      <c r="C2102">
        <v>465</v>
      </c>
      <c r="D2102">
        <v>144.61000000000001</v>
      </c>
      <c r="E2102">
        <v>71.510000000000005</v>
      </c>
      <c r="F2102">
        <v>6.5</v>
      </c>
      <c r="G2102">
        <v>26.11</v>
      </c>
      <c r="H2102">
        <v>65.63</v>
      </c>
      <c r="I2102">
        <v>123.37</v>
      </c>
      <c r="J2102">
        <v>38.46</v>
      </c>
    </row>
    <row r="2103" spans="1:10" x14ac:dyDescent="0.3">
      <c r="A2103" s="1">
        <v>42796</v>
      </c>
      <c r="B2103" t="s">
        <v>10</v>
      </c>
      <c r="C2103">
        <v>86</v>
      </c>
      <c r="D2103">
        <v>287.69</v>
      </c>
      <c r="E2103">
        <v>356.08</v>
      </c>
      <c r="F2103">
        <v>8.43</v>
      </c>
      <c r="G2103">
        <v>25.68</v>
      </c>
      <c r="H2103">
        <v>35.68</v>
      </c>
      <c r="I2103">
        <v>144.19999999999999</v>
      </c>
      <c r="J2103">
        <v>6.83</v>
      </c>
    </row>
    <row r="2104" spans="1:10" x14ac:dyDescent="0.3">
      <c r="A2104" s="1">
        <v>42796</v>
      </c>
      <c r="B2104" t="s">
        <v>11</v>
      </c>
      <c r="C2104">
        <v>378</v>
      </c>
      <c r="D2104">
        <v>11.34</v>
      </c>
      <c r="E2104">
        <v>341.16</v>
      </c>
      <c r="F2104">
        <v>5.42</v>
      </c>
      <c r="G2104">
        <v>37.409999999999997</v>
      </c>
      <c r="H2104">
        <v>32.92</v>
      </c>
      <c r="I2104">
        <v>89.84</v>
      </c>
      <c r="J2104">
        <v>15.72</v>
      </c>
    </row>
    <row r="2105" spans="1:10" x14ac:dyDescent="0.3">
      <c r="A2105" s="1">
        <v>42796</v>
      </c>
      <c r="B2105" t="s">
        <v>10</v>
      </c>
      <c r="C2105">
        <v>369</v>
      </c>
      <c r="D2105">
        <v>61.46</v>
      </c>
      <c r="E2105">
        <v>225.34</v>
      </c>
      <c r="F2105">
        <v>2.2000000000000002</v>
      </c>
      <c r="G2105">
        <v>96.12</v>
      </c>
      <c r="H2105">
        <v>72.599999999999994</v>
      </c>
      <c r="I2105">
        <v>103.82</v>
      </c>
      <c r="J2105">
        <v>2.1</v>
      </c>
    </row>
    <row r="2106" spans="1:10" x14ac:dyDescent="0.3">
      <c r="A2106" s="1">
        <v>42796</v>
      </c>
      <c r="B2106" t="s">
        <v>10</v>
      </c>
      <c r="C2106">
        <v>183</v>
      </c>
      <c r="D2106">
        <v>122.92</v>
      </c>
      <c r="E2106">
        <v>190.55</v>
      </c>
      <c r="F2106">
        <v>7.12</v>
      </c>
      <c r="G2106">
        <v>83.87</v>
      </c>
      <c r="H2106">
        <v>68.680000000000007</v>
      </c>
      <c r="I2106">
        <v>71.010000000000005</v>
      </c>
      <c r="J2106">
        <v>-4.1500000000000004</v>
      </c>
    </row>
    <row r="2107" spans="1:10" x14ac:dyDescent="0.3">
      <c r="A2107" s="1">
        <v>42797</v>
      </c>
      <c r="B2107" t="s">
        <v>11</v>
      </c>
      <c r="C2107">
        <v>79</v>
      </c>
      <c r="D2107">
        <v>55.9</v>
      </c>
      <c r="E2107">
        <v>394.06</v>
      </c>
      <c r="F2107">
        <v>0.18</v>
      </c>
      <c r="G2107">
        <v>40.53</v>
      </c>
      <c r="H2107">
        <v>68.8</v>
      </c>
      <c r="I2107">
        <v>48.02</v>
      </c>
      <c r="J2107">
        <v>16.86</v>
      </c>
    </row>
    <row r="2108" spans="1:10" x14ac:dyDescent="0.3">
      <c r="A2108" s="1">
        <v>42797</v>
      </c>
      <c r="B2108" t="s">
        <v>17</v>
      </c>
      <c r="C2108">
        <v>130</v>
      </c>
      <c r="D2108">
        <v>53.44</v>
      </c>
      <c r="E2108">
        <v>188.67</v>
      </c>
      <c r="F2108">
        <v>7.03</v>
      </c>
      <c r="G2108">
        <v>63.5</v>
      </c>
      <c r="H2108">
        <v>40.83</v>
      </c>
      <c r="I2108">
        <v>23.89</v>
      </c>
      <c r="J2108">
        <v>19.54</v>
      </c>
    </row>
    <row r="2109" spans="1:10" x14ac:dyDescent="0.3">
      <c r="A2109" s="1">
        <v>42797</v>
      </c>
      <c r="B2109" t="s">
        <v>10</v>
      </c>
      <c r="C2109">
        <v>415</v>
      </c>
      <c r="D2109">
        <v>239.5</v>
      </c>
      <c r="E2109">
        <v>381.31</v>
      </c>
      <c r="F2109">
        <v>8.61</v>
      </c>
      <c r="G2109">
        <v>32.520000000000003</v>
      </c>
      <c r="H2109">
        <v>42.59</v>
      </c>
      <c r="I2109">
        <v>107.63</v>
      </c>
      <c r="J2109">
        <v>16.82</v>
      </c>
    </row>
    <row r="2110" spans="1:10" x14ac:dyDescent="0.3">
      <c r="A2110" s="1">
        <v>42799</v>
      </c>
      <c r="B2110" t="s">
        <v>14</v>
      </c>
      <c r="C2110">
        <v>151</v>
      </c>
      <c r="D2110">
        <v>38.39</v>
      </c>
      <c r="E2110">
        <v>270.04000000000002</v>
      </c>
      <c r="F2110">
        <v>7.9</v>
      </c>
      <c r="G2110">
        <v>92.49</v>
      </c>
      <c r="H2110">
        <v>27.92</v>
      </c>
      <c r="I2110">
        <v>101.71</v>
      </c>
      <c r="J2110">
        <v>-1.38</v>
      </c>
    </row>
    <row r="2111" spans="1:10" x14ac:dyDescent="0.3">
      <c r="A2111" s="1">
        <v>42799</v>
      </c>
      <c r="B2111" t="s">
        <v>14</v>
      </c>
      <c r="C2111">
        <v>386</v>
      </c>
      <c r="D2111">
        <v>80.02</v>
      </c>
      <c r="E2111">
        <v>119.42</v>
      </c>
      <c r="F2111">
        <v>2.61</v>
      </c>
      <c r="G2111">
        <v>61.21</v>
      </c>
      <c r="H2111">
        <v>29.66</v>
      </c>
      <c r="I2111">
        <v>107.35</v>
      </c>
      <c r="J2111">
        <v>17.34</v>
      </c>
    </row>
    <row r="2112" spans="1:10" x14ac:dyDescent="0.3">
      <c r="A2112" s="1">
        <v>42799</v>
      </c>
      <c r="B2112" t="s">
        <v>11</v>
      </c>
      <c r="C2112">
        <v>328</v>
      </c>
      <c r="D2112">
        <v>100.46</v>
      </c>
      <c r="E2112">
        <v>43.89</v>
      </c>
      <c r="F2112">
        <v>0.44</v>
      </c>
      <c r="G2112">
        <v>86.22</v>
      </c>
      <c r="H2112">
        <v>79.37</v>
      </c>
      <c r="I2112">
        <v>29.42</v>
      </c>
      <c r="J2112">
        <v>20.27</v>
      </c>
    </row>
    <row r="2113" spans="1:10" x14ac:dyDescent="0.3">
      <c r="A2113" s="1">
        <v>42800</v>
      </c>
      <c r="B2113" t="s">
        <v>14</v>
      </c>
      <c r="C2113">
        <v>363</v>
      </c>
      <c r="D2113">
        <v>143</v>
      </c>
      <c r="E2113">
        <v>175.75</v>
      </c>
      <c r="F2113">
        <v>3.89</v>
      </c>
      <c r="G2113">
        <v>51.9</v>
      </c>
      <c r="H2113">
        <v>63.58</v>
      </c>
      <c r="I2113">
        <v>68.97</v>
      </c>
      <c r="J2113">
        <v>-1.42</v>
      </c>
    </row>
    <row r="2114" spans="1:10" x14ac:dyDescent="0.3">
      <c r="A2114" s="1">
        <v>42800</v>
      </c>
      <c r="B2114" t="s">
        <v>10</v>
      </c>
      <c r="C2114">
        <v>26</v>
      </c>
      <c r="D2114">
        <v>33.53</v>
      </c>
      <c r="E2114">
        <v>116.77</v>
      </c>
      <c r="F2114">
        <v>3.33</v>
      </c>
      <c r="G2114">
        <v>99.86</v>
      </c>
      <c r="H2114">
        <v>43.55</v>
      </c>
      <c r="I2114">
        <v>141.85</v>
      </c>
      <c r="J2114">
        <v>-0.14000000000000001</v>
      </c>
    </row>
    <row r="2115" spans="1:10" x14ac:dyDescent="0.3">
      <c r="A2115" s="1">
        <v>42801</v>
      </c>
      <c r="B2115" t="s">
        <v>17</v>
      </c>
      <c r="C2115">
        <v>303</v>
      </c>
      <c r="D2115">
        <v>40.18</v>
      </c>
      <c r="E2115">
        <v>318.01</v>
      </c>
      <c r="F2115">
        <v>1.75</v>
      </c>
      <c r="G2115">
        <v>48.19</v>
      </c>
      <c r="H2115">
        <v>39.31</v>
      </c>
      <c r="I2115">
        <v>30.92</v>
      </c>
      <c r="J2115">
        <v>14.64</v>
      </c>
    </row>
    <row r="2116" spans="1:10" x14ac:dyDescent="0.3">
      <c r="A2116" s="1">
        <v>42801</v>
      </c>
      <c r="B2116" t="s">
        <v>10</v>
      </c>
      <c r="C2116">
        <v>313</v>
      </c>
      <c r="D2116">
        <v>51.81</v>
      </c>
      <c r="E2116">
        <v>243.63</v>
      </c>
      <c r="F2116">
        <v>6.52</v>
      </c>
      <c r="G2116">
        <v>5</v>
      </c>
      <c r="H2116">
        <v>5.75</v>
      </c>
      <c r="I2116">
        <v>62.03</v>
      </c>
      <c r="J2116">
        <v>23.39</v>
      </c>
    </row>
    <row r="2117" spans="1:10" x14ac:dyDescent="0.3">
      <c r="A2117" s="1">
        <v>42801</v>
      </c>
      <c r="B2117" t="s">
        <v>14</v>
      </c>
      <c r="C2117">
        <v>334</v>
      </c>
      <c r="D2117">
        <v>255.93</v>
      </c>
      <c r="E2117">
        <v>294.47000000000003</v>
      </c>
      <c r="F2117">
        <v>8.07</v>
      </c>
      <c r="G2117">
        <v>32.72</v>
      </c>
      <c r="H2117">
        <v>61.68</v>
      </c>
      <c r="I2117">
        <v>40.1</v>
      </c>
      <c r="J2117">
        <v>15.4</v>
      </c>
    </row>
    <row r="2118" spans="1:10" x14ac:dyDescent="0.3">
      <c r="A2118" s="1">
        <v>42802</v>
      </c>
      <c r="B2118" t="s">
        <v>10</v>
      </c>
      <c r="C2118">
        <v>468</v>
      </c>
      <c r="D2118">
        <v>145</v>
      </c>
      <c r="E2118">
        <v>379.95</v>
      </c>
      <c r="F2118">
        <v>3.82</v>
      </c>
      <c r="G2118">
        <v>53.17</v>
      </c>
      <c r="H2118">
        <v>45.75</v>
      </c>
      <c r="I2118">
        <v>49.12</v>
      </c>
      <c r="J2118">
        <v>27.92</v>
      </c>
    </row>
    <row r="2119" spans="1:10" x14ac:dyDescent="0.3">
      <c r="A2119" s="1">
        <v>42802</v>
      </c>
      <c r="B2119" t="s">
        <v>10</v>
      </c>
      <c r="C2119">
        <v>359</v>
      </c>
      <c r="D2119">
        <v>198.04</v>
      </c>
      <c r="E2119">
        <v>115.86</v>
      </c>
      <c r="F2119">
        <v>2.1</v>
      </c>
      <c r="G2119">
        <v>70.930000000000007</v>
      </c>
      <c r="H2119">
        <v>9.52</v>
      </c>
      <c r="I2119">
        <v>17.170000000000002</v>
      </c>
      <c r="J2119">
        <v>0.19</v>
      </c>
    </row>
    <row r="2120" spans="1:10" x14ac:dyDescent="0.3">
      <c r="A2120" s="1">
        <v>42802</v>
      </c>
      <c r="B2120" t="s">
        <v>10</v>
      </c>
      <c r="C2120">
        <v>359</v>
      </c>
      <c r="D2120">
        <v>145</v>
      </c>
      <c r="E2120">
        <v>115.86</v>
      </c>
      <c r="F2120">
        <v>2.1</v>
      </c>
      <c r="G2120">
        <v>70.930000000000007</v>
      </c>
      <c r="H2120">
        <v>9.52</v>
      </c>
      <c r="I2120">
        <v>17.170000000000002</v>
      </c>
      <c r="J2120">
        <v>15.49</v>
      </c>
    </row>
    <row r="2121" spans="1:10" x14ac:dyDescent="0.3">
      <c r="A2121" s="1">
        <v>42804</v>
      </c>
      <c r="B2121" t="s">
        <v>17</v>
      </c>
      <c r="C2121">
        <v>185</v>
      </c>
      <c r="D2121">
        <v>5.25</v>
      </c>
      <c r="E2121">
        <v>331.99</v>
      </c>
      <c r="F2121">
        <v>7.58</v>
      </c>
      <c r="G2121">
        <v>73.64</v>
      </c>
      <c r="H2121">
        <v>45.81</v>
      </c>
      <c r="I2121">
        <v>119.24</v>
      </c>
      <c r="J2121">
        <v>-2.4500000000000002</v>
      </c>
    </row>
    <row r="2122" spans="1:10" x14ac:dyDescent="0.3">
      <c r="A2122" s="1">
        <v>42805</v>
      </c>
      <c r="B2122" t="s">
        <v>14</v>
      </c>
      <c r="C2122">
        <v>55</v>
      </c>
      <c r="D2122">
        <v>63.45</v>
      </c>
      <c r="E2122">
        <v>283.86</v>
      </c>
      <c r="F2122">
        <v>0.63</v>
      </c>
      <c r="G2122">
        <v>16.329999999999998</v>
      </c>
      <c r="H2122">
        <v>26.29</v>
      </c>
      <c r="I2122">
        <v>43.33</v>
      </c>
      <c r="J2122">
        <v>27.86</v>
      </c>
    </row>
    <row r="2123" spans="1:10" x14ac:dyDescent="0.3">
      <c r="A2123" s="1">
        <v>42805</v>
      </c>
      <c r="B2123" t="s">
        <v>14</v>
      </c>
      <c r="C2123">
        <v>383</v>
      </c>
      <c r="D2123">
        <v>205.91</v>
      </c>
      <c r="E2123">
        <v>61.49</v>
      </c>
      <c r="F2123">
        <v>1.77</v>
      </c>
      <c r="G2123">
        <v>70.510000000000005</v>
      </c>
      <c r="H2123">
        <v>44.56</v>
      </c>
      <c r="I2123">
        <v>62.03</v>
      </c>
      <c r="J2123">
        <v>12.09</v>
      </c>
    </row>
    <row r="2124" spans="1:10" x14ac:dyDescent="0.3">
      <c r="A2124" s="1">
        <v>42806</v>
      </c>
      <c r="B2124" t="s">
        <v>11</v>
      </c>
      <c r="C2124">
        <v>135</v>
      </c>
      <c r="D2124">
        <v>274.98</v>
      </c>
      <c r="E2124">
        <v>47.41</v>
      </c>
      <c r="F2124">
        <v>2.88</v>
      </c>
      <c r="G2124">
        <v>5</v>
      </c>
      <c r="H2124">
        <v>65.45</v>
      </c>
      <c r="I2124">
        <v>61.06</v>
      </c>
      <c r="J2124">
        <v>1.43</v>
      </c>
    </row>
    <row r="2125" spans="1:10" x14ac:dyDescent="0.3">
      <c r="A2125" s="1">
        <v>42807</v>
      </c>
      <c r="B2125" t="s">
        <v>17</v>
      </c>
      <c r="C2125">
        <v>183</v>
      </c>
      <c r="D2125">
        <v>146.69999999999999</v>
      </c>
      <c r="E2125">
        <v>164.83</v>
      </c>
      <c r="F2125">
        <v>5.94</v>
      </c>
      <c r="G2125">
        <v>7.42</v>
      </c>
      <c r="H2125">
        <v>61.51</v>
      </c>
      <c r="I2125">
        <v>32.799999999999997</v>
      </c>
      <c r="J2125">
        <v>15.91</v>
      </c>
    </row>
    <row r="2126" spans="1:10" x14ac:dyDescent="0.3">
      <c r="A2126" s="1">
        <v>42808</v>
      </c>
      <c r="B2126" t="s">
        <v>10</v>
      </c>
      <c r="C2126">
        <v>122</v>
      </c>
      <c r="D2126">
        <v>250.49</v>
      </c>
      <c r="E2126">
        <v>127.41</v>
      </c>
      <c r="F2126">
        <v>3.19</v>
      </c>
      <c r="G2126">
        <v>17.850000000000001</v>
      </c>
      <c r="H2126">
        <v>53.7</v>
      </c>
      <c r="I2126">
        <v>66.09</v>
      </c>
      <c r="J2126">
        <v>12.76</v>
      </c>
    </row>
    <row r="2127" spans="1:10" x14ac:dyDescent="0.3">
      <c r="A2127" s="1">
        <v>42808</v>
      </c>
      <c r="B2127" t="s">
        <v>17</v>
      </c>
      <c r="C2127">
        <v>26</v>
      </c>
      <c r="D2127">
        <v>184.2</v>
      </c>
      <c r="E2127">
        <v>240.85</v>
      </c>
      <c r="F2127">
        <v>5.6</v>
      </c>
      <c r="G2127">
        <v>64.89</v>
      </c>
      <c r="H2127">
        <v>65.38</v>
      </c>
      <c r="I2127">
        <v>138.47999999999999</v>
      </c>
      <c r="J2127">
        <v>-0.15</v>
      </c>
    </row>
    <row r="2128" spans="1:10" x14ac:dyDescent="0.3">
      <c r="A2128" s="1">
        <v>42808</v>
      </c>
      <c r="B2128" t="s">
        <v>17</v>
      </c>
      <c r="C2128">
        <v>88</v>
      </c>
      <c r="D2128">
        <v>275.93</v>
      </c>
      <c r="E2128">
        <v>260.52999999999997</v>
      </c>
      <c r="F2128">
        <v>6.27</v>
      </c>
      <c r="G2128">
        <v>16.809999999999999</v>
      </c>
      <c r="H2128">
        <v>75.06</v>
      </c>
      <c r="I2128">
        <v>118.12</v>
      </c>
      <c r="J2128">
        <v>4.4000000000000004</v>
      </c>
    </row>
    <row r="2129" spans="1:10" x14ac:dyDescent="0.3">
      <c r="A2129" s="1">
        <v>42809</v>
      </c>
      <c r="B2129" t="s">
        <v>10</v>
      </c>
      <c r="C2129">
        <v>192</v>
      </c>
      <c r="D2129">
        <v>188.61</v>
      </c>
      <c r="E2129">
        <v>215.31</v>
      </c>
      <c r="F2129">
        <v>6.64</v>
      </c>
      <c r="G2129">
        <v>999</v>
      </c>
      <c r="H2129">
        <v>67.31</v>
      </c>
      <c r="I2129">
        <v>106.44</v>
      </c>
      <c r="J2129">
        <v>32.46</v>
      </c>
    </row>
    <row r="2130" spans="1:10" x14ac:dyDescent="0.3">
      <c r="A2130" s="1">
        <v>42809</v>
      </c>
      <c r="B2130" t="s">
        <v>10</v>
      </c>
      <c r="C2130">
        <v>190</v>
      </c>
      <c r="D2130">
        <v>113.58</v>
      </c>
      <c r="E2130">
        <v>398.79</v>
      </c>
      <c r="F2130">
        <v>0.24</v>
      </c>
      <c r="G2130">
        <v>47.01</v>
      </c>
      <c r="H2130">
        <v>34.630000000000003</v>
      </c>
      <c r="I2130">
        <v>70.55</v>
      </c>
      <c r="J2130">
        <v>12.85</v>
      </c>
    </row>
    <row r="2131" spans="1:10" x14ac:dyDescent="0.3">
      <c r="A2131" s="1">
        <v>42809</v>
      </c>
      <c r="B2131" t="s">
        <v>14</v>
      </c>
      <c r="C2131">
        <v>62</v>
      </c>
      <c r="D2131">
        <v>122.15</v>
      </c>
      <c r="E2131">
        <v>315.39</v>
      </c>
      <c r="F2131">
        <v>2.3199999999999998</v>
      </c>
      <c r="G2131">
        <v>99.45</v>
      </c>
      <c r="H2131">
        <v>35.299999999999997</v>
      </c>
      <c r="I2131">
        <v>28.34</v>
      </c>
      <c r="J2131">
        <v>19.98</v>
      </c>
    </row>
    <row r="2132" spans="1:10" x14ac:dyDescent="0.3">
      <c r="A2132" s="1">
        <v>42812</v>
      </c>
      <c r="B2132" t="s">
        <v>10</v>
      </c>
      <c r="C2132">
        <v>424</v>
      </c>
      <c r="D2132">
        <v>279.41000000000003</v>
      </c>
      <c r="E2132">
        <v>83.53</v>
      </c>
      <c r="F2132">
        <v>1.01</v>
      </c>
      <c r="G2132">
        <v>66.67</v>
      </c>
      <c r="H2132">
        <v>76.900000000000006</v>
      </c>
      <c r="I2132">
        <v>100.47</v>
      </c>
      <c r="J2132">
        <v>27.72</v>
      </c>
    </row>
    <row r="2133" spans="1:10" x14ac:dyDescent="0.3">
      <c r="A2133" s="1">
        <v>42812</v>
      </c>
      <c r="B2133" t="s">
        <v>11</v>
      </c>
      <c r="C2133">
        <v>228</v>
      </c>
      <c r="D2133">
        <v>244.26</v>
      </c>
      <c r="E2133">
        <v>326.5</v>
      </c>
      <c r="F2133">
        <v>0.56999999999999995</v>
      </c>
      <c r="G2133">
        <v>89.67</v>
      </c>
      <c r="H2133">
        <v>18.8</v>
      </c>
      <c r="I2133">
        <v>114.07</v>
      </c>
      <c r="J2133">
        <v>24.7</v>
      </c>
    </row>
    <row r="2134" spans="1:10" x14ac:dyDescent="0.3">
      <c r="A2134" s="1">
        <v>42813</v>
      </c>
      <c r="B2134" t="s">
        <v>14</v>
      </c>
      <c r="C2134">
        <v>383</v>
      </c>
      <c r="D2134">
        <v>60.8</v>
      </c>
      <c r="E2134">
        <v>258.22000000000003</v>
      </c>
      <c r="F2134">
        <v>4.46</v>
      </c>
      <c r="G2134">
        <v>62.07</v>
      </c>
      <c r="H2134">
        <v>28.8</v>
      </c>
      <c r="I2134">
        <v>126.36</v>
      </c>
      <c r="J2134">
        <v>33.520000000000003</v>
      </c>
    </row>
    <row r="2135" spans="1:10" x14ac:dyDescent="0.3">
      <c r="A2135" s="1">
        <v>42813</v>
      </c>
      <c r="B2135" t="s">
        <v>10</v>
      </c>
      <c r="C2135">
        <v>285</v>
      </c>
      <c r="D2135">
        <v>284.68</v>
      </c>
      <c r="E2135">
        <v>95.54</v>
      </c>
      <c r="F2135">
        <v>4.5599999999999996</v>
      </c>
      <c r="G2135">
        <v>54.34</v>
      </c>
      <c r="H2135">
        <v>69.92</v>
      </c>
      <c r="I2135">
        <v>48.39</v>
      </c>
      <c r="J2135">
        <v>9.36</v>
      </c>
    </row>
    <row r="2136" spans="1:10" x14ac:dyDescent="0.3">
      <c r="A2136" s="1">
        <v>42813</v>
      </c>
      <c r="B2136" t="s">
        <v>17</v>
      </c>
      <c r="C2136">
        <v>163</v>
      </c>
      <c r="D2136">
        <v>146.69999999999999</v>
      </c>
      <c r="E2136">
        <v>27.34</v>
      </c>
      <c r="F2136">
        <v>7.71</v>
      </c>
      <c r="G2136">
        <v>30.32</v>
      </c>
      <c r="H2136">
        <v>32.799999999999997</v>
      </c>
      <c r="I2136">
        <v>14.88</v>
      </c>
      <c r="J2136">
        <v>0.64</v>
      </c>
    </row>
    <row r="2137" spans="1:10" x14ac:dyDescent="0.3">
      <c r="A2137" s="1">
        <v>42814</v>
      </c>
      <c r="B2137" t="s">
        <v>17</v>
      </c>
      <c r="C2137">
        <v>101</v>
      </c>
      <c r="D2137">
        <v>115.98</v>
      </c>
      <c r="E2137">
        <v>360.09</v>
      </c>
      <c r="F2137">
        <v>7.13</v>
      </c>
      <c r="G2137">
        <v>70.97</v>
      </c>
      <c r="H2137">
        <v>53.63</v>
      </c>
      <c r="I2137">
        <v>36.1</v>
      </c>
      <c r="J2137">
        <v>33.35</v>
      </c>
    </row>
    <row r="2138" spans="1:10" x14ac:dyDescent="0.3">
      <c r="A2138" s="1">
        <v>42815</v>
      </c>
      <c r="B2138" t="s">
        <v>10</v>
      </c>
      <c r="C2138">
        <v>194</v>
      </c>
      <c r="D2138">
        <v>165.42</v>
      </c>
      <c r="E2138">
        <v>390.12</v>
      </c>
      <c r="F2138">
        <v>7.15</v>
      </c>
      <c r="G2138">
        <v>95.47</v>
      </c>
      <c r="H2138">
        <v>34.65</v>
      </c>
      <c r="I2138">
        <v>35.14</v>
      </c>
      <c r="J2138">
        <v>12.98</v>
      </c>
    </row>
    <row r="2139" spans="1:10" x14ac:dyDescent="0.3">
      <c r="A2139" s="1">
        <v>42816</v>
      </c>
      <c r="B2139" t="s">
        <v>11</v>
      </c>
      <c r="C2139">
        <v>479</v>
      </c>
      <c r="D2139">
        <v>236.68</v>
      </c>
      <c r="E2139">
        <v>392.56</v>
      </c>
      <c r="F2139">
        <v>2.94</v>
      </c>
      <c r="G2139">
        <v>72.489999999999995</v>
      </c>
      <c r="H2139">
        <v>58.12</v>
      </c>
      <c r="I2139">
        <v>114.53</v>
      </c>
      <c r="J2139">
        <v>25.82</v>
      </c>
    </row>
    <row r="2140" spans="1:10" x14ac:dyDescent="0.3">
      <c r="A2140" s="1">
        <v>42816</v>
      </c>
      <c r="B2140" t="s">
        <v>11</v>
      </c>
      <c r="C2140">
        <v>12</v>
      </c>
      <c r="D2140">
        <v>152.5</v>
      </c>
      <c r="E2140">
        <v>17.54</v>
      </c>
      <c r="F2140">
        <v>9.7799999999999994</v>
      </c>
      <c r="G2140">
        <v>60.06</v>
      </c>
      <c r="H2140">
        <v>8.39</v>
      </c>
      <c r="I2140">
        <v>109.2</v>
      </c>
      <c r="J2140">
        <v>15.72</v>
      </c>
    </row>
    <row r="2141" spans="1:10" x14ac:dyDescent="0.3">
      <c r="A2141" s="1">
        <v>42816</v>
      </c>
      <c r="B2141" t="s">
        <v>11</v>
      </c>
      <c r="C2141">
        <v>294</v>
      </c>
      <c r="D2141">
        <v>236.11</v>
      </c>
      <c r="E2141">
        <v>113.79</v>
      </c>
      <c r="F2141">
        <v>9.89</v>
      </c>
      <c r="G2141">
        <v>12.72</v>
      </c>
      <c r="H2141">
        <v>19.95</v>
      </c>
      <c r="I2141">
        <v>138.91999999999999</v>
      </c>
      <c r="J2141">
        <v>32.840000000000003</v>
      </c>
    </row>
    <row r="2142" spans="1:10" x14ac:dyDescent="0.3">
      <c r="A2142" s="1">
        <v>42817</v>
      </c>
      <c r="B2142" t="s">
        <v>10</v>
      </c>
      <c r="C2142">
        <v>147</v>
      </c>
      <c r="D2142">
        <v>173.55</v>
      </c>
      <c r="E2142">
        <v>19.149999999999999</v>
      </c>
      <c r="F2142">
        <v>1.83</v>
      </c>
      <c r="G2142">
        <v>47.92</v>
      </c>
      <c r="H2142">
        <v>33.630000000000003</v>
      </c>
      <c r="I2142">
        <v>37.47</v>
      </c>
      <c r="J2142">
        <v>7.64</v>
      </c>
    </row>
    <row r="2143" spans="1:10" x14ac:dyDescent="0.3">
      <c r="A2143" s="1">
        <v>42818</v>
      </c>
      <c r="B2143" t="s">
        <v>15</v>
      </c>
      <c r="C2143">
        <v>164</v>
      </c>
      <c r="D2143">
        <v>166.17</v>
      </c>
      <c r="E2143">
        <v>392.02</v>
      </c>
      <c r="F2143">
        <v>2.27</v>
      </c>
      <c r="G2143">
        <v>43.9</v>
      </c>
      <c r="H2143">
        <v>62.87</v>
      </c>
      <c r="I2143">
        <v>75.400000000000006</v>
      </c>
      <c r="J2143">
        <v>21.34</v>
      </c>
    </row>
    <row r="2144" spans="1:10" x14ac:dyDescent="0.3">
      <c r="A2144" s="1">
        <v>42818</v>
      </c>
      <c r="B2144" t="s">
        <v>11</v>
      </c>
      <c r="C2144">
        <v>275</v>
      </c>
      <c r="D2144">
        <v>197.02</v>
      </c>
      <c r="E2144">
        <v>183.93</v>
      </c>
      <c r="F2144">
        <v>1.95</v>
      </c>
      <c r="G2144">
        <v>38.44</v>
      </c>
      <c r="H2144">
        <v>71.27</v>
      </c>
      <c r="I2144">
        <v>84.5</v>
      </c>
      <c r="J2144">
        <v>15.72</v>
      </c>
    </row>
    <row r="2145" spans="1:10" x14ac:dyDescent="0.3">
      <c r="A2145" s="1">
        <v>42819</v>
      </c>
      <c r="B2145" t="s">
        <v>15</v>
      </c>
      <c r="C2145">
        <v>418</v>
      </c>
      <c r="D2145">
        <v>184.41</v>
      </c>
      <c r="E2145">
        <v>215.33</v>
      </c>
      <c r="F2145">
        <v>7.6</v>
      </c>
      <c r="G2145">
        <v>70.2</v>
      </c>
      <c r="H2145">
        <v>18.36</v>
      </c>
      <c r="I2145">
        <v>53.33</v>
      </c>
      <c r="J2145">
        <v>9.82</v>
      </c>
    </row>
    <row r="2146" spans="1:10" x14ac:dyDescent="0.3">
      <c r="A2146" s="1">
        <v>42819</v>
      </c>
      <c r="B2146" t="s">
        <v>10</v>
      </c>
      <c r="C2146">
        <v>290</v>
      </c>
      <c r="D2146">
        <v>103.92</v>
      </c>
      <c r="E2146">
        <v>67.03</v>
      </c>
      <c r="F2146">
        <v>2.35</v>
      </c>
      <c r="G2146">
        <v>20.29</v>
      </c>
      <c r="H2146">
        <v>67.03</v>
      </c>
      <c r="I2146">
        <v>147.46</v>
      </c>
      <c r="J2146">
        <v>7.37</v>
      </c>
    </row>
    <row r="2147" spans="1:10" x14ac:dyDescent="0.3">
      <c r="A2147" s="1">
        <v>42819</v>
      </c>
      <c r="B2147" t="s">
        <v>10</v>
      </c>
      <c r="C2147">
        <v>490</v>
      </c>
      <c r="D2147">
        <v>145</v>
      </c>
      <c r="E2147">
        <v>58.62</v>
      </c>
      <c r="F2147">
        <v>8.33</v>
      </c>
      <c r="G2147">
        <v>90.92</v>
      </c>
      <c r="H2147">
        <v>6.1</v>
      </c>
      <c r="I2147">
        <v>77.290000000000006</v>
      </c>
      <c r="J2147">
        <v>14.75</v>
      </c>
    </row>
    <row r="2148" spans="1:10" x14ac:dyDescent="0.3">
      <c r="A2148" s="1">
        <v>42819</v>
      </c>
      <c r="B2148" t="s">
        <v>14</v>
      </c>
      <c r="C2148">
        <v>258</v>
      </c>
      <c r="D2148">
        <v>164.39</v>
      </c>
      <c r="E2148">
        <v>380.41</v>
      </c>
      <c r="F2148">
        <v>8.8800000000000008</v>
      </c>
      <c r="G2148">
        <v>11.82</v>
      </c>
      <c r="H2148">
        <v>74.52</v>
      </c>
      <c r="I2148">
        <v>86.32</v>
      </c>
      <c r="J2148">
        <v>3.73</v>
      </c>
    </row>
    <row r="2149" spans="1:10" x14ac:dyDescent="0.3">
      <c r="A2149" s="1">
        <v>42820</v>
      </c>
      <c r="B2149" t="s">
        <v>11</v>
      </c>
      <c r="C2149">
        <v>141</v>
      </c>
      <c r="D2149">
        <v>64.510000000000005</v>
      </c>
      <c r="E2149">
        <v>202.23</v>
      </c>
      <c r="F2149">
        <v>1.64</v>
      </c>
      <c r="G2149">
        <v>67.89</v>
      </c>
      <c r="H2149">
        <v>58.51</v>
      </c>
      <c r="I2149">
        <v>97.2</v>
      </c>
      <c r="J2149">
        <v>16.59</v>
      </c>
    </row>
    <row r="2150" spans="1:10" x14ac:dyDescent="0.3">
      <c r="A2150" s="1">
        <v>42820</v>
      </c>
      <c r="B2150" t="s">
        <v>11</v>
      </c>
      <c r="C2150">
        <v>380</v>
      </c>
      <c r="D2150">
        <v>138.24</v>
      </c>
      <c r="E2150">
        <v>259.88</v>
      </c>
      <c r="F2150">
        <v>8.4</v>
      </c>
      <c r="G2150">
        <v>58.3</v>
      </c>
      <c r="H2150">
        <v>21.87</v>
      </c>
      <c r="I2150">
        <v>50</v>
      </c>
      <c r="J2150">
        <v>7.86</v>
      </c>
    </row>
    <row r="2151" spans="1:10" x14ac:dyDescent="0.3">
      <c r="A2151" s="1">
        <v>42820</v>
      </c>
      <c r="B2151" t="s">
        <v>11</v>
      </c>
      <c r="C2151">
        <v>262</v>
      </c>
      <c r="D2151">
        <v>151.87</v>
      </c>
      <c r="E2151">
        <v>394.55</v>
      </c>
      <c r="F2151">
        <v>7.73</v>
      </c>
      <c r="G2151">
        <v>83.3</v>
      </c>
      <c r="H2151">
        <v>42.33</v>
      </c>
      <c r="I2151">
        <v>56.37</v>
      </c>
      <c r="J2151">
        <v>18.510000000000002</v>
      </c>
    </row>
    <row r="2152" spans="1:10" x14ac:dyDescent="0.3">
      <c r="A2152" s="1">
        <v>42820</v>
      </c>
      <c r="B2152" t="s">
        <v>17</v>
      </c>
      <c r="C2152">
        <v>183</v>
      </c>
      <c r="D2152">
        <v>219.98</v>
      </c>
      <c r="E2152">
        <v>129.43</v>
      </c>
      <c r="F2152">
        <v>4.0599999999999996</v>
      </c>
      <c r="G2152">
        <v>36.909999999999997</v>
      </c>
      <c r="H2152">
        <v>28.38</v>
      </c>
      <c r="I2152">
        <v>125.06</v>
      </c>
      <c r="J2152">
        <v>30.73</v>
      </c>
    </row>
    <row r="2153" spans="1:10" x14ac:dyDescent="0.3">
      <c r="A2153" s="1">
        <v>42820</v>
      </c>
      <c r="B2153" t="s">
        <v>17</v>
      </c>
      <c r="C2153">
        <v>300</v>
      </c>
      <c r="D2153">
        <v>210.62</v>
      </c>
      <c r="E2153">
        <v>376</v>
      </c>
      <c r="F2153">
        <v>7.95</v>
      </c>
      <c r="G2153">
        <v>56.95</v>
      </c>
      <c r="H2153">
        <v>66.42</v>
      </c>
      <c r="I2153">
        <v>22.46</v>
      </c>
      <c r="J2153">
        <v>1.01</v>
      </c>
    </row>
    <row r="2154" spans="1:10" x14ac:dyDescent="0.3">
      <c r="A2154" s="1">
        <v>42821</v>
      </c>
      <c r="B2154" t="s">
        <v>14</v>
      </c>
      <c r="C2154">
        <v>373</v>
      </c>
      <c r="D2154">
        <v>143</v>
      </c>
      <c r="E2154">
        <v>82.61</v>
      </c>
      <c r="F2154">
        <v>8.14</v>
      </c>
      <c r="G2154">
        <v>5.38</v>
      </c>
      <c r="H2154">
        <v>47.78</v>
      </c>
      <c r="I2154">
        <v>47.49</v>
      </c>
      <c r="J2154">
        <v>15.16</v>
      </c>
    </row>
    <row r="2155" spans="1:10" x14ac:dyDescent="0.3">
      <c r="A2155" s="1">
        <v>42821</v>
      </c>
      <c r="B2155" t="s">
        <v>14</v>
      </c>
      <c r="C2155">
        <v>169</v>
      </c>
      <c r="D2155">
        <v>111.48</v>
      </c>
      <c r="E2155">
        <v>373.24</v>
      </c>
      <c r="F2155">
        <v>3.65</v>
      </c>
      <c r="G2155">
        <v>34.270000000000003</v>
      </c>
      <c r="H2155">
        <v>29.86</v>
      </c>
      <c r="I2155">
        <v>25.92</v>
      </c>
      <c r="J2155">
        <v>16.559999999999999</v>
      </c>
    </row>
    <row r="2156" spans="1:10" x14ac:dyDescent="0.3">
      <c r="A2156" s="1">
        <v>42821</v>
      </c>
      <c r="B2156" t="s">
        <v>14</v>
      </c>
      <c r="C2156">
        <v>287</v>
      </c>
      <c r="D2156">
        <v>221.34</v>
      </c>
      <c r="E2156">
        <v>179.53</v>
      </c>
      <c r="F2156">
        <v>8.2799999999999994</v>
      </c>
      <c r="G2156">
        <v>16.77</v>
      </c>
      <c r="H2156">
        <v>53.71</v>
      </c>
      <c r="I2156">
        <v>98.94</v>
      </c>
      <c r="J2156">
        <v>-2.1800000000000002</v>
      </c>
    </row>
    <row r="2157" spans="1:10" x14ac:dyDescent="0.3">
      <c r="A2157" s="1">
        <v>42821</v>
      </c>
      <c r="B2157" t="s">
        <v>17</v>
      </c>
      <c r="C2157">
        <v>314</v>
      </c>
      <c r="D2157">
        <v>279.68</v>
      </c>
      <c r="E2157">
        <v>123.49</v>
      </c>
      <c r="F2157">
        <v>7.69</v>
      </c>
      <c r="G2157">
        <v>87.18</v>
      </c>
      <c r="H2157">
        <v>22.45</v>
      </c>
      <c r="I2157">
        <v>27.54</v>
      </c>
      <c r="J2157">
        <v>26.32</v>
      </c>
    </row>
    <row r="2158" spans="1:10" x14ac:dyDescent="0.3">
      <c r="A2158" s="1">
        <v>42822</v>
      </c>
      <c r="B2158" t="s">
        <v>11</v>
      </c>
      <c r="C2158">
        <v>463</v>
      </c>
      <c r="D2158">
        <v>79.45</v>
      </c>
      <c r="E2158">
        <v>20.29</v>
      </c>
      <c r="F2158">
        <v>2.0699999999999998</v>
      </c>
      <c r="G2158">
        <v>23.88</v>
      </c>
      <c r="H2158">
        <v>63.07</v>
      </c>
      <c r="I2158">
        <v>143.9</v>
      </c>
      <c r="J2158">
        <v>26.04</v>
      </c>
    </row>
    <row r="2159" spans="1:10" x14ac:dyDescent="0.3">
      <c r="A2159" s="1">
        <v>42822</v>
      </c>
      <c r="B2159" t="s">
        <v>11</v>
      </c>
      <c r="C2159">
        <v>235</v>
      </c>
      <c r="D2159">
        <v>118.01</v>
      </c>
      <c r="E2159">
        <v>53.76</v>
      </c>
      <c r="F2159">
        <v>6.22</v>
      </c>
      <c r="G2159">
        <v>50.82</v>
      </c>
      <c r="H2159">
        <v>69.16</v>
      </c>
      <c r="I2159">
        <v>114.88</v>
      </c>
      <c r="J2159">
        <v>3.93</v>
      </c>
    </row>
    <row r="2160" spans="1:10" x14ac:dyDescent="0.3">
      <c r="A2160" s="1">
        <v>42822</v>
      </c>
      <c r="B2160" t="s">
        <v>11</v>
      </c>
      <c r="C2160">
        <v>142</v>
      </c>
      <c r="D2160">
        <v>257.89</v>
      </c>
      <c r="E2160">
        <v>117.89</v>
      </c>
      <c r="F2160">
        <v>4.38</v>
      </c>
      <c r="G2160">
        <v>61.36</v>
      </c>
      <c r="H2160">
        <v>65.48</v>
      </c>
      <c r="I2160">
        <v>109.74</v>
      </c>
      <c r="J2160">
        <v>26.12</v>
      </c>
    </row>
    <row r="2161" spans="1:10" x14ac:dyDescent="0.3">
      <c r="A2161" s="1">
        <v>42822</v>
      </c>
      <c r="B2161" t="s">
        <v>17</v>
      </c>
      <c r="C2161">
        <v>413</v>
      </c>
      <c r="D2161">
        <v>146.69999999999999</v>
      </c>
      <c r="E2161">
        <v>235.15</v>
      </c>
      <c r="F2161">
        <v>0.66</v>
      </c>
      <c r="G2161">
        <v>57.34</v>
      </c>
      <c r="H2161">
        <v>20.49</v>
      </c>
      <c r="I2161">
        <v>33.69</v>
      </c>
      <c r="J2161">
        <v>15.4</v>
      </c>
    </row>
    <row r="2162" spans="1:10" x14ac:dyDescent="0.3">
      <c r="A2162" s="1">
        <v>42822</v>
      </c>
      <c r="B2162" t="s">
        <v>15</v>
      </c>
      <c r="C2162">
        <v>287</v>
      </c>
      <c r="D2162">
        <v>20.18</v>
      </c>
      <c r="E2162">
        <v>70.55</v>
      </c>
      <c r="F2162">
        <v>4.78</v>
      </c>
      <c r="G2162">
        <v>86.74</v>
      </c>
      <c r="H2162">
        <v>66</v>
      </c>
      <c r="I2162">
        <v>56.7</v>
      </c>
      <c r="J2162">
        <v>3.84</v>
      </c>
    </row>
    <row r="2163" spans="1:10" x14ac:dyDescent="0.3">
      <c r="A2163" s="1">
        <v>42822</v>
      </c>
      <c r="B2163" t="s">
        <v>11</v>
      </c>
      <c r="C2163">
        <v>334</v>
      </c>
      <c r="D2163">
        <v>69.97</v>
      </c>
      <c r="E2163">
        <v>297.25</v>
      </c>
      <c r="F2163">
        <v>0.74</v>
      </c>
      <c r="G2163">
        <v>78.5</v>
      </c>
      <c r="H2163">
        <v>35.33</v>
      </c>
      <c r="I2163">
        <v>18.45</v>
      </c>
      <c r="J2163">
        <v>16.809999999999999</v>
      </c>
    </row>
    <row r="2164" spans="1:10" x14ac:dyDescent="0.3">
      <c r="A2164" s="1">
        <v>42823</v>
      </c>
      <c r="B2164" t="s">
        <v>15</v>
      </c>
      <c r="C2164">
        <v>124</v>
      </c>
      <c r="D2164">
        <v>94.6</v>
      </c>
      <c r="E2164">
        <v>190.06</v>
      </c>
      <c r="F2164">
        <v>4.22</v>
      </c>
      <c r="G2164">
        <v>59.7</v>
      </c>
      <c r="H2164">
        <v>35.24</v>
      </c>
      <c r="I2164">
        <v>136.06</v>
      </c>
      <c r="J2164">
        <v>16.920000000000002</v>
      </c>
    </row>
    <row r="2165" spans="1:10" x14ac:dyDescent="0.3">
      <c r="A2165" s="1">
        <v>42823</v>
      </c>
      <c r="B2165" t="s">
        <v>10</v>
      </c>
      <c r="C2165">
        <v>202</v>
      </c>
      <c r="D2165">
        <v>147.05000000000001</v>
      </c>
      <c r="E2165">
        <v>208.96</v>
      </c>
      <c r="F2165">
        <v>7.41</v>
      </c>
      <c r="G2165">
        <v>30.33</v>
      </c>
      <c r="H2165">
        <v>77.62</v>
      </c>
      <c r="I2165">
        <v>25.98</v>
      </c>
      <c r="J2165">
        <v>-2</v>
      </c>
    </row>
    <row r="2166" spans="1:10" x14ac:dyDescent="0.3">
      <c r="A2166" s="1">
        <v>42823</v>
      </c>
      <c r="B2166" t="s">
        <v>11</v>
      </c>
      <c r="C2166">
        <v>477</v>
      </c>
      <c r="D2166">
        <v>175.53</v>
      </c>
      <c r="E2166">
        <v>163.66999999999999</v>
      </c>
      <c r="F2166">
        <v>8.43</v>
      </c>
      <c r="G2166">
        <v>83.15</v>
      </c>
      <c r="H2166">
        <v>38.96</v>
      </c>
      <c r="I2166">
        <v>57.89</v>
      </c>
      <c r="J2166">
        <v>22.25</v>
      </c>
    </row>
    <row r="2167" spans="1:10" x14ac:dyDescent="0.3">
      <c r="A2167" s="1">
        <v>42824</v>
      </c>
      <c r="B2167" t="s">
        <v>14</v>
      </c>
      <c r="C2167">
        <v>183</v>
      </c>
      <c r="D2167">
        <v>128.46</v>
      </c>
      <c r="E2167">
        <v>295.14999999999998</v>
      </c>
      <c r="F2167">
        <v>8.99</v>
      </c>
      <c r="G2167">
        <v>82.31</v>
      </c>
      <c r="H2167">
        <v>78.260000000000005</v>
      </c>
      <c r="I2167">
        <v>124.32</v>
      </c>
      <c r="J2167">
        <v>17.52</v>
      </c>
    </row>
    <row r="2168" spans="1:10" x14ac:dyDescent="0.3">
      <c r="A2168" s="1">
        <v>42825</v>
      </c>
      <c r="B2168" t="s">
        <v>14</v>
      </c>
      <c r="C2168">
        <v>244</v>
      </c>
      <c r="D2168">
        <v>25.2</v>
      </c>
      <c r="E2168">
        <v>117.48</v>
      </c>
      <c r="F2168">
        <v>2.81</v>
      </c>
      <c r="G2168">
        <v>20.36</v>
      </c>
      <c r="H2168">
        <v>3.87</v>
      </c>
      <c r="I2168">
        <v>128.71</v>
      </c>
      <c r="J2168">
        <v>4.26</v>
      </c>
    </row>
    <row r="2169" spans="1:10" x14ac:dyDescent="0.3">
      <c r="A2169" s="1">
        <v>42825</v>
      </c>
      <c r="B2169" t="s">
        <v>14</v>
      </c>
      <c r="C2169">
        <v>222</v>
      </c>
      <c r="D2169">
        <v>57.36</v>
      </c>
      <c r="E2169">
        <v>381.84</v>
      </c>
      <c r="F2169">
        <v>9.9499999999999993</v>
      </c>
      <c r="G2169">
        <v>5.19</v>
      </c>
      <c r="H2169">
        <v>68.63</v>
      </c>
      <c r="I2169">
        <v>65.62</v>
      </c>
      <c r="J2169">
        <v>19.41</v>
      </c>
    </row>
    <row r="2170" spans="1:10" x14ac:dyDescent="0.3">
      <c r="A2170" s="1">
        <v>42826</v>
      </c>
      <c r="B2170" t="s">
        <v>17</v>
      </c>
      <c r="C2170">
        <v>319</v>
      </c>
      <c r="D2170">
        <v>146.69999999999999</v>
      </c>
      <c r="E2170">
        <v>265.54000000000002</v>
      </c>
      <c r="F2170">
        <v>6.69</v>
      </c>
      <c r="G2170">
        <v>81.27</v>
      </c>
      <c r="H2170">
        <v>46.94</v>
      </c>
      <c r="I2170">
        <v>101.72</v>
      </c>
      <c r="J2170">
        <v>15.4</v>
      </c>
    </row>
    <row r="2171" spans="1:10" x14ac:dyDescent="0.3">
      <c r="A2171" s="1">
        <v>42826</v>
      </c>
      <c r="B2171" t="s">
        <v>15</v>
      </c>
      <c r="C2171">
        <v>471</v>
      </c>
      <c r="D2171">
        <v>146</v>
      </c>
      <c r="E2171">
        <v>271.93</v>
      </c>
      <c r="F2171">
        <v>5.46</v>
      </c>
      <c r="G2171">
        <v>8</v>
      </c>
      <c r="H2171">
        <v>51.08</v>
      </c>
      <c r="I2171">
        <v>142.57</v>
      </c>
      <c r="J2171">
        <v>2.1</v>
      </c>
    </row>
    <row r="2172" spans="1:10" x14ac:dyDescent="0.3">
      <c r="A2172" s="1">
        <v>42827</v>
      </c>
      <c r="B2172" t="s">
        <v>14</v>
      </c>
      <c r="C2172">
        <v>51</v>
      </c>
      <c r="D2172">
        <v>109.86</v>
      </c>
      <c r="E2172">
        <v>227.28</v>
      </c>
      <c r="F2172">
        <v>2.79</v>
      </c>
      <c r="G2172">
        <v>44.59</v>
      </c>
      <c r="H2172">
        <v>35.5</v>
      </c>
      <c r="I2172">
        <v>31.84</v>
      </c>
      <c r="J2172">
        <v>17.54</v>
      </c>
    </row>
    <row r="2173" spans="1:10" x14ac:dyDescent="0.3">
      <c r="A2173" s="1">
        <v>42827</v>
      </c>
      <c r="B2173" t="s">
        <v>11</v>
      </c>
      <c r="C2173">
        <v>391</v>
      </c>
      <c r="D2173">
        <v>100.33</v>
      </c>
      <c r="E2173">
        <v>113.3</v>
      </c>
      <c r="F2173">
        <v>2.38</v>
      </c>
      <c r="G2173">
        <v>96.36</v>
      </c>
      <c r="H2173">
        <v>11.38</v>
      </c>
      <c r="I2173">
        <v>86.33</v>
      </c>
      <c r="J2173">
        <v>1.49</v>
      </c>
    </row>
    <row r="2174" spans="1:10" x14ac:dyDescent="0.3">
      <c r="A2174" s="1">
        <v>42827</v>
      </c>
      <c r="B2174" t="s">
        <v>14</v>
      </c>
      <c r="C2174">
        <v>206</v>
      </c>
      <c r="D2174">
        <v>167.97</v>
      </c>
      <c r="E2174">
        <v>226.55</v>
      </c>
      <c r="F2174">
        <v>4.5199999999999996</v>
      </c>
      <c r="G2174">
        <f>57.8</f>
        <v>57.8</v>
      </c>
      <c r="H2174">
        <v>60.74</v>
      </c>
      <c r="I2174">
        <v>99.05</v>
      </c>
      <c r="J2174">
        <v>30.44</v>
      </c>
    </row>
    <row r="2175" spans="1:10" x14ac:dyDescent="0.3">
      <c r="A2175" s="1">
        <v>42827</v>
      </c>
      <c r="B2175" t="s">
        <v>14</v>
      </c>
      <c r="C2175">
        <v>370</v>
      </c>
      <c r="D2175">
        <v>29.23</v>
      </c>
      <c r="E2175">
        <v>94.51</v>
      </c>
      <c r="F2175">
        <v>6.65</v>
      </c>
      <c r="G2175">
        <v>27.48</v>
      </c>
      <c r="H2175">
        <v>57.57</v>
      </c>
      <c r="I2175">
        <v>117.2</v>
      </c>
      <c r="J2175">
        <v>7.71</v>
      </c>
    </row>
    <row r="2176" spans="1:10" x14ac:dyDescent="0.3">
      <c r="A2176" s="1">
        <v>42827</v>
      </c>
      <c r="B2176" t="s">
        <v>14</v>
      </c>
      <c r="C2176">
        <v>437</v>
      </c>
      <c r="D2176">
        <v>89.31</v>
      </c>
      <c r="E2176">
        <v>57.55</v>
      </c>
      <c r="F2176">
        <v>6.33</v>
      </c>
      <c r="G2176">
        <v>84.42</v>
      </c>
      <c r="H2176">
        <v>55.89</v>
      </c>
      <c r="I2176">
        <v>22.97</v>
      </c>
      <c r="J2176">
        <v>7.41</v>
      </c>
    </row>
    <row r="2177" spans="1:10" x14ac:dyDescent="0.3">
      <c r="A2177" s="1">
        <v>42828</v>
      </c>
      <c r="B2177" t="s">
        <v>14</v>
      </c>
      <c r="C2177">
        <v>101</v>
      </c>
      <c r="D2177">
        <v>22.71</v>
      </c>
      <c r="E2177">
        <v>154.31</v>
      </c>
      <c r="F2177">
        <v>5.79</v>
      </c>
      <c r="G2177">
        <f>57.8</f>
        <v>57.8</v>
      </c>
      <c r="H2177">
        <v>31.15</v>
      </c>
      <c r="I2177">
        <v>108.81</v>
      </c>
      <c r="J2177">
        <v>15.4</v>
      </c>
    </row>
    <row r="2178" spans="1:10" x14ac:dyDescent="0.3">
      <c r="A2178" s="1">
        <v>42828</v>
      </c>
      <c r="B2178" t="s">
        <v>17</v>
      </c>
      <c r="C2178">
        <v>327</v>
      </c>
      <c r="D2178">
        <v>239.74</v>
      </c>
      <c r="E2178">
        <v>301.8</v>
      </c>
      <c r="F2178">
        <v>7.91</v>
      </c>
      <c r="G2178">
        <v>49.91</v>
      </c>
      <c r="H2178">
        <v>74.010000000000005</v>
      </c>
      <c r="I2178">
        <v>59.53</v>
      </c>
      <c r="J2178">
        <v>8.6</v>
      </c>
    </row>
    <row r="2179" spans="1:10" x14ac:dyDescent="0.3">
      <c r="A2179" s="1">
        <v>42829</v>
      </c>
      <c r="B2179" t="s">
        <v>14</v>
      </c>
      <c r="C2179">
        <v>174</v>
      </c>
      <c r="D2179">
        <v>21.17</v>
      </c>
      <c r="E2179">
        <v>322.73</v>
      </c>
      <c r="F2179">
        <v>6.4</v>
      </c>
      <c r="G2179">
        <v>56.94</v>
      </c>
      <c r="H2179">
        <v>26.26</v>
      </c>
      <c r="I2179">
        <v>45.88</v>
      </c>
      <c r="J2179">
        <v>-2.13</v>
      </c>
    </row>
    <row r="2180" spans="1:10" x14ac:dyDescent="0.3">
      <c r="A2180" s="1">
        <v>42830</v>
      </c>
      <c r="B2180" t="s">
        <v>10</v>
      </c>
      <c r="C2180">
        <v>241</v>
      </c>
      <c r="D2180">
        <v>24.51</v>
      </c>
      <c r="E2180">
        <v>358.16</v>
      </c>
      <c r="F2180">
        <v>1.92</v>
      </c>
      <c r="G2180">
        <v>24.8</v>
      </c>
      <c r="H2180">
        <v>73.010000000000005</v>
      </c>
      <c r="I2180">
        <v>63.65</v>
      </c>
      <c r="J2180">
        <v>15.49</v>
      </c>
    </row>
    <row r="2181" spans="1:10" x14ac:dyDescent="0.3">
      <c r="A2181" s="1">
        <v>42830</v>
      </c>
      <c r="B2181" t="s">
        <v>17</v>
      </c>
      <c r="C2181">
        <v>145</v>
      </c>
      <c r="D2181">
        <v>158.63999999999999</v>
      </c>
      <c r="E2181">
        <v>305.16000000000003</v>
      </c>
      <c r="F2181">
        <v>0.18</v>
      </c>
      <c r="G2181">
        <v>61.26</v>
      </c>
      <c r="H2181">
        <v>45.97</v>
      </c>
      <c r="I2181">
        <v>71.87</v>
      </c>
      <c r="J2181">
        <v>27.41</v>
      </c>
    </row>
    <row r="2182" spans="1:10" x14ac:dyDescent="0.3">
      <c r="A2182" s="1">
        <v>42831</v>
      </c>
      <c r="B2182" t="s">
        <v>17</v>
      </c>
      <c r="C2182">
        <v>198</v>
      </c>
      <c r="D2182">
        <v>256.24</v>
      </c>
      <c r="E2182">
        <v>124.82</v>
      </c>
      <c r="F2182">
        <v>1.58</v>
      </c>
      <c r="G2182">
        <v>29.52</v>
      </c>
      <c r="H2182">
        <v>53.84</v>
      </c>
      <c r="I2182">
        <v>141.93</v>
      </c>
      <c r="J2182">
        <v>32.42</v>
      </c>
    </row>
    <row r="2183" spans="1:10" x14ac:dyDescent="0.3">
      <c r="A2183" s="1">
        <v>42831</v>
      </c>
      <c r="B2183" t="s">
        <v>14</v>
      </c>
      <c r="C2183">
        <v>331</v>
      </c>
      <c r="D2183">
        <v>255.47</v>
      </c>
      <c r="E2183">
        <v>149.22</v>
      </c>
      <c r="F2183">
        <v>8.6</v>
      </c>
      <c r="G2183">
        <v>17.3</v>
      </c>
      <c r="H2183">
        <v>24.88</v>
      </c>
      <c r="I2183">
        <v>119.37</v>
      </c>
      <c r="J2183">
        <v>39.33</v>
      </c>
    </row>
    <row r="2184" spans="1:10" x14ac:dyDescent="0.3">
      <c r="A2184" s="1">
        <v>42832</v>
      </c>
      <c r="B2184" t="s">
        <v>10</v>
      </c>
      <c r="C2184">
        <v>12</v>
      </c>
      <c r="D2184">
        <v>164.2</v>
      </c>
      <c r="E2184">
        <v>313.81</v>
      </c>
      <c r="F2184">
        <v>7.71</v>
      </c>
      <c r="G2184">
        <v>42.38</v>
      </c>
      <c r="H2184">
        <v>25.66</v>
      </c>
      <c r="I2184">
        <v>135.29</v>
      </c>
      <c r="J2184">
        <v>32.659999999999997</v>
      </c>
    </row>
    <row r="2185" spans="1:10" x14ac:dyDescent="0.3">
      <c r="A2185" s="1">
        <v>42832</v>
      </c>
      <c r="B2185" t="s">
        <v>11</v>
      </c>
      <c r="C2185">
        <v>236</v>
      </c>
      <c r="D2185">
        <v>278.14999999999998</v>
      </c>
      <c r="E2185">
        <v>52.37</v>
      </c>
      <c r="F2185">
        <v>4.21</v>
      </c>
      <c r="G2185">
        <v>30.76</v>
      </c>
      <c r="H2185">
        <v>72.180000000000007</v>
      </c>
      <c r="I2185">
        <v>142.88</v>
      </c>
      <c r="J2185">
        <v>16.02</v>
      </c>
    </row>
    <row r="2186" spans="1:10" x14ac:dyDescent="0.3">
      <c r="A2186" s="1">
        <v>42832</v>
      </c>
      <c r="B2186" t="s">
        <v>17</v>
      </c>
      <c r="C2186">
        <v>194</v>
      </c>
      <c r="D2186">
        <v>31.66</v>
      </c>
      <c r="E2186">
        <v>225.63</v>
      </c>
      <c r="F2186">
        <v>4.01</v>
      </c>
      <c r="G2186">
        <v>43.28</v>
      </c>
      <c r="H2186">
        <v>31.69</v>
      </c>
      <c r="I2186">
        <v>83.41</v>
      </c>
      <c r="J2186">
        <v>15.4</v>
      </c>
    </row>
    <row r="2187" spans="1:10" x14ac:dyDescent="0.3">
      <c r="A2187" s="1">
        <v>42832</v>
      </c>
      <c r="B2187" t="s">
        <v>10</v>
      </c>
      <c r="C2187">
        <v>85</v>
      </c>
      <c r="D2187">
        <v>70.739999999999995</v>
      </c>
      <c r="E2187">
        <v>86.51</v>
      </c>
      <c r="F2187">
        <v>3.98</v>
      </c>
      <c r="G2187">
        <v>27</v>
      </c>
      <c r="H2187">
        <v>50.39</v>
      </c>
      <c r="I2187">
        <v>33.04</v>
      </c>
      <c r="J2187">
        <v>15.6</v>
      </c>
    </row>
    <row r="2188" spans="1:10" x14ac:dyDescent="0.3">
      <c r="A2188" s="1">
        <v>42832</v>
      </c>
      <c r="B2188" t="s">
        <v>11</v>
      </c>
      <c r="C2188">
        <v>227</v>
      </c>
      <c r="D2188">
        <v>42.08</v>
      </c>
      <c r="E2188">
        <v>12.02</v>
      </c>
      <c r="F2188">
        <v>2.68</v>
      </c>
      <c r="G2188">
        <v>62.34</v>
      </c>
      <c r="H2188">
        <v>55.6</v>
      </c>
      <c r="I2188">
        <v>134.87</v>
      </c>
      <c r="J2188">
        <v>15.72</v>
      </c>
    </row>
    <row r="2189" spans="1:10" x14ac:dyDescent="0.3">
      <c r="A2189" s="1">
        <v>42833</v>
      </c>
      <c r="B2189" t="s">
        <v>11</v>
      </c>
      <c r="C2189">
        <v>153</v>
      </c>
      <c r="D2189">
        <v>217.19</v>
      </c>
      <c r="E2189">
        <v>248.35</v>
      </c>
      <c r="F2189">
        <v>4.67</v>
      </c>
      <c r="G2189">
        <v>58.3</v>
      </c>
      <c r="H2189">
        <v>25.89</v>
      </c>
      <c r="I2189">
        <v>56.57</v>
      </c>
      <c r="J2189">
        <v>-3.04</v>
      </c>
    </row>
    <row r="2190" spans="1:10" x14ac:dyDescent="0.3">
      <c r="A2190" s="1">
        <v>42833</v>
      </c>
      <c r="B2190" t="s">
        <v>17</v>
      </c>
      <c r="C2190">
        <v>176</v>
      </c>
      <c r="D2190">
        <v>155.83000000000001</v>
      </c>
      <c r="E2190">
        <v>261.12</v>
      </c>
      <c r="F2190">
        <v>1.27</v>
      </c>
      <c r="G2190">
        <v>56.43</v>
      </c>
      <c r="H2190">
        <v>78.16</v>
      </c>
      <c r="I2190">
        <v>43.68</v>
      </c>
      <c r="J2190">
        <v>30.13</v>
      </c>
    </row>
    <row r="2191" spans="1:10" x14ac:dyDescent="0.3">
      <c r="A2191" s="1">
        <v>42833</v>
      </c>
      <c r="B2191" t="s">
        <v>17</v>
      </c>
      <c r="C2191">
        <v>134</v>
      </c>
      <c r="D2191">
        <v>265.92</v>
      </c>
      <c r="E2191">
        <v>209.36</v>
      </c>
      <c r="F2191">
        <v>9.11</v>
      </c>
      <c r="G2191">
        <v>69.94</v>
      </c>
      <c r="H2191">
        <v>3.07</v>
      </c>
      <c r="I2191">
        <v>149.01</v>
      </c>
      <c r="J2191">
        <v>5.59</v>
      </c>
    </row>
    <row r="2192" spans="1:10" x14ac:dyDescent="0.3">
      <c r="A2192" s="1">
        <v>42833</v>
      </c>
      <c r="B2192" t="s">
        <v>17</v>
      </c>
      <c r="C2192">
        <v>134</v>
      </c>
      <c r="D2192">
        <v>146.69999999999999</v>
      </c>
      <c r="E2192">
        <v>209.36</v>
      </c>
      <c r="F2192">
        <v>9.11</v>
      </c>
      <c r="G2192">
        <v>69.94</v>
      </c>
      <c r="H2192">
        <v>3.07</v>
      </c>
      <c r="I2192">
        <v>149.01</v>
      </c>
      <c r="J2192">
        <v>5.59</v>
      </c>
    </row>
    <row r="2193" spans="1:10" x14ac:dyDescent="0.3">
      <c r="A2193" s="1">
        <v>42833</v>
      </c>
      <c r="B2193" t="s">
        <v>14</v>
      </c>
      <c r="C2193">
        <v>365</v>
      </c>
      <c r="D2193">
        <v>139.6</v>
      </c>
      <c r="E2193">
        <v>300.39</v>
      </c>
      <c r="F2193">
        <v>9.34</v>
      </c>
      <c r="G2193">
        <v>20.170000000000002</v>
      </c>
      <c r="H2193">
        <v>47.05</v>
      </c>
      <c r="I2193">
        <v>125.06</v>
      </c>
      <c r="J2193">
        <v>11.21</v>
      </c>
    </row>
    <row r="2194" spans="1:10" x14ac:dyDescent="0.3">
      <c r="A2194" s="1">
        <v>42835</v>
      </c>
      <c r="B2194" t="s">
        <v>17</v>
      </c>
      <c r="C2194">
        <v>245</v>
      </c>
      <c r="D2194">
        <v>5</v>
      </c>
      <c r="E2194">
        <v>307.14999999999998</v>
      </c>
      <c r="F2194">
        <v>1.53</v>
      </c>
      <c r="G2194">
        <v>27.17</v>
      </c>
      <c r="H2194">
        <v>12.04</v>
      </c>
      <c r="I2194">
        <v>38.24</v>
      </c>
      <c r="J2194">
        <v>7.54</v>
      </c>
    </row>
    <row r="2195" spans="1:10" x14ac:dyDescent="0.3">
      <c r="A2195" s="1">
        <v>42835</v>
      </c>
      <c r="B2195" t="s">
        <v>14</v>
      </c>
      <c r="C2195">
        <v>16</v>
      </c>
      <c r="D2195">
        <v>291.7</v>
      </c>
      <c r="E2195">
        <v>93.03</v>
      </c>
      <c r="F2195">
        <v>1.51</v>
      </c>
      <c r="G2195">
        <v>47.49</v>
      </c>
      <c r="H2195">
        <v>55.43</v>
      </c>
      <c r="I2195">
        <v>113.28</v>
      </c>
      <c r="J2195">
        <v>13.63</v>
      </c>
    </row>
    <row r="2196" spans="1:10" x14ac:dyDescent="0.3">
      <c r="A2196" s="1">
        <v>42835</v>
      </c>
      <c r="B2196" t="s">
        <v>17</v>
      </c>
      <c r="C2196">
        <v>382</v>
      </c>
      <c r="D2196">
        <v>208.06</v>
      </c>
      <c r="E2196">
        <v>323.22000000000003</v>
      </c>
      <c r="F2196">
        <v>8.8000000000000007</v>
      </c>
      <c r="G2196">
        <v>94.34</v>
      </c>
      <c r="H2196">
        <v>59.15</v>
      </c>
      <c r="I2196">
        <v>75.27</v>
      </c>
      <c r="J2196">
        <v>35.020000000000003</v>
      </c>
    </row>
    <row r="2197" spans="1:10" x14ac:dyDescent="0.3">
      <c r="A2197" s="1">
        <v>42835</v>
      </c>
      <c r="B2197" t="s">
        <v>15</v>
      </c>
      <c r="C2197">
        <v>186</v>
      </c>
      <c r="D2197">
        <v>254.08</v>
      </c>
      <c r="E2197">
        <v>381.9</v>
      </c>
      <c r="F2197">
        <v>6.76</v>
      </c>
      <c r="G2197">
        <v>44.61</v>
      </c>
      <c r="H2197">
        <v>40.39</v>
      </c>
      <c r="I2197">
        <v>54.57</v>
      </c>
      <c r="J2197">
        <v>22.31</v>
      </c>
    </row>
    <row r="2198" spans="1:10" x14ac:dyDescent="0.3">
      <c r="A2198" s="1">
        <v>42836</v>
      </c>
      <c r="B2198" t="s">
        <v>14</v>
      </c>
      <c r="C2198">
        <v>370</v>
      </c>
      <c r="D2198">
        <v>143</v>
      </c>
      <c r="E2198">
        <v>390.71</v>
      </c>
      <c r="F2198">
        <v>5.98</v>
      </c>
      <c r="G2198">
        <v>7.9</v>
      </c>
      <c r="H2198">
        <v>8.27</v>
      </c>
      <c r="I2198">
        <v>83.33</v>
      </c>
      <c r="J2198">
        <v>15.4</v>
      </c>
    </row>
    <row r="2199" spans="1:10" x14ac:dyDescent="0.3">
      <c r="A2199" s="1">
        <v>42837</v>
      </c>
      <c r="B2199" t="s">
        <v>10</v>
      </c>
      <c r="C2199">
        <v>488</v>
      </c>
      <c r="D2199">
        <v>5</v>
      </c>
      <c r="E2199">
        <v>296.69</v>
      </c>
      <c r="F2199">
        <v>5.84</v>
      </c>
      <c r="G2199">
        <v>31.45</v>
      </c>
      <c r="H2199">
        <v>20.79</v>
      </c>
      <c r="I2199">
        <v>31.79</v>
      </c>
      <c r="J2199">
        <v>39.979999999999997</v>
      </c>
    </row>
    <row r="2200" spans="1:10" x14ac:dyDescent="0.3">
      <c r="A2200" s="1">
        <v>42837</v>
      </c>
      <c r="B2200" t="s">
        <v>17</v>
      </c>
      <c r="C2200">
        <v>219</v>
      </c>
      <c r="D2200">
        <v>202.05</v>
      </c>
      <c r="E2200">
        <v>286.64999999999998</v>
      </c>
      <c r="F2200">
        <v>6.51</v>
      </c>
      <c r="G2200">
        <v>6.35</v>
      </c>
      <c r="H2200">
        <v>30.97</v>
      </c>
      <c r="I2200">
        <v>12.57</v>
      </c>
      <c r="J2200">
        <v>-2.76</v>
      </c>
    </row>
    <row r="2201" spans="1:10" x14ac:dyDescent="0.3">
      <c r="A2201" s="1">
        <v>42837</v>
      </c>
      <c r="B2201" t="s">
        <v>17</v>
      </c>
      <c r="C2201">
        <v>473</v>
      </c>
      <c r="D2201">
        <v>293.25</v>
      </c>
      <c r="E2201">
        <v>192.37</v>
      </c>
      <c r="F2201">
        <v>0.87</v>
      </c>
      <c r="G2201">
        <v>91.31</v>
      </c>
      <c r="H2201">
        <v>42.44</v>
      </c>
      <c r="I2201">
        <v>137.04</v>
      </c>
      <c r="J2201">
        <v>15.61</v>
      </c>
    </row>
    <row r="2202" spans="1:10" x14ac:dyDescent="0.3">
      <c r="A2202" s="1">
        <v>42838</v>
      </c>
      <c r="B2202" t="s">
        <v>11</v>
      </c>
      <c r="C2202">
        <v>220</v>
      </c>
      <c r="D2202">
        <v>278.22000000000003</v>
      </c>
      <c r="E2202">
        <v>355.98</v>
      </c>
      <c r="F2202">
        <v>5.5</v>
      </c>
      <c r="G2202">
        <v>37.11</v>
      </c>
      <c r="H2202">
        <v>42.37</v>
      </c>
      <c r="I2202">
        <v>121.86</v>
      </c>
      <c r="J2202">
        <v>6.65</v>
      </c>
    </row>
    <row r="2203" spans="1:10" x14ac:dyDescent="0.3">
      <c r="A2203" s="1">
        <v>42838</v>
      </c>
      <c r="B2203" t="s">
        <v>15</v>
      </c>
      <c r="C2203">
        <v>342</v>
      </c>
      <c r="D2203">
        <v>226.54</v>
      </c>
      <c r="E2203">
        <v>119.35</v>
      </c>
      <c r="F2203">
        <v>6.2</v>
      </c>
      <c r="G2203">
        <v>68.48</v>
      </c>
      <c r="H2203">
        <v>68.739999999999995</v>
      </c>
      <c r="I2203">
        <v>29.17</v>
      </c>
      <c r="J2203">
        <v>15.87</v>
      </c>
    </row>
    <row r="2204" spans="1:10" x14ac:dyDescent="0.3">
      <c r="A2204" s="1">
        <v>42839</v>
      </c>
      <c r="B2204" t="s">
        <v>10</v>
      </c>
      <c r="C2204">
        <v>348</v>
      </c>
      <c r="D2204">
        <v>262.91000000000003</v>
      </c>
      <c r="E2204">
        <v>349.8</v>
      </c>
      <c r="F2204">
        <v>4.18</v>
      </c>
      <c r="G2204">
        <v>52.74</v>
      </c>
      <c r="H2204">
        <v>12.96</v>
      </c>
      <c r="I2204">
        <v>19.63</v>
      </c>
      <c r="J2204">
        <v>26.58</v>
      </c>
    </row>
    <row r="2205" spans="1:10" x14ac:dyDescent="0.3">
      <c r="A2205" s="1">
        <v>42839</v>
      </c>
      <c r="B2205" t="s">
        <v>10</v>
      </c>
      <c r="C2205">
        <v>263</v>
      </c>
      <c r="D2205">
        <v>151.33000000000001</v>
      </c>
      <c r="E2205">
        <v>59.86</v>
      </c>
      <c r="F2205">
        <v>4.05</v>
      </c>
      <c r="G2205">
        <v>65.8</v>
      </c>
      <c r="H2205">
        <v>24.82</v>
      </c>
      <c r="I2205">
        <v>146.80000000000001</v>
      </c>
      <c r="J2205">
        <v>5.0999999999999996</v>
      </c>
    </row>
    <row r="2206" spans="1:10" x14ac:dyDescent="0.3">
      <c r="A2206" s="1">
        <v>42840</v>
      </c>
      <c r="B2206" t="s">
        <v>17</v>
      </c>
      <c r="C2206">
        <v>235</v>
      </c>
      <c r="D2206">
        <v>217.77</v>
      </c>
      <c r="E2206">
        <v>325.52999999999997</v>
      </c>
      <c r="F2206">
        <v>3.32</v>
      </c>
      <c r="G2206">
        <v>16.010000000000002</v>
      </c>
      <c r="H2206">
        <v>74.53</v>
      </c>
      <c r="I2206">
        <v>61.78</v>
      </c>
      <c r="J2206">
        <v>9.9</v>
      </c>
    </row>
    <row r="2207" spans="1:10" x14ac:dyDescent="0.3">
      <c r="A2207" s="1">
        <v>42840</v>
      </c>
      <c r="B2207" t="s">
        <v>10</v>
      </c>
      <c r="C2207">
        <v>467</v>
      </c>
      <c r="D2207">
        <v>80.69</v>
      </c>
      <c r="E2207">
        <v>310.82</v>
      </c>
      <c r="F2207">
        <v>4.63</v>
      </c>
      <c r="G2207">
        <v>57.47</v>
      </c>
      <c r="H2207">
        <v>16.899999999999999</v>
      </c>
      <c r="I2207">
        <v>80.209999999999994</v>
      </c>
      <c r="J2207">
        <v>0.96</v>
      </c>
    </row>
    <row r="2208" spans="1:10" x14ac:dyDescent="0.3">
      <c r="A2208" s="1">
        <v>42840</v>
      </c>
      <c r="B2208" t="s">
        <v>10</v>
      </c>
      <c r="C2208">
        <v>285</v>
      </c>
      <c r="D2208">
        <v>44.38</v>
      </c>
      <c r="E2208">
        <v>79.989999999999995</v>
      </c>
      <c r="F2208">
        <v>2.2599999999999998</v>
      </c>
      <c r="G2208">
        <v>26.77</v>
      </c>
      <c r="H2208">
        <v>55.69</v>
      </c>
      <c r="I2208">
        <v>85.76</v>
      </c>
      <c r="J2208">
        <v>29.64</v>
      </c>
    </row>
    <row r="2209" spans="1:10" x14ac:dyDescent="0.3">
      <c r="A2209" s="1">
        <v>42841</v>
      </c>
      <c r="B2209" t="s">
        <v>17</v>
      </c>
      <c r="C2209">
        <v>256</v>
      </c>
      <c r="D2209">
        <v>122.69</v>
      </c>
      <c r="E2209">
        <v>267.19</v>
      </c>
      <c r="F2209">
        <v>0.24</v>
      </c>
      <c r="G2209">
        <v>45.25</v>
      </c>
      <c r="H2209">
        <v>26.05</v>
      </c>
      <c r="I2209">
        <v>99.4</v>
      </c>
      <c r="J2209">
        <v>15.4</v>
      </c>
    </row>
    <row r="2210" spans="1:10" x14ac:dyDescent="0.3">
      <c r="A2210" s="1">
        <v>42842</v>
      </c>
      <c r="B2210" t="s">
        <v>15</v>
      </c>
      <c r="C2210">
        <v>151</v>
      </c>
      <c r="D2210">
        <v>151.44</v>
      </c>
      <c r="E2210">
        <v>351.35</v>
      </c>
      <c r="F2210">
        <v>4.4400000000000004</v>
      </c>
      <c r="G2210">
        <v>67.459999999999994</v>
      </c>
      <c r="H2210">
        <v>35.299999999999997</v>
      </c>
      <c r="I2210">
        <v>105.63</v>
      </c>
      <c r="J2210">
        <v>13.91</v>
      </c>
    </row>
    <row r="2211" spans="1:10" x14ac:dyDescent="0.3">
      <c r="A2211" s="1">
        <v>42842</v>
      </c>
      <c r="B2211" t="s">
        <v>17</v>
      </c>
      <c r="C2211">
        <v>286</v>
      </c>
      <c r="D2211">
        <v>189.78</v>
      </c>
      <c r="E2211">
        <v>140.88</v>
      </c>
      <c r="F2211">
        <v>7.37</v>
      </c>
      <c r="G2211">
        <v>5</v>
      </c>
      <c r="H2211">
        <v>65.98</v>
      </c>
      <c r="I2211">
        <v>58.67</v>
      </c>
      <c r="J2211">
        <v>12.58</v>
      </c>
    </row>
    <row r="2212" spans="1:10" x14ac:dyDescent="0.3">
      <c r="A2212" s="1">
        <v>42842</v>
      </c>
      <c r="B2212" t="s">
        <v>10</v>
      </c>
      <c r="C2212">
        <v>236</v>
      </c>
      <c r="D2212">
        <v>120.56</v>
      </c>
      <c r="E2212">
        <v>266.44</v>
      </c>
      <c r="F2212">
        <v>7.92</v>
      </c>
      <c r="G2212">
        <v>96.23</v>
      </c>
      <c r="H2212">
        <v>37.979999999999997</v>
      </c>
      <c r="I2212">
        <v>117.34</v>
      </c>
      <c r="J2212">
        <v>4.45</v>
      </c>
    </row>
    <row r="2213" spans="1:10" x14ac:dyDescent="0.3">
      <c r="A2213" s="1">
        <v>42845</v>
      </c>
      <c r="B2213" t="s">
        <v>17</v>
      </c>
      <c r="C2213">
        <v>377</v>
      </c>
      <c r="D2213">
        <v>52.26</v>
      </c>
      <c r="E2213">
        <v>174.41</v>
      </c>
      <c r="F2213">
        <v>9.18</v>
      </c>
      <c r="G2213">
        <v>53.43</v>
      </c>
      <c r="H2213">
        <v>6.72</v>
      </c>
      <c r="I2213">
        <v>109.48</v>
      </c>
      <c r="J2213">
        <v>38.450000000000003</v>
      </c>
    </row>
    <row r="2214" spans="1:10" x14ac:dyDescent="0.3">
      <c r="A2214" s="1">
        <v>42845</v>
      </c>
      <c r="B2214" t="s">
        <v>14</v>
      </c>
      <c r="C2214">
        <v>375</v>
      </c>
      <c r="D2214">
        <v>31.06</v>
      </c>
      <c r="E2214">
        <v>269.11</v>
      </c>
      <c r="F2214">
        <v>8.19</v>
      </c>
      <c r="G2214">
        <v>69.19</v>
      </c>
      <c r="H2214">
        <v>32.99</v>
      </c>
      <c r="I2214">
        <v>71.290000000000006</v>
      </c>
      <c r="J2214">
        <v>29.64</v>
      </c>
    </row>
    <row r="2215" spans="1:10" x14ac:dyDescent="0.3">
      <c r="A2215" s="1">
        <v>42845</v>
      </c>
      <c r="B2215" t="s">
        <v>17</v>
      </c>
      <c r="C2215">
        <v>268</v>
      </c>
      <c r="D2215">
        <v>219.99</v>
      </c>
      <c r="E2215">
        <v>339.25</v>
      </c>
      <c r="F2215">
        <v>4.99</v>
      </c>
      <c r="G2215">
        <v>73.44</v>
      </c>
      <c r="H2215">
        <v>6.75</v>
      </c>
      <c r="I2215">
        <v>79.78</v>
      </c>
      <c r="J2215">
        <v>15.63</v>
      </c>
    </row>
    <row r="2216" spans="1:10" x14ac:dyDescent="0.3">
      <c r="A2216" s="1">
        <v>42846</v>
      </c>
      <c r="B2216" t="s">
        <v>17</v>
      </c>
      <c r="C2216">
        <v>143</v>
      </c>
      <c r="D2216">
        <v>201.35</v>
      </c>
      <c r="E2216">
        <v>138.79</v>
      </c>
      <c r="F2216">
        <v>7.91</v>
      </c>
      <c r="G2216">
        <v>63.5</v>
      </c>
      <c r="H2216">
        <v>35.44</v>
      </c>
      <c r="I2216">
        <v>113.45</v>
      </c>
      <c r="J2216">
        <v>7.2</v>
      </c>
    </row>
    <row r="2217" spans="1:10" x14ac:dyDescent="0.3">
      <c r="A2217" s="1">
        <v>42846</v>
      </c>
      <c r="B2217" t="s">
        <v>15</v>
      </c>
      <c r="C2217">
        <v>112</v>
      </c>
      <c r="D2217">
        <v>222.59</v>
      </c>
      <c r="E2217">
        <v>206.48</v>
      </c>
      <c r="F2217">
        <v>2.42</v>
      </c>
      <c r="G2217">
        <v>59.7</v>
      </c>
      <c r="H2217">
        <v>64.8</v>
      </c>
      <c r="I2217">
        <v>103.51</v>
      </c>
      <c r="J2217">
        <v>26.52</v>
      </c>
    </row>
    <row r="2218" spans="1:10" x14ac:dyDescent="0.3">
      <c r="A2218" s="1">
        <v>42846</v>
      </c>
      <c r="B2218" t="s">
        <v>17</v>
      </c>
      <c r="C2218">
        <v>160</v>
      </c>
      <c r="D2218">
        <v>64.650000000000006</v>
      </c>
      <c r="E2218">
        <v>25.52</v>
      </c>
      <c r="F2218">
        <v>7.66</v>
      </c>
      <c r="G2218">
        <v>63.5</v>
      </c>
      <c r="H2218">
        <v>6.93</v>
      </c>
      <c r="I2218">
        <v>58.37</v>
      </c>
      <c r="J2218">
        <v>14.58</v>
      </c>
    </row>
    <row r="2219" spans="1:10" x14ac:dyDescent="0.3">
      <c r="A2219" s="1">
        <v>42846</v>
      </c>
      <c r="B2219" t="s">
        <v>15</v>
      </c>
      <c r="C2219">
        <v>239</v>
      </c>
      <c r="D2219">
        <v>37.35</v>
      </c>
      <c r="E2219">
        <v>43.18</v>
      </c>
      <c r="F2219">
        <v>6.93</v>
      </c>
      <c r="G2219">
        <v>5.16</v>
      </c>
      <c r="H2219">
        <v>44.65</v>
      </c>
      <c r="I2219">
        <v>73.31</v>
      </c>
      <c r="J2219">
        <v>6.86</v>
      </c>
    </row>
    <row r="2220" spans="1:10" x14ac:dyDescent="0.3">
      <c r="A2220" s="1">
        <v>42846</v>
      </c>
      <c r="B2220" t="s">
        <v>15</v>
      </c>
      <c r="C2220">
        <v>168</v>
      </c>
      <c r="D2220">
        <v>8.8000000000000007</v>
      </c>
      <c r="E2220">
        <v>53.68</v>
      </c>
      <c r="F2220">
        <v>0.23</v>
      </c>
      <c r="G2220">
        <v>59.7</v>
      </c>
      <c r="H2220">
        <v>54.04</v>
      </c>
      <c r="I2220">
        <v>103.08</v>
      </c>
      <c r="J2220">
        <v>16.86</v>
      </c>
    </row>
    <row r="2221" spans="1:10" x14ac:dyDescent="0.3">
      <c r="A2221" s="1">
        <v>42847</v>
      </c>
      <c r="B2221" t="s">
        <v>17</v>
      </c>
      <c r="C2221">
        <v>213</v>
      </c>
      <c r="D2221">
        <v>268.85000000000002</v>
      </c>
      <c r="E2221">
        <v>275.08999999999997</v>
      </c>
      <c r="F2221">
        <v>0.23</v>
      </c>
      <c r="G2221">
        <v>55.87</v>
      </c>
      <c r="H2221">
        <v>17.03</v>
      </c>
      <c r="I2221">
        <v>145.59</v>
      </c>
      <c r="J2221">
        <v>4.67</v>
      </c>
    </row>
    <row r="2222" spans="1:10" x14ac:dyDescent="0.3">
      <c r="A2222" s="1">
        <v>42847</v>
      </c>
      <c r="B2222" t="s">
        <v>11</v>
      </c>
      <c r="C2222">
        <v>79</v>
      </c>
      <c r="D2222">
        <v>135.13999999999999</v>
      </c>
      <c r="E2222">
        <v>299.8</v>
      </c>
      <c r="F2222">
        <v>0.88</v>
      </c>
      <c r="G2222">
        <v>97.76</v>
      </c>
      <c r="H2222">
        <v>52.42</v>
      </c>
      <c r="I2222">
        <v>119.58</v>
      </c>
      <c r="J2222">
        <v>14.5</v>
      </c>
    </row>
    <row r="2223" spans="1:10" x14ac:dyDescent="0.3">
      <c r="A2223" s="1">
        <v>42847</v>
      </c>
      <c r="B2223" t="s">
        <v>15</v>
      </c>
      <c r="C2223">
        <v>290</v>
      </c>
      <c r="D2223">
        <v>143.84</v>
      </c>
      <c r="E2223">
        <v>332.15</v>
      </c>
      <c r="F2223">
        <v>3.71</v>
      </c>
      <c r="G2223">
        <v>85.46</v>
      </c>
      <c r="H2223">
        <v>76.459999999999994</v>
      </c>
      <c r="I2223">
        <v>125.38</v>
      </c>
      <c r="J2223">
        <v>-2.82</v>
      </c>
    </row>
    <row r="2224" spans="1:10" x14ac:dyDescent="0.3">
      <c r="A2224" s="1">
        <v>42849</v>
      </c>
      <c r="B2224" t="s">
        <v>15</v>
      </c>
      <c r="C2224">
        <v>362</v>
      </c>
      <c r="D2224">
        <v>5</v>
      </c>
      <c r="E2224">
        <v>51.22</v>
      </c>
      <c r="F2224">
        <v>5.58</v>
      </c>
      <c r="G2224">
        <v>98.18</v>
      </c>
      <c r="H2224">
        <v>65.53</v>
      </c>
      <c r="I2224">
        <v>129.31</v>
      </c>
      <c r="J2224">
        <v>16.93</v>
      </c>
    </row>
    <row r="2225" spans="1:10" x14ac:dyDescent="0.3">
      <c r="A2225" s="1">
        <v>42851</v>
      </c>
      <c r="B2225" t="s">
        <v>15</v>
      </c>
      <c r="C2225">
        <v>325</v>
      </c>
      <c r="D2225">
        <v>280.25</v>
      </c>
      <c r="E2225">
        <v>156.72</v>
      </c>
      <c r="F2225">
        <v>6.14</v>
      </c>
      <c r="G2225">
        <v>65.8</v>
      </c>
      <c r="H2225">
        <v>13.15</v>
      </c>
      <c r="I2225">
        <v>89.12</v>
      </c>
      <c r="J2225">
        <v>19.93</v>
      </c>
    </row>
    <row r="2226" spans="1:10" x14ac:dyDescent="0.3">
      <c r="A2226" s="1">
        <v>42851</v>
      </c>
      <c r="B2226" t="s">
        <v>11</v>
      </c>
      <c r="C2226">
        <v>495</v>
      </c>
      <c r="D2226">
        <v>46.91</v>
      </c>
      <c r="E2226">
        <v>238.59</v>
      </c>
      <c r="F2226">
        <v>6.89</v>
      </c>
      <c r="G2226">
        <v>58.3</v>
      </c>
      <c r="H2226">
        <v>56.87</v>
      </c>
      <c r="I2226">
        <v>57.36</v>
      </c>
      <c r="J2226">
        <v>26.95</v>
      </c>
    </row>
    <row r="2227" spans="1:10" x14ac:dyDescent="0.3">
      <c r="A2227" s="1">
        <v>42851</v>
      </c>
      <c r="B2227" t="s">
        <v>17</v>
      </c>
      <c r="C2227">
        <v>169</v>
      </c>
      <c r="D2227">
        <v>26.51</v>
      </c>
      <c r="E2227">
        <v>336.24</v>
      </c>
      <c r="F2227">
        <v>6.07</v>
      </c>
      <c r="G2227">
        <v>32.61</v>
      </c>
      <c r="H2227">
        <v>12.35</v>
      </c>
      <c r="I2227">
        <v>129.27000000000001</v>
      </c>
      <c r="J2227">
        <v>-3.76</v>
      </c>
    </row>
    <row r="2228" spans="1:10" x14ac:dyDescent="0.3">
      <c r="A2228" s="1">
        <v>42851</v>
      </c>
      <c r="B2228" t="s">
        <v>15</v>
      </c>
      <c r="C2228">
        <v>10</v>
      </c>
      <c r="D2228">
        <v>93.9</v>
      </c>
      <c r="E2228">
        <v>259.68</v>
      </c>
      <c r="F2228">
        <v>9.31</v>
      </c>
      <c r="G2228">
        <v>20.76</v>
      </c>
      <c r="H2228">
        <v>73.77</v>
      </c>
      <c r="I2228">
        <v>148.80000000000001</v>
      </c>
      <c r="J2228">
        <v>-1.78</v>
      </c>
    </row>
    <row r="2229" spans="1:10" x14ac:dyDescent="0.3">
      <c r="A2229" s="1">
        <v>42851</v>
      </c>
      <c r="B2229" t="s">
        <v>10</v>
      </c>
      <c r="C2229">
        <v>304</v>
      </c>
      <c r="D2229">
        <v>174.53</v>
      </c>
      <c r="E2229">
        <v>236.53</v>
      </c>
      <c r="F2229">
        <v>2.8</v>
      </c>
      <c r="G2229">
        <v>97.81</v>
      </c>
      <c r="H2229">
        <v>17.27</v>
      </c>
      <c r="I2229">
        <v>145.83000000000001</v>
      </c>
      <c r="J2229">
        <v>23.07</v>
      </c>
    </row>
    <row r="2230" spans="1:10" x14ac:dyDescent="0.3">
      <c r="A2230" s="1">
        <v>42851</v>
      </c>
      <c r="B2230" t="s">
        <v>14</v>
      </c>
      <c r="C2230">
        <v>205</v>
      </c>
      <c r="D2230">
        <v>41.19</v>
      </c>
      <c r="E2230">
        <v>101</v>
      </c>
      <c r="F2230">
        <v>3.28</v>
      </c>
      <c r="G2230">
        <v>8.44</v>
      </c>
      <c r="H2230">
        <v>44.79</v>
      </c>
      <c r="I2230">
        <v>132.78</v>
      </c>
      <c r="J2230">
        <v>33.17</v>
      </c>
    </row>
    <row r="2231" spans="1:10" x14ac:dyDescent="0.3">
      <c r="A2231" s="1">
        <v>42851</v>
      </c>
      <c r="B2231" t="s">
        <v>11</v>
      </c>
      <c r="C2231">
        <v>495</v>
      </c>
      <c r="D2231">
        <v>46.91</v>
      </c>
      <c r="E2231">
        <v>238.59</v>
      </c>
      <c r="F2231">
        <v>6.89</v>
      </c>
      <c r="G2231">
        <v>12.16</v>
      </c>
      <c r="H2231">
        <v>56.87</v>
      </c>
      <c r="I2231">
        <v>57.36</v>
      </c>
      <c r="J2231">
        <v>26.95</v>
      </c>
    </row>
    <row r="2232" spans="1:10" x14ac:dyDescent="0.3">
      <c r="A2232" s="1">
        <v>42852</v>
      </c>
      <c r="B2232" t="s">
        <v>11</v>
      </c>
      <c r="C2232">
        <v>421</v>
      </c>
      <c r="D2232">
        <v>133.38</v>
      </c>
      <c r="E2232">
        <v>206.4</v>
      </c>
      <c r="F2232">
        <v>2.42</v>
      </c>
      <c r="G2232">
        <v>94.71</v>
      </c>
      <c r="H2232">
        <v>53.33</v>
      </c>
      <c r="I2232">
        <v>22.6</v>
      </c>
      <c r="J2232">
        <v>34.380000000000003</v>
      </c>
    </row>
    <row r="2233" spans="1:10" x14ac:dyDescent="0.3">
      <c r="A2233" s="1">
        <v>42852</v>
      </c>
      <c r="B2233" t="s">
        <v>14</v>
      </c>
      <c r="C2233">
        <v>153</v>
      </c>
      <c r="D2233">
        <v>70.209999999999994</v>
      </c>
      <c r="E2233">
        <v>233.56</v>
      </c>
      <c r="F2233">
        <v>7.81</v>
      </c>
      <c r="G2233">
        <v>19.28</v>
      </c>
      <c r="H2233">
        <v>44.93</v>
      </c>
      <c r="I2233">
        <v>93.78</v>
      </c>
      <c r="J2233">
        <v>32.56</v>
      </c>
    </row>
    <row r="2234" spans="1:10" x14ac:dyDescent="0.3">
      <c r="A2234" s="1">
        <v>42852</v>
      </c>
      <c r="B2234" t="s">
        <v>10</v>
      </c>
      <c r="C2234">
        <v>147</v>
      </c>
      <c r="D2234">
        <v>145</v>
      </c>
      <c r="E2234">
        <v>191.13</v>
      </c>
      <c r="F2234">
        <v>5.87</v>
      </c>
      <c r="G2234">
        <v>69.59</v>
      </c>
      <c r="H2234">
        <v>4.13</v>
      </c>
      <c r="I2234">
        <v>12.73</v>
      </c>
      <c r="J2234">
        <v>15.49</v>
      </c>
    </row>
    <row r="2235" spans="1:10" x14ac:dyDescent="0.3">
      <c r="A2235" s="1">
        <v>42852</v>
      </c>
      <c r="B2235" t="s">
        <v>10</v>
      </c>
      <c r="C2235">
        <v>10</v>
      </c>
      <c r="D2235">
        <v>12.02</v>
      </c>
      <c r="E2235">
        <v>73.099999999999994</v>
      </c>
      <c r="F2235">
        <v>1.83</v>
      </c>
      <c r="G2235">
        <v>84.65</v>
      </c>
      <c r="H2235">
        <v>40.22</v>
      </c>
      <c r="I2235">
        <v>72.5</v>
      </c>
      <c r="J2235">
        <v>7.78</v>
      </c>
    </row>
    <row r="2236" spans="1:10" x14ac:dyDescent="0.3">
      <c r="A2236" s="1">
        <v>42852</v>
      </c>
      <c r="B2236" t="s">
        <v>15</v>
      </c>
      <c r="C2236">
        <v>416</v>
      </c>
      <c r="D2236">
        <v>14.57</v>
      </c>
      <c r="E2236">
        <v>118.68</v>
      </c>
      <c r="F2236">
        <v>4.96</v>
      </c>
      <c r="G2236">
        <v>95.35</v>
      </c>
      <c r="H2236">
        <v>8.1999999999999993</v>
      </c>
      <c r="I2236">
        <v>121.98</v>
      </c>
      <c r="J2236">
        <v>35.909999999999997</v>
      </c>
    </row>
    <row r="2237" spans="1:10" x14ac:dyDescent="0.3">
      <c r="A2237" s="1">
        <v>42853</v>
      </c>
      <c r="B2237" t="s">
        <v>17</v>
      </c>
      <c r="C2237">
        <v>386</v>
      </c>
      <c r="D2237">
        <v>71.53</v>
      </c>
      <c r="E2237">
        <v>42.9</v>
      </c>
      <c r="F2237">
        <v>3.5</v>
      </c>
      <c r="G2237">
        <v>7.82</v>
      </c>
      <c r="H2237">
        <v>70.14</v>
      </c>
      <c r="I2237">
        <v>54.36</v>
      </c>
      <c r="J2237">
        <v>3.16</v>
      </c>
    </row>
    <row r="2238" spans="1:10" x14ac:dyDescent="0.3">
      <c r="A2238" s="1">
        <v>42853</v>
      </c>
      <c r="B2238" t="s">
        <v>11</v>
      </c>
      <c r="C2238">
        <v>419</v>
      </c>
      <c r="D2238">
        <v>221.69</v>
      </c>
      <c r="E2238">
        <v>169.47</v>
      </c>
      <c r="F2238">
        <v>7.62</v>
      </c>
      <c r="G2238">
        <v>999</v>
      </c>
      <c r="H2238">
        <v>55.44</v>
      </c>
      <c r="I2238">
        <v>64.150000000000006</v>
      </c>
      <c r="J2238">
        <v>29.85</v>
      </c>
    </row>
    <row r="2239" spans="1:10" x14ac:dyDescent="0.3">
      <c r="A2239" s="1">
        <v>42854</v>
      </c>
      <c r="B2239" t="s">
        <v>11</v>
      </c>
      <c r="C2239">
        <v>6</v>
      </c>
      <c r="D2239">
        <v>85.41</v>
      </c>
      <c r="E2239">
        <v>257.47000000000003</v>
      </c>
      <c r="F2239">
        <v>9.2200000000000006</v>
      </c>
      <c r="G2239">
        <v>58.3</v>
      </c>
      <c r="H2239">
        <v>31.81</v>
      </c>
      <c r="I2239">
        <v>64.39</v>
      </c>
      <c r="J2239">
        <v>4.21</v>
      </c>
    </row>
    <row r="2240" spans="1:10" x14ac:dyDescent="0.3">
      <c r="A2240" s="1">
        <v>42854</v>
      </c>
      <c r="B2240" t="s">
        <v>11</v>
      </c>
      <c r="C2240">
        <v>41</v>
      </c>
      <c r="D2240">
        <v>152.35</v>
      </c>
      <c r="E2240">
        <v>217.85</v>
      </c>
      <c r="F2240">
        <v>4.4000000000000004</v>
      </c>
      <c r="G2240">
        <v>95.32</v>
      </c>
      <c r="H2240">
        <v>20.64</v>
      </c>
      <c r="I2240">
        <v>60.97</v>
      </c>
      <c r="J2240">
        <v>23.41</v>
      </c>
    </row>
    <row r="2241" spans="1:10" x14ac:dyDescent="0.3">
      <c r="A2241" s="1">
        <v>42854</v>
      </c>
      <c r="B2241" t="s">
        <v>11</v>
      </c>
      <c r="C2241">
        <v>457</v>
      </c>
      <c r="D2241">
        <v>133.77000000000001</v>
      </c>
      <c r="E2241">
        <v>274.19</v>
      </c>
      <c r="F2241">
        <v>8.1999999999999993</v>
      </c>
      <c r="G2241">
        <v>11.14</v>
      </c>
      <c r="H2241">
        <v>40.450000000000003</v>
      </c>
      <c r="I2241">
        <v>125.31</v>
      </c>
      <c r="J2241">
        <v>15.72</v>
      </c>
    </row>
    <row r="2242" spans="1:10" x14ac:dyDescent="0.3">
      <c r="A2242" s="1">
        <v>42855</v>
      </c>
      <c r="B2242" t="s">
        <v>15</v>
      </c>
      <c r="C2242">
        <v>85</v>
      </c>
      <c r="D2242">
        <v>136.5</v>
      </c>
      <c r="E2242">
        <v>205.22</v>
      </c>
      <c r="F2242">
        <v>2.12</v>
      </c>
      <c r="G2242">
        <v>31.85</v>
      </c>
      <c r="H2242">
        <v>47.37</v>
      </c>
      <c r="I2242">
        <v>112.08</v>
      </c>
      <c r="J2242">
        <v>37.57</v>
      </c>
    </row>
    <row r="2243" spans="1:10" x14ac:dyDescent="0.3">
      <c r="A2243" s="1">
        <v>42855</v>
      </c>
      <c r="B2243" t="s">
        <v>15</v>
      </c>
      <c r="C2243">
        <v>403</v>
      </c>
      <c r="D2243">
        <v>296.43</v>
      </c>
      <c r="E2243">
        <v>295.99</v>
      </c>
      <c r="F2243">
        <v>8.69</v>
      </c>
      <c r="G2243">
        <v>95.57</v>
      </c>
      <c r="H2243">
        <v>15.87</v>
      </c>
      <c r="I2243">
        <v>79.540000000000006</v>
      </c>
      <c r="J2243">
        <v>33.020000000000003</v>
      </c>
    </row>
    <row r="2244" spans="1:10" x14ac:dyDescent="0.3">
      <c r="A2244" s="1">
        <v>42855</v>
      </c>
      <c r="B2244" t="s">
        <v>10</v>
      </c>
      <c r="C2244">
        <v>492</v>
      </c>
      <c r="D2244">
        <v>255.78</v>
      </c>
      <c r="E2244">
        <v>63.29</v>
      </c>
      <c r="F2244">
        <v>7.56</v>
      </c>
      <c r="G2244">
        <v>93.5</v>
      </c>
      <c r="H2244">
        <v>66.55</v>
      </c>
      <c r="I2244">
        <v>100.84</v>
      </c>
      <c r="J2244">
        <v>15.49</v>
      </c>
    </row>
    <row r="2245" spans="1:10" x14ac:dyDescent="0.3">
      <c r="A2245" s="1">
        <v>42855</v>
      </c>
      <c r="B2245" t="s">
        <v>10</v>
      </c>
      <c r="C2245">
        <v>492</v>
      </c>
      <c r="D2245">
        <v>255.78</v>
      </c>
      <c r="E2245">
        <v>63.29</v>
      </c>
      <c r="F2245">
        <v>7.56</v>
      </c>
      <c r="G2245">
        <v>65.8</v>
      </c>
      <c r="H2245">
        <v>66.55</v>
      </c>
      <c r="I2245">
        <v>100.84</v>
      </c>
      <c r="J2245">
        <v>15.49</v>
      </c>
    </row>
    <row r="2246" spans="1:10" x14ac:dyDescent="0.3">
      <c r="A2246" s="1">
        <v>42856</v>
      </c>
      <c r="B2246" t="s">
        <v>15</v>
      </c>
      <c r="C2246">
        <v>422</v>
      </c>
      <c r="D2246">
        <v>96.55</v>
      </c>
      <c r="E2246">
        <v>67.48</v>
      </c>
      <c r="F2246">
        <v>8.06</v>
      </c>
      <c r="G2246">
        <v>28.45</v>
      </c>
      <c r="H2246">
        <v>55.87</v>
      </c>
      <c r="I2246">
        <v>121.02</v>
      </c>
      <c r="J2246">
        <v>26.89</v>
      </c>
    </row>
    <row r="2247" spans="1:10" x14ac:dyDescent="0.3">
      <c r="A2247" s="1">
        <v>42857</v>
      </c>
      <c r="B2247" t="s">
        <v>11</v>
      </c>
      <c r="C2247">
        <v>498</v>
      </c>
      <c r="D2247">
        <v>130.72</v>
      </c>
      <c r="E2247">
        <v>396.65</v>
      </c>
      <c r="F2247">
        <v>9.59</v>
      </c>
      <c r="G2247">
        <v>69.930000000000007</v>
      </c>
      <c r="H2247">
        <v>65.05</v>
      </c>
      <c r="I2247">
        <v>88.94</v>
      </c>
      <c r="J2247">
        <v>28.96</v>
      </c>
    </row>
    <row r="2248" spans="1:10" x14ac:dyDescent="0.3">
      <c r="A2248" s="1">
        <v>42858</v>
      </c>
      <c r="B2248" t="s">
        <v>15</v>
      </c>
      <c r="C2248">
        <v>43</v>
      </c>
      <c r="D2248">
        <v>83.9</v>
      </c>
      <c r="E2248">
        <v>389.16</v>
      </c>
      <c r="F2248">
        <v>4.42</v>
      </c>
      <c r="G2248">
        <v>96.09</v>
      </c>
      <c r="H2248">
        <v>41.91</v>
      </c>
      <c r="I2248">
        <v>51.54</v>
      </c>
      <c r="J2248">
        <v>10.73</v>
      </c>
    </row>
    <row r="2249" spans="1:10" x14ac:dyDescent="0.3">
      <c r="A2249" s="1">
        <v>42858</v>
      </c>
      <c r="B2249" t="s">
        <v>17</v>
      </c>
      <c r="C2249">
        <v>131</v>
      </c>
      <c r="D2249">
        <v>283.25</v>
      </c>
      <c r="E2249">
        <v>308.56</v>
      </c>
      <c r="F2249">
        <v>9.64</v>
      </c>
      <c r="G2249">
        <v>73.099999999999994</v>
      </c>
      <c r="H2249">
        <v>39.14</v>
      </c>
      <c r="I2249">
        <v>141.82</v>
      </c>
      <c r="J2249">
        <v>3.9</v>
      </c>
    </row>
    <row r="2250" spans="1:10" x14ac:dyDescent="0.3">
      <c r="A2250" s="1">
        <v>42859</v>
      </c>
      <c r="B2250" t="s">
        <v>14</v>
      </c>
      <c r="C2250">
        <v>23</v>
      </c>
      <c r="D2250">
        <v>212.66</v>
      </c>
      <c r="E2250">
        <v>57.4</v>
      </c>
      <c r="F2250">
        <v>9.82</v>
      </c>
      <c r="G2250">
        <v>81.61</v>
      </c>
      <c r="H2250">
        <v>32.729999999999997</v>
      </c>
      <c r="I2250">
        <v>45.4</v>
      </c>
      <c r="J2250">
        <v>2.08</v>
      </c>
    </row>
    <row r="2251" spans="1:10" x14ac:dyDescent="0.3">
      <c r="A2251" s="1">
        <v>42860</v>
      </c>
      <c r="B2251" t="s">
        <v>17</v>
      </c>
      <c r="C2251">
        <v>389</v>
      </c>
      <c r="D2251">
        <v>178.14</v>
      </c>
      <c r="E2251">
        <v>284.49</v>
      </c>
      <c r="F2251">
        <v>4.66</v>
      </c>
      <c r="G2251">
        <v>60.2</v>
      </c>
      <c r="H2251">
        <v>69.430000000000007</v>
      </c>
      <c r="I2251">
        <v>47.78</v>
      </c>
      <c r="J2251">
        <v>29.7</v>
      </c>
    </row>
    <row r="2252" spans="1:10" x14ac:dyDescent="0.3">
      <c r="A2252" s="1">
        <v>42861</v>
      </c>
      <c r="B2252" t="s">
        <v>10</v>
      </c>
      <c r="C2252">
        <v>174</v>
      </c>
      <c r="D2252">
        <v>271.60000000000002</v>
      </c>
      <c r="E2252">
        <v>295.08</v>
      </c>
      <c r="F2252">
        <v>6.12</v>
      </c>
      <c r="G2252">
        <v>94.66</v>
      </c>
      <c r="H2252">
        <v>55.29</v>
      </c>
      <c r="I2252">
        <v>88.3</v>
      </c>
      <c r="J2252">
        <v>21.68</v>
      </c>
    </row>
    <row r="2253" spans="1:10" x14ac:dyDescent="0.3">
      <c r="A2253" s="1">
        <v>42861</v>
      </c>
      <c r="B2253" t="s">
        <v>11</v>
      </c>
      <c r="C2253">
        <v>111</v>
      </c>
      <c r="D2253">
        <v>150.41</v>
      </c>
      <c r="E2253">
        <v>397.59</v>
      </c>
      <c r="F2253">
        <v>2.23</v>
      </c>
      <c r="G2253">
        <v>79.53</v>
      </c>
      <c r="H2253">
        <v>24.63</v>
      </c>
      <c r="I2253">
        <v>54.17</v>
      </c>
      <c r="J2253">
        <v>8.91</v>
      </c>
    </row>
    <row r="2254" spans="1:10" x14ac:dyDescent="0.3">
      <c r="A2254" s="1">
        <v>42862</v>
      </c>
      <c r="B2254" t="s">
        <v>11</v>
      </c>
      <c r="C2254">
        <v>84</v>
      </c>
      <c r="D2254">
        <v>204.82</v>
      </c>
      <c r="E2254">
        <v>129.13999999999999</v>
      </c>
      <c r="F2254">
        <v>0.26</v>
      </c>
      <c r="G2254">
        <v>64.400000000000006</v>
      </c>
      <c r="H2254">
        <v>67.260000000000005</v>
      </c>
      <c r="I2254">
        <v>11.76</v>
      </c>
      <c r="J2254">
        <v>13.2</v>
      </c>
    </row>
    <row r="2255" spans="1:10" x14ac:dyDescent="0.3">
      <c r="A2255" s="1">
        <v>42863</v>
      </c>
      <c r="B2255" t="s">
        <v>11</v>
      </c>
      <c r="C2255">
        <v>386</v>
      </c>
      <c r="D2255">
        <v>217.49</v>
      </c>
      <c r="E2255">
        <v>276.06</v>
      </c>
      <c r="F2255">
        <v>3.81</v>
      </c>
      <c r="G2255">
        <v>55.36</v>
      </c>
      <c r="H2255">
        <v>43.46</v>
      </c>
      <c r="I2255">
        <v>135.72</v>
      </c>
      <c r="J2255">
        <v>30.13</v>
      </c>
    </row>
    <row r="2256" spans="1:10" x14ac:dyDescent="0.3">
      <c r="A2256" s="1">
        <v>42863</v>
      </c>
      <c r="B2256" t="s">
        <v>15</v>
      </c>
      <c r="C2256">
        <v>151</v>
      </c>
      <c r="D2256">
        <v>89.37</v>
      </c>
      <c r="E2256">
        <v>235.57</v>
      </c>
      <c r="F2256">
        <v>3.78</v>
      </c>
      <c r="G2256">
        <v>22.16</v>
      </c>
      <c r="H2256">
        <v>79.319999999999993</v>
      </c>
      <c r="I2256">
        <v>88.31</v>
      </c>
      <c r="J2256">
        <v>15.87</v>
      </c>
    </row>
    <row r="2257" spans="1:10" x14ac:dyDescent="0.3">
      <c r="A2257" s="1">
        <v>42863</v>
      </c>
      <c r="B2257" t="s">
        <v>17</v>
      </c>
      <c r="C2257">
        <v>266</v>
      </c>
      <c r="D2257">
        <v>258.33999999999997</v>
      </c>
      <c r="E2257">
        <v>398.04</v>
      </c>
      <c r="F2257">
        <v>3.2</v>
      </c>
      <c r="G2257">
        <v>54.03</v>
      </c>
      <c r="H2257">
        <v>57.5</v>
      </c>
      <c r="I2257">
        <v>102</v>
      </c>
      <c r="J2257">
        <v>19.86</v>
      </c>
    </row>
    <row r="2258" spans="1:10" x14ac:dyDescent="0.3">
      <c r="A2258" s="1">
        <v>42863</v>
      </c>
      <c r="B2258" t="s">
        <v>15</v>
      </c>
      <c r="C2258">
        <v>333</v>
      </c>
      <c r="D2258">
        <v>44.29</v>
      </c>
      <c r="E2258">
        <v>146.16</v>
      </c>
      <c r="F2258">
        <v>0.2</v>
      </c>
      <c r="G2258">
        <v>59.7</v>
      </c>
      <c r="H2258">
        <v>22.77</v>
      </c>
      <c r="I2258">
        <v>40.17</v>
      </c>
      <c r="J2258">
        <v>22.97</v>
      </c>
    </row>
    <row r="2259" spans="1:10" x14ac:dyDescent="0.3">
      <c r="A2259" s="1">
        <v>42864</v>
      </c>
      <c r="B2259" t="s">
        <v>14</v>
      </c>
      <c r="C2259">
        <v>186</v>
      </c>
      <c r="D2259">
        <v>79.53</v>
      </c>
      <c r="E2259">
        <v>116.41</v>
      </c>
      <c r="F2259">
        <v>5.85</v>
      </c>
      <c r="G2259">
        <v>82.75</v>
      </c>
      <c r="H2259">
        <v>42.9</v>
      </c>
      <c r="I2259">
        <v>106.64</v>
      </c>
      <c r="J2259">
        <v>-2.16</v>
      </c>
    </row>
    <row r="2260" spans="1:10" x14ac:dyDescent="0.3">
      <c r="A2260" s="1">
        <v>42864</v>
      </c>
      <c r="B2260" t="s">
        <v>15</v>
      </c>
      <c r="C2260">
        <v>185</v>
      </c>
      <c r="D2260">
        <v>5</v>
      </c>
      <c r="E2260">
        <v>172.86</v>
      </c>
      <c r="F2260">
        <v>0.34</v>
      </c>
      <c r="G2260">
        <v>61.63</v>
      </c>
      <c r="H2260">
        <v>48.13</v>
      </c>
      <c r="I2260">
        <v>64.84</v>
      </c>
      <c r="J2260">
        <v>30.61</v>
      </c>
    </row>
    <row r="2261" spans="1:10" x14ac:dyDescent="0.3">
      <c r="A2261" s="1">
        <v>42864</v>
      </c>
      <c r="B2261" t="s">
        <v>10</v>
      </c>
      <c r="C2261">
        <v>457</v>
      </c>
      <c r="D2261">
        <v>183.29</v>
      </c>
      <c r="E2261">
        <v>311.86</v>
      </c>
      <c r="F2261">
        <v>2.6</v>
      </c>
      <c r="G2261">
        <v>7.77</v>
      </c>
      <c r="H2261">
        <v>72.09</v>
      </c>
      <c r="I2261">
        <v>26.88</v>
      </c>
      <c r="J2261">
        <v>30.08</v>
      </c>
    </row>
    <row r="2262" spans="1:10" x14ac:dyDescent="0.3">
      <c r="A2262" s="1">
        <v>42865</v>
      </c>
      <c r="B2262" t="s">
        <v>17</v>
      </c>
      <c r="C2262">
        <v>465</v>
      </c>
      <c r="D2262">
        <v>54.08</v>
      </c>
      <c r="E2262">
        <v>301.02</v>
      </c>
      <c r="F2262">
        <v>7.48</v>
      </c>
      <c r="G2262">
        <v>12.56</v>
      </c>
      <c r="H2262">
        <v>24.51</v>
      </c>
      <c r="I2262">
        <v>109.96</v>
      </c>
      <c r="J2262">
        <v>27.79</v>
      </c>
    </row>
    <row r="2263" spans="1:10" x14ac:dyDescent="0.3">
      <c r="A2263" s="1">
        <v>42865</v>
      </c>
      <c r="B2263" t="s">
        <v>14</v>
      </c>
      <c r="C2263">
        <v>331</v>
      </c>
      <c r="D2263">
        <v>999</v>
      </c>
      <c r="E2263">
        <v>184.75</v>
      </c>
      <c r="F2263">
        <v>6.63</v>
      </c>
      <c r="G2263">
        <v>30.97</v>
      </c>
      <c r="H2263">
        <v>3.58</v>
      </c>
      <c r="I2263">
        <v>25.34</v>
      </c>
      <c r="J2263">
        <v>17.7</v>
      </c>
    </row>
    <row r="2264" spans="1:10" x14ac:dyDescent="0.3">
      <c r="A2264" s="1">
        <v>42865</v>
      </c>
      <c r="B2264" t="s">
        <v>17</v>
      </c>
      <c r="C2264">
        <v>134</v>
      </c>
      <c r="D2264">
        <v>33.33</v>
      </c>
      <c r="E2264">
        <v>395.42</v>
      </c>
      <c r="F2264">
        <v>7.22</v>
      </c>
      <c r="G2264">
        <v>91.07</v>
      </c>
      <c r="H2264">
        <v>48.17</v>
      </c>
      <c r="I2264">
        <v>17.239999999999998</v>
      </c>
      <c r="J2264">
        <v>-3.98</v>
      </c>
    </row>
    <row r="2265" spans="1:10" x14ac:dyDescent="0.3">
      <c r="A2265" s="1">
        <v>42865</v>
      </c>
      <c r="B2265" t="s">
        <v>17</v>
      </c>
      <c r="C2265">
        <v>465</v>
      </c>
      <c r="D2265">
        <v>146.69999999999999</v>
      </c>
      <c r="E2265">
        <v>301.02</v>
      </c>
      <c r="F2265">
        <v>7.48</v>
      </c>
      <c r="G2265">
        <v>12.56</v>
      </c>
      <c r="H2265">
        <v>24.51</v>
      </c>
      <c r="I2265">
        <v>109.96</v>
      </c>
      <c r="J2265">
        <v>27.79</v>
      </c>
    </row>
    <row r="2266" spans="1:10" x14ac:dyDescent="0.3">
      <c r="A2266" s="1">
        <v>42867</v>
      </c>
      <c r="B2266" t="s">
        <v>10</v>
      </c>
      <c r="C2266">
        <v>399</v>
      </c>
      <c r="D2266">
        <v>139.71</v>
      </c>
      <c r="E2266">
        <v>273.24</v>
      </c>
      <c r="F2266">
        <v>1.63</v>
      </c>
      <c r="G2266">
        <v>33.14</v>
      </c>
      <c r="H2266">
        <v>12.68</v>
      </c>
      <c r="I2266">
        <v>91.53</v>
      </c>
      <c r="J2266">
        <v>6.88</v>
      </c>
    </row>
    <row r="2267" spans="1:10" x14ac:dyDescent="0.3">
      <c r="A2267" s="1">
        <v>42867</v>
      </c>
      <c r="B2267" t="s">
        <v>10</v>
      </c>
      <c r="C2267">
        <v>372</v>
      </c>
      <c r="D2267">
        <v>82.78</v>
      </c>
      <c r="E2267">
        <v>376.79</v>
      </c>
      <c r="F2267">
        <v>0.37</v>
      </c>
      <c r="G2267">
        <v>70.09</v>
      </c>
      <c r="H2267">
        <v>77.010000000000005</v>
      </c>
      <c r="I2267">
        <v>96.99</v>
      </c>
      <c r="J2267">
        <v>32.340000000000003</v>
      </c>
    </row>
    <row r="2268" spans="1:10" x14ac:dyDescent="0.3">
      <c r="A2268" s="1">
        <v>42867</v>
      </c>
      <c r="B2268" t="s">
        <v>15</v>
      </c>
      <c r="C2268">
        <v>85</v>
      </c>
      <c r="D2268">
        <v>276.2</v>
      </c>
      <c r="E2268">
        <v>174.9</v>
      </c>
      <c r="F2268">
        <v>8.65</v>
      </c>
      <c r="G2268">
        <v>40.340000000000003</v>
      </c>
      <c r="H2268">
        <v>26</v>
      </c>
      <c r="I2268">
        <v>29.24</v>
      </c>
      <c r="J2268">
        <v>27.9</v>
      </c>
    </row>
    <row r="2269" spans="1:10" x14ac:dyDescent="0.3">
      <c r="A2269" s="1">
        <v>42868</v>
      </c>
      <c r="B2269" t="s">
        <v>14</v>
      </c>
      <c r="C2269">
        <v>40</v>
      </c>
      <c r="D2269">
        <v>115.86</v>
      </c>
      <c r="E2269">
        <v>377.05</v>
      </c>
      <c r="F2269">
        <v>9.58</v>
      </c>
      <c r="G2269">
        <v>75.39</v>
      </c>
      <c r="H2269">
        <v>58.38</v>
      </c>
      <c r="I2269">
        <v>125.43</v>
      </c>
      <c r="J2269">
        <v>24.3</v>
      </c>
    </row>
    <row r="2270" spans="1:10" x14ac:dyDescent="0.3">
      <c r="A2270" s="1">
        <v>42868</v>
      </c>
      <c r="B2270" t="s">
        <v>14</v>
      </c>
      <c r="C2270">
        <v>496</v>
      </c>
      <c r="D2270">
        <v>167.63</v>
      </c>
      <c r="E2270">
        <v>69.42</v>
      </c>
      <c r="F2270">
        <v>4.03</v>
      </c>
      <c r="G2270">
        <v>42.03</v>
      </c>
      <c r="H2270">
        <v>13.15</v>
      </c>
      <c r="I2270">
        <v>90.26</v>
      </c>
      <c r="J2270">
        <v>15.4</v>
      </c>
    </row>
    <row r="2271" spans="1:10" x14ac:dyDescent="0.3">
      <c r="A2271" s="1">
        <v>42868</v>
      </c>
      <c r="B2271" t="s">
        <v>15</v>
      </c>
      <c r="C2271">
        <v>311</v>
      </c>
      <c r="D2271">
        <v>256.55</v>
      </c>
      <c r="E2271">
        <v>227.36</v>
      </c>
      <c r="F2271">
        <v>8.57</v>
      </c>
      <c r="G2271">
        <v>42.46</v>
      </c>
      <c r="H2271">
        <v>47.75</v>
      </c>
      <c r="I2271">
        <v>52.75</v>
      </c>
      <c r="J2271">
        <v>22.44</v>
      </c>
    </row>
    <row r="2272" spans="1:10" x14ac:dyDescent="0.3">
      <c r="A2272" s="1">
        <v>42868</v>
      </c>
      <c r="B2272" t="s">
        <v>15</v>
      </c>
      <c r="C2272">
        <v>381</v>
      </c>
      <c r="D2272">
        <v>217.12</v>
      </c>
      <c r="E2272">
        <v>48.93</v>
      </c>
      <c r="F2272">
        <v>0.18</v>
      </c>
      <c r="G2272">
        <v>41.69</v>
      </c>
      <c r="H2272">
        <v>9.94</v>
      </c>
      <c r="I2272">
        <v>13.61</v>
      </c>
      <c r="J2272">
        <v>27.99</v>
      </c>
    </row>
    <row r="2273" spans="1:10" x14ac:dyDescent="0.3">
      <c r="A2273" s="1">
        <v>42869</v>
      </c>
      <c r="B2273" t="s">
        <v>14</v>
      </c>
      <c r="C2273">
        <v>384</v>
      </c>
      <c r="D2273">
        <v>117.62</v>
      </c>
      <c r="E2273">
        <v>121.86</v>
      </c>
      <c r="F2273">
        <v>1.91</v>
      </c>
      <c r="G2273">
        <v>16.46</v>
      </c>
      <c r="H2273">
        <v>35.39</v>
      </c>
      <c r="I2273">
        <v>133.18</v>
      </c>
      <c r="J2273">
        <v>0.65</v>
      </c>
    </row>
    <row r="2274" spans="1:10" x14ac:dyDescent="0.3">
      <c r="A2274" s="1">
        <v>42869</v>
      </c>
      <c r="B2274" t="s">
        <v>10</v>
      </c>
      <c r="C2274">
        <v>487</v>
      </c>
      <c r="D2274">
        <v>140.16</v>
      </c>
      <c r="E2274">
        <v>118.7</v>
      </c>
      <c r="F2274">
        <v>1.96</v>
      </c>
      <c r="G2274">
        <v>7.56</v>
      </c>
      <c r="H2274">
        <v>26.61</v>
      </c>
      <c r="I2274">
        <v>92.22</v>
      </c>
      <c r="J2274">
        <v>11.23</v>
      </c>
    </row>
    <row r="2275" spans="1:10" x14ac:dyDescent="0.3">
      <c r="A2275" s="1">
        <v>42870</v>
      </c>
      <c r="B2275" t="s">
        <v>15</v>
      </c>
      <c r="C2275">
        <v>400</v>
      </c>
      <c r="D2275">
        <v>128.91999999999999</v>
      </c>
      <c r="E2275">
        <v>365.19</v>
      </c>
      <c r="F2275">
        <v>8.56</v>
      </c>
      <c r="G2275">
        <v>79.58</v>
      </c>
      <c r="H2275">
        <v>47.28</v>
      </c>
      <c r="I2275">
        <v>91.2</v>
      </c>
      <c r="J2275">
        <v>33.119999999999997</v>
      </c>
    </row>
    <row r="2276" spans="1:10" x14ac:dyDescent="0.3">
      <c r="A2276" s="1">
        <v>42870</v>
      </c>
      <c r="B2276" t="s">
        <v>11</v>
      </c>
      <c r="C2276">
        <v>126</v>
      </c>
      <c r="D2276">
        <v>152.5</v>
      </c>
      <c r="E2276">
        <v>207.07</v>
      </c>
      <c r="F2276">
        <v>8.2200000000000006</v>
      </c>
      <c r="G2276">
        <v>33.57</v>
      </c>
      <c r="H2276">
        <v>33.380000000000003</v>
      </c>
      <c r="I2276">
        <v>82.2</v>
      </c>
      <c r="J2276">
        <v>26.52</v>
      </c>
    </row>
    <row r="2277" spans="1:10" x14ac:dyDescent="0.3">
      <c r="A2277" s="1">
        <v>42870</v>
      </c>
      <c r="B2277" t="s">
        <v>10</v>
      </c>
      <c r="C2277">
        <v>414</v>
      </c>
      <c r="D2277">
        <v>42.94</v>
      </c>
      <c r="E2277">
        <v>285.97000000000003</v>
      </c>
      <c r="F2277">
        <v>1.62</v>
      </c>
      <c r="G2277">
        <v>84.92</v>
      </c>
      <c r="H2277">
        <v>58.09</v>
      </c>
      <c r="I2277">
        <v>87.1</v>
      </c>
      <c r="J2277">
        <v>-4.58</v>
      </c>
    </row>
    <row r="2278" spans="1:10" x14ac:dyDescent="0.3">
      <c r="A2278" s="1">
        <v>42870</v>
      </c>
      <c r="B2278" t="s">
        <v>14</v>
      </c>
      <c r="C2278">
        <v>187</v>
      </c>
      <c r="D2278">
        <v>82.4</v>
      </c>
      <c r="E2278">
        <v>164.36</v>
      </c>
      <c r="F2278">
        <v>4.92</v>
      </c>
      <c r="G2278">
        <v>23.06</v>
      </c>
      <c r="H2278">
        <v>61.7</v>
      </c>
      <c r="I2278">
        <v>60.95</v>
      </c>
      <c r="J2278">
        <v>36.049999999999997</v>
      </c>
    </row>
    <row r="2279" spans="1:10" x14ac:dyDescent="0.3">
      <c r="A2279" s="1">
        <v>42870</v>
      </c>
      <c r="B2279" t="s">
        <v>17</v>
      </c>
      <c r="C2279">
        <v>93</v>
      </c>
      <c r="D2279">
        <v>193.87</v>
      </c>
      <c r="E2279">
        <v>296.81</v>
      </c>
      <c r="F2279">
        <v>5.42</v>
      </c>
      <c r="G2279">
        <v>10.78</v>
      </c>
      <c r="H2279">
        <v>16.8</v>
      </c>
      <c r="I2279">
        <v>121.31</v>
      </c>
      <c r="J2279">
        <v>27.49</v>
      </c>
    </row>
    <row r="2280" spans="1:10" x14ac:dyDescent="0.3">
      <c r="A2280" s="1">
        <v>42871</v>
      </c>
      <c r="B2280" t="s">
        <v>17</v>
      </c>
      <c r="C2280">
        <v>259</v>
      </c>
      <c r="D2280">
        <v>252.97</v>
      </c>
      <c r="E2280">
        <v>359.18</v>
      </c>
      <c r="F2280">
        <v>5.19</v>
      </c>
      <c r="G2280">
        <v>75.31</v>
      </c>
      <c r="H2280">
        <v>4.78</v>
      </c>
      <c r="I2280">
        <v>37.08</v>
      </c>
      <c r="J2280">
        <v>4.05</v>
      </c>
    </row>
    <row r="2281" spans="1:10" x14ac:dyDescent="0.3">
      <c r="A2281" s="1">
        <v>42871</v>
      </c>
      <c r="B2281" t="s">
        <v>17</v>
      </c>
      <c r="C2281">
        <v>113</v>
      </c>
      <c r="D2281">
        <v>146.69999999999999</v>
      </c>
      <c r="E2281">
        <v>334.41</v>
      </c>
      <c r="F2281">
        <v>1.47</v>
      </c>
      <c r="G2281">
        <v>22.17</v>
      </c>
      <c r="H2281">
        <v>77.7</v>
      </c>
      <c r="I2281">
        <v>51.27</v>
      </c>
      <c r="J2281">
        <v>-1.45</v>
      </c>
    </row>
    <row r="2282" spans="1:10" x14ac:dyDescent="0.3">
      <c r="A2282" s="1">
        <v>42872</v>
      </c>
      <c r="B2282" t="s">
        <v>15</v>
      </c>
      <c r="C2282">
        <v>103</v>
      </c>
      <c r="D2282">
        <v>238.16</v>
      </c>
      <c r="E2282">
        <v>168.76</v>
      </c>
      <c r="F2282">
        <v>8.8800000000000008</v>
      </c>
      <c r="G2282">
        <v>53.68</v>
      </c>
      <c r="H2282">
        <v>72.010000000000005</v>
      </c>
      <c r="I2282">
        <v>69.89</v>
      </c>
      <c r="J2282">
        <v>31.68</v>
      </c>
    </row>
    <row r="2283" spans="1:10" x14ac:dyDescent="0.3">
      <c r="A2283" s="1">
        <v>42872</v>
      </c>
      <c r="B2283" t="s">
        <v>14</v>
      </c>
      <c r="C2283">
        <v>470</v>
      </c>
      <c r="D2283">
        <v>104.37</v>
      </c>
      <c r="E2283">
        <v>255.25</v>
      </c>
      <c r="F2283">
        <v>9.06</v>
      </c>
      <c r="G2283">
        <v>74.89</v>
      </c>
      <c r="H2283">
        <v>50.25</v>
      </c>
      <c r="I2283">
        <v>101.65</v>
      </c>
      <c r="J2283">
        <v>28.5</v>
      </c>
    </row>
    <row r="2284" spans="1:10" x14ac:dyDescent="0.3">
      <c r="A2284" s="1">
        <v>42872</v>
      </c>
      <c r="B2284" t="s">
        <v>10</v>
      </c>
      <c r="C2284">
        <v>84</v>
      </c>
      <c r="D2284">
        <v>99.2</v>
      </c>
      <c r="E2284">
        <v>47.81</v>
      </c>
      <c r="F2284">
        <v>9.35</v>
      </c>
      <c r="G2284">
        <v>75.62</v>
      </c>
      <c r="H2284">
        <v>76.760000000000005</v>
      </c>
      <c r="I2284">
        <v>40.85</v>
      </c>
      <c r="J2284">
        <v>9.2799999999999994</v>
      </c>
    </row>
    <row r="2285" spans="1:10" x14ac:dyDescent="0.3">
      <c r="A2285" s="1">
        <v>42872</v>
      </c>
      <c r="B2285" t="s">
        <v>17</v>
      </c>
      <c r="C2285">
        <v>296</v>
      </c>
      <c r="D2285">
        <v>82.07</v>
      </c>
      <c r="E2285">
        <v>305.06</v>
      </c>
      <c r="F2285">
        <v>9.91</v>
      </c>
      <c r="G2285">
        <v>999</v>
      </c>
      <c r="H2285">
        <v>62.14</v>
      </c>
      <c r="I2285">
        <v>73.17</v>
      </c>
      <c r="J2285">
        <v>9.9499999999999993</v>
      </c>
    </row>
    <row r="2286" spans="1:10" x14ac:dyDescent="0.3">
      <c r="A2286" s="1">
        <v>42872</v>
      </c>
      <c r="B2286" t="s">
        <v>17</v>
      </c>
      <c r="C2286">
        <v>227</v>
      </c>
      <c r="D2286">
        <v>210.41</v>
      </c>
      <c r="E2286">
        <v>269.48</v>
      </c>
      <c r="F2286">
        <v>8.48</v>
      </c>
      <c r="G2286">
        <v>44.89</v>
      </c>
      <c r="H2286">
        <v>13.05</v>
      </c>
      <c r="I2286">
        <v>57.59</v>
      </c>
      <c r="J2286">
        <v>34.159999999999997</v>
      </c>
    </row>
    <row r="2287" spans="1:10" x14ac:dyDescent="0.3">
      <c r="A2287" s="1">
        <v>42872</v>
      </c>
      <c r="B2287" t="s">
        <v>17</v>
      </c>
      <c r="C2287">
        <v>246</v>
      </c>
      <c r="D2287">
        <v>93.31</v>
      </c>
      <c r="E2287">
        <v>251.93</v>
      </c>
      <c r="F2287">
        <v>8.2799999999999994</v>
      </c>
      <c r="G2287">
        <v>98.19</v>
      </c>
      <c r="H2287">
        <v>67.510000000000005</v>
      </c>
      <c r="I2287">
        <v>69.66</v>
      </c>
      <c r="J2287">
        <v>3</v>
      </c>
    </row>
    <row r="2288" spans="1:10" x14ac:dyDescent="0.3">
      <c r="A2288" s="1">
        <v>42873</v>
      </c>
      <c r="B2288" t="s">
        <v>10</v>
      </c>
      <c r="C2288">
        <v>322</v>
      </c>
      <c r="D2288">
        <v>108.98</v>
      </c>
      <c r="E2288">
        <v>224.47</v>
      </c>
      <c r="F2288">
        <v>7.5</v>
      </c>
      <c r="G2288">
        <v>83.32</v>
      </c>
      <c r="H2288">
        <v>24.92</v>
      </c>
      <c r="I2288">
        <v>73.349999999999994</v>
      </c>
      <c r="J2288">
        <v>13.46</v>
      </c>
    </row>
    <row r="2289" spans="1:10" x14ac:dyDescent="0.3">
      <c r="A2289" s="1">
        <v>42873</v>
      </c>
      <c r="B2289" t="s">
        <v>15</v>
      </c>
      <c r="C2289">
        <v>199</v>
      </c>
      <c r="D2289">
        <v>146</v>
      </c>
      <c r="E2289">
        <v>150.87</v>
      </c>
      <c r="F2289">
        <v>2.75</v>
      </c>
      <c r="G2289">
        <v>63.08</v>
      </c>
      <c r="H2289">
        <v>74.41</v>
      </c>
      <c r="I2289">
        <v>103.93</v>
      </c>
      <c r="J2289">
        <v>-3.7</v>
      </c>
    </row>
    <row r="2290" spans="1:10" x14ac:dyDescent="0.3">
      <c r="A2290" s="1">
        <v>42874</v>
      </c>
      <c r="B2290" t="s">
        <v>15</v>
      </c>
      <c r="C2290">
        <v>224</v>
      </c>
      <c r="D2290">
        <v>28.37</v>
      </c>
      <c r="E2290">
        <v>34.42</v>
      </c>
      <c r="F2290">
        <v>6.72</v>
      </c>
      <c r="G2290">
        <v>51.26</v>
      </c>
      <c r="H2290">
        <v>72.77</v>
      </c>
      <c r="I2290">
        <v>62.8</v>
      </c>
      <c r="J2290">
        <v>15.87</v>
      </c>
    </row>
    <row r="2291" spans="1:10" x14ac:dyDescent="0.3">
      <c r="A2291" s="1">
        <v>42875</v>
      </c>
      <c r="B2291" t="s">
        <v>10</v>
      </c>
      <c r="C2291">
        <v>394</v>
      </c>
      <c r="D2291">
        <v>286.52999999999997</v>
      </c>
      <c r="E2291">
        <v>147.46</v>
      </c>
      <c r="F2291">
        <v>2.74</v>
      </c>
      <c r="G2291">
        <v>53.52</v>
      </c>
      <c r="H2291">
        <v>32.85</v>
      </c>
      <c r="I2291">
        <v>82.82</v>
      </c>
      <c r="J2291">
        <v>15.49</v>
      </c>
    </row>
    <row r="2292" spans="1:10" x14ac:dyDescent="0.3">
      <c r="A2292" s="1">
        <v>42876</v>
      </c>
      <c r="B2292" t="s">
        <v>15</v>
      </c>
      <c r="C2292">
        <v>426</v>
      </c>
      <c r="D2292">
        <v>5</v>
      </c>
      <c r="E2292">
        <v>372.02</v>
      </c>
      <c r="F2292">
        <v>9.2100000000000009</v>
      </c>
      <c r="G2292">
        <v>79.7</v>
      </c>
      <c r="H2292">
        <v>64.39</v>
      </c>
      <c r="I2292">
        <v>16.579999999999998</v>
      </c>
      <c r="J2292">
        <v>5.47</v>
      </c>
    </row>
    <row r="2293" spans="1:10" x14ac:dyDescent="0.3">
      <c r="A2293" s="1">
        <v>42876</v>
      </c>
      <c r="B2293" t="s">
        <v>15</v>
      </c>
      <c r="C2293">
        <v>135</v>
      </c>
      <c r="D2293">
        <v>103.76</v>
      </c>
      <c r="E2293">
        <v>306.10000000000002</v>
      </c>
      <c r="F2293">
        <v>2.2000000000000002</v>
      </c>
      <c r="G2293">
        <v>82.4</v>
      </c>
      <c r="H2293">
        <v>9.15</v>
      </c>
      <c r="I2293">
        <v>37.6</v>
      </c>
      <c r="J2293">
        <v>29.74</v>
      </c>
    </row>
    <row r="2294" spans="1:10" x14ac:dyDescent="0.3">
      <c r="A2294" s="1">
        <v>42877</v>
      </c>
      <c r="B2294" t="s">
        <v>15</v>
      </c>
      <c r="C2294">
        <v>250</v>
      </c>
      <c r="D2294">
        <v>69.03</v>
      </c>
      <c r="E2294">
        <v>32.880000000000003</v>
      </c>
      <c r="F2294">
        <v>3.64</v>
      </c>
      <c r="G2294">
        <v>47.51</v>
      </c>
      <c r="H2294">
        <v>42.01</v>
      </c>
      <c r="I2294">
        <v>111.18</v>
      </c>
      <c r="J2294">
        <v>13.92</v>
      </c>
    </row>
    <row r="2295" spans="1:10" x14ac:dyDescent="0.3">
      <c r="A2295" s="1">
        <v>42878</v>
      </c>
      <c r="B2295" t="s">
        <v>17</v>
      </c>
      <c r="C2295">
        <v>288</v>
      </c>
      <c r="D2295">
        <v>26.41</v>
      </c>
      <c r="E2295">
        <v>316.81</v>
      </c>
      <c r="F2295">
        <v>1.5</v>
      </c>
      <c r="G2295">
        <v>88.28</v>
      </c>
      <c r="H2295">
        <v>10.69</v>
      </c>
      <c r="I2295">
        <v>139.94</v>
      </c>
      <c r="J2295">
        <v>23.63</v>
      </c>
    </row>
    <row r="2296" spans="1:10" x14ac:dyDescent="0.3">
      <c r="A2296" s="1">
        <v>42878</v>
      </c>
      <c r="B2296" t="s">
        <v>11</v>
      </c>
      <c r="C2296">
        <v>363</v>
      </c>
      <c r="D2296">
        <v>274.36</v>
      </c>
      <c r="E2296">
        <v>178.64</v>
      </c>
      <c r="F2296">
        <v>9.6999999999999993</v>
      </c>
      <c r="G2296">
        <v>79.83</v>
      </c>
      <c r="H2296">
        <v>71.739999999999995</v>
      </c>
      <c r="I2296">
        <v>91.51</v>
      </c>
      <c r="J2296">
        <v>37.46</v>
      </c>
    </row>
    <row r="2297" spans="1:10" x14ac:dyDescent="0.3">
      <c r="A2297" s="1">
        <v>42878</v>
      </c>
      <c r="B2297" t="s">
        <v>10</v>
      </c>
      <c r="C2297">
        <v>8</v>
      </c>
      <c r="D2297">
        <v>224.54</v>
      </c>
      <c r="E2297">
        <v>101.71</v>
      </c>
      <c r="F2297">
        <v>5.87</v>
      </c>
      <c r="G2297">
        <v>19.03</v>
      </c>
      <c r="H2297">
        <v>20.62</v>
      </c>
      <c r="I2297">
        <v>13.03</v>
      </c>
      <c r="J2297">
        <v>15.49</v>
      </c>
    </row>
    <row r="2298" spans="1:10" x14ac:dyDescent="0.3">
      <c r="A2298" s="1">
        <v>42879</v>
      </c>
      <c r="B2298" t="s">
        <v>15</v>
      </c>
      <c r="C2298">
        <v>17</v>
      </c>
      <c r="D2298">
        <v>212.59</v>
      </c>
      <c r="E2298">
        <v>63.19</v>
      </c>
      <c r="F2298">
        <v>7.55</v>
      </c>
      <c r="G2298">
        <v>99.12</v>
      </c>
      <c r="H2298">
        <v>49.51</v>
      </c>
      <c r="I2298">
        <v>25.11</v>
      </c>
      <c r="J2298">
        <v>21.95</v>
      </c>
    </row>
    <row r="2299" spans="1:10" x14ac:dyDescent="0.3">
      <c r="A2299" s="1">
        <v>42880</v>
      </c>
      <c r="B2299" t="s">
        <v>14</v>
      </c>
      <c r="C2299">
        <v>443</v>
      </c>
      <c r="D2299">
        <v>237.22</v>
      </c>
      <c r="E2299">
        <v>170.98</v>
      </c>
      <c r="F2299">
        <v>5.54</v>
      </c>
      <c r="G2299">
        <v>60.46</v>
      </c>
      <c r="H2299">
        <v>15.23</v>
      </c>
      <c r="I2299">
        <v>60.82</v>
      </c>
      <c r="J2299">
        <v>-3.73</v>
      </c>
    </row>
    <row r="2300" spans="1:10" x14ac:dyDescent="0.3">
      <c r="A2300" s="1">
        <v>42880</v>
      </c>
      <c r="B2300" t="s">
        <v>15</v>
      </c>
      <c r="C2300">
        <v>45</v>
      </c>
      <c r="D2300">
        <v>66.03</v>
      </c>
      <c r="E2300">
        <v>347.32</v>
      </c>
      <c r="F2300">
        <v>8.15</v>
      </c>
      <c r="G2300">
        <v>26.8</v>
      </c>
      <c r="H2300">
        <v>72.8</v>
      </c>
      <c r="I2300">
        <v>32.46</v>
      </c>
      <c r="J2300">
        <v>4.82</v>
      </c>
    </row>
    <row r="2301" spans="1:10" x14ac:dyDescent="0.3">
      <c r="A2301" s="1">
        <v>42881</v>
      </c>
      <c r="B2301" t="s">
        <v>17</v>
      </c>
      <c r="C2301">
        <v>198</v>
      </c>
      <c r="D2301">
        <v>5</v>
      </c>
      <c r="E2301">
        <v>34.69</v>
      </c>
      <c r="F2301">
        <v>8.1999999999999993</v>
      </c>
      <c r="G2301">
        <v>69.8</v>
      </c>
      <c r="H2301">
        <v>53.72</v>
      </c>
      <c r="I2301">
        <v>38.869999999999997</v>
      </c>
      <c r="J2301">
        <v>15.29</v>
      </c>
    </row>
    <row r="2302" spans="1:10" x14ac:dyDescent="0.3">
      <c r="A2302" s="1">
        <v>42881</v>
      </c>
      <c r="B2302" t="s">
        <v>14</v>
      </c>
      <c r="C2302">
        <v>306</v>
      </c>
      <c r="D2302">
        <v>14.8</v>
      </c>
      <c r="E2302">
        <v>137.78</v>
      </c>
      <c r="F2302">
        <v>5.98</v>
      </c>
      <c r="G2302">
        <v>95.3</v>
      </c>
      <c r="H2302">
        <v>60.12</v>
      </c>
      <c r="I2302">
        <v>123.34</v>
      </c>
      <c r="J2302">
        <v>4.33</v>
      </c>
    </row>
    <row r="2303" spans="1:10" x14ac:dyDescent="0.3">
      <c r="A2303" s="1">
        <v>42881</v>
      </c>
      <c r="B2303" t="s">
        <v>17</v>
      </c>
      <c r="C2303">
        <v>368</v>
      </c>
      <c r="D2303">
        <v>146.69999999999999</v>
      </c>
      <c r="E2303">
        <v>261.43</v>
      </c>
      <c r="F2303">
        <v>3.31</v>
      </c>
      <c r="G2303">
        <v>73.73</v>
      </c>
      <c r="H2303">
        <v>55.36</v>
      </c>
      <c r="I2303">
        <v>129.69</v>
      </c>
      <c r="J2303">
        <v>11.15</v>
      </c>
    </row>
    <row r="2304" spans="1:10" x14ac:dyDescent="0.3">
      <c r="A2304" s="1">
        <v>42882</v>
      </c>
      <c r="B2304" t="s">
        <v>15</v>
      </c>
      <c r="C2304">
        <v>387</v>
      </c>
      <c r="D2304">
        <v>146.07</v>
      </c>
      <c r="E2304">
        <v>48.11</v>
      </c>
      <c r="F2304">
        <v>1.36</v>
      </c>
      <c r="G2304">
        <v>35.799999999999997</v>
      </c>
      <c r="H2304">
        <v>57.6</v>
      </c>
      <c r="I2304">
        <v>62.13</v>
      </c>
      <c r="J2304">
        <v>26.92</v>
      </c>
    </row>
    <row r="2305" spans="1:10" x14ac:dyDescent="0.3">
      <c r="A2305" s="1">
        <v>42882</v>
      </c>
      <c r="B2305" t="s">
        <v>17</v>
      </c>
      <c r="C2305">
        <v>28</v>
      </c>
      <c r="D2305">
        <v>242</v>
      </c>
      <c r="E2305">
        <v>259.06</v>
      </c>
      <c r="F2305">
        <v>6.06</v>
      </c>
      <c r="G2305">
        <v>38.53</v>
      </c>
      <c r="H2305">
        <v>23.53</v>
      </c>
      <c r="I2305">
        <v>51.09</v>
      </c>
      <c r="J2305">
        <v>14.21</v>
      </c>
    </row>
    <row r="2306" spans="1:10" x14ac:dyDescent="0.3">
      <c r="A2306" s="1">
        <v>42882</v>
      </c>
      <c r="B2306" t="s">
        <v>17</v>
      </c>
      <c r="C2306">
        <v>98</v>
      </c>
      <c r="D2306">
        <v>214.98</v>
      </c>
      <c r="E2306">
        <v>15.89</v>
      </c>
      <c r="F2306">
        <v>1.64</v>
      </c>
      <c r="G2306">
        <v>99.22</v>
      </c>
      <c r="H2306">
        <v>41.03</v>
      </c>
      <c r="I2306">
        <v>146.94999999999999</v>
      </c>
      <c r="J2306">
        <v>29.46</v>
      </c>
    </row>
    <row r="2307" spans="1:10" x14ac:dyDescent="0.3">
      <c r="A2307" s="1">
        <v>42883</v>
      </c>
      <c r="B2307" t="s">
        <v>17</v>
      </c>
      <c r="C2307">
        <v>229</v>
      </c>
      <c r="D2307">
        <v>56.78</v>
      </c>
      <c r="E2307">
        <v>109.63</v>
      </c>
      <c r="F2307">
        <v>5.14</v>
      </c>
      <c r="G2307">
        <v>23.33</v>
      </c>
      <c r="H2307">
        <v>20.02</v>
      </c>
      <c r="I2307">
        <v>21.45</v>
      </c>
      <c r="J2307">
        <v>36.69</v>
      </c>
    </row>
    <row r="2308" spans="1:10" x14ac:dyDescent="0.3">
      <c r="A2308" s="1">
        <v>42883</v>
      </c>
      <c r="B2308" t="s">
        <v>10</v>
      </c>
      <c r="C2308">
        <v>378</v>
      </c>
      <c r="D2308">
        <v>52.05</v>
      </c>
      <c r="E2308">
        <v>142.5</v>
      </c>
      <c r="F2308">
        <v>2.4900000000000002</v>
      </c>
      <c r="G2308">
        <v>5.31</v>
      </c>
      <c r="H2308">
        <v>23.87</v>
      </c>
      <c r="I2308">
        <v>111.08</v>
      </c>
      <c r="J2308">
        <v>15.71</v>
      </c>
    </row>
    <row r="2309" spans="1:10" x14ac:dyDescent="0.3">
      <c r="A2309" s="1">
        <v>42884</v>
      </c>
      <c r="B2309" t="s">
        <v>11</v>
      </c>
      <c r="C2309">
        <v>128</v>
      </c>
      <c r="D2309">
        <v>37.93</v>
      </c>
      <c r="E2309">
        <v>315.37</v>
      </c>
      <c r="F2309">
        <v>1.58</v>
      </c>
      <c r="G2309">
        <v>58.3</v>
      </c>
      <c r="H2309">
        <v>37.53</v>
      </c>
      <c r="I2309">
        <v>52.49</v>
      </c>
      <c r="J2309">
        <v>2.76</v>
      </c>
    </row>
    <row r="2310" spans="1:10" x14ac:dyDescent="0.3">
      <c r="A2310" s="1">
        <v>42884</v>
      </c>
      <c r="B2310" t="s">
        <v>17</v>
      </c>
      <c r="C2310">
        <v>193</v>
      </c>
      <c r="D2310">
        <v>188.86</v>
      </c>
      <c r="E2310">
        <v>182.69</v>
      </c>
      <c r="F2310">
        <v>7.77</v>
      </c>
      <c r="G2310">
        <v>46.22</v>
      </c>
      <c r="H2310">
        <v>47</v>
      </c>
      <c r="I2310">
        <v>113.4</v>
      </c>
      <c r="J2310">
        <v>-4.5599999999999996</v>
      </c>
    </row>
    <row r="2311" spans="1:10" x14ac:dyDescent="0.3">
      <c r="A2311" s="1">
        <v>42884</v>
      </c>
      <c r="B2311" t="s">
        <v>17</v>
      </c>
      <c r="C2311">
        <v>93</v>
      </c>
      <c r="D2311">
        <v>135.28</v>
      </c>
      <c r="E2311">
        <v>90.97</v>
      </c>
      <c r="F2311">
        <v>0.95</v>
      </c>
      <c r="G2311">
        <v>16.84</v>
      </c>
      <c r="H2311">
        <v>8.98</v>
      </c>
      <c r="I2311">
        <v>106.64</v>
      </c>
      <c r="J2311">
        <v>20.7</v>
      </c>
    </row>
    <row r="2312" spans="1:10" x14ac:dyDescent="0.3">
      <c r="A2312" s="1">
        <v>42885</v>
      </c>
      <c r="B2312" t="s">
        <v>14</v>
      </c>
      <c r="C2312">
        <v>289</v>
      </c>
      <c r="D2312">
        <v>188.03</v>
      </c>
      <c r="E2312">
        <v>249.64</v>
      </c>
      <c r="F2312">
        <v>5.7</v>
      </c>
      <c r="G2312">
        <v>9.26</v>
      </c>
      <c r="H2312">
        <v>33.67</v>
      </c>
      <c r="I2312">
        <v>49.29</v>
      </c>
      <c r="J2312">
        <v>15.4</v>
      </c>
    </row>
    <row r="2313" spans="1:10" x14ac:dyDescent="0.3">
      <c r="A2313" s="1">
        <v>42885</v>
      </c>
      <c r="B2313" t="s">
        <v>11</v>
      </c>
      <c r="C2313">
        <v>72</v>
      </c>
      <c r="D2313">
        <v>182.73</v>
      </c>
      <c r="E2313">
        <v>47.77</v>
      </c>
      <c r="F2313">
        <v>3.2</v>
      </c>
      <c r="G2313">
        <v>90.76</v>
      </c>
      <c r="H2313">
        <v>27.56</v>
      </c>
      <c r="I2313">
        <v>21.17</v>
      </c>
      <c r="J2313">
        <v>18.239999999999998</v>
      </c>
    </row>
    <row r="2314" spans="1:10" x14ac:dyDescent="0.3">
      <c r="A2314" s="1">
        <v>42886</v>
      </c>
      <c r="B2314" t="s">
        <v>17</v>
      </c>
      <c r="C2314">
        <v>281</v>
      </c>
      <c r="D2314">
        <v>203.98</v>
      </c>
      <c r="E2314">
        <v>314.33999999999997</v>
      </c>
      <c r="F2314">
        <v>3.04</v>
      </c>
      <c r="G2314">
        <v>89.91</v>
      </c>
      <c r="H2314">
        <v>56.05</v>
      </c>
      <c r="I2314">
        <v>31.36</v>
      </c>
      <c r="J2314">
        <v>6.47</v>
      </c>
    </row>
    <row r="2315" spans="1:10" x14ac:dyDescent="0.3">
      <c r="A2315" s="1">
        <v>42886</v>
      </c>
      <c r="B2315" t="s">
        <v>10</v>
      </c>
      <c r="C2315">
        <v>112</v>
      </c>
      <c r="D2315">
        <v>98.79</v>
      </c>
      <c r="E2315">
        <v>133.87</v>
      </c>
      <c r="F2315">
        <v>0.43</v>
      </c>
      <c r="G2315">
        <v>7.58</v>
      </c>
      <c r="H2315">
        <v>26.87</v>
      </c>
      <c r="I2315">
        <v>129.59</v>
      </c>
      <c r="J2315">
        <v>15.49</v>
      </c>
    </row>
    <row r="2316" spans="1:10" x14ac:dyDescent="0.3">
      <c r="A2316" s="1">
        <v>42886</v>
      </c>
      <c r="B2316" t="s">
        <v>15</v>
      </c>
      <c r="C2316">
        <v>307</v>
      </c>
      <c r="D2316">
        <v>66.66</v>
      </c>
      <c r="E2316">
        <v>264.41000000000003</v>
      </c>
      <c r="F2316">
        <v>2.33</v>
      </c>
      <c r="G2316">
        <v>65.62</v>
      </c>
      <c r="H2316">
        <v>59.99</v>
      </c>
      <c r="I2316">
        <v>61.41</v>
      </c>
      <c r="J2316">
        <v>16.73</v>
      </c>
    </row>
    <row r="2317" spans="1:10" x14ac:dyDescent="0.3">
      <c r="A2317" s="1">
        <v>42887</v>
      </c>
      <c r="B2317" t="s">
        <v>11</v>
      </c>
      <c r="C2317">
        <v>39</v>
      </c>
      <c r="D2317">
        <v>45.26</v>
      </c>
      <c r="E2317">
        <v>355.16</v>
      </c>
      <c r="F2317">
        <v>3.05</v>
      </c>
      <c r="G2317">
        <v>50.68</v>
      </c>
      <c r="H2317">
        <v>23.54</v>
      </c>
      <c r="I2317">
        <v>133.53</v>
      </c>
      <c r="J2317">
        <v>17.809999999999999</v>
      </c>
    </row>
    <row r="2318" spans="1:10" x14ac:dyDescent="0.3">
      <c r="A2318" s="1">
        <v>42887</v>
      </c>
      <c r="B2318" t="s">
        <v>11</v>
      </c>
      <c r="C2318">
        <v>71</v>
      </c>
      <c r="D2318">
        <v>212.7</v>
      </c>
      <c r="E2318">
        <v>249.95</v>
      </c>
      <c r="F2318">
        <v>6.98</v>
      </c>
      <c r="G2318">
        <v>34.840000000000003</v>
      </c>
      <c r="H2318">
        <v>48.74</v>
      </c>
      <c r="I2318">
        <v>44.17</v>
      </c>
      <c r="J2318">
        <v>5.72</v>
      </c>
    </row>
    <row r="2319" spans="1:10" x14ac:dyDescent="0.3">
      <c r="A2319" s="1">
        <v>42888</v>
      </c>
      <c r="B2319" t="s">
        <v>10</v>
      </c>
      <c r="C2319">
        <v>262</v>
      </c>
      <c r="D2319">
        <v>192.79</v>
      </c>
      <c r="E2319">
        <v>152.13</v>
      </c>
      <c r="F2319">
        <v>1.41</v>
      </c>
      <c r="G2319">
        <v>51.1</v>
      </c>
      <c r="H2319">
        <v>49.79</v>
      </c>
      <c r="I2319">
        <v>133.99</v>
      </c>
      <c r="J2319">
        <v>24.89</v>
      </c>
    </row>
    <row r="2320" spans="1:10" x14ac:dyDescent="0.3">
      <c r="A2320" s="1">
        <v>42888</v>
      </c>
      <c r="B2320" t="s">
        <v>15</v>
      </c>
      <c r="C2320">
        <v>477</v>
      </c>
      <c r="D2320">
        <v>292.26</v>
      </c>
      <c r="E2320">
        <v>124.7</v>
      </c>
      <c r="F2320">
        <v>0.34</v>
      </c>
      <c r="G2320">
        <v>19.87</v>
      </c>
      <c r="H2320">
        <v>41.37</v>
      </c>
      <c r="I2320">
        <v>21.4</v>
      </c>
      <c r="J2320">
        <v>21.21</v>
      </c>
    </row>
    <row r="2321" spans="1:10" x14ac:dyDescent="0.3">
      <c r="A2321" s="1">
        <v>42888</v>
      </c>
      <c r="B2321" t="s">
        <v>11</v>
      </c>
      <c r="C2321">
        <v>315</v>
      </c>
      <c r="D2321">
        <v>55.02</v>
      </c>
      <c r="E2321">
        <v>361.77</v>
      </c>
      <c r="F2321">
        <v>0.97</v>
      </c>
      <c r="G2321">
        <v>58.3</v>
      </c>
      <c r="H2321">
        <v>22.03</v>
      </c>
      <c r="I2321">
        <v>107.31</v>
      </c>
      <c r="J2321">
        <v>15.72</v>
      </c>
    </row>
    <row r="2322" spans="1:10" x14ac:dyDescent="0.3">
      <c r="A2322" s="1">
        <v>42889</v>
      </c>
      <c r="B2322" t="s">
        <v>11</v>
      </c>
      <c r="C2322">
        <v>272</v>
      </c>
      <c r="D2322">
        <v>292.94</v>
      </c>
      <c r="E2322">
        <v>353.25</v>
      </c>
      <c r="F2322">
        <v>2.63</v>
      </c>
      <c r="G2322">
        <v>17.63</v>
      </c>
      <c r="H2322">
        <v>45.7</v>
      </c>
      <c r="I2322">
        <v>89.15</v>
      </c>
      <c r="J2322">
        <v>31.75</v>
      </c>
    </row>
    <row r="2323" spans="1:10" x14ac:dyDescent="0.3">
      <c r="A2323" s="1">
        <v>42889</v>
      </c>
      <c r="B2323" t="s">
        <v>14</v>
      </c>
      <c r="C2323">
        <v>256</v>
      </c>
      <c r="D2323">
        <v>189.65</v>
      </c>
      <c r="E2323">
        <v>62.91</v>
      </c>
      <c r="F2323">
        <v>9.5</v>
      </c>
      <c r="G2323">
        <v>68.98</v>
      </c>
      <c r="H2323">
        <v>9.66</v>
      </c>
      <c r="I2323">
        <v>53.51</v>
      </c>
      <c r="J2323">
        <v>1.43</v>
      </c>
    </row>
    <row r="2324" spans="1:10" x14ac:dyDescent="0.3">
      <c r="A2324" s="1">
        <v>42890</v>
      </c>
      <c r="B2324" t="s">
        <v>15</v>
      </c>
      <c r="C2324">
        <v>115</v>
      </c>
      <c r="D2324">
        <v>154.07</v>
      </c>
      <c r="E2324">
        <v>244.41</v>
      </c>
      <c r="F2324">
        <v>1.71</v>
      </c>
      <c r="G2324">
        <v>39.4</v>
      </c>
      <c r="H2324">
        <v>51.44</v>
      </c>
      <c r="I2324">
        <v>109.1</v>
      </c>
      <c r="J2324">
        <v>15.87</v>
      </c>
    </row>
    <row r="2325" spans="1:10" x14ac:dyDescent="0.3">
      <c r="A2325" s="1">
        <v>42891</v>
      </c>
      <c r="B2325" t="s">
        <v>14</v>
      </c>
      <c r="C2325">
        <v>369</v>
      </c>
      <c r="D2325">
        <v>63.32</v>
      </c>
      <c r="E2325">
        <v>37.200000000000003</v>
      </c>
      <c r="F2325">
        <v>1.35</v>
      </c>
      <c r="G2325">
        <v>5.98</v>
      </c>
      <c r="H2325">
        <v>4.41</v>
      </c>
      <c r="I2325">
        <v>112.36</v>
      </c>
      <c r="J2325">
        <v>35.25</v>
      </c>
    </row>
    <row r="2326" spans="1:10" x14ac:dyDescent="0.3">
      <c r="A2326" s="1">
        <v>42892</v>
      </c>
      <c r="B2326" t="s">
        <v>11</v>
      </c>
      <c r="C2326">
        <v>485</v>
      </c>
      <c r="D2326">
        <v>80.87</v>
      </c>
      <c r="E2326">
        <v>233.93</v>
      </c>
      <c r="F2326">
        <v>3.63</v>
      </c>
      <c r="G2326">
        <v>64.650000000000006</v>
      </c>
      <c r="H2326">
        <v>45.34</v>
      </c>
      <c r="I2326">
        <v>60.33</v>
      </c>
      <c r="J2326">
        <v>21.16</v>
      </c>
    </row>
    <row r="2327" spans="1:10" x14ac:dyDescent="0.3">
      <c r="A2327" s="1">
        <v>42893</v>
      </c>
      <c r="B2327" t="s">
        <v>14</v>
      </c>
      <c r="C2327">
        <v>237</v>
      </c>
      <c r="D2327">
        <v>143</v>
      </c>
      <c r="E2327">
        <v>62.73</v>
      </c>
      <c r="F2327">
        <v>7.99</v>
      </c>
      <c r="G2327">
        <v>59.26</v>
      </c>
      <c r="H2327">
        <v>32.64</v>
      </c>
      <c r="I2327">
        <v>143.05000000000001</v>
      </c>
      <c r="J2327">
        <v>16.02</v>
      </c>
    </row>
    <row r="2328" spans="1:10" x14ac:dyDescent="0.3">
      <c r="A2328" s="1">
        <v>42893</v>
      </c>
      <c r="B2328" t="s">
        <v>17</v>
      </c>
      <c r="C2328">
        <v>252</v>
      </c>
      <c r="D2328">
        <v>16.46</v>
      </c>
      <c r="E2328">
        <v>361.82</v>
      </c>
      <c r="F2328">
        <v>2.41</v>
      </c>
      <c r="G2328">
        <v>68.260000000000005</v>
      </c>
      <c r="H2328">
        <v>77.290000000000006</v>
      </c>
      <c r="I2328">
        <v>121.05</v>
      </c>
      <c r="J2328">
        <v>-3.86</v>
      </c>
    </row>
    <row r="2329" spans="1:10" x14ac:dyDescent="0.3">
      <c r="A2329" s="1">
        <v>42894</v>
      </c>
      <c r="B2329" t="s">
        <v>14</v>
      </c>
      <c r="C2329">
        <v>72</v>
      </c>
      <c r="D2329">
        <v>36.020000000000003</v>
      </c>
      <c r="E2329">
        <v>12.56</v>
      </c>
      <c r="F2329">
        <v>8.19</v>
      </c>
      <c r="G2329">
        <v>55.07</v>
      </c>
      <c r="H2329">
        <v>77.069999999999993</v>
      </c>
      <c r="I2329">
        <v>61.07</v>
      </c>
      <c r="J2329">
        <v>16.72</v>
      </c>
    </row>
    <row r="2330" spans="1:10" x14ac:dyDescent="0.3">
      <c r="A2330" s="1">
        <v>42894</v>
      </c>
      <c r="B2330" t="s">
        <v>10</v>
      </c>
      <c r="C2330">
        <v>56</v>
      </c>
      <c r="D2330">
        <v>93.31</v>
      </c>
      <c r="E2330">
        <v>279.41000000000003</v>
      </c>
      <c r="F2330">
        <v>5.43</v>
      </c>
      <c r="G2330">
        <v>24.4</v>
      </c>
      <c r="H2330">
        <v>41.3</v>
      </c>
      <c r="I2330">
        <v>64.930000000000007</v>
      </c>
      <c r="J2330">
        <v>19.75</v>
      </c>
    </row>
    <row r="2331" spans="1:10" x14ac:dyDescent="0.3">
      <c r="A2331" s="1">
        <v>42894</v>
      </c>
      <c r="B2331" t="s">
        <v>15</v>
      </c>
      <c r="C2331">
        <v>432</v>
      </c>
      <c r="D2331">
        <v>78.67</v>
      </c>
      <c r="E2331">
        <v>99.47</v>
      </c>
      <c r="F2331">
        <v>9.69</v>
      </c>
      <c r="G2331">
        <v>33.270000000000003</v>
      </c>
      <c r="H2331">
        <v>50.92</v>
      </c>
      <c r="I2331">
        <v>108.32</v>
      </c>
      <c r="J2331">
        <v>18.489999999999998</v>
      </c>
    </row>
    <row r="2332" spans="1:10" x14ac:dyDescent="0.3">
      <c r="A2332" s="1">
        <v>42894</v>
      </c>
      <c r="B2332" t="s">
        <v>11</v>
      </c>
      <c r="C2332">
        <v>43</v>
      </c>
      <c r="D2332">
        <v>203.71</v>
      </c>
      <c r="E2332">
        <v>56.71</v>
      </c>
      <c r="F2332">
        <v>4</v>
      </c>
      <c r="G2332">
        <v>58.3</v>
      </c>
      <c r="H2332">
        <v>17.46</v>
      </c>
      <c r="I2332">
        <v>90.64</v>
      </c>
      <c r="J2332">
        <v>18.899999999999999</v>
      </c>
    </row>
    <row r="2333" spans="1:10" x14ac:dyDescent="0.3">
      <c r="A2333" s="1">
        <v>42895</v>
      </c>
      <c r="B2333" t="s">
        <v>14</v>
      </c>
      <c r="C2333">
        <v>267</v>
      </c>
      <c r="D2333">
        <v>90.73</v>
      </c>
      <c r="E2333">
        <v>105.43</v>
      </c>
      <c r="F2333">
        <v>7.33</v>
      </c>
      <c r="G2333">
        <v>18.399999999999999</v>
      </c>
      <c r="H2333">
        <v>52.36</v>
      </c>
      <c r="I2333">
        <v>27.56</v>
      </c>
      <c r="J2333">
        <v>20.170000000000002</v>
      </c>
    </row>
    <row r="2334" spans="1:10" x14ac:dyDescent="0.3">
      <c r="A2334" s="1">
        <v>42895</v>
      </c>
      <c r="B2334" t="s">
        <v>15</v>
      </c>
      <c r="C2334">
        <v>145</v>
      </c>
      <c r="D2334">
        <v>295.01</v>
      </c>
      <c r="E2334">
        <v>322.67</v>
      </c>
      <c r="F2334">
        <v>8.2899999999999991</v>
      </c>
      <c r="G2334">
        <v>58.79</v>
      </c>
      <c r="H2334">
        <v>3.53</v>
      </c>
      <c r="I2334">
        <v>16.64</v>
      </c>
      <c r="J2334">
        <v>15.87</v>
      </c>
    </row>
    <row r="2335" spans="1:10" x14ac:dyDescent="0.3">
      <c r="A2335" s="1">
        <v>42896</v>
      </c>
      <c r="B2335" t="s">
        <v>10</v>
      </c>
      <c r="C2335">
        <v>58</v>
      </c>
      <c r="D2335">
        <v>235.61</v>
      </c>
      <c r="E2335">
        <v>138.82</v>
      </c>
      <c r="F2335">
        <v>8.1199999999999992</v>
      </c>
      <c r="G2335">
        <v>65.8</v>
      </c>
      <c r="H2335">
        <v>16.34</v>
      </c>
      <c r="I2335">
        <v>37.74</v>
      </c>
      <c r="J2335">
        <v>32.020000000000003</v>
      </c>
    </row>
    <row r="2336" spans="1:10" x14ac:dyDescent="0.3">
      <c r="A2336" s="1">
        <v>42896</v>
      </c>
      <c r="B2336" t="s">
        <v>15</v>
      </c>
      <c r="C2336">
        <v>337</v>
      </c>
      <c r="D2336">
        <v>47.44</v>
      </c>
      <c r="E2336">
        <v>143.4</v>
      </c>
      <c r="F2336">
        <v>5.74</v>
      </c>
      <c r="G2336">
        <v>7.04</v>
      </c>
      <c r="H2336">
        <v>7.85</v>
      </c>
      <c r="I2336">
        <v>113.27</v>
      </c>
      <c r="J2336">
        <v>15.1</v>
      </c>
    </row>
    <row r="2337" spans="1:10" x14ac:dyDescent="0.3">
      <c r="A2337" s="1">
        <v>42897</v>
      </c>
      <c r="B2337" t="s">
        <v>15</v>
      </c>
      <c r="C2337">
        <v>413</v>
      </c>
      <c r="D2337">
        <v>80.8</v>
      </c>
      <c r="E2337">
        <v>154.18</v>
      </c>
      <c r="F2337">
        <v>0.43</v>
      </c>
      <c r="G2337">
        <v>75.83</v>
      </c>
      <c r="H2337">
        <v>47.9</v>
      </c>
      <c r="I2337">
        <v>16.66</v>
      </c>
      <c r="J2337">
        <v>12.02</v>
      </c>
    </row>
    <row r="2338" spans="1:10" x14ac:dyDescent="0.3">
      <c r="A2338" s="1">
        <v>42897</v>
      </c>
      <c r="B2338" t="s">
        <v>10</v>
      </c>
      <c r="C2338">
        <v>118</v>
      </c>
      <c r="D2338">
        <v>108.43</v>
      </c>
      <c r="E2338">
        <v>213.77</v>
      </c>
      <c r="F2338">
        <v>9.2899999999999991</v>
      </c>
      <c r="G2338">
        <v>6.08</v>
      </c>
      <c r="H2338">
        <v>69.2</v>
      </c>
      <c r="I2338">
        <v>56.26</v>
      </c>
      <c r="J2338">
        <v>28.57</v>
      </c>
    </row>
    <row r="2339" spans="1:10" x14ac:dyDescent="0.3">
      <c r="A2339" s="1">
        <v>42897</v>
      </c>
      <c r="B2339" t="s">
        <v>15</v>
      </c>
      <c r="C2339">
        <v>100</v>
      </c>
      <c r="D2339">
        <v>63.27</v>
      </c>
      <c r="E2339">
        <v>185.12</v>
      </c>
      <c r="F2339">
        <v>7.86</v>
      </c>
      <c r="G2339">
        <v>38.69</v>
      </c>
      <c r="H2339">
        <v>20.91</v>
      </c>
      <c r="I2339">
        <v>27.51</v>
      </c>
      <c r="J2339">
        <v>33.409999999999997</v>
      </c>
    </row>
    <row r="2340" spans="1:10" x14ac:dyDescent="0.3">
      <c r="A2340" s="1">
        <v>42897</v>
      </c>
      <c r="B2340" t="s">
        <v>15</v>
      </c>
      <c r="C2340">
        <v>159</v>
      </c>
      <c r="D2340">
        <v>276.05</v>
      </c>
      <c r="E2340">
        <v>245.25</v>
      </c>
      <c r="F2340">
        <v>8.5399999999999991</v>
      </c>
      <c r="G2340">
        <v>29.74</v>
      </c>
      <c r="H2340">
        <v>20.62</v>
      </c>
      <c r="I2340">
        <v>34.520000000000003</v>
      </c>
      <c r="J2340">
        <v>0.85</v>
      </c>
    </row>
    <row r="2341" spans="1:10" x14ac:dyDescent="0.3">
      <c r="A2341" s="1">
        <v>42898</v>
      </c>
      <c r="B2341" t="s">
        <v>17</v>
      </c>
      <c r="C2341">
        <v>304</v>
      </c>
      <c r="D2341">
        <v>258.95999999999998</v>
      </c>
      <c r="E2341">
        <v>257.43</v>
      </c>
      <c r="F2341">
        <v>5.41</v>
      </c>
      <c r="G2341">
        <v>40.44</v>
      </c>
      <c r="H2341">
        <v>34.909999999999997</v>
      </c>
      <c r="I2341">
        <v>30.93</v>
      </c>
      <c r="J2341">
        <v>17.37</v>
      </c>
    </row>
    <row r="2342" spans="1:10" x14ac:dyDescent="0.3">
      <c r="A2342" s="1">
        <v>42899</v>
      </c>
      <c r="B2342" t="s">
        <v>11</v>
      </c>
      <c r="C2342">
        <v>427</v>
      </c>
      <c r="D2342">
        <v>152.5</v>
      </c>
      <c r="E2342">
        <v>386.45</v>
      </c>
      <c r="F2342">
        <v>5.7</v>
      </c>
      <c r="G2342">
        <v>38.119999999999997</v>
      </c>
      <c r="H2342">
        <v>3.09</v>
      </c>
      <c r="I2342">
        <v>140.1</v>
      </c>
      <c r="J2342">
        <v>4.51</v>
      </c>
    </row>
    <row r="2343" spans="1:10" x14ac:dyDescent="0.3">
      <c r="A2343" s="1">
        <v>42899</v>
      </c>
      <c r="B2343" t="s">
        <v>10</v>
      </c>
      <c r="C2343">
        <v>155</v>
      </c>
      <c r="D2343">
        <v>145</v>
      </c>
      <c r="E2343">
        <v>297.95</v>
      </c>
      <c r="F2343">
        <v>4.71</v>
      </c>
      <c r="G2343">
        <v>78.16</v>
      </c>
      <c r="H2343">
        <v>58.15</v>
      </c>
      <c r="I2343">
        <v>82.97</v>
      </c>
      <c r="J2343">
        <v>11.78</v>
      </c>
    </row>
    <row r="2344" spans="1:10" x14ac:dyDescent="0.3">
      <c r="A2344" s="1">
        <v>42900</v>
      </c>
      <c r="B2344" t="s">
        <v>10</v>
      </c>
      <c r="C2344">
        <v>263</v>
      </c>
      <c r="D2344">
        <v>39.65</v>
      </c>
      <c r="E2344">
        <v>76.069999999999993</v>
      </c>
      <c r="F2344">
        <v>8.06</v>
      </c>
      <c r="G2344">
        <v>65.8</v>
      </c>
      <c r="H2344">
        <v>2.14</v>
      </c>
      <c r="I2344">
        <v>102.78</v>
      </c>
      <c r="J2344">
        <v>25.54</v>
      </c>
    </row>
    <row r="2345" spans="1:10" x14ac:dyDescent="0.3">
      <c r="A2345" s="1">
        <v>42900</v>
      </c>
      <c r="B2345" t="s">
        <v>15</v>
      </c>
      <c r="C2345">
        <v>383</v>
      </c>
      <c r="D2345">
        <v>191.88</v>
      </c>
      <c r="E2345">
        <v>379.53</v>
      </c>
      <c r="F2345">
        <v>6.19</v>
      </c>
      <c r="G2345">
        <v>99.81</v>
      </c>
      <c r="H2345">
        <v>58.01</v>
      </c>
      <c r="I2345">
        <v>37.119999999999997</v>
      </c>
      <c r="J2345">
        <v>23.9</v>
      </c>
    </row>
    <row r="2346" spans="1:10" x14ac:dyDescent="0.3">
      <c r="A2346" s="1">
        <v>42900</v>
      </c>
      <c r="B2346" t="s">
        <v>15</v>
      </c>
      <c r="C2346">
        <v>111</v>
      </c>
      <c r="D2346">
        <v>205.8</v>
      </c>
      <c r="E2346">
        <v>135.08000000000001</v>
      </c>
      <c r="F2346">
        <v>5.15</v>
      </c>
      <c r="G2346">
        <v>30.4</v>
      </c>
      <c r="H2346">
        <v>46.69</v>
      </c>
      <c r="I2346">
        <v>85.7</v>
      </c>
      <c r="J2346">
        <v>9.27</v>
      </c>
    </row>
    <row r="2347" spans="1:10" x14ac:dyDescent="0.3">
      <c r="A2347" s="1">
        <v>42900</v>
      </c>
      <c r="B2347" t="s">
        <v>14</v>
      </c>
      <c r="C2347">
        <v>63</v>
      </c>
      <c r="D2347">
        <v>133.82</v>
      </c>
      <c r="E2347">
        <v>67.319999999999993</v>
      </c>
      <c r="F2347">
        <v>6.19</v>
      </c>
      <c r="G2347">
        <v>52.08</v>
      </c>
      <c r="H2347">
        <v>31.92</v>
      </c>
      <c r="I2347">
        <v>91.2</v>
      </c>
      <c r="J2347">
        <v>1.41</v>
      </c>
    </row>
    <row r="2348" spans="1:10" x14ac:dyDescent="0.3">
      <c r="A2348" s="1">
        <v>42901</v>
      </c>
      <c r="B2348" t="s">
        <v>10</v>
      </c>
      <c r="C2348">
        <v>325</v>
      </c>
      <c r="D2348">
        <v>118.09</v>
      </c>
      <c r="E2348">
        <v>139.85</v>
      </c>
      <c r="F2348">
        <v>6.54</v>
      </c>
      <c r="G2348">
        <v>33.659999999999997</v>
      </c>
      <c r="H2348">
        <v>31.55</v>
      </c>
      <c r="I2348">
        <v>119.15</v>
      </c>
      <c r="J2348">
        <v>13.84</v>
      </c>
    </row>
    <row r="2349" spans="1:10" x14ac:dyDescent="0.3">
      <c r="A2349" s="1">
        <v>42901</v>
      </c>
      <c r="B2349" t="s">
        <v>10</v>
      </c>
      <c r="C2349">
        <v>43</v>
      </c>
      <c r="D2349">
        <v>157.27000000000001</v>
      </c>
      <c r="E2349">
        <v>267.95</v>
      </c>
      <c r="F2349">
        <v>3.93</v>
      </c>
      <c r="G2349">
        <v>45.27</v>
      </c>
      <c r="H2349">
        <v>56.72</v>
      </c>
      <c r="I2349">
        <v>92.39</v>
      </c>
      <c r="J2349">
        <v>27.94</v>
      </c>
    </row>
    <row r="2350" spans="1:10" x14ac:dyDescent="0.3">
      <c r="A2350" s="1">
        <v>42901</v>
      </c>
      <c r="B2350" t="s">
        <v>14</v>
      </c>
      <c r="C2350">
        <v>4</v>
      </c>
      <c r="D2350">
        <v>58.41</v>
      </c>
      <c r="E2350">
        <v>253.97</v>
      </c>
      <c r="F2350">
        <v>0.26</v>
      </c>
      <c r="G2350">
        <v>94.57</v>
      </c>
      <c r="H2350">
        <v>4.4400000000000004</v>
      </c>
      <c r="I2350">
        <v>98.12</v>
      </c>
      <c r="J2350">
        <v>9.9700000000000006</v>
      </c>
    </row>
    <row r="2351" spans="1:10" x14ac:dyDescent="0.3">
      <c r="A2351" s="1">
        <v>42902</v>
      </c>
      <c r="B2351" t="s">
        <v>10</v>
      </c>
      <c r="C2351">
        <v>208</v>
      </c>
      <c r="D2351">
        <v>145</v>
      </c>
      <c r="E2351">
        <v>202.86</v>
      </c>
      <c r="F2351">
        <v>0.9</v>
      </c>
      <c r="G2351">
        <v>11.94</v>
      </c>
      <c r="H2351">
        <v>78.53</v>
      </c>
      <c r="I2351">
        <v>109.8</v>
      </c>
      <c r="J2351">
        <v>15.49</v>
      </c>
    </row>
    <row r="2352" spans="1:10" x14ac:dyDescent="0.3">
      <c r="A2352" s="1">
        <v>42902</v>
      </c>
      <c r="B2352" t="s">
        <v>14</v>
      </c>
      <c r="C2352">
        <v>186</v>
      </c>
      <c r="D2352">
        <v>196.84</v>
      </c>
      <c r="E2352">
        <v>222.05</v>
      </c>
      <c r="F2352">
        <v>1.73</v>
      </c>
      <c r="G2352">
        <v>53.71</v>
      </c>
      <c r="H2352">
        <v>42.99</v>
      </c>
      <c r="I2352">
        <v>34.21</v>
      </c>
      <c r="J2352">
        <v>15.4</v>
      </c>
    </row>
    <row r="2353" spans="1:10" x14ac:dyDescent="0.3">
      <c r="A2353" s="1">
        <v>42902</v>
      </c>
      <c r="B2353" t="s">
        <v>11</v>
      </c>
      <c r="C2353">
        <v>176</v>
      </c>
      <c r="D2353">
        <v>263.02999999999997</v>
      </c>
      <c r="E2353">
        <v>108.97</v>
      </c>
      <c r="F2353">
        <v>2.89</v>
      </c>
      <c r="G2353">
        <v>84.99</v>
      </c>
      <c r="H2353">
        <v>70.58</v>
      </c>
      <c r="I2353">
        <v>65.12</v>
      </c>
      <c r="J2353">
        <v>28.06</v>
      </c>
    </row>
    <row r="2354" spans="1:10" x14ac:dyDescent="0.3">
      <c r="A2354" s="1">
        <v>42903</v>
      </c>
      <c r="B2354" t="s">
        <v>14</v>
      </c>
      <c r="C2354">
        <v>41</v>
      </c>
      <c r="D2354">
        <v>270.61</v>
      </c>
      <c r="E2354">
        <v>259.56</v>
      </c>
      <c r="F2354">
        <v>2.91</v>
      </c>
      <c r="G2354">
        <v>49.88</v>
      </c>
      <c r="H2354">
        <v>40.42</v>
      </c>
      <c r="I2354">
        <v>28.71</v>
      </c>
      <c r="J2354">
        <v>16.059999999999999</v>
      </c>
    </row>
    <row r="2355" spans="1:10" x14ac:dyDescent="0.3">
      <c r="A2355" s="1">
        <v>42903</v>
      </c>
      <c r="B2355" t="s">
        <v>14</v>
      </c>
      <c r="C2355">
        <v>416</v>
      </c>
      <c r="D2355">
        <v>143</v>
      </c>
      <c r="E2355">
        <v>363.31</v>
      </c>
      <c r="F2355">
        <v>1.83</v>
      </c>
      <c r="G2355">
        <v>34.35</v>
      </c>
      <c r="H2355">
        <v>60.24</v>
      </c>
      <c r="I2355">
        <v>108.4</v>
      </c>
      <c r="J2355">
        <v>15.96</v>
      </c>
    </row>
    <row r="2356" spans="1:10" x14ac:dyDescent="0.3">
      <c r="A2356" s="1">
        <v>42903</v>
      </c>
      <c r="B2356" t="s">
        <v>11</v>
      </c>
      <c r="C2356">
        <v>94</v>
      </c>
      <c r="D2356">
        <v>122.17</v>
      </c>
      <c r="E2356">
        <v>220.28</v>
      </c>
      <c r="F2356">
        <v>1.66</v>
      </c>
      <c r="G2356">
        <v>58.3</v>
      </c>
      <c r="H2356">
        <v>25.51</v>
      </c>
      <c r="I2356">
        <v>67.28</v>
      </c>
      <c r="J2356">
        <v>15.72</v>
      </c>
    </row>
    <row r="2357" spans="1:10" x14ac:dyDescent="0.3">
      <c r="A2357" s="1">
        <v>42903</v>
      </c>
      <c r="B2357" t="s">
        <v>14</v>
      </c>
      <c r="C2357">
        <v>323</v>
      </c>
      <c r="D2357">
        <v>90.91</v>
      </c>
      <c r="E2357">
        <v>281.45</v>
      </c>
      <c r="F2357">
        <v>7.54</v>
      </c>
      <c r="G2357">
        <v>16.23</v>
      </c>
      <c r="H2357">
        <v>61.6</v>
      </c>
      <c r="I2357">
        <v>102.7</v>
      </c>
      <c r="J2357">
        <v>-1.6</v>
      </c>
    </row>
    <row r="2358" spans="1:10" x14ac:dyDescent="0.3">
      <c r="A2358" s="1">
        <v>42904</v>
      </c>
      <c r="B2358" t="s">
        <v>14</v>
      </c>
      <c r="C2358">
        <v>182</v>
      </c>
      <c r="D2358">
        <v>97.09</v>
      </c>
      <c r="E2358">
        <v>18.239999999999998</v>
      </c>
      <c r="F2358">
        <v>9.99</v>
      </c>
      <c r="G2358">
        <v>5</v>
      </c>
      <c r="H2358">
        <v>5.84</v>
      </c>
      <c r="I2358">
        <v>98.8</v>
      </c>
      <c r="J2358">
        <v>22.13</v>
      </c>
    </row>
    <row r="2359" spans="1:10" x14ac:dyDescent="0.3">
      <c r="A2359" s="1">
        <v>42905</v>
      </c>
      <c r="B2359" t="s">
        <v>10</v>
      </c>
      <c r="C2359">
        <v>155</v>
      </c>
      <c r="D2359">
        <v>165.59</v>
      </c>
      <c r="E2359">
        <v>295.70999999999998</v>
      </c>
      <c r="F2359">
        <v>6.67</v>
      </c>
      <c r="G2359">
        <v>57.42</v>
      </c>
      <c r="H2359">
        <v>27.57</v>
      </c>
      <c r="I2359">
        <v>122.05</v>
      </c>
      <c r="J2359">
        <v>25.62</v>
      </c>
    </row>
    <row r="2360" spans="1:10" x14ac:dyDescent="0.3">
      <c r="A2360" s="1">
        <v>42905</v>
      </c>
      <c r="B2360" t="s">
        <v>14</v>
      </c>
      <c r="C2360">
        <v>167</v>
      </c>
      <c r="D2360">
        <v>5</v>
      </c>
      <c r="E2360">
        <v>303.44</v>
      </c>
      <c r="F2360">
        <v>7.9</v>
      </c>
      <c r="G2360">
        <v>94.62</v>
      </c>
      <c r="H2360">
        <v>73.77</v>
      </c>
      <c r="I2360">
        <v>115.18</v>
      </c>
      <c r="J2360">
        <v>2.86</v>
      </c>
    </row>
    <row r="2361" spans="1:10" x14ac:dyDescent="0.3">
      <c r="A2361" s="1">
        <v>42907</v>
      </c>
      <c r="B2361" t="s">
        <v>11</v>
      </c>
      <c r="C2361">
        <v>494</v>
      </c>
      <c r="D2361">
        <v>71.7</v>
      </c>
      <c r="E2361">
        <v>284.95</v>
      </c>
      <c r="F2361">
        <v>7.9</v>
      </c>
      <c r="G2361">
        <v>25.75</v>
      </c>
      <c r="H2361">
        <v>29.55</v>
      </c>
      <c r="I2361">
        <v>122.39</v>
      </c>
      <c r="J2361">
        <v>31.38</v>
      </c>
    </row>
    <row r="2362" spans="1:10" x14ac:dyDescent="0.3">
      <c r="A2362" s="1">
        <v>42907</v>
      </c>
      <c r="B2362" t="s">
        <v>17</v>
      </c>
      <c r="C2362">
        <v>6</v>
      </c>
      <c r="D2362">
        <v>146.69999999999999</v>
      </c>
      <c r="E2362">
        <v>270.95</v>
      </c>
      <c r="F2362">
        <v>6.63</v>
      </c>
      <c r="G2362">
        <v>35.86</v>
      </c>
      <c r="H2362">
        <v>73.650000000000006</v>
      </c>
      <c r="I2362">
        <v>28.18</v>
      </c>
      <c r="J2362">
        <v>12.2</v>
      </c>
    </row>
    <row r="2363" spans="1:10" x14ac:dyDescent="0.3">
      <c r="A2363" s="1">
        <v>42907</v>
      </c>
      <c r="B2363" t="s">
        <v>17</v>
      </c>
      <c r="C2363">
        <v>148</v>
      </c>
      <c r="D2363">
        <v>264.02999999999997</v>
      </c>
      <c r="E2363">
        <v>150.19</v>
      </c>
      <c r="F2363">
        <v>4.6399999999999997</v>
      </c>
      <c r="G2363">
        <v>46</v>
      </c>
      <c r="H2363">
        <v>52.39</v>
      </c>
      <c r="I2363">
        <v>95.75</v>
      </c>
      <c r="J2363">
        <v>39.090000000000003</v>
      </c>
    </row>
    <row r="2364" spans="1:10" x14ac:dyDescent="0.3">
      <c r="A2364" s="1">
        <v>42908</v>
      </c>
      <c r="B2364" t="s">
        <v>15</v>
      </c>
      <c r="C2364">
        <v>172</v>
      </c>
      <c r="D2364">
        <v>267.56</v>
      </c>
      <c r="E2364">
        <v>242.15</v>
      </c>
      <c r="F2364">
        <v>1.94</v>
      </c>
      <c r="G2364">
        <v>78.239999999999995</v>
      </c>
      <c r="H2364">
        <v>38.51</v>
      </c>
      <c r="I2364">
        <v>86.41</v>
      </c>
      <c r="J2364">
        <v>16.510000000000002</v>
      </c>
    </row>
    <row r="2365" spans="1:10" x14ac:dyDescent="0.3">
      <c r="A2365" s="1">
        <v>42908</v>
      </c>
      <c r="B2365" t="s">
        <v>17</v>
      </c>
      <c r="C2365">
        <v>102</v>
      </c>
      <c r="D2365">
        <v>18.25</v>
      </c>
      <c r="E2365">
        <v>151.63999999999999</v>
      </c>
      <c r="F2365">
        <v>0.48</v>
      </c>
      <c r="G2365">
        <v>6.93</v>
      </c>
      <c r="H2365">
        <v>59.4</v>
      </c>
      <c r="I2365">
        <v>76.790000000000006</v>
      </c>
      <c r="J2365">
        <v>-1.92</v>
      </c>
    </row>
    <row r="2366" spans="1:10" x14ac:dyDescent="0.3">
      <c r="A2366" s="1">
        <v>42908</v>
      </c>
      <c r="B2366" t="s">
        <v>14</v>
      </c>
      <c r="C2366">
        <v>367</v>
      </c>
      <c r="D2366">
        <v>59.84</v>
      </c>
      <c r="E2366">
        <v>172.43</v>
      </c>
      <c r="F2366">
        <v>8.25</v>
      </c>
      <c r="G2366">
        <v>54.42</v>
      </c>
      <c r="H2366">
        <v>73.03</v>
      </c>
      <c r="I2366">
        <v>135.5</v>
      </c>
      <c r="J2366">
        <v>2.8</v>
      </c>
    </row>
    <row r="2367" spans="1:10" x14ac:dyDescent="0.3">
      <c r="A2367" s="1">
        <v>42908</v>
      </c>
      <c r="B2367" t="s">
        <v>17</v>
      </c>
      <c r="C2367">
        <v>185</v>
      </c>
      <c r="D2367">
        <v>261.69</v>
      </c>
      <c r="E2367">
        <v>272.62</v>
      </c>
      <c r="F2367">
        <v>6.56</v>
      </c>
      <c r="G2367">
        <v>56.86</v>
      </c>
      <c r="H2367">
        <v>3.12</v>
      </c>
      <c r="I2367">
        <v>118.68</v>
      </c>
      <c r="J2367">
        <v>4.54</v>
      </c>
    </row>
    <row r="2368" spans="1:10" x14ac:dyDescent="0.3">
      <c r="A2368" s="1">
        <v>42909</v>
      </c>
      <c r="B2368" t="s">
        <v>15</v>
      </c>
      <c r="C2368">
        <v>211</v>
      </c>
      <c r="D2368">
        <v>13.18</v>
      </c>
      <c r="E2368">
        <v>391.12</v>
      </c>
      <c r="F2368">
        <v>7.62</v>
      </c>
      <c r="G2368">
        <v>85.05</v>
      </c>
      <c r="H2368">
        <v>59.59</v>
      </c>
      <c r="I2368">
        <v>118.61</v>
      </c>
      <c r="J2368">
        <v>17.010000000000002</v>
      </c>
    </row>
    <row r="2369" spans="1:10" x14ac:dyDescent="0.3">
      <c r="A2369" s="1">
        <v>42909</v>
      </c>
      <c r="B2369" t="s">
        <v>10</v>
      </c>
      <c r="C2369">
        <v>382</v>
      </c>
      <c r="D2369">
        <v>177.67</v>
      </c>
      <c r="E2369">
        <v>110.34</v>
      </c>
      <c r="F2369">
        <v>1.6</v>
      </c>
      <c r="G2369">
        <v>87.39</v>
      </c>
      <c r="H2369">
        <v>8.92</v>
      </c>
      <c r="I2369">
        <v>81.36</v>
      </c>
      <c r="J2369">
        <v>37.33</v>
      </c>
    </row>
    <row r="2370" spans="1:10" x14ac:dyDescent="0.3">
      <c r="A2370" s="1">
        <v>42909</v>
      </c>
      <c r="B2370" t="s">
        <v>11</v>
      </c>
      <c r="C2370">
        <v>488</v>
      </c>
      <c r="D2370">
        <v>168.91</v>
      </c>
      <c r="E2370">
        <v>310.89</v>
      </c>
      <c r="F2370">
        <v>5.3</v>
      </c>
      <c r="G2370">
        <v>20.52</v>
      </c>
      <c r="H2370">
        <v>37.17</v>
      </c>
      <c r="I2370">
        <v>97.07</v>
      </c>
      <c r="J2370">
        <v>31.55</v>
      </c>
    </row>
    <row r="2371" spans="1:10" x14ac:dyDescent="0.3">
      <c r="A2371" s="1">
        <v>42909</v>
      </c>
      <c r="B2371" t="s">
        <v>10</v>
      </c>
      <c r="C2371">
        <v>275</v>
      </c>
      <c r="D2371">
        <v>145</v>
      </c>
      <c r="E2371">
        <v>285.83</v>
      </c>
      <c r="F2371">
        <v>6</v>
      </c>
      <c r="G2371">
        <v>65.8</v>
      </c>
      <c r="H2371">
        <v>34.83</v>
      </c>
      <c r="I2371">
        <v>13.4</v>
      </c>
      <c r="J2371">
        <v>13.56</v>
      </c>
    </row>
    <row r="2372" spans="1:10" x14ac:dyDescent="0.3">
      <c r="A2372" s="1">
        <v>42909</v>
      </c>
      <c r="B2372" t="s">
        <v>17</v>
      </c>
      <c r="C2372">
        <v>467</v>
      </c>
      <c r="D2372">
        <v>45.64</v>
      </c>
      <c r="E2372">
        <v>25</v>
      </c>
      <c r="F2372">
        <v>2.52</v>
      </c>
      <c r="G2372">
        <v>63.5</v>
      </c>
      <c r="H2372">
        <v>29.3</v>
      </c>
      <c r="I2372">
        <v>75.239999999999995</v>
      </c>
      <c r="J2372">
        <v>13.93</v>
      </c>
    </row>
    <row r="2373" spans="1:10" x14ac:dyDescent="0.3">
      <c r="A2373" s="1">
        <v>42910</v>
      </c>
      <c r="B2373" t="s">
        <v>10</v>
      </c>
      <c r="C2373">
        <v>456</v>
      </c>
      <c r="D2373">
        <v>126.99</v>
      </c>
      <c r="E2373">
        <v>124.24</v>
      </c>
      <c r="F2373">
        <v>0.91</v>
      </c>
      <c r="G2373">
        <v>58.34</v>
      </c>
      <c r="H2373">
        <v>23.89</v>
      </c>
      <c r="I2373">
        <v>65.959999999999994</v>
      </c>
      <c r="J2373">
        <v>6.14</v>
      </c>
    </row>
    <row r="2374" spans="1:10" x14ac:dyDescent="0.3">
      <c r="A2374" s="1">
        <v>42910</v>
      </c>
      <c r="B2374" t="s">
        <v>14</v>
      </c>
      <c r="C2374">
        <v>355</v>
      </c>
      <c r="D2374">
        <v>213.39</v>
      </c>
      <c r="E2374">
        <v>96.23</v>
      </c>
      <c r="F2374">
        <v>1.97</v>
      </c>
      <c r="G2374">
        <v>64.2</v>
      </c>
      <c r="H2374">
        <v>45.46</v>
      </c>
      <c r="I2374">
        <v>121.01</v>
      </c>
      <c r="J2374">
        <v>17.07</v>
      </c>
    </row>
    <row r="2375" spans="1:10" x14ac:dyDescent="0.3">
      <c r="A2375" s="1">
        <v>42911</v>
      </c>
      <c r="B2375" t="s">
        <v>14</v>
      </c>
      <c r="C2375">
        <v>331</v>
      </c>
      <c r="D2375">
        <v>90.5</v>
      </c>
      <c r="E2375">
        <v>45.65</v>
      </c>
      <c r="F2375">
        <v>0.87</v>
      </c>
      <c r="G2375">
        <v>63.67</v>
      </c>
      <c r="H2375">
        <v>39.49</v>
      </c>
      <c r="I2375">
        <v>144.15</v>
      </c>
      <c r="J2375">
        <v>-1.7</v>
      </c>
    </row>
    <row r="2376" spans="1:10" x14ac:dyDescent="0.3">
      <c r="A2376" s="1">
        <v>42911</v>
      </c>
      <c r="B2376" t="s">
        <v>15</v>
      </c>
      <c r="C2376">
        <v>477</v>
      </c>
      <c r="D2376">
        <v>146</v>
      </c>
      <c r="E2376">
        <v>15.75</v>
      </c>
      <c r="F2376">
        <v>4.58</v>
      </c>
      <c r="G2376">
        <v>55.13</v>
      </c>
      <c r="H2376">
        <v>49.29</v>
      </c>
      <c r="I2376">
        <v>115.69</v>
      </c>
      <c r="J2376">
        <v>37.67</v>
      </c>
    </row>
    <row r="2377" spans="1:10" x14ac:dyDescent="0.3">
      <c r="A2377" s="1">
        <v>42911</v>
      </c>
      <c r="B2377" t="s">
        <v>15</v>
      </c>
      <c r="C2377">
        <v>999</v>
      </c>
      <c r="D2377">
        <v>153.86000000000001</v>
      </c>
      <c r="E2377">
        <v>319.2</v>
      </c>
      <c r="F2377">
        <v>1.6</v>
      </c>
      <c r="G2377">
        <v>62.95</v>
      </c>
      <c r="H2377">
        <v>22.47</v>
      </c>
      <c r="I2377">
        <v>61.18</v>
      </c>
      <c r="J2377">
        <v>26.54</v>
      </c>
    </row>
    <row r="2378" spans="1:10" x14ac:dyDescent="0.3">
      <c r="A2378" s="1">
        <v>42911</v>
      </c>
      <c r="B2378" t="s">
        <v>17</v>
      </c>
      <c r="C2378">
        <v>467</v>
      </c>
      <c r="D2378">
        <v>59.84</v>
      </c>
      <c r="E2378">
        <v>321.33</v>
      </c>
      <c r="F2378">
        <v>2.08</v>
      </c>
      <c r="G2378">
        <v>18.41</v>
      </c>
      <c r="H2378">
        <v>75.3</v>
      </c>
      <c r="I2378">
        <v>75.09</v>
      </c>
      <c r="J2378">
        <v>5.97</v>
      </c>
    </row>
    <row r="2379" spans="1:10" x14ac:dyDescent="0.3">
      <c r="A2379" s="1">
        <v>42912</v>
      </c>
      <c r="B2379" t="s">
        <v>10</v>
      </c>
      <c r="C2379">
        <v>147</v>
      </c>
      <c r="D2379">
        <v>38.92</v>
      </c>
      <c r="E2379">
        <v>376.34</v>
      </c>
      <c r="F2379">
        <v>4.9400000000000004</v>
      </c>
      <c r="G2379">
        <v>32.729999999999997</v>
      </c>
      <c r="H2379">
        <v>59.97</v>
      </c>
      <c r="I2379">
        <v>143.91</v>
      </c>
      <c r="J2379">
        <v>6.81</v>
      </c>
    </row>
    <row r="2380" spans="1:10" x14ac:dyDescent="0.3">
      <c r="A2380" s="1">
        <v>42912</v>
      </c>
      <c r="B2380" t="s">
        <v>10</v>
      </c>
      <c r="C2380">
        <v>999</v>
      </c>
      <c r="D2380">
        <v>101.94</v>
      </c>
      <c r="E2380">
        <v>246.99</v>
      </c>
      <c r="F2380">
        <v>0.57999999999999996</v>
      </c>
      <c r="G2380">
        <v>40.090000000000003</v>
      </c>
      <c r="H2380">
        <v>56.31</v>
      </c>
      <c r="I2380">
        <v>113.12</v>
      </c>
      <c r="J2380">
        <v>15.28</v>
      </c>
    </row>
    <row r="2381" spans="1:10" x14ac:dyDescent="0.3">
      <c r="A2381" s="1">
        <v>42912</v>
      </c>
      <c r="B2381" t="s">
        <v>10</v>
      </c>
      <c r="C2381">
        <v>452</v>
      </c>
      <c r="D2381">
        <v>145</v>
      </c>
      <c r="E2381">
        <v>110.32</v>
      </c>
      <c r="F2381">
        <v>8.3800000000000008</v>
      </c>
      <c r="G2381">
        <v>43.29</v>
      </c>
      <c r="H2381">
        <v>33.130000000000003</v>
      </c>
      <c r="I2381">
        <v>18.03</v>
      </c>
      <c r="J2381">
        <v>12.5</v>
      </c>
    </row>
    <row r="2382" spans="1:10" x14ac:dyDescent="0.3">
      <c r="A2382" s="1">
        <v>42912</v>
      </c>
      <c r="B2382" t="s">
        <v>15</v>
      </c>
      <c r="C2382">
        <v>999</v>
      </c>
      <c r="D2382">
        <v>146</v>
      </c>
      <c r="E2382">
        <v>22.61</v>
      </c>
      <c r="F2382">
        <v>0.64</v>
      </c>
      <c r="G2382">
        <v>68.62</v>
      </c>
      <c r="H2382">
        <v>19.75</v>
      </c>
      <c r="I2382">
        <v>14.33</v>
      </c>
      <c r="J2382">
        <v>-0.05</v>
      </c>
    </row>
    <row r="2383" spans="1:10" x14ac:dyDescent="0.3">
      <c r="A2383" s="1">
        <v>42913</v>
      </c>
      <c r="B2383" t="s">
        <v>10</v>
      </c>
      <c r="C2383">
        <v>100</v>
      </c>
      <c r="D2383">
        <v>5</v>
      </c>
      <c r="E2383">
        <v>135.66999999999999</v>
      </c>
      <c r="F2383">
        <v>0.13</v>
      </c>
      <c r="G2383">
        <v>35.909999999999997</v>
      </c>
      <c r="H2383">
        <v>59.24</v>
      </c>
      <c r="I2383">
        <v>112.65</v>
      </c>
      <c r="J2383">
        <v>35.83</v>
      </c>
    </row>
    <row r="2384" spans="1:10" x14ac:dyDescent="0.3">
      <c r="A2384" s="1">
        <v>42913</v>
      </c>
      <c r="B2384" t="s">
        <v>17</v>
      </c>
      <c r="C2384">
        <v>10</v>
      </c>
      <c r="D2384">
        <v>146.69999999999999</v>
      </c>
      <c r="E2384">
        <v>38.42</v>
      </c>
      <c r="F2384">
        <v>8.02</v>
      </c>
      <c r="G2384">
        <v>37.119999999999997</v>
      </c>
      <c r="H2384">
        <v>71.64</v>
      </c>
      <c r="I2384">
        <v>25.41</v>
      </c>
      <c r="J2384">
        <v>4.96</v>
      </c>
    </row>
    <row r="2385" spans="1:10" x14ac:dyDescent="0.3">
      <c r="A2385" s="1">
        <v>42913</v>
      </c>
      <c r="B2385" t="s">
        <v>14</v>
      </c>
      <c r="C2385">
        <v>447</v>
      </c>
      <c r="D2385">
        <v>232.42</v>
      </c>
      <c r="E2385">
        <v>66.95</v>
      </c>
      <c r="F2385">
        <v>9.61</v>
      </c>
      <c r="G2385">
        <v>68.260000000000005</v>
      </c>
      <c r="H2385">
        <v>35.97</v>
      </c>
      <c r="I2385">
        <v>98.2</v>
      </c>
      <c r="J2385">
        <v>39.93</v>
      </c>
    </row>
    <row r="2386" spans="1:10" x14ac:dyDescent="0.3">
      <c r="A2386" s="1">
        <v>42914</v>
      </c>
      <c r="B2386" t="s">
        <v>11</v>
      </c>
      <c r="C2386">
        <v>207</v>
      </c>
      <c r="D2386">
        <v>33.17</v>
      </c>
      <c r="E2386">
        <v>306.42</v>
      </c>
      <c r="F2386">
        <v>0.11</v>
      </c>
      <c r="G2386">
        <v>48.34</v>
      </c>
      <c r="H2386">
        <v>16.100000000000001</v>
      </c>
      <c r="I2386">
        <v>25.14</v>
      </c>
      <c r="J2386">
        <v>13.84</v>
      </c>
    </row>
    <row r="2387" spans="1:10" x14ac:dyDescent="0.3">
      <c r="A2387" s="1">
        <v>42914</v>
      </c>
      <c r="B2387" t="s">
        <v>17</v>
      </c>
      <c r="C2387">
        <v>158</v>
      </c>
      <c r="D2387">
        <v>189.6</v>
      </c>
      <c r="E2387">
        <v>302.35000000000002</v>
      </c>
      <c r="F2387">
        <v>0.45</v>
      </c>
      <c r="G2387">
        <v>61.2</v>
      </c>
      <c r="H2387">
        <v>59.15</v>
      </c>
      <c r="I2387">
        <v>38.630000000000003</v>
      </c>
      <c r="J2387">
        <v>5.77</v>
      </c>
    </row>
    <row r="2388" spans="1:10" x14ac:dyDescent="0.3">
      <c r="A2388" s="1">
        <v>42914</v>
      </c>
      <c r="B2388" t="s">
        <v>15</v>
      </c>
      <c r="C2388">
        <v>265</v>
      </c>
      <c r="D2388">
        <v>107.74</v>
      </c>
      <c r="E2388">
        <v>274.16000000000003</v>
      </c>
      <c r="F2388">
        <v>2.95</v>
      </c>
      <c r="G2388">
        <v>999</v>
      </c>
      <c r="H2388">
        <v>38.520000000000003</v>
      </c>
      <c r="I2388">
        <v>47.08</v>
      </c>
      <c r="J2388">
        <v>0.46</v>
      </c>
    </row>
    <row r="2389" spans="1:10" x14ac:dyDescent="0.3">
      <c r="A2389" s="1">
        <v>42914</v>
      </c>
      <c r="B2389" t="s">
        <v>14</v>
      </c>
      <c r="C2389">
        <v>139</v>
      </c>
      <c r="D2389">
        <v>40.770000000000003</v>
      </c>
      <c r="E2389">
        <v>283.24</v>
      </c>
      <c r="F2389">
        <v>9.49</v>
      </c>
      <c r="G2389">
        <v>44.38</v>
      </c>
      <c r="H2389">
        <v>10.59</v>
      </c>
      <c r="I2389">
        <v>35.72</v>
      </c>
      <c r="J2389">
        <v>11.19</v>
      </c>
    </row>
    <row r="2390" spans="1:10" x14ac:dyDescent="0.3">
      <c r="A2390" s="1">
        <v>42915</v>
      </c>
      <c r="B2390" t="s">
        <v>11</v>
      </c>
      <c r="C2390">
        <v>405</v>
      </c>
      <c r="D2390">
        <v>143.63</v>
      </c>
      <c r="E2390">
        <v>363.22</v>
      </c>
      <c r="F2390">
        <v>2.19</v>
      </c>
      <c r="G2390">
        <v>73.92</v>
      </c>
      <c r="H2390">
        <v>27.04</v>
      </c>
      <c r="I2390">
        <v>17.78</v>
      </c>
      <c r="J2390">
        <v>22.19</v>
      </c>
    </row>
    <row r="2391" spans="1:10" x14ac:dyDescent="0.3">
      <c r="A2391" s="1">
        <v>42915</v>
      </c>
      <c r="B2391" t="s">
        <v>15</v>
      </c>
      <c r="C2391">
        <v>475</v>
      </c>
      <c r="D2391">
        <v>58.97</v>
      </c>
      <c r="E2391">
        <v>24.67</v>
      </c>
      <c r="F2391">
        <v>0.57999999999999996</v>
      </c>
      <c r="G2391">
        <v>99.45</v>
      </c>
      <c r="H2391">
        <v>16.260000000000002</v>
      </c>
      <c r="I2391">
        <v>11.35</v>
      </c>
      <c r="J2391">
        <v>15.87</v>
      </c>
    </row>
    <row r="2392" spans="1:10" x14ac:dyDescent="0.3">
      <c r="A2392" s="1">
        <v>42915</v>
      </c>
      <c r="B2392" t="s">
        <v>15</v>
      </c>
      <c r="C2392">
        <v>274</v>
      </c>
      <c r="D2392">
        <v>267.64999999999998</v>
      </c>
      <c r="E2392">
        <v>203.54</v>
      </c>
      <c r="F2392">
        <v>9.48</v>
      </c>
      <c r="G2392">
        <v>72.25</v>
      </c>
      <c r="H2392">
        <v>72.14</v>
      </c>
      <c r="I2392">
        <v>48.14</v>
      </c>
      <c r="J2392">
        <v>19.53</v>
      </c>
    </row>
    <row r="2393" spans="1:10" x14ac:dyDescent="0.3">
      <c r="A2393" s="1">
        <v>42916</v>
      </c>
      <c r="B2393" t="s">
        <v>15</v>
      </c>
      <c r="C2393">
        <v>363</v>
      </c>
      <c r="D2393">
        <v>90.28</v>
      </c>
      <c r="E2393">
        <v>324.64999999999998</v>
      </c>
      <c r="F2393">
        <v>9.69</v>
      </c>
      <c r="G2393">
        <v>84.26</v>
      </c>
      <c r="H2393">
        <v>16.23</v>
      </c>
      <c r="I2393">
        <v>39.659999999999997</v>
      </c>
      <c r="J2393">
        <v>15.87</v>
      </c>
    </row>
    <row r="2394" spans="1:10" x14ac:dyDescent="0.3">
      <c r="A2394" s="1">
        <v>42916</v>
      </c>
      <c r="B2394" t="s">
        <v>10</v>
      </c>
      <c r="C2394">
        <v>487</v>
      </c>
      <c r="D2394">
        <v>34.200000000000003</v>
      </c>
      <c r="E2394">
        <v>305.02</v>
      </c>
      <c r="F2394">
        <v>9.48</v>
      </c>
      <c r="G2394">
        <v>7.22</v>
      </c>
      <c r="H2394">
        <v>19.13</v>
      </c>
      <c r="I2394">
        <v>45.67</v>
      </c>
      <c r="J2394">
        <v>27.13</v>
      </c>
    </row>
    <row r="2395" spans="1:10" x14ac:dyDescent="0.3">
      <c r="A2395" s="1">
        <v>42917</v>
      </c>
      <c r="B2395" t="s">
        <v>14</v>
      </c>
      <c r="C2395">
        <v>390</v>
      </c>
      <c r="D2395">
        <v>150.74</v>
      </c>
      <c r="E2395">
        <v>71.16</v>
      </c>
      <c r="F2395">
        <v>5.13</v>
      </c>
      <c r="G2395">
        <v>46.45</v>
      </c>
      <c r="H2395">
        <v>24.19</v>
      </c>
      <c r="I2395">
        <v>111.98</v>
      </c>
      <c r="J2395">
        <v>8.26</v>
      </c>
    </row>
    <row r="2396" spans="1:10" x14ac:dyDescent="0.3">
      <c r="A2396" s="1">
        <v>42917</v>
      </c>
      <c r="B2396" t="s">
        <v>15</v>
      </c>
      <c r="C2396">
        <v>419</v>
      </c>
      <c r="D2396">
        <v>32.880000000000003</v>
      </c>
      <c r="E2396">
        <v>250.98</v>
      </c>
      <c r="F2396">
        <v>8.91</v>
      </c>
      <c r="G2396">
        <v>59.7</v>
      </c>
      <c r="H2396">
        <v>42.13</v>
      </c>
      <c r="I2396">
        <v>128.12</v>
      </c>
      <c r="J2396">
        <v>37.28</v>
      </c>
    </row>
    <row r="2397" spans="1:10" x14ac:dyDescent="0.3">
      <c r="A2397" s="1">
        <v>42917</v>
      </c>
      <c r="B2397" t="s">
        <v>14</v>
      </c>
      <c r="C2397">
        <v>32</v>
      </c>
      <c r="D2397">
        <v>109.87</v>
      </c>
      <c r="E2397">
        <v>45</v>
      </c>
      <c r="F2397">
        <v>5.0999999999999996</v>
      </c>
      <c r="G2397">
        <v>60.28</v>
      </c>
      <c r="H2397">
        <v>32.65</v>
      </c>
      <c r="I2397">
        <v>85.13</v>
      </c>
      <c r="J2397">
        <v>39.85</v>
      </c>
    </row>
    <row r="2398" spans="1:10" x14ac:dyDescent="0.3">
      <c r="A2398" s="1">
        <v>42918</v>
      </c>
      <c r="B2398" t="s">
        <v>11</v>
      </c>
      <c r="C2398">
        <v>349</v>
      </c>
      <c r="D2398">
        <v>176.37</v>
      </c>
      <c r="E2398">
        <v>356.16</v>
      </c>
      <c r="F2398">
        <v>9.36</v>
      </c>
      <c r="G2398">
        <v>72.11</v>
      </c>
      <c r="H2398">
        <v>67.12</v>
      </c>
      <c r="I2398">
        <v>28.17</v>
      </c>
      <c r="J2398">
        <v>23.09</v>
      </c>
    </row>
    <row r="2399" spans="1:10" x14ac:dyDescent="0.3">
      <c r="A2399" s="1">
        <v>42918</v>
      </c>
      <c r="B2399" t="s">
        <v>14</v>
      </c>
      <c r="C2399">
        <v>416</v>
      </c>
      <c r="D2399">
        <v>37.22</v>
      </c>
      <c r="E2399">
        <v>164.45</v>
      </c>
      <c r="F2399">
        <v>8.07</v>
      </c>
      <c r="G2399">
        <v>14.85</v>
      </c>
      <c r="H2399">
        <v>11.75</v>
      </c>
      <c r="I2399">
        <v>74.849999999999994</v>
      </c>
      <c r="J2399">
        <v>27.98</v>
      </c>
    </row>
    <row r="2400" spans="1:10" x14ac:dyDescent="0.3">
      <c r="A2400" s="1">
        <v>42919</v>
      </c>
      <c r="B2400" t="s">
        <v>10</v>
      </c>
      <c r="C2400">
        <v>30</v>
      </c>
      <c r="D2400">
        <v>47.46</v>
      </c>
      <c r="E2400">
        <v>296.06</v>
      </c>
      <c r="F2400">
        <v>2.19</v>
      </c>
      <c r="G2400">
        <v>50.05</v>
      </c>
      <c r="H2400">
        <v>79.52</v>
      </c>
      <c r="I2400">
        <v>148.22</v>
      </c>
      <c r="J2400">
        <v>15.49</v>
      </c>
    </row>
    <row r="2401" spans="1:10" x14ac:dyDescent="0.3">
      <c r="A2401" s="1">
        <v>42919</v>
      </c>
      <c r="B2401" t="s">
        <v>11</v>
      </c>
      <c r="C2401">
        <v>432</v>
      </c>
      <c r="D2401">
        <v>137.71</v>
      </c>
      <c r="E2401">
        <v>341.11</v>
      </c>
      <c r="F2401">
        <v>4.13</v>
      </c>
      <c r="G2401">
        <v>87.48</v>
      </c>
      <c r="H2401">
        <v>6.23</v>
      </c>
      <c r="I2401">
        <v>11.16</v>
      </c>
      <c r="J2401">
        <v>26.9</v>
      </c>
    </row>
    <row r="2402" spans="1:10" x14ac:dyDescent="0.3">
      <c r="A2402" s="1">
        <v>42919</v>
      </c>
      <c r="B2402" t="s">
        <v>14</v>
      </c>
      <c r="C2402">
        <v>158</v>
      </c>
      <c r="D2402">
        <v>143</v>
      </c>
      <c r="E2402">
        <v>223.86</v>
      </c>
      <c r="F2402">
        <v>5.28</v>
      </c>
      <c r="G2402">
        <v>42.04</v>
      </c>
      <c r="H2402">
        <v>63.6</v>
      </c>
      <c r="I2402">
        <v>97.91</v>
      </c>
      <c r="J2402">
        <v>26.27</v>
      </c>
    </row>
    <row r="2403" spans="1:10" x14ac:dyDescent="0.3">
      <c r="A2403" s="1">
        <v>42919</v>
      </c>
      <c r="B2403" t="s">
        <v>15</v>
      </c>
      <c r="C2403">
        <v>485</v>
      </c>
      <c r="D2403">
        <v>137.96</v>
      </c>
      <c r="E2403">
        <v>368.38</v>
      </c>
      <c r="F2403">
        <v>0.13</v>
      </c>
      <c r="G2403">
        <v>60.04</v>
      </c>
      <c r="H2403">
        <v>56.06</v>
      </c>
      <c r="I2403">
        <v>72.540000000000006</v>
      </c>
      <c r="J2403">
        <v>27.71</v>
      </c>
    </row>
    <row r="2404" spans="1:10" x14ac:dyDescent="0.3">
      <c r="A2404" s="1">
        <v>42919</v>
      </c>
      <c r="B2404" t="s">
        <v>10</v>
      </c>
      <c r="C2404">
        <v>30</v>
      </c>
      <c r="D2404">
        <v>47.46</v>
      </c>
      <c r="E2404">
        <v>296.06</v>
      </c>
      <c r="F2404">
        <v>2.19</v>
      </c>
      <c r="G2404">
        <v>50.05</v>
      </c>
      <c r="H2404">
        <v>79.52</v>
      </c>
      <c r="I2404">
        <v>148.22</v>
      </c>
      <c r="J2404">
        <v>37.22</v>
      </c>
    </row>
    <row r="2405" spans="1:10" x14ac:dyDescent="0.3">
      <c r="A2405" s="1">
        <v>42919</v>
      </c>
      <c r="B2405" t="s">
        <v>15</v>
      </c>
      <c r="C2405">
        <v>174</v>
      </c>
      <c r="D2405">
        <v>146</v>
      </c>
      <c r="E2405">
        <v>378.41</v>
      </c>
      <c r="F2405">
        <v>6.25</v>
      </c>
      <c r="G2405">
        <v>55.17</v>
      </c>
      <c r="H2405">
        <v>77.83</v>
      </c>
      <c r="I2405">
        <v>69.459999999999994</v>
      </c>
      <c r="J2405">
        <v>11.02</v>
      </c>
    </row>
    <row r="2406" spans="1:10" x14ac:dyDescent="0.3">
      <c r="A2406" s="1">
        <v>42921</v>
      </c>
      <c r="B2406" t="s">
        <v>14</v>
      </c>
      <c r="C2406">
        <v>284</v>
      </c>
      <c r="D2406">
        <v>143</v>
      </c>
      <c r="E2406">
        <v>341.69</v>
      </c>
      <c r="F2406">
        <v>1.67</v>
      </c>
      <c r="G2406">
        <v>99.36</v>
      </c>
      <c r="H2406">
        <v>30.74</v>
      </c>
      <c r="I2406">
        <v>93.21</v>
      </c>
      <c r="J2406">
        <v>15.4</v>
      </c>
    </row>
    <row r="2407" spans="1:10" x14ac:dyDescent="0.3">
      <c r="A2407" s="1">
        <v>42921</v>
      </c>
      <c r="B2407" t="s">
        <v>17</v>
      </c>
      <c r="C2407">
        <v>428</v>
      </c>
      <c r="D2407">
        <v>146.69999999999999</v>
      </c>
      <c r="E2407">
        <v>393.73</v>
      </c>
      <c r="F2407">
        <v>3.33</v>
      </c>
      <c r="G2407">
        <v>35.07</v>
      </c>
      <c r="H2407">
        <v>38.72</v>
      </c>
      <c r="I2407">
        <v>114.56</v>
      </c>
      <c r="J2407">
        <v>34.25</v>
      </c>
    </row>
    <row r="2408" spans="1:10" x14ac:dyDescent="0.3">
      <c r="A2408" s="1">
        <v>42922</v>
      </c>
      <c r="B2408" t="s">
        <v>15</v>
      </c>
      <c r="C2408">
        <v>127</v>
      </c>
      <c r="D2408">
        <v>69.849999999999994</v>
      </c>
      <c r="E2408">
        <v>271.08</v>
      </c>
      <c r="F2408">
        <v>9.6999999999999993</v>
      </c>
      <c r="G2408">
        <v>11.82</v>
      </c>
      <c r="H2408">
        <v>76.02</v>
      </c>
      <c r="I2408">
        <v>26.07</v>
      </c>
      <c r="J2408">
        <v>11.3</v>
      </c>
    </row>
    <row r="2409" spans="1:10" x14ac:dyDescent="0.3">
      <c r="A2409" s="1">
        <v>42923</v>
      </c>
      <c r="B2409" t="s">
        <v>17</v>
      </c>
      <c r="C2409">
        <v>116</v>
      </c>
      <c r="D2409">
        <v>69.64</v>
      </c>
      <c r="E2409">
        <v>86.59</v>
      </c>
      <c r="F2409">
        <v>9.99</v>
      </c>
      <c r="G2409">
        <v>63.5</v>
      </c>
      <c r="H2409">
        <v>6.02</v>
      </c>
      <c r="I2409">
        <v>94.14</v>
      </c>
      <c r="J2409">
        <v>26.16</v>
      </c>
    </row>
    <row r="2410" spans="1:10" x14ac:dyDescent="0.3">
      <c r="A2410" s="1">
        <v>42923</v>
      </c>
      <c r="B2410" t="s">
        <v>14</v>
      </c>
      <c r="C2410">
        <v>312</v>
      </c>
      <c r="D2410">
        <v>291.69</v>
      </c>
      <c r="E2410">
        <v>363.57</v>
      </c>
      <c r="F2410">
        <v>9.01</v>
      </c>
      <c r="G2410">
        <v>77.319999999999993</v>
      </c>
      <c r="H2410">
        <v>36.29</v>
      </c>
      <c r="I2410">
        <v>26.46</v>
      </c>
      <c r="J2410">
        <v>29.06</v>
      </c>
    </row>
    <row r="2411" spans="1:10" x14ac:dyDescent="0.3">
      <c r="A2411" s="1">
        <v>42923</v>
      </c>
      <c r="B2411" t="s">
        <v>17</v>
      </c>
      <c r="C2411">
        <v>116</v>
      </c>
      <c r="D2411">
        <v>69.64</v>
      </c>
      <c r="E2411">
        <v>86.59</v>
      </c>
      <c r="F2411">
        <v>9.99</v>
      </c>
      <c r="G2411">
        <v>48.78</v>
      </c>
      <c r="H2411">
        <v>6.02</v>
      </c>
      <c r="I2411">
        <v>94.14</v>
      </c>
      <c r="J2411">
        <v>26.16</v>
      </c>
    </row>
    <row r="2412" spans="1:10" x14ac:dyDescent="0.3">
      <c r="A2412" s="1">
        <v>42923</v>
      </c>
      <c r="B2412" t="s">
        <v>17</v>
      </c>
      <c r="C2412">
        <v>10</v>
      </c>
      <c r="D2412">
        <v>201.87</v>
      </c>
      <c r="E2412">
        <v>207.35</v>
      </c>
      <c r="F2412">
        <v>7.28</v>
      </c>
      <c r="G2412">
        <v>44.24</v>
      </c>
      <c r="H2412">
        <v>12.08</v>
      </c>
      <c r="I2412">
        <v>79</v>
      </c>
      <c r="J2412">
        <v>35.619999999999997</v>
      </c>
    </row>
    <row r="2413" spans="1:10" x14ac:dyDescent="0.3">
      <c r="A2413" s="1">
        <v>42923</v>
      </c>
      <c r="B2413" t="s">
        <v>11</v>
      </c>
      <c r="C2413">
        <v>249</v>
      </c>
      <c r="D2413">
        <v>233.01</v>
      </c>
      <c r="E2413">
        <v>150.97999999999999</v>
      </c>
      <c r="F2413">
        <v>4.1100000000000003</v>
      </c>
      <c r="G2413">
        <v>17.559999999999999</v>
      </c>
      <c r="H2413">
        <v>47.89</v>
      </c>
      <c r="I2413">
        <v>116.56</v>
      </c>
      <c r="J2413">
        <v>26.66</v>
      </c>
    </row>
    <row r="2414" spans="1:10" x14ac:dyDescent="0.3">
      <c r="A2414" s="1">
        <v>42923</v>
      </c>
      <c r="B2414" t="s">
        <v>10</v>
      </c>
      <c r="C2414">
        <v>479</v>
      </c>
      <c r="D2414">
        <v>81.489999999999995</v>
      </c>
      <c r="E2414">
        <v>194.28</v>
      </c>
      <c r="F2414">
        <v>5.15</v>
      </c>
      <c r="G2414">
        <v>999</v>
      </c>
      <c r="H2414">
        <v>4.8600000000000003</v>
      </c>
      <c r="I2414">
        <v>12.37</v>
      </c>
      <c r="J2414">
        <v>36.21</v>
      </c>
    </row>
    <row r="2415" spans="1:10" x14ac:dyDescent="0.3">
      <c r="A2415" s="1">
        <v>42924</v>
      </c>
      <c r="B2415" t="s">
        <v>17</v>
      </c>
      <c r="C2415">
        <v>41</v>
      </c>
      <c r="D2415">
        <v>80.599999999999994</v>
      </c>
      <c r="E2415">
        <v>355.7</v>
      </c>
      <c r="F2415">
        <v>3.97</v>
      </c>
      <c r="G2415">
        <v>67.41</v>
      </c>
      <c r="H2415">
        <v>50.94</v>
      </c>
      <c r="I2415">
        <v>15.59</v>
      </c>
      <c r="J2415">
        <v>13.19</v>
      </c>
    </row>
    <row r="2416" spans="1:10" x14ac:dyDescent="0.3">
      <c r="A2416" s="1">
        <v>42924</v>
      </c>
      <c r="B2416" t="s">
        <v>11</v>
      </c>
      <c r="C2416">
        <v>425</v>
      </c>
      <c r="D2416">
        <v>999</v>
      </c>
      <c r="E2416">
        <v>119.42</v>
      </c>
      <c r="F2416">
        <v>0.95</v>
      </c>
      <c r="G2416">
        <v>75.72</v>
      </c>
      <c r="H2416">
        <v>47.29</v>
      </c>
      <c r="I2416">
        <v>146.29</v>
      </c>
      <c r="J2416">
        <v>8.9499999999999993</v>
      </c>
    </row>
    <row r="2417" spans="1:10" x14ac:dyDescent="0.3">
      <c r="A2417" s="1">
        <v>42925</v>
      </c>
      <c r="B2417" t="s">
        <v>15</v>
      </c>
      <c r="C2417">
        <v>341</v>
      </c>
      <c r="D2417">
        <v>245.4</v>
      </c>
      <c r="E2417">
        <v>388.92</v>
      </c>
      <c r="F2417">
        <v>2.25</v>
      </c>
      <c r="G2417">
        <v>56.97</v>
      </c>
      <c r="H2417">
        <v>3.07</v>
      </c>
      <c r="I2417">
        <v>89.44</v>
      </c>
      <c r="J2417">
        <v>7.37</v>
      </c>
    </row>
    <row r="2418" spans="1:10" x14ac:dyDescent="0.3">
      <c r="A2418" s="1">
        <v>42925</v>
      </c>
      <c r="B2418" t="s">
        <v>14</v>
      </c>
      <c r="C2418">
        <v>315</v>
      </c>
      <c r="D2418">
        <v>191.81</v>
      </c>
      <c r="E2418">
        <v>111.46</v>
      </c>
      <c r="F2418">
        <v>6.59</v>
      </c>
      <c r="G2418">
        <f>57.8</f>
        <v>57.8</v>
      </c>
      <c r="H2418">
        <v>26.65</v>
      </c>
      <c r="I2418">
        <v>72.72</v>
      </c>
      <c r="J2418">
        <v>3.48</v>
      </c>
    </row>
    <row r="2419" spans="1:10" x14ac:dyDescent="0.3">
      <c r="A2419" s="1">
        <v>42925</v>
      </c>
      <c r="B2419" t="s">
        <v>11</v>
      </c>
      <c r="C2419">
        <v>340</v>
      </c>
      <c r="D2419">
        <v>152.5</v>
      </c>
      <c r="E2419">
        <v>280.39999999999998</v>
      </c>
      <c r="F2419">
        <v>8.91</v>
      </c>
      <c r="G2419">
        <v>68.95</v>
      </c>
      <c r="H2419">
        <v>19.84</v>
      </c>
      <c r="I2419">
        <v>121.81</v>
      </c>
      <c r="J2419">
        <v>7.38</v>
      </c>
    </row>
    <row r="2420" spans="1:10" x14ac:dyDescent="0.3">
      <c r="A2420" s="1">
        <v>42925</v>
      </c>
      <c r="B2420" t="s">
        <v>11</v>
      </c>
      <c r="C2420">
        <v>288</v>
      </c>
      <c r="D2420">
        <v>999</v>
      </c>
      <c r="E2420">
        <v>165.11</v>
      </c>
      <c r="F2420">
        <v>7.64</v>
      </c>
      <c r="G2420">
        <v>84.59</v>
      </c>
      <c r="H2420">
        <v>63.98</v>
      </c>
      <c r="I2420">
        <v>134.46</v>
      </c>
      <c r="J2420">
        <v>34.97</v>
      </c>
    </row>
    <row r="2421" spans="1:10" x14ac:dyDescent="0.3">
      <c r="A2421" s="1">
        <v>42925</v>
      </c>
      <c r="B2421" t="s">
        <v>17</v>
      </c>
      <c r="C2421">
        <v>72</v>
      </c>
      <c r="D2421">
        <v>60.62</v>
      </c>
      <c r="E2421">
        <v>28.07</v>
      </c>
      <c r="F2421">
        <v>5.7</v>
      </c>
      <c r="G2421">
        <v>70.989999999999995</v>
      </c>
      <c r="H2421">
        <v>26.71</v>
      </c>
      <c r="I2421">
        <v>12.89</v>
      </c>
      <c r="J2421">
        <v>15.4</v>
      </c>
    </row>
    <row r="2422" spans="1:10" x14ac:dyDescent="0.3">
      <c r="A2422" s="1">
        <v>42925</v>
      </c>
      <c r="B2422" t="s">
        <v>11</v>
      </c>
      <c r="C2422">
        <v>340</v>
      </c>
      <c r="D2422">
        <v>157.71</v>
      </c>
      <c r="E2422">
        <v>280.39999999999998</v>
      </c>
      <c r="F2422">
        <v>8.91</v>
      </c>
      <c r="G2422">
        <v>68.95</v>
      </c>
      <c r="H2422">
        <v>19.84</v>
      </c>
      <c r="I2422">
        <v>121.81</v>
      </c>
      <c r="J2422">
        <v>7.38</v>
      </c>
    </row>
    <row r="2423" spans="1:10" x14ac:dyDescent="0.3">
      <c r="A2423" s="1">
        <v>42926</v>
      </c>
      <c r="B2423" t="s">
        <v>17</v>
      </c>
      <c r="C2423">
        <v>302</v>
      </c>
      <c r="D2423">
        <v>95.47</v>
      </c>
      <c r="E2423">
        <v>80.27</v>
      </c>
      <c r="F2423">
        <v>3.5</v>
      </c>
      <c r="G2423">
        <v>31.52</v>
      </c>
      <c r="H2423">
        <v>60.8</v>
      </c>
      <c r="I2423">
        <v>50.18</v>
      </c>
      <c r="J2423">
        <v>24.59</v>
      </c>
    </row>
    <row r="2424" spans="1:10" x14ac:dyDescent="0.3">
      <c r="A2424" s="1">
        <v>42927</v>
      </c>
      <c r="B2424" t="s">
        <v>15</v>
      </c>
      <c r="C2424">
        <v>392</v>
      </c>
      <c r="D2424">
        <v>88</v>
      </c>
      <c r="E2424">
        <v>122.79</v>
      </c>
      <c r="F2424">
        <v>7.95</v>
      </c>
      <c r="G2424">
        <v>67.739999999999995</v>
      </c>
      <c r="H2424">
        <v>55.28</v>
      </c>
      <c r="I2424">
        <v>127.88</v>
      </c>
      <c r="J2424">
        <v>6.04</v>
      </c>
    </row>
    <row r="2425" spans="1:10" x14ac:dyDescent="0.3">
      <c r="A2425" s="1">
        <v>42928</v>
      </c>
      <c r="B2425" t="s">
        <v>10</v>
      </c>
      <c r="C2425">
        <v>393</v>
      </c>
      <c r="D2425">
        <v>155.58000000000001</v>
      </c>
      <c r="E2425">
        <v>56.29</v>
      </c>
      <c r="F2425">
        <v>4.95</v>
      </c>
      <c r="G2425">
        <v>52.09</v>
      </c>
      <c r="H2425">
        <v>65.09</v>
      </c>
      <c r="I2425">
        <v>149.56</v>
      </c>
      <c r="J2425">
        <v>14.39</v>
      </c>
    </row>
    <row r="2426" spans="1:10" x14ac:dyDescent="0.3">
      <c r="A2426" s="1">
        <v>42928</v>
      </c>
      <c r="B2426" t="s">
        <v>15</v>
      </c>
      <c r="C2426">
        <v>351</v>
      </c>
      <c r="D2426">
        <v>40.98</v>
      </c>
      <c r="E2426">
        <v>259.07</v>
      </c>
      <c r="F2426">
        <v>3.31</v>
      </c>
      <c r="G2426">
        <v>65.81</v>
      </c>
      <c r="H2426">
        <v>15.62</v>
      </c>
      <c r="I2426">
        <v>146.77000000000001</v>
      </c>
      <c r="J2426">
        <v>4.09</v>
      </c>
    </row>
    <row r="2427" spans="1:10" x14ac:dyDescent="0.3">
      <c r="A2427" s="1">
        <v>42928</v>
      </c>
      <c r="B2427" t="s">
        <v>14</v>
      </c>
      <c r="C2427">
        <v>174</v>
      </c>
      <c r="D2427">
        <v>281.20999999999998</v>
      </c>
      <c r="E2427">
        <v>48.75</v>
      </c>
      <c r="F2427">
        <v>8.51</v>
      </c>
      <c r="G2427">
        <v>45.74</v>
      </c>
      <c r="H2427">
        <v>4.96</v>
      </c>
      <c r="I2427">
        <v>47.99</v>
      </c>
      <c r="J2427">
        <v>35.33</v>
      </c>
    </row>
    <row r="2428" spans="1:10" x14ac:dyDescent="0.3">
      <c r="A2428" s="1">
        <v>42928</v>
      </c>
      <c r="B2428" t="s">
        <v>15</v>
      </c>
      <c r="C2428">
        <v>488</v>
      </c>
      <c r="D2428">
        <v>122.52</v>
      </c>
      <c r="E2428">
        <v>113.94</v>
      </c>
      <c r="F2428">
        <v>4.07</v>
      </c>
      <c r="G2428">
        <v>57.71</v>
      </c>
      <c r="H2428">
        <v>9.06</v>
      </c>
      <c r="I2428">
        <v>60.92</v>
      </c>
      <c r="J2428">
        <v>15.87</v>
      </c>
    </row>
    <row r="2429" spans="1:10" x14ac:dyDescent="0.3">
      <c r="A2429" s="1">
        <v>42928</v>
      </c>
      <c r="B2429" t="s">
        <v>11</v>
      </c>
      <c r="C2429">
        <v>165</v>
      </c>
      <c r="D2429">
        <v>236.96</v>
      </c>
      <c r="E2429">
        <v>305.54000000000002</v>
      </c>
      <c r="F2429">
        <v>5.26</v>
      </c>
      <c r="G2429">
        <v>81.91</v>
      </c>
      <c r="H2429">
        <v>33.82</v>
      </c>
      <c r="I2429">
        <v>120.26</v>
      </c>
      <c r="J2429">
        <v>11.41</v>
      </c>
    </row>
    <row r="2430" spans="1:10" x14ac:dyDescent="0.3">
      <c r="A2430" s="1">
        <v>42929</v>
      </c>
      <c r="B2430" t="s">
        <v>14</v>
      </c>
      <c r="C2430">
        <v>190</v>
      </c>
      <c r="D2430">
        <v>229.95</v>
      </c>
      <c r="E2430">
        <v>223.35</v>
      </c>
      <c r="F2430">
        <v>3.7</v>
      </c>
      <c r="G2430">
        <v>35.39</v>
      </c>
      <c r="H2430">
        <v>12</v>
      </c>
      <c r="I2430">
        <v>128.82</v>
      </c>
      <c r="J2430">
        <v>18.940000000000001</v>
      </c>
    </row>
    <row r="2431" spans="1:10" x14ac:dyDescent="0.3">
      <c r="A2431" s="1">
        <v>42929</v>
      </c>
      <c r="B2431" t="s">
        <v>14</v>
      </c>
      <c r="C2431">
        <v>240</v>
      </c>
      <c r="D2431">
        <v>31.31</v>
      </c>
      <c r="E2431">
        <v>263</v>
      </c>
      <c r="F2431">
        <v>9.77</v>
      </c>
      <c r="G2431">
        <v>68.349999999999994</v>
      </c>
      <c r="H2431">
        <v>68.44</v>
      </c>
      <c r="I2431">
        <v>19.5</v>
      </c>
      <c r="J2431">
        <v>15.4</v>
      </c>
    </row>
    <row r="2432" spans="1:10" x14ac:dyDescent="0.3">
      <c r="A2432" s="1">
        <v>42929</v>
      </c>
      <c r="B2432" t="s">
        <v>10</v>
      </c>
      <c r="C2432">
        <v>350</v>
      </c>
      <c r="D2432">
        <v>94.25</v>
      </c>
      <c r="E2432">
        <v>277.64</v>
      </c>
      <c r="F2432">
        <v>4.7300000000000004</v>
      </c>
      <c r="G2432">
        <v>93.88</v>
      </c>
      <c r="H2432">
        <v>60.85</v>
      </c>
      <c r="I2432">
        <v>105.58</v>
      </c>
      <c r="J2432">
        <v>4.9000000000000004</v>
      </c>
    </row>
    <row r="2433" spans="1:10" x14ac:dyDescent="0.3">
      <c r="A2433" s="1">
        <v>42929</v>
      </c>
      <c r="B2433" t="s">
        <v>17</v>
      </c>
      <c r="C2433">
        <v>287</v>
      </c>
      <c r="D2433">
        <v>285.93</v>
      </c>
      <c r="E2433">
        <v>312.18</v>
      </c>
      <c r="F2433">
        <v>4.63</v>
      </c>
      <c r="G2433">
        <v>13.84</v>
      </c>
      <c r="H2433">
        <v>45.87</v>
      </c>
      <c r="I2433">
        <v>149.66</v>
      </c>
      <c r="J2433">
        <v>14.17</v>
      </c>
    </row>
    <row r="2434" spans="1:10" x14ac:dyDescent="0.3">
      <c r="A2434" s="1">
        <v>42930</v>
      </c>
      <c r="B2434" t="s">
        <v>14</v>
      </c>
      <c r="C2434">
        <v>40</v>
      </c>
      <c r="D2434">
        <v>143</v>
      </c>
      <c r="E2434">
        <v>352.64</v>
      </c>
      <c r="F2434">
        <v>1.4</v>
      </c>
      <c r="G2434">
        <v>39.24</v>
      </c>
      <c r="H2434">
        <v>30.05</v>
      </c>
      <c r="I2434">
        <v>74.58</v>
      </c>
      <c r="J2434">
        <v>36.51</v>
      </c>
    </row>
    <row r="2435" spans="1:10" x14ac:dyDescent="0.3">
      <c r="A2435" s="1">
        <v>42931</v>
      </c>
      <c r="B2435" t="s">
        <v>11</v>
      </c>
      <c r="C2435">
        <v>305</v>
      </c>
      <c r="D2435">
        <v>163.32</v>
      </c>
      <c r="E2435">
        <v>10.26</v>
      </c>
      <c r="F2435">
        <v>3.15</v>
      </c>
      <c r="G2435">
        <v>48.47</v>
      </c>
      <c r="H2435">
        <v>48.79</v>
      </c>
      <c r="I2435">
        <v>24.68</v>
      </c>
      <c r="J2435">
        <v>38.380000000000003</v>
      </c>
    </row>
    <row r="2436" spans="1:10" x14ac:dyDescent="0.3">
      <c r="A2436" s="1">
        <v>42931</v>
      </c>
      <c r="B2436" t="s">
        <v>14</v>
      </c>
      <c r="C2436">
        <v>241</v>
      </c>
      <c r="D2436">
        <v>168.27</v>
      </c>
      <c r="E2436">
        <v>119.98</v>
      </c>
      <c r="F2436">
        <v>8.57</v>
      </c>
      <c r="G2436">
        <f>57.8</f>
        <v>57.8</v>
      </c>
      <c r="H2436">
        <v>79.260000000000005</v>
      </c>
      <c r="I2436">
        <v>110.73</v>
      </c>
      <c r="J2436">
        <v>15.4</v>
      </c>
    </row>
    <row r="2437" spans="1:10" x14ac:dyDescent="0.3">
      <c r="A2437" s="1">
        <v>42931</v>
      </c>
      <c r="B2437" t="s">
        <v>14</v>
      </c>
      <c r="C2437">
        <v>300</v>
      </c>
      <c r="D2437">
        <v>259.87</v>
      </c>
      <c r="E2437">
        <v>61.25</v>
      </c>
      <c r="F2437">
        <v>9.3000000000000007</v>
      </c>
      <c r="G2437">
        <v>19.38</v>
      </c>
      <c r="H2437">
        <v>5.7</v>
      </c>
      <c r="I2437">
        <v>33.020000000000003</v>
      </c>
      <c r="J2437">
        <v>3.24</v>
      </c>
    </row>
    <row r="2438" spans="1:10" x14ac:dyDescent="0.3">
      <c r="A2438" s="1">
        <v>42931</v>
      </c>
      <c r="B2438" t="s">
        <v>10</v>
      </c>
      <c r="C2438">
        <v>445</v>
      </c>
      <c r="D2438">
        <v>130.75</v>
      </c>
      <c r="E2438">
        <v>57.48</v>
      </c>
      <c r="F2438">
        <v>4.6100000000000003</v>
      </c>
      <c r="G2438">
        <v>64.81</v>
      </c>
      <c r="H2438">
        <v>41.47</v>
      </c>
      <c r="I2438">
        <v>147.36000000000001</v>
      </c>
      <c r="J2438">
        <v>9.65</v>
      </c>
    </row>
    <row r="2439" spans="1:10" x14ac:dyDescent="0.3">
      <c r="A2439" s="1">
        <v>42931</v>
      </c>
      <c r="B2439" t="s">
        <v>10</v>
      </c>
      <c r="C2439">
        <v>289</v>
      </c>
      <c r="D2439">
        <v>243.66</v>
      </c>
      <c r="E2439">
        <v>115.06</v>
      </c>
      <c r="F2439">
        <v>9.81</v>
      </c>
      <c r="G2439">
        <v>6.07</v>
      </c>
      <c r="H2439">
        <v>15.94</v>
      </c>
      <c r="I2439">
        <v>41.34</v>
      </c>
      <c r="J2439">
        <v>7.5</v>
      </c>
    </row>
    <row r="2440" spans="1:10" x14ac:dyDescent="0.3">
      <c r="A2440" s="1">
        <v>42931</v>
      </c>
      <c r="B2440" t="s">
        <v>11</v>
      </c>
      <c r="C2440">
        <v>80</v>
      </c>
      <c r="D2440">
        <v>99.32</v>
      </c>
      <c r="E2440">
        <v>12.87</v>
      </c>
      <c r="F2440">
        <v>5.47</v>
      </c>
      <c r="G2440">
        <v>32.270000000000003</v>
      </c>
      <c r="H2440">
        <v>20.91</v>
      </c>
      <c r="I2440">
        <v>17.16</v>
      </c>
      <c r="J2440">
        <v>26.89</v>
      </c>
    </row>
    <row r="2441" spans="1:10" x14ac:dyDescent="0.3">
      <c r="A2441" s="1">
        <v>42932</v>
      </c>
      <c r="B2441" t="s">
        <v>10</v>
      </c>
      <c r="C2441">
        <v>244</v>
      </c>
      <c r="D2441">
        <v>231.45</v>
      </c>
      <c r="E2441">
        <v>97.74</v>
      </c>
      <c r="F2441">
        <v>2.56</v>
      </c>
      <c r="G2441">
        <v>65.8</v>
      </c>
      <c r="H2441">
        <v>39.1</v>
      </c>
      <c r="I2441">
        <v>51.71</v>
      </c>
      <c r="J2441">
        <v>29.28</v>
      </c>
    </row>
    <row r="2442" spans="1:10" x14ac:dyDescent="0.3">
      <c r="A2442" s="1">
        <v>42933</v>
      </c>
      <c r="B2442" t="s">
        <v>15</v>
      </c>
      <c r="C2442">
        <v>292</v>
      </c>
      <c r="D2442">
        <v>9.06</v>
      </c>
      <c r="E2442">
        <v>247.73</v>
      </c>
      <c r="F2442">
        <v>5.57</v>
      </c>
      <c r="G2442">
        <v>69.430000000000007</v>
      </c>
      <c r="H2442">
        <v>72.75</v>
      </c>
      <c r="I2442">
        <v>142.13</v>
      </c>
      <c r="J2442">
        <v>29.33</v>
      </c>
    </row>
    <row r="2443" spans="1:10" x14ac:dyDescent="0.3">
      <c r="A2443" s="1">
        <v>42935</v>
      </c>
      <c r="B2443" t="s">
        <v>11</v>
      </c>
      <c r="C2443">
        <v>177</v>
      </c>
      <c r="D2443">
        <v>267.39</v>
      </c>
      <c r="E2443">
        <v>55.68</v>
      </c>
      <c r="F2443">
        <v>5.72</v>
      </c>
      <c r="G2443">
        <v>34.75</v>
      </c>
      <c r="H2443">
        <v>37.700000000000003</v>
      </c>
      <c r="I2443">
        <v>109.66</v>
      </c>
      <c r="J2443">
        <v>15.15</v>
      </c>
    </row>
    <row r="2444" spans="1:10" x14ac:dyDescent="0.3">
      <c r="A2444" s="1">
        <v>42936</v>
      </c>
      <c r="B2444" t="s">
        <v>11</v>
      </c>
      <c r="C2444">
        <v>100</v>
      </c>
      <c r="D2444">
        <v>275.01</v>
      </c>
      <c r="E2444">
        <v>365.01</v>
      </c>
      <c r="F2444">
        <v>8.52</v>
      </c>
      <c r="G2444">
        <v>999</v>
      </c>
      <c r="H2444">
        <v>6.92</v>
      </c>
      <c r="I2444">
        <v>40.9</v>
      </c>
      <c r="J2444">
        <v>-1.78</v>
      </c>
    </row>
    <row r="2445" spans="1:10" x14ac:dyDescent="0.3">
      <c r="A2445" s="1">
        <v>42936</v>
      </c>
      <c r="B2445" t="s">
        <v>17</v>
      </c>
      <c r="C2445">
        <v>420</v>
      </c>
      <c r="D2445">
        <v>41.47</v>
      </c>
      <c r="E2445">
        <v>391.01</v>
      </c>
      <c r="F2445">
        <v>6.93</v>
      </c>
      <c r="G2445">
        <v>69.8</v>
      </c>
      <c r="H2445">
        <v>54.38</v>
      </c>
      <c r="I2445">
        <v>44.56</v>
      </c>
      <c r="J2445">
        <v>5.2</v>
      </c>
    </row>
    <row r="2446" spans="1:10" x14ac:dyDescent="0.3">
      <c r="A2446" s="1">
        <v>42936</v>
      </c>
      <c r="B2446" t="s">
        <v>14</v>
      </c>
      <c r="C2446">
        <v>260</v>
      </c>
      <c r="D2446">
        <v>7.44</v>
      </c>
      <c r="E2446">
        <v>275.61</v>
      </c>
      <c r="F2446">
        <v>9.76</v>
      </c>
      <c r="G2446">
        <f>57.8</f>
        <v>57.8</v>
      </c>
      <c r="H2446">
        <v>51.65</v>
      </c>
      <c r="I2446">
        <v>144.88</v>
      </c>
      <c r="J2446">
        <v>35.979999999999997</v>
      </c>
    </row>
    <row r="2447" spans="1:10" x14ac:dyDescent="0.3">
      <c r="A2447" s="1">
        <v>42936</v>
      </c>
      <c r="B2447" t="s">
        <v>15</v>
      </c>
      <c r="C2447">
        <v>200</v>
      </c>
      <c r="D2447">
        <v>29.64</v>
      </c>
      <c r="E2447">
        <v>20.14</v>
      </c>
      <c r="F2447">
        <v>7.77</v>
      </c>
      <c r="G2447">
        <v>52.99</v>
      </c>
      <c r="H2447">
        <v>27.28</v>
      </c>
      <c r="I2447">
        <v>76.98</v>
      </c>
      <c r="J2447">
        <v>21.13</v>
      </c>
    </row>
    <row r="2448" spans="1:10" x14ac:dyDescent="0.3">
      <c r="A2448" s="1">
        <v>42937</v>
      </c>
      <c r="B2448" t="s">
        <v>15</v>
      </c>
      <c r="C2448">
        <v>378</v>
      </c>
      <c r="D2448">
        <v>147.34</v>
      </c>
      <c r="E2448">
        <v>175.03</v>
      </c>
      <c r="F2448">
        <v>5.78</v>
      </c>
      <c r="G2448">
        <v>78.34</v>
      </c>
      <c r="H2448">
        <v>9.9</v>
      </c>
      <c r="I2448">
        <v>13.36</v>
      </c>
      <c r="J2448">
        <v>4.71</v>
      </c>
    </row>
    <row r="2449" spans="1:10" x14ac:dyDescent="0.3">
      <c r="A2449" s="1">
        <v>42937</v>
      </c>
      <c r="B2449" t="s">
        <v>14</v>
      </c>
      <c r="C2449">
        <v>319</v>
      </c>
      <c r="D2449">
        <v>21.33</v>
      </c>
      <c r="E2449">
        <v>255.2</v>
      </c>
      <c r="F2449">
        <v>3.96</v>
      </c>
      <c r="G2449">
        <v>87.26</v>
      </c>
      <c r="H2449">
        <v>74.33</v>
      </c>
      <c r="I2449">
        <v>73.8</v>
      </c>
      <c r="J2449">
        <v>10.96</v>
      </c>
    </row>
    <row r="2450" spans="1:10" x14ac:dyDescent="0.3">
      <c r="A2450" s="1">
        <v>42937</v>
      </c>
      <c r="B2450" t="s">
        <v>10</v>
      </c>
      <c r="C2450">
        <v>15</v>
      </c>
      <c r="D2450">
        <v>130.57</v>
      </c>
      <c r="E2450">
        <v>64.92</v>
      </c>
      <c r="F2450">
        <v>5.85</v>
      </c>
      <c r="G2450">
        <v>8.56</v>
      </c>
      <c r="H2450">
        <v>72.33</v>
      </c>
      <c r="I2450">
        <v>113.27</v>
      </c>
      <c r="J2450">
        <v>14.57</v>
      </c>
    </row>
    <row r="2451" spans="1:10" x14ac:dyDescent="0.3">
      <c r="A2451" s="1">
        <v>42938</v>
      </c>
      <c r="B2451" t="s">
        <v>15</v>
      </c>
      <c r="C2451">
        <v>409</v>
      </c>
      <c r="D2451">
        <v>28.6</v>
      </c>
      <c r="E2451">
        <v>323.55</v>
      </c>
      <c r="F2451">
        <v>5.79</v>
      </c>
      <c r="G2451">
        <v>93.31</v>
      </c>
      <c r="H2451">
        <v>35.700000000000003</v>
      </c>
      <c r="I2451">
        <v>113.87</v>
      </c>
      <c r="J2451">
        <v>7.37</v>
      </c>
    </row>
    <row r="2452" spans="1:10" x14ac:dyDescent="0.3">
      <c r="A2452" s="1">
        <v>42938</v>
      </c>
      <c r="B2452" t="s">
        <v>11</v>
      </c>
      <c r="C2452">
        <v>295</v>
      </c>
      <c r="D2452">
        <v>5</v>
      </c>
      <c r="E2452">
        <v>172.35</v>
      </c>
      <c r="F2452">
        <v>6.23</v>
      </c>
      <c r="G2452">
        <v>27.08</v>
      </c>
      <c r="H2452">
        <v>28.78</v>
      </c>
      <c r="I2452">
        <v>72.430000000000007</v>
      </c>
      <c r="J2452">
        <v>15.72</v>
      </c>
    </row>
    <row r="2453" spans="1:10" x14ac:dyDescent="0.3">
      <c r="A2453" s="1">
        <v>42939</v>
      </c>
      <c r="B2453" t="s">
        <v>14</v>
      </c>
      <c r="C2453">
        <v>497</v>
      </c>
      <c r="D2453">
        <v>105.36</v>
      </c>
      <c r="E2453">
        <v>229.93</v>
      </c>
      <c r="F2453">
        <v>2.85</v>
      </c>
      <c r="G2453">
        <v>62.43</v>
      </c>
      <c r="H2453">
        <v>17.89</v>
      </c>
      <c r="I2453">
        <v>143.24</v>
      </c>
      <c r="J2453">
        <v>22.85</v>
      </c>
    </row>
    <row r="2454" spans="1:10" x14ac:dyDescent="0.3">
      <c r="A2454" s="1">
        <v>42939</v>
      </c>
      <c r="B2454" t="s">
        <v>10</v>
      </c>
      <c r="C2454">
        <v>0</v>
      </c>
      <c r="D2454">
        <v>211.86</v>
      </c>
      <c r="E2454">
        <v>254.61</v>
      </c>
      <c r="F2454">
        <v>9.91</v>
      </c>
      <c r="G2454">
        <v>67.319999999999993</v>
      </c>
      <c r="H2454">
        <v>16.21</v>
      </c>
      <c r="I2454">
        <v>86.19</v>
      </c>
      <c r="J2454">
        <v>30.19</v>
      </c>
    </row>
    <row r="2455" spans="1:10" x14ac:dyDescent="0.3">
      <c r="A2455" s="1">
        <v>42940</v>
      </c>
      <c r="B2455" t="s">
        <v>17</v>
      </c>
      <c r="C2455">
        <v>472</v>
      </c>
      <c r="D2455">
        <v>159.63</v>
      </c>
      <c r="E2455">
        <v>230.25</v>
      </c>
      <c r="F2455">
        <v>0.41</v>
      </c>
      <c r="G2455">
        <v>49.55</v>
      </c>
      <c r="H2455">
        <v>75.56</v>
      </c>
      <c r="I2455">
        <v>108.14</v>
      </c>
      <c r="J2455">
        <v>10.81</v>
      </c>
    </row>
    <row r="2456" spans="1:10" x14ac:dyDescent="0.3">
      <c r="A2456" s="1">
        <v>42940</v>
      </c>
      <c r="B2456" t="s">
        <v>17</v>
      </c>
      <c r="C2456">
        <v>999</v>
      </c>
      <c r="D2456">
        <v>112.39</v>
      </c>
      <c r="E2456">
        <v>377.87</v>
      </c>
      <c r="F2456">
        <v>2</v>
      </c>
      <c r="G2456">
        <v>81.11</v>
      </c>
      <c r="H2456">
        <v>21.89</v>
      </c>
      <c r="I2456">
        <v>59.02</v>
      </c>
      <c r="J2456">
        <v>19.66</v>
      </c>
    </row>
    <row r="2457" spans="1:10" x14ac:dyDescent="0.3">
      <c r="A2457" s="1">
        <v>42940</v>
      </c>
      <c r="B2457" t="s">
        <v>14</v>
      </c>
      <c r="C2457">
        <v>282</v>
      </c>
      <c r="D2457">
        <v>228.11</v>
      </c>
      <c r="E2457">
        <v>37.33</v>
      </c>
      <c r="F2457">
        <v>8.35</v>
      </c>
      <c r="G2457">
        <v>91.35</v>
      </c>
      <c r="H2457">
        <v>27.89</v>
      </c>
      <c r="I2457">
        <v>57.53</v>
      </c>
      <c r="J2457">
        <v>31.32</v>
      </c>
    </row>
    <row r="2458" spans="1:10" x14ac:dyDescent="0.3">
      <c r="A2458" s="1">
        <v>42941</v>
      </c>
      <c r="B2458" t="s">
        <v>14</v>
      </c>
      <c r="C2458">
        <v>14</v>
      </c>
      <c r="D2458">
        <v>281.02999999999997</v>
      </c>
      <c r="E2458">
        <v>129.59</v>
      </c>
      <c r="F2458">
        <v>0.16</v>
      </c>
      <c r="G2458">
        <v>48.1</v>
      </c>
      <c r="H2458">
        <v>56.41</v>
      </c>
      <c r="I2458">
        <v>94.93</v>
      </c>
      <c r="J2458">
        <v>38.33</v>
      </c>
    </row>
    <row r="2459" spans="1:10" x14ac:dyDescent="0.3">
      <c r="A2459" s="1">
        <v>42942</v>
      </c>
      <c r="B2459" t="s">
        <v>11</v>
      </c>
      <c r="C2459">
        <v>296</v>
      </c>
      <c r="D2459">
        <v>255.51</v>
      </c>
      <c r="E2459">
        <v>128.28</v>
      </c>
      <c r="F2459">
        <v>5.44</v>
      </c>
      <c r="G2459">
        <v>60.16</v>
      </c>
      <c r="H2459">
        <v>25.2</v>
      </c>
      <c r="I2459">
        <v>72.430000000000007</v>
      </c>
      <c r="J2459">
        <v>31.78</v>
      </c>
    </row>
    <row r="2460" spans="1:10" x14ac:dyDescent="0.3">
      <c r="A2460" s="1">
        <v>42942</v>
      </c>
      <c r="B2460" t="s">
        <v>10</v>
      </c>
      <c r="C2460">
        <v>155</v>
      </c>
      <c r="D2460">
        <v>132.76</v>
      </c>
      <c r="E2460">
        <v>230.63</v>
      </c>
      <c r="F2460">
        <v>7.57</v>
      </c>
      <c r="G2460">
        <v>65.8</v>
      </c>
      <c r="H2460">
        <v>52.43</v>
      </c>
      <c r="I2460">
        <v>60.12</v>
      </c>
      <c r="J2460">
        <v>9.9600000000000009</v>
      </c>
    </row>
    <row r="2461" spans="1:10" x14ac:dyDescent="0.3">
      <c r="A2461" s="1">
        <v>42942</v>
      </c>
      <c r="B2461" t="s">
        <v>11</v>
      </c>
      <c r="C2461">
        <v>26</v>
      </c>
      <c r="D2461">
        <v>73.900000000000006</v>
      </c>
      <c r="E2461">
        <v>285.2</v>
      </c>
      <c r="F2461">
        <v>6.76</v>
      </c>
      <c r="G2461">
        <v>58.3</v>
      </c>
      <c r="H2461">
        <v>12.69</v>
      </c>
      <c r="I2461">
        <v>93.4</v>
      </c>
      <c r="J2461">
        <v>8.2200000000000006</v>
      </c>
    </row>
    <row r="2462" spans="1:10" x14ac:dyDescent="0.3">
      <c r="A2462" s="1">
        <v>42943</v>
      </c>
      <c r="B2462" t="s">
        <v>11</v>
      </c>
      <c r="C2462">
        <v>167</v>
      </c>
      <c r="D2462">
        <v>999</v>
      </c>
      <c r="E2462">
        <v>91.32</v>
      </c>
      <c r="F2462">
        <v>1.05</v>
      </c>
      <c r="G2462">
        <v>49.81</v>
      </c>
      <c r="H2462">
        <v>46.08</v>
      </c>
      <c r="I2462">
        <v>145.18</v>
      </c>
      <c r="J2462">
        <v>1.84</v>
      </c>
    </row>
    <row r="2463" spans="1:10" x14ac:dyDescent="0.3">
      <c r="A2463" s="1">
        <v>42943</v>
      </c>
      <c r="B2463" t="s">
        <v>10</v>
      </c>
      <c r="C2463">
        <v>394</v>
      </c>
      <c r="D2463">
        <v>140.25</v>
      </c>
      <c r="E2463">
        <v>195.57</v>
      </c>
      <c r="F2463">
        <v>3</v>
      </c>
      <c r="G2463">
        <v>65.8</v>
      </c>
      <c r="H2463">
        <v>61.78</v>
      </c>
      <c r="I2463">
        <v>11.58</v>
      </c>
      <c r="J2463">
        <v>31.73</v>
      </c>
    </row>
    <row r="2464" spans="1:10" x14ac:dyDescent="0.3">
      <c r="A2464" s="1">
        <v>42944</v>
      </c>
      <c r="B2464" t="s">
        <v>17</v>
      </c>
      <c r="C2464">
        <v>464</v>
      </c>
      <c r="D2464">
        <v>215.1</v>
      </c>
      <c r="E2464">
        <v>136.07</v>
      </c>
      <c r="F2464">
        <v>4.8899999999999997</v>
      </c>
      <c r="G2464">
        <v>36.68</v>
      </c>
      <c r="H2464">
        <v>10.97</v>
      </c>
      <c r="I2464">
        <v>132</v>
      </c>
      <c r="J2464">
        <v>12.03</v>
      </c>
    </row>
    <row r="2465" spans="1:10" x14ac:dyDescent="0.3">
      <c r="A2465" s="1">
        <v>42944</v>
      </c>
      <c r="B2465" t="s">
        <v>15</v>
      </c>
      <c r="C2465">
        <v>211</v>
      </c>
      <c r="D2465">
        <v>7.68</v>
      </c>
      <c r="E2465">
        <v>337.21</v>
      </c>
      <c r="F2465">
        <v>8.98</v>
      </c>
      <c r="G2465">
        <v>41.48</v>
      </c>
      <c r="H2465">
        <v>22.1</v>
      </c>
      <c r="I2465">
        <v>33.909999999999997</v>
      </c>
      <c r="J2465">
        <v>-0.23</v>
      </c>
    </row>
    <row r="2466" spans="1:10" x14ac:dyDescent="0.3">
      <c r="A2466" s="1">
        <v>42945</v>
      </c>
      <c r="B2466" t="s">
        <v>11</v>
      </c>
      <c r="C2466">
        <v>343</v>
      </c>
      <c r="D2466">
        <v>237.12</v>
      </c>
      <c r="E2466">
        <v>395.73</v>
      </c>
      <c r="F2466">
        <v>2.67</v>
      </c>
      <c r="G2466">
        <v>70.290000000000006</v>
      </c>
      <c r="H2466">
        <v>78.7</v>
      </c>
      <c r="I2466">
        <v>22.41</v>
      </c>
      <c r="J2466">
        <v>38.97</v>
      </c>
    </row>
    <row r="2467" spans="1:10" x14ac:dyDescent="0.3">
      <c r="A2467" s="1">
        <v>42946</v>
      </c>
      <c r="B2467" t="s">
        <v>14</v>
      </c>
      <c r="C2467">
        <v>109</v>
      </c>
      <c r="D2467">
        <v>261.10000000000002</v>
      </c>
      <c r="E2467">
        <v>178.97</v>
      </c>
      <c r="F2467">
        <v>7.53</v>
      </c>
      <c r="G2467">
        <v>74.66</v>
      </c>
      <c r="H2467">
        <v>9.14</v>
      </c>
      <c r="I2467">
        <v>138.5</v>
      </c>
      <c r="J2467">
        <v>17.440000000000001</v>
      </c>
    </row>
    <row r="2468" spans="1:10" x14ac:dyDescent="0.3">
      <c r="A2468" s="1">
        <v>42946</v>
      </c>
      <c r="B2468" t="s">
        <v>11</v>
      </c>
      <c r="C2468">
        <v>148</v>
      </c>
      <c r="D2468">
        <v>184.21</v>
      </c>
      <c r="E2468">
        <v>320.73</v>
      </c>
      <c r="F2468">
        <v>4.32</v>
      </c>
      <c r="G2468">
        <v>90.41</v>
      </c>
      <c r="H2468">
        <v>27.83</v>
      </c>
      <c r="I2468">
        <v>36.549999999999997</v>
      </c>
      <c r="J2468">
        <v>32.96</v>
      </c>
    </row>
    <row r="2469" spans="1:10" x14ac:dyDescent="0.3">
      <c r="A2469" s="1">
        <v>42946</v>
      </c>
      <c r="B2469" t="s">
        <v>14</v>
      </c>
      <c r="C2469">
        <v>164</v>
      </c>
      <c r="D2469">
        <v>85.01</v>
      </c>
      <c r="E2469">
        <v>101.12</v>
      </c>
      <c r="F2469">
        <v>6.24</v>
      </c>
      <c r="G2469">
        <v>14</v>
      </c>
      <c r="H2469">
        <v>29.66</v>
      </c>
      <c r="I2469">
        <v>61.95</v>
      </c>
      <c r="J2469">
        <v>6.23</v>
      </c>
    </row>
    <row r="2470" spans="1:10" x14ac:dyDescent="0.3">
      <c r="A2470" s="1">
        <v>42946</v>
      </c>
      <c r="B2470" t="s">
        <v>14</v>
      </c>
      <c r="C2470">
        <v>235</v>
      </c>
      <c r="D2470">
        <v>111.34</v>
      </c>
      <c r="E2470">
        <v>89.98</v>
      </c>
      <c r="F2470">
        <v>9.34</v>
      </c>
      <c r="G2470">
        <v>91.84</v>
      </c>
      <c r="H2470">
        <v>5.51</v>
      </c>
      <c r="I2470">
        <v>90.32</v>
      </c>
      <c r="J2470">
        <v>10.49</v>
      </c>
    </row>
    <row r="2471" spans="1:10" x14ac:dyDescent="0.3">
      <c r="A2471" s="1">
        <v>42947</v>
      </c>
      <c r="B2471" t="s">
        <v>14</v>
      </c>
      <c r="C2471">
        <v>368</v>
      </c>
      <c r="D2471">
        <v>144.47999999999999</v>
      </c>
      <c r="E2471">
        <v>48.31</v>
      </c>
      <c r="F2471">
        <v>8</v>
      </c>
      <c r="G2471">
        <v>91.3</v>
      </c>
      <c r="H2471">
        <v>43</v>
      </c>
      <c r="I2471">
        <v>79.069999999999993</v>
      </c>
      <c r="J2471">
        <v>29.4</v>
      </c>
    </row>
    <row r="2472" spans="1:10" x14ac:dyDescent="0.3">
      <c r="A2472" s="1">
        <v>42947</v>
      </c>
      <c r="B2472" t="s">
        <v>15</v>
      </c>
      <c r="C2472">
        <v>27</v>
      </c>
      <c r="D2472">
        <v>146</v>
      </c>
      <c r="E2472">
        <v>104.2</v>
      </c>
      <c r="F2472">
        <v>5.95</v>
      </c>
      <c r="G2472">
        <v>46.54</v>
      </c>
      <c r="H2472">
        <v>56.09</v>
      </c>
      <c r="I2472">
        <v>129.55000000000001</v>
      </c>
      <c r="J2472">
        <v>33.200000000000003</v>
      </c>
    </row>
    <row r="2473" spans="1:10" x14ac:dyDescent="0.3">
      <c r="A2473" s="1">
        <v>42947</v>
      </c>
      <c r="B2473" t="s">
        <v>17</v>
      </c>
      <c r="C2473">
        <v>249</v>
      </c>
      <c r="D2473">
        <v>257.23</v>
      </c>
      <c r="E2473">
        <v>320.19</v>
      </c>
      <c r="F2473">
        <v>1.25</v>
      </c>
      <c r="G2473">
        <v>68.63</v>
      </c>
      <c r="H2473">
        <v>54.36</v>
      </c>
      <c r="I2473">
        <v>15.77</v>
      </c>
      <c r="J2473">
        <v>15.4</v>
      </c>
    </row>
    <row r="2474" spans="1:10" x14ac:dyDescent="0.3">
      <c r="A2474" s="1">
        <v>42947</v>
      </c>
      <c r="B2474" t="s">
        <v>17</v>
      </c>
      <c r="C2474">
        <v>151</v>
      </c>
      <c r="D2474">
        <v>54.72</v>
      </c>
      <c r="E2474">
        <v>45.99</v>
      </c>
      <c r="F2474">
        <v>6.01</v>
      </c>
      <c r="G2474">
        <v>52.01</v>
      </c>
      <c r="H2474">
        <v>63.94</v>
      </c>
      <c r="I2474">
        <v>34.520000000000003</v>
      </c>
      <c r="J2474">
        <v>3.89</v>
      </c>
    </row>
    <row r="2475" spans="1:10" x14ac:dyDescent="0.3">
      <c r="A2475" s="1">
        <v>42947</v>
      </c>
      <c r="B2475" t="s">
        <v>11</v>
      </c>
      <c r="C2475">
        <v>478</v>
      </c>
      <c r="D2475">
        <v>204.87</v>
      </c>
      <c r="E2475">
        <v>254.21</v>
      </c>
      <c r="F2475">
        <v>5.86</v>
      </c>
      <c r="G2475">
        <v>33.67</v>
      </c>
      <c r="H2475">
        <v>16.3</v>
      </c>
      <c r="I2475">
        <v>44.79</v>
      </c>
      <c r="J2475">
        <v>36.25</v>
      </c>
    </row>
    <row r="2476" spans="1:10" x14ac:dyDescent="0.3">
      <c r="A2476" s="1">
        <v>42948</v>
      </c>
      <c r="B2476" t="s">
        <v>10</v>
      </c>
      <c r="C2476">
        <v>314</v>
      </c>
      <c r="D2476">
        <v>138.77000000000001</v>
      </c>
      <c r="E2476">
        <v>379.73</v>
      </c>
      <c r="F2476">
        <v>1.58</v>
      </c>
      <c r="G2476">
        <v>76.36</v>
      </c>
      <c r="H2476">
        <v>44.73</v>
      </c>
      <c r="I2476">
        <v>133.97999999999999</v>
      </c>
      <c r="J2476">
        <v>34.450000000000003</v>
      </c>
    </row>
    <row r="2477" spans="1:10" x14ac:dyDescent="0.3">
      <c r="A2477" s="1">
        <v>42949</v>
      </c>
      <c r="B2477" t="s">
        <v>17</v>
      </c>
      <c r="C2477">
        <v>10</v>
      </c>
      <c r="D2477">
        <v>217.4</v>
      </c>
      <c r="E2477">
        <v>337.01</v>
      </c>
      <c r="F2477">
        <v>3.94</v>
      </c>
      <c r="G2477">
        <v>66.930000000000007</v>
      </c>
      <c r="H2477">
        <v>58.43</v>
      </c>
      <c r="I2477">
        <v>43.94</v>
      </c>
      <c r="J2477">
        <v>-1.78</v>
      </c>
    </row>
    <row r="2478" spans="1:10" x14ac:dyDescent="0.3">
      <c r="A2478" s="1">
        <v>42950</v>
      </c>
      <c r="B2478" t="s">
        <v>14</v>
      </c>
      <c r="C2478">
        <v>282</v>
      </c>
      <c r="D2478">
        <v>143</v>
      </c>
      <c r="E2478">
        <v>63.02</v>
      </c>
      <c r="F2478">
        <v>7.59</v>
      </c>
      <c r="G2478">
        <v>50.88</v>
      </c>
      <c r="H2478">
        <v>2.5299999999999998</v>
      </c>
      <c r="I2478">
        <v>25.67</v>
      </c>
      <c r="J2478">
        <v>35.700000000000003</v>
      </c>
    </row>
    <row r="2479" spans="1:10" x14ac:dyDescent="0.3">
      <c r="A2479" s="1">
        <v>42950</v>
      </c>
      <c r="B2479" t="s">
        <v>15</v>
      </c>
      <c r="C2479">
        <v>474</v>
      </c>
      <c r="D2479">
        <v>116.39</v>
      </c>
      <c r="E2479">
        <v>115.75</v>
      </c>
      <c r="F2479">
        <v>4.75</v>
      </c>
      <c r="G2479">
        <v>72.27</v>
      </c>
      <c r="H2479">
        <v>62.4</v>
      </c>
      <c r="I2479">
        <v>124.86</v>
      </c>
      <c r="J2479">
        <v>4.43</v>
      </c>
    </row>
    <row r="2480" spans="1:10" x14ac:dyDescent="0.3">
      <c r="A2480" s="1">
        <v>42951</v>
      </c>
      <c r="B2480" t="s">
        <v>11</v>
      </c>
      <c r="C2480">
        <v>10</v>
      </c>
      <c r="D2480">
        <v>298.81</v>
      </c>
      <c r="E2480">
        <v>93.96</v>
      </c>
      <c r="F2480">
        <v>4.34</v>
      </c>
      <c r="G2480">
        <v>90.17</v>
      </c>
      <c r="H2480">
        <v>9.86</v>
      </c>
      <c r="I2480">
        <v>84.69</v>
      </c>
      <c r="J2480">
        <v>18.84</v>
      </c>
    </row>
    <row r="2481" spans="1:10" x14ac:dyDescent="0.3">
      <c r="A2481" s="1">
        <v>42951</v>
      </c>
      <c r="B2481" t="s">
        <v>11</v>
      </c>
      <c r="C2481">
        <v>21</v>
      </c>
      <c r="D2481">
        <v>24.78</v>
      </c>
      <c r="E2481">
        <v>172.87</v>
      </c>
      <c r="F2481">
        <v>7.98</v>
      </c>
      <c r="G2481">
        <v>63.27</v>
      </c>
      <c r="H2481">
        <v>49.55</v>
      </c>
      <c r="I2481">
        <v>147.18</v>
      </c>
      <c r="J2481">
        <v>35.99</v>
      </c>
    </row>
    <row r="2482" spans="1:10" x14ac:dyDescent="0.3">
      <c r="A2482" s="1">
        <v>42951</v>
      </c>
      <c r="B2482" t="s">
        <v>15</v>
      </c>
      <c r="C2482">
        <v>489</v>
      </c>
      <c r="D2482">
        <v>241.49</v>
      </c>
      <c r="E2482">
        <v>146.43</v>
      </c>
      <c r="F2482">
        <v>2.39</v>
      </c>
      <c r="G2482">
        <v>22.39</v>
      </c>
      <c r="H2482">
        <v>52.21</v>
      </c>
      <c r="I2482">
        <v>107.64</v>
      </c>
      <c r="J2482">
        <v>15.72</v>
      </c>
    </row>
    <row r="2483" spans="1:10" x14ac:dyDescent="0.3">
      <c r="A2483" s="1">
        <v>42952</v>
      </c>
      <c r="B2483" t="s">
        <v>14</v>
      </c>
      <c r="C2483">
        <v>225</v>
      </c>
      <c r="D2483">
        <v>226.68</v>
      </c>
      <c r="E2483">
        <v>312.26</v>
      </c>
      <c r="F2483">
        <v>8.8000000000000007</v>
      </c>
      <c r="G2483">
        <v>81.900000000000006</v>
      </c>
      <c r="H2483">
        <v>25.51</v>
      </c>
      <c r="I2483">
        <v>95.39</v>
      </c>
      <c r="J2483">
        <v>4.3600000000000003</v>
      </c>
    </row>
    <row r="2484" spans="1:10" x14ac:dyDescent="0.3">
      <c r="A2484" s="1">
        <v>42952</v>
      </c>
      <c r="B2484" t="s">
        <v>11</v>
      </c>
      <c r="C2484">
        <v>181</v>
      </c>
      <c r="D2484">
        <v>81.33</v>
      </c>
      <c r="E2484">
        <v>190.37</v>
      </c>
      <c r="F2484">
        <v>3.31</v>
      </c>
      <c r="G2484">
        <v>57.26</v>
      </c>
      <c r="H2484">
        <v>64.03</v>
      </c>
      <c r="I2484">
        <v>88.91</v>
      </c>
      <c r="J2484">
        <v>18.02</v>
      </c>
    </row>
    <row r="2485" spans="1:10" x14ac:dyDescent="0.3">
      <c r="A2485" s="1">
        <v>42952</v>
      </c>
      <c r="B2485" t="s">
        <v>11</v>
      </c>
      <c r="C2485">
        <v>441</v>
      </c>
      <c r="D2485">
        <v>260.91000000000003</v>
      </c>
      <c r="E2485">
        <v>71.989999999999995</v>
      </c>
      <c r="F2485">
        <v>3.29</v>
      </c>
      <c r="G2485">
        <v>29.32</v>
      </c>
      <c r="H2485">
        <v>75.97</v>
      </c>
      <c r="I2485">
        <v>86.02</v>
      </c>
      <c r="J2485">
        <v>-4.1399999999999997</v>
      </c>
    </row>
    <row r="2486" spans="1:10" x14ac:dyDescent="0.3">
      <c r="A2486" s="1">
        <v>42953</v>
      </c>
      <c r="B2486" t="s">
        <v>14</v>
      </c>
      <c r="C2486">
        <v>102</v>
      </c>
      <c r="D2486">
        <v>12.42</v>
      </c>
      <c r="E2486">
        <v>56.58</v>
      </c>
      <c r="F2486">
        <v>8.42</v>
      </c>
      <c r="G2486">
        <v>18.07</v>
      </c>
      <c r="H2486">
        <v>4.42</v>
      </c>
      <c r="I2486">
        <v>10.18</v>
      </c>
      <c r="J2486">
        <v>27.54</v>
      </c>
    </row>
    <row r="2487" spans="1:10" x14ac:dyDescent="0.3">
      <c r="A2487" s="1">
        <v>42953</v>
      </c>
      <c r="B2487" t="s">
        <v>11</v>
      </c>
      <c r="C2487">
        <v>294</v>
      </c>
      <c r="D2487">
        <v>274.37</v>
      </c>
      <c r="E2487">
        <v>55.88</v>
      </c>
      <c r="F2487">
        <v>0.99</v>
      </c>
      <c r="G2487">
        <v>32.57</v>
      </c>
      <c r="H2487">
        <v>54.3</v>
      </c>
      <c r="I2487">
        <v>135.66999999999999</v>
      </c>
      <c r="J2487">
        <v>12.3</v>
      </c>
    </row>
    <row r="2488" spans="1:10" x14ac:dyDescent="0.3">
      <c r="A2488" s="1">
        <v>42953</v>
      </c>
      <c r="B2488" t="s">
        <v>15</v>
      </c>
      <c r="C2488">
        <v>180</v>
      </c>
      <c r="D2488">
        <v>174.49</v>
      </c>
      <c r="E2488">
        <v>115.1</v>
      </c>
      <c r="F2488">
        <v>4.37</v>
      </c>
      <c r="G2488">
        <v>81.180000000000007</v>
      </c>
      <c r="H2488">
        <v>50.12</v>
      </c>
      <c r="I2488">
        <v>119.2</v>
      </c>
      <c r="J2488">
        <v>3.52</v>
      </c>
    </row>
    <row r="2489" spans="1:10" x14ac:dyDescent="0.3">
      <c r="A2489" s="1">
        <v>42954</v>
      </c>
      <c r="B2489" t="s">
        <v>17</v>
      </c>
      <c r="C2489">
        <v>2</v>
      </c>
      <c r="D2489">
        <v>187.09</v>
      </c>
      <c r="E2489">
        <v>69.06</v>
      </c>
      <c r="F2489">
        <v>2.12</v>
      </c>
      <c r="G2489">
        <v>21.21</v>
      </c>
      <c r="H2489">
        <v>37.31</v>
      </c>
      <c r="I2489">
        <v>94.34</v>
      </c>
      <c r="J2489">
        <v>12.26</v>
      </c>
    </row>
    <row r="2490" spans="1:10" x14ac:dyDescent="0.3">
      <c r="A2490" s="1">
        <v>42954</v>
      </c>
      <c r="B2490" t="s">
        <v>17</v>
      </c>
      <c r="C2490">
        <v>401</v>
      </c>
      <c r="D2490">
        <v>230.8</v>
      </c>
      <c r="E2490">
        <v>139.85</v>
      </c>
      <c r="F2490">
        <v>6.5</v>
      </c>
      <c r="G2490">
        <v>63.5</v>
      </c>
      <c r="H2490">
        <v>24.24</v>
      </c>
      <c r="I2490">
        <v>84.8</v>
      </c>
      <c r="J2490">
        <v>1.45</v>
      </c>
    </row>
    <row r="2491" spans="1:10" x14ac:dyDescent="0.3">
      <c r="A2491" s="1">
        <v>42954</v>
      </c>
      <c r="B2491" t="s">
        <v>11</v>
      </c>
      <c r="C2491">
        <v>471</v>
      </c>
      <c r="D2491">
        <v>25.69</v>
      </c>
      <c r="E2491">
        <v>159.33000000000001</v>
      </c>
      <c r="F2491">
        <v>5.34</v>
      </c>
      <c r="G2491">
        <v>67.58</v>
      </c>
      <c r="H2491">
        <v>70.28</v>
      </c>
      <c r="I2491">
        <v>87.19</v>
      </c>
      <c r="J2491">
        <v>24.71</v>
      </c>
    </row>
    <row r="2492" spans="1:10" x14ac:dyDescent="0.3">
      <c r="A2492" s="1">
        <v>42955</v>
      </c>
      <c r="B2492" t="s">
        <v>17</v>
      </c>
      <c r="C2492">
        <v>999</v>
      </c>
      <c r="D2492">
        <v>146.69999999999999</v>
      </c>
      <c r="E2492">
        <v>384.41</v>
      </c>
      <c r="F2492">
        <v>1.75</v>
      </c>
      <c r="G2492">
        <v>77.06</v>
      </c>
      <c r="H2492">
        <v>38.119999999999997</v>
      </c>
      <c r="I2492">
        <v>73.319999999999993</v>
      </c>
      <c r="J2492">
        <v>36.04</v>
      </c>
    </row>
    <row r="2493" spans="1:10" x14ac:dyDescent="0.3">
      <c r="A2493" s="1">
        <v>42956</v>
      </c>
      <c r="B2493" t="s">
        <v>10</v>
      </c>
      <c r="C2493">
        <v>142</v>
      </c>
      <c r="D2493">
        <v>166.9</v>
      </c>
      <c r="E2493">
        <v>356.36</v>
      </c>
      <c r="F2493">
        <v>0.87</v>
      </c>
      <c r="G2493">
        <v>77.25</v>
      </c>
      <c r="H2493">
        <v>75.62</v>
      </c>
      <c r="I2493">
        <v>62.62</v>
      </c>
      <c r="J2493">
        <v>10.5</v>
      </c>
    </row>
    <row r="2494" spans="1:10" x14ac:dyDescent="0.3">
      <c r="A2494" s="1">
        <v>42956</v>
      </c>
      <c r="B2494" t="s">
        <v>17</v>
      </c>
      <c r="C2494">
        <v>127</v>
      </c>
      <c r="D2494">
        <v>11.34</v>
      </c>
      <c r="E2494">
        <v>109.31</v>
      </c>
      <c r="F2494">
        <v>1.67</v>
      </c>
      <c r="G2494">
        <v>48.14</v>
      </c>
      <c r="H2494">
        <v>25.1</v>
      </c>
      <c r="I2494">
        <v>92.84</v>
      </c>
      <c r="J2494">
        <v>32.049999999999997</v>
      </c>
    </row>
    <row r="2495" spans="1:10" x14ac:dyDescent="0.3">
      <c r="A2495" s="1">
        <v>42956</v>
      </c>
      <c r="B2495" t="s">
        <v>15</v>
      </c>
      <c r="C2495">
        <v>0</v>
      </c>
      <c r="D2495">
        <v>94.6</v>
      </c>
      <c r="E2495">
        <v>110.36</v>
      </c>
      <c r="F2495">
        <v>4.09</v>
      </c>
      <c r="G2495">
        <v>90.66</v>
      </c>
      <c r="H2495">
        <v>69.790000000000006</v>
      </c>
      <c r="I2495">
        <v>138.16999999999999</v>
      </c>
      <c r="J2495">
        <v>15.87</v>
      </c>
    </row>
    <row r="2496" spans="1:10" x14ac:dyDescent="0.3">
      <c r="A2496" s="1">
        <v>42957</v>
      </c>
      <c r="B2496" t="s">
        <v>15</v>
      </c>
      <c r="C2496">
        <v>216</v>
      </c>
      <c r="D2496">
        <v>201.33</v>
      </c>
      <c r="E2496">
        <v>11.08</v>
      </c>
      <c r="F2496">
        <v>3.38</v>
      </c>
      <c r="G2496">
        <v>51.83</v>
      </c>
      <c r="H2496">
        <v>40.39</v>
      </c>
      <c r="I2496">
        <v>79.7</v>
      </c>
      <c r="J2496">
        <v>18.43</v>
      </c>
    </row>
    <row r="2497" spans="1:10" x14ac:dyDescent="0.3">
      <c r="A2497" s="1">
        <v>42957</v>
      </c>
      <c r="B2497" t="s">
        <v>10</v>
      </c>
      <c r="C2497">
        <v>232</v>
      </c>
      <c r="D2497">
        <v>131.02000000000001</v>
      </c>
      <c r="E2497">
        <v>176.84</v>
      </c>
      <c r="F2497">
        <v>5.15</v>
      </c>
      <c r="G2497">
        <v>38.79</v>
      </c>
      <c r="H2497">
        <v>53.68</v>
      </c>
      <c r="I2497">
        <v>63.96</v>
      </c>
      <c r="J2497">
        <v>31.35</v>
      </c>
    </row>
    <row r="2498" spans="1:10" x14ac:dyDescent="0.3">
      <c r="A2498" s="1">
        <v>42957</v>
      </c>
      <c r="B2498" t="s">
        <v>15</v>
      </c>
      <c r="C2498">
        <v>244</v>
      </c>
      <c r="D2498">
        <v>56.93</v>
      </c>
      <c r="E2498">
        <v>326.77</v>
      </c>
      <c r="F2498">
        <v>3.17</v>
      </c>
      <c r="G2498">
        <v>67.790000000000006</v>
      </c>
      <c r="H2498">
        <v>12.25</v>
      </c>
      <c r="I2498">
        <v>136.77000000000001</v>
      </c>
      <c r="J2498">
        <v>34.54</v>
      </c>
    </row>
    <row r="2499" spans="1:10" x14ac:dyDescent="0.3">
      <c r="A2499" s="1">
        <v>42958</v>
      </c>
      <c r="B2499" t="s">
        <v>14</v>
      </c>
      <c r="C2499">
        <v>372</v>
      </c>
      <c r="D2499">
        <v>65.989999999999995</v>
      </c>
      <c r="E2499">
        <v>26.21</v>
      </c>
      <c r="F2499">
        <v>5.45</v>
      </c>
      <c r="G2499">
        <v>43.67</v>
      </c>
      <c r="H2499">
        <v>14.41</v>
      </c>
      <c r="I2499">
        <v>75.41</v>
      </c>
      <c r="J2499">
        <v>7.27</v>
      </c>
    </row>
    <row r="2500" spans="1:10" x14ac:dyDescent="0.3">
      <c r="A2500" s="1">
        <v>42958</v>
      </c>
      <c r="B2500" t="s">
        <v>17</v>
      </c>
      <c r="C2500">
        <v>477</v>
      </c>
      <c r="D2500">
        <v>88.46</v>
      </c>
      <c r="E2500">
        <v>97.8</v>
      </c>
      <c r="F2500">
        <v>3.08</v>
      </c>
      <c r="G2500">
        <v>48.33</v>
      </c>
      <c r="H2500">
        <v>47.68</v>
      </c>
      <c r="I2500">
        <v>132.69</v>
      </c>
      <c r="J2500">
        <v>26.96</v>
      </c>
    </row>
    <row r="2501" spans="1:10" x14ac:dyDescent="0.3">
      <c r="A2501" s="1">
        <v>42958</v>
      </c>
      <c r="B2501" t="s">
        <v>11</v>
      </c>
      <c r="C2501">
        <v>68</v>
      </c>
      <c r="D2501">
        <v>155.25</v>
      </c>
      <c r="E2501">
        <v>395.15</v>
      </c>
      <c r="F2501">
        <v>5.85</v>
      </c>
      <c r="G2501">
        <v>56.24</v>
      </c>
      <c r="H2501">
        <v>76.2</v>
      </c>
      <c r="I2501">
        <v>84.46</v>
      </c>
      <c r="J2501">
        <v>9.64</v>
      </c>
    </row>
    <row r="2502" spans="1:10" x14ac:dyDescent="0.3">
      <c r="A2502" s="1">
        <v>42958</v>
      </c>
      <c r="B2502" t="s">
        <v>11</v>
      </c>
      <c r="C2502">
        <v>68</v>
      </c>
      <c r="D2502">
        <v>57.31</v>
      </c>
      <c r="E2502">
        <v>109.13</v>
      </c>
      <c r="F2502">
        <v>7.54</v>
      </c>
      <c r="G2502">
        <v>64.28</v>
      </c>
      <c r="H2502">
        <v>41.42</v>
      </c>
      <c r="I2502">
        <v>75.56</v>
      </c>
      <c r="J2502">
        <v>15.27</v>
      </c>
    </row>
    <row r="2503" spans="1:10" x14ac:dyDescent="0.3">
      <c r="A2503" s="1">
        <v>42958</v>
      </c>
      <c r="B2503" t="s">
        <v>14</v>
      </c>
      <c r="C2503">
        <v>78</v>
      </c>
      <c r="D2503">
        <v>143</v>
      </c>
      <c r="E2503">
        <v>105.56</v>
      </c>
      <c r="F2503">
        <v>9.7100000000000009</v>
      </c>
      <c r="G2503">
        <v>57.5</v>
      </c>
      <c r="H2503">
        <v>63.91</v>
      </c>
      <c r="I2503">
        <v>36.450000000000003</v>
      </c>
      <c r="J2503">
        <v>15.05</v>
      </c>
    </row>
    <row r="2504" spans="1:10" x14ac:dyDescent="0.3">
      <c r="A2504" s="1">
        <v>42958</v>
      </c>
      <c r="B2504" t="s">
        <v>17</v>
      </c>
      <c r="C2504">
        <v>43</v>
      </c>
      <c r="D2504">
        <v>70.45</v>
      </c>
      <c r="E2504">
        <v>245.23</v>
      </c>
      <c r="F2504">
        <v>4.9000000000000004</v>
      </c>
      <c r="G2504">
        <v>14.07</v>
      </c>
      <c r="H2504">
        <v>32.44</v>
      </c>
      <c r="I2504">
        <v>50.49</v>
      </c>
      <c r="J2504">
        <v>23.2</v>
      </c>
    </row>
    <row r="2505" spans="1:10" x14ac:dyDescent="0.3">
      <c r="A2505" s="1">
        <v>42959</v>
      </c>
      <c r="B2505" t="s">
        <v>11</v>
      </c>
      <c r="C2505">
        <v>384</v>
      </c>
      <c r="D2505">
        <v>126.18</v>
      </c>
      <c r="E2505">
        <v>395.4</v>
      </c>
      <c r="F2505">
        <v>4.4400000000000004</v>
      </c>
      <c r="G2505">
        <v>46.44</v>
      </c>
      <c r="H2505">
        <v>12.75</v>
      </c>
      <c r="I2505">
        <v>140.93</v>
      </c>
      <c r="J2505">
        <v>23.63</v>
      </c>
    </row>
    <row r="2506" spans="1:10" x14ac:dyDescent="0.3">
      <c r="A2506" s="1">
        <v>42959</v>
      </c>
      <c r="B2506" t="s">
        <v>11</v>
      </c>
      <c r="C2506">
        <v>493</v>
      </c>
      <c r="D2506">
        <v>280.62</v>
      </c>
      <c r="E2506">
        <v>360.66</v>
      </c>
      <c r="F2506">
        <v>9.3000000000000007</v>
      </c>
      <c r="G2506">
        <v>23.7</v>
      </c>
      <c r="H2506">
        <v>14.57</v>
      </c>
      <c r="I2506">
        <v>57.21</v>
      </c>
      <c r="J2506">
        <v>28.63</v>
      </c>
    </row>
    <row r="2507" spans="1:10" x14ac:dyDescent="0.3">
      <c r="A2507" s="1">
        <v>42959</v>
      </c>
      <c r="B2507" t="s">
        <v>11</v>
      </c>
      <c r="C2507">
        <v>1</v>
      </c>
      <c r="D2507">
        <v>5</v>
      </c>
      <c r="E2507">
        <v>247.28</v>
      </c>
      <c r="F2507">
        <v>9.57</v>
      </c>
      <c r="G2507">
        <v>85.05</v>
      </c>
      <c r="H2507">
        <v>78.349999999999994</v>
      </c>
      <c r="I2507">
        <v>41.28</v>
      </c>
      <c r="J2507">
        <v>20.350000000000001</v>
      </c>
    </row>
    <row r="2508" spans="1:10" x14ac:dyDescent="0.3">
      <c r="A2508" s="1">
        <v>42961</v>
      </c>
      <c r="B2508" t="s">
        <v>11</v>
      </c>
      <c r="C2508">
        <v>193</v>
      </c>
      <c r="D2508">
        <v>124.84</v>
      </c>
      <c r="E2508">
        <v>395.02</v>
      </c>
      <c r="F2508">
        <v>9.06</v>
      </c>
      <c r="G2508">
        <v>84.63</v>
      </c>
      <c r="H2508">
        <v>26.67</v>
      </c>
      <c r="I2508">
        <v>145.58000000000001</v>
      </c>
      <c r="J2508">
        <v>7.17</v>
      </c>
    </row>
    <row r="2509" spans="1:10" x14ac:dyDescent="0.3">
      <c r="A2509" s="1">
        <v>42961</v>
      </c>
      <c r="B2509" t="s">
        <v>10</v>
      </c>
      <c r="C2509">
        <v>408</v>
      </c>
      <c r="D2509">
        <v>186.74</v>
      </c>
      <c r="E2509">
        <v>87.15</v>
      </c>
      <c r="F2509">
        <v>9.77</v>
      </c>
      <c r="G2509">
        <v>78.08</v>
      </c>
      <c r="H2509">
        <v>15.22</v>
      </c>
      <c r="I2509">
        <v>94.09</v>
      </c>
      <c r="J2509">
        <v>29.9</v>
      </c>
    </row>
    <row r="2510" spans="1:10" x14ac:dyDescent="0.3">
      <c r="A2510" s="1">
        <v>42961</v>
      </c>
      <c r="B2510" t="s">
        <v>15</v>
      </c>
      <c r="C2510">
        <v>453</v>
      </c>
      <c r="D2510">
        <v>146</v>
      </c>
      <c r="E2510">
        <v>49.29</v>
      </c>
      <c r="F2510">
        <v>1.69</v>
      </c>
      <c r="G2510">
        <v>94.21</v>
      </c>
      <c r="H2510">
        <v>4.3899999999999997</v>
      </c>
      <c r="I2510">
        <v>15.69</v>
      </c>
      <c r="J2510">
        <v>4.62</v>
      </c>
    </row>
    <row r="2511" spans="1:10" x14ac:dyDescent="0.3">
      <c r="A2511" s="1">
        <v>42961</v>
      </c>
      <c r="B2511" t="s">
        <v>17</v>
      </c>
      <c r="C2511">
        <v>297</v>
      </c>
      <c r="D2511">
        <v>34.840000000000003</v>
      </c>
      <c r="E2511">
        <v>279.85000000000002</v>
      </c>
      <c r="F2511">
        <v>3.66</v>
      </c>
      <c r="G2511">
        <v>17.260000000000002</v>
      </c>
      <c r="H2511">
        <v>36.74</v>
      </c>
      <c r="I2511">
        <v>71.849999999999994</v>
      </c>
      <c r="J2511">
        <v>15.4</v>
      </c>
    </row>
    <row r="2512" spans="1:10" x14ac:dyDescent="0.3">
      <c r="A2512" s="1">
        <v>42962</v>
      </c>
      <c r="B2512" t="s">
        <v>11</v>
      </c>
      <c r="C2512">
        <v>194</v>
      </c>
      <c r="D2512">
        <v>276.35000000000002</v>
      </c>
      <c r="E2512">
        <v>174.83</v>
      </c>
      <c r="F2512">
        <v>6.89</v>
      </c>
      <c r="G2512">
        <v>26.84</v>
      </c>
      <c r="H2512">
        <v>10.47</v>
      </c>
      <c r="I2512">
        <v>35.409999999999997</v>
      </c>
      <c r="J2512">
        <v>39.01</v>
      </c>
    </row>
    <row r="2513" spans="1:10" x14ac:dyDescent="0.3">
      <c r="A2513" s="1">
        <v>42963</v>
      </c>
      <c r="B2513" t="s">
        <v>15</v>
      </c>
      <c r="C2513">
        <v>456</v>
      </c>
      <c r="D2513">
        <v>273.82</v>
      </c>
      <c r="E2513">
        <v>289.24</v>
      </c>
      <c r="F2513">
        <v>4.45</v>
      </c>
      <c r="G2513">
        <v>35.299999999999997</v>
      </c>
      <c r="H2513">
        <v>15.28</v>
      </c>
      <c r="I2513">
        <v>95.63</v>
      </c>
      <c r="J2513">
        <v>36.72</v>
      </c>
    </row>
    <row r="2514" spans="1:10" x14ac:dyDescent="0.3">
      <c r="A2514" s="1">
        <v>42963</v>
      </c>
      <c r="B2514" t="s">
        <v>17</v>
      </c>
      <c r="C2514">
        <v>118</v>
      </c>
      <c r="D2514">
        <v>299.02999999999997</v>
      </c>
      <c r="E2514">
        <v>74.34</v>
      </c>
      <c r="F2514">
        <v>4.4400000000000004</v>
      </c>
      <c r="G2514">
        <v>41.18</v>
      </c>
      <c r="H2514">
        <v>11.72</v>
      </c>
      <c r="I2514">
        <v>20.2</v>
      </c>
      <c r="J2514">
        <v>-4.8099999999999996</v>
      </c>
    </row>
    <row r="2515" spans="1:10" x14ac:dyDescent="0.3">
      <c r="A2515" s="1">
        <v>42964</v>
      </c>
      <c r="B2515" t="s">
        <v>14</v>
      </c>
      <c r="C2515">
        <v>196</v>
      </c>
      <c r="D2515">
        <v>247.56</v>
      </c>
      <c r="E2515">
        <v>107.35</v>
      </c>
      <c r="F2515">
        <v>7.4</v>
      </c>
      <c r="G2515">
        <v>48.36</v>
      </c>
      <c r="H2515">
        <v>23.06</v>
      </c>
      <c r="I2515">
        <v>65.62</v>
      </c>
      <c r="J2515">
        <v>-2.5</v>
      </c>
    </row>
    <row r="2516" spans="1:10" x14ac:dyDescent="0.3">
      <c r="A2516" s="1">
        <v>42964</v>
      </c>
      <c r="B2516" t="s">
        <v>11</v>
      </c>
      <c r="C2516">
        <v>302</v>
      </c>
      <c r="D2516">
        <v>65.72</v>
      </c>
      <c r="E2516">
        <v>38.35</v>
      </c>
      <c r="F2516">
        <v>0.55000000000000004</v>
      </c>
      <c r="G2516">
        <v>46.09</v>
      </c>
      <c r="H2516">
        <v>53.06</v>
      </c>
      <c r="I2516">
        <v>97.31</v>
      </c>
      <c r="J2516">
        <v>4.25</v>
      </c>
    </row>
    <row r="2517" spans="1:10" x14ac:dyDescent="0.3">
      <c r="A2517" s="1">
        <v>42964</v>
      </c>
      <c r="B2517" t="s">
        <v>14</v>
      </c>
      <c r="C2517">
        <v>174</v>
      </c>
      <c r="D2517">
        <v>235.53</v>
      </c>
      <c r="E2517">
        <v>194.34</v>
      </c>
      <c r="F2517">
        <v>0.7</v>
      </c>
      <c r="G2517">
        <v>78.36</v>
      </c>
      <c r="H2517">
        <v>11.99</v>
      </c>
      <c r="I2517">
        <v>104.38</v>
      </c>
      <c r="J2517">
        <v>34.89</v>
      </c>
    </row>
    <row r="2518" spans="1:10" x14ac:dyDescent="0.3">
      <c r="A2518" s="1">
        <v>42965</v>
      </c>
      <c r="B2518" t="s">
        <v>11</v>
      </c>
      <c r="C2518">
        <v>42</v>
      </c>
      <c r="D2518">
        <v>106.79</v>
      </c>
      <c r="E2518">
        <v>76.290000000000006</v>
      </c>
      <c r="F2518">
        <v>2.27</v>
      </c>
      <c r="G2518">
        <v>28.06</v>
      </c>
      <c r="H2518">
        <v>53.18</v>
      </c>
      <c r="I2518">
        <v>144.4</v>
      </c>
      <c r="J2518">
        <v>7.42</v>
      </c>
    </row>
    <row r="2519" spans="1:10" x14ac:dyDescent="0.3">
      <c r="A2519" s="1">
        <v>42965</v>
      </c>
      <c r="B2519" t="s">
        <v>11</v>
      </c>
      <c r="C2519">
        <v>200</v>
      </c>
      <c r="D2519">
        <v>6.45</v>
      </c>
      <c r="E2519">
        <v>22.94</v>
      </c>
      <c r="F2519">
        <v>8.8699999999999992</v>
      </c>
      <c r="G2519">
        <v>50.78</v>
      </c>
      <c r="H2519">
        <v>10.18</v>
      </c>
      <c r="I2519">
        <v>109.96</v>
      </c>
      <c r="J2519">
        <v>24.4</v>
      </c>
    </row>
    <row r="2520" spans="1:10" x14ac:dyDescent="0.3">
      <c r="A2520" s="1">
        <v>42965</v>
      </c>
      <c r="B2520" t="s">
        <v>15</v>
      </c>
      <c r="C2520">
        <v>473</v>
      </c>
      <c r="D2520">
        <v>18.760000000000002</v>
      </c>
      <c r="E2520">
        <v>215.69</v>
      </c>
      <c r="F2520">
        <v>4.57</v>
      </c>
      <c r="G2520">
        <v>27.23</v>
      </c>
      <c r="H2520">
        <v>35.26</v>
      </c>
      <c r="I2520">
        <v>104.49</v>
      </c>
      <c r="J2520">
        <v>-1.08</v>
      </c>
    </row>
    <row r="2521" spans="1:10" x14ac:dyDescent="0.3">
      <c r="A2521" s="1">
        <v>42966</v>
      </c>
      <c r="B2521" t="s">
        <v>17</v>
      </c>
      <c r="C2521">
        <v>465</v>
      </c>
      <c r="D2521">
        <v>138.52000000000001</v>
      </c>
      <c r="E2521">
        <v>32.86</v>
      </c>
      <c r="F2521">
        <v>9.5299999999999994</v>
      </c>
      <c r="G2521">
        <v>92.16</v>
      </c>
      <c r="H2521">
        <v>73.150000000000006</v>
      </c>
      <c r="I2521">
        <v>63.13</v>
      </c>
      <c r="J2521">
        <v>3.06</v>
      </c>
    </row>
    <row r="2522" spans="1:10" x14ac:dyDescent="0.3">
      <c r="A2522" s="1">
        <v>42966</v>
      </c>
      <c r="B2522" t="s">
        <v>15</v>
      </c>
      <c r="C2522">
        <v>467</v>
      </c>
      <c r="D2522">
        <v>123.65</v>
      </c>
      <c r="E2522">
        <v>193.52</v>
      </c>
      <c r="F2522">
        <v>4.37</v>
      </c>
      <c r="G2522">
        <v>46.28</v>
      </c>
      <c r="H2522">
        <v>3.02</v>
      </c>
      <c r="I2522">
        <v>17.23</v>
      </c>
      <c r="J2522">
        <v>15.09</v>
      </c>
    </row>
    <row r="2523" spans="1:10" x14ac:dyDescent="0.3">
      <c r="A2523" s="1">
        <v>42966</v>
      </c>
      <c r="B2523" t="s">
        <v>14</v>
      </c>
      <c r="C2523">
        <v>394</v>
      </c>
      <c r="D2523">
        <v>212.61</v>
      </c>
      <c r="E2523">
        <v>287.79000000000002</v>
      </c>
      <c r="F2523">
        <v>1.2</v>
      </c>
      <c r="G2523">
        <v>37.15</v>
      </c>
      <c r="H2523">
        <v>12.49</v>
      </c>
      <c r="I2523">
        <v>36.909999999999997</v>
      </c>
      <c r="J2523">
        <v>5.0999999999999996</v>
      </c>
    </row>
    <row r="2524" spans="1:10" x14ac:dyDescent="0.3">
      <c r="A2524" s="1">
        <v>42966</v>
      </c>
      <c r="B2524" t="s">
        <v>15</v>
      </c>
      <c r="C2524">
        <v>98</v>
      </c>
      <c r="D2524">
        <v>117.36</v>
      </c>
      <c r="E2524">
        <v>201.42</v>
      </c>
      <c r="F2524">
        <v>9.4700000000000006</v>
      </c>
      <c r="G2524">
        <v>98.13</v>
      </c>
      <c r="H2524">
        <v>38.270000000000003</v>
      </c>
      <c r="I2524">
        <v>29.88</v>
      </c>
      <c r="J2524">
        <v>0.32</v>
      </c>
    </row>
    <row r="2525" spans="1:10" x14ac:dyDescent="0.3">
      <c r="A2525" s="1">
        <v>42967</v>
      </c>
      <c r="B2525" t="s">
        <v>17</v>
      </c>
      <c r="C2525">
        <v>484</v>
      </c>
      <c r="D2525">
        <v>85.28</v>
      </c>
      <c r="E2525">
        <v>199.79</v>
      </c>
      <c r="F2525">
        <v>1.98</v>
      </c>
      <c r="G2525">
        <v>27.07</v>
      </c>
      <c r="H2525">
        <v>76.25</v>
      </c>
      <c r="I2525">
        <v>17.32</v>
      </c>
      <c r="J2525">
        <v>-1.39</v>
      </c>
    </row>
    <row r="2526" spans="1:10" x14ac:dyDescent="0.3">
      <c r="A2526" s="1">
        <v>42967</v>
      </c>
      <c r="B2526" t="s">
        <v>10</v>
      </c>
      <c r="C2526">
        <v>278</v>
      </c>
      <c r="D2526">
        <v>214.74</v>
      </c>
      <c r="E2526">
        <v>126.02</v>
      </c>
      <c r="F2526">
        <v>5.08</v>
      </c>
      <c r="G2526">
        <v>82.42</v>
      </c>
      <c r="H2526">
        <v>32.1</v>
      </c>
      <c r="I2526">
        <v>136.07</v>
      </c>
      <c r="J2526">
        <v>22.74</v>
      </c>
    </row>
    <row r="2527" spans="1:10" x14ac:dyDescent="0.3">
      <c r="A2527" s="1">
        <v>42968</v>
      </c>
      <c r="B2527" t="s">
        <v>14</v>
      </c>
      <c r="C2527">
        <v>106</v>
      </c>
      <c r="D2527">
        <v>288.11</v>
      </c>
      <c r="E2527">
        <v>270.94</v>
      </c>
      <c r="F2527">
        <v>1.84</v>
      </c>
      <c r="G2527">
        <v>58.12</v>
      </c>
      <c r="H2527">
        <v>37.89</v>
      </c>
      <c r="I2527">
        <v>69.64</v>
      </c>
      <c r="J2527">
        <v>30.86</v>
      </c>
    </row>
    <row r="2528" spans="1:10" x14ac:dyDescent="0.3">
      <c r="A2528" s="1">
        <v>42968</v>
      </c>
      <c r="B2528" t="s">
        <v>11</v>
      </c>
      <c r="C2528">
        <v>349</v>
      </c>
      <c r="D2528">
        <v>192.57</v>
      </c>
      <c r="E2528">
        <v>156.54</v>
      </c>
      <c r="F2528">
        <v>8.61</v>
      </c>
      <c r="G2528">
        <v>79.599999999999994</v>
      </c>
      <c r="H2528">
        <v>67.05</v>
      </c>
      <c r="I2528">
        <v>48.81</v>
      </c>
      <c r="J2528">
        <v>30.48</v>
      </c>
    </row>
    <row r="2529" spans="1:10" x14ac:dyDescent="0.3">
      <c r="A2529" s="1">
        <v>42969</v>
      </c>
      <c r="B2529" t="s">
        <v>10</v>
      </c>
      <c r="C2529">
        <v>254</v>
      </c>
      <c r="D2529">
        <v>121.39</v>
      </c>
      <c r="E2529">
        <v>109.61</v>
      </c>
      <c r="F2529">
        <v>6.52</v>
      </c>
      <c r="G2529">
        <v>9.18</v>
      </c>
      <c r="H2529">
        <v>58.15</v>
      </c>
      <c r="I2529">
        <v>47.13</v>
      </c>
      <c r="J2529">
        <v>1.31</v>
      </c>
    </row>
    <row r="2530" spans="1:10" x14ac:dyDescent="0.3">
      <c r="A2530" s="1">
        <v>42970</v>
      </c>
      <c r="B2530" t="s">
        <v>15</v>
      </c>
      <c r="C2530">
        <v>24</v>
      </c>
      <c r="D2530">
        <v>278.86</v>
      </c>
      <c r="E2530">
        <v>125.43</v>
      </c>
      <c r="F2530">
        <v>0.28000000000000003</v>
      </c>
      <c r="G2530">
        <v>82.71</v>
      </c>
      <c r="H2530">
        <v>66.34</v>
      </c>
      <c r="I2530">
        <v>26.6</v>
      </c>
      <c r="J2530">
        <v>15.87</v>
      </c>
    </row>
    <row r="2531" spans="1:10" x14ac:dyDescent="0.3">
      <c r="A2531" s="1">
        <v>42970</v>
      </c>
      <c r="B2531" t="s">
        <v>11</v>
      </c>
      <c r="C2531">
        <v>239</v>
      </c>
      <c r="D2531">
        <v>128.97</v>
      </c>
      <c r="E2531">
        <v>355.47</v>
      </c>
      <c r="F2531">
        <v>2.86</v>
      </c>
      <c r="G2531">
        <v>37.86</v>
      </c>
      <c r="H2531">
        <v>45.96</v>
      </c>
      <c r="I2531">
        <v>32.32</v>
      </c>
      <c r="J2531">
        <v>9.1199999999999992</v>
      </c>
    </row>
    <row r="2532" spans="1:10" x14ac:dyDescent="0.3">
      <c r="A2532" s="1">
        <v>42970</v>
      </c>
      <c r="B2532" t="s">
        <v>11</v>
      </c>
      <c r="C2532">
        <v>59</v>
      </c>
      <c r="D2532">
        <v>161.72</v>
      </c>
      <c r="E2532">
        <v>238.85</v>
      </c>
      <c r="F2532">
        <v>9.91</v>
      </c>
      <c r="G2532">
        <v>58.3</v>
      </c>
      <c r="H2532">
        <v>23.1</v>
      </c>
      <c r="I2532">
        <v>56.52</v>
      </c>
      <c r="J2532">
        <v>19.36</v>
      </c>
    </row>
    <row r="2533" spans="1:10" x14ac:dyDescent="0.3">
      <c r="A2533" s="1">
        <v>42971</v>
      </c>
      <c r="B2533" t="s">
        <v>15</v>
      </c>
      <c r="C2533">
        <v>361</v>
      </c>
      <c r="D2533">
        <v>204.91</v>
      </c>
      <c r="E2533">
        <v>178.13</v>
      </c>
      <c r="F2533">
        <v>4.79</v>
      </c>
      <c r="G2533">
        <v>42.89</v>
      </c>
      <c r="H2533">
        <v>30.4</v>
      </c>
      <c r="I2533">
        <v>133.56</v>
      </c>
      <c r="J2533">
        <v>11.02</v>
      </c>
    </row>
    <row r="2534" spans="1:10" x14ac:dyDescent="0.3">
      <c r="A2534" s="1">
        <v>42971</v>
      </c>
      <c r="B2534" t="s">
        <v>14</v>
      </c>
      <c r="C2534">
        <v>296</v>
      </c>
      <c r="D2534">
        <v>58.16</v>
      </c>
      <c r="E2534">
        <v>389.45</v>
      </c>
      <c r="F2534">
        <v>6.56</v>
      </c>
      <c r="G2534">
        <v>23.54</v>
      </c>
      <c r="H2534">
        <v>32.31</v>
      </c>
      <c r="I2534">
        <v>87.36</v>
      </c>
      <c r="J2534">
        <v>16.86</v>
      </c>
    </row>
    <row r="2535" spans="1:10" x14ac:dyDescent="0.3">
      <c r="A2535" s="1">
        <v>42972</v>
      </c>
      <c r="B2535" t="s">
        <v>11</v>
      </c>
      <c r="C2535">
        <v>101</v>
      </c>
      <c r="D2535">
        <v>152.5</v>
      </c>
      <c r="E2535">
        <v>250.22</v>
      </c>
      <c r="F2535">
        <v>9.73</v>
      </c>
      <c r="G2535">
        <v>44.12</v>
      </c>
      <c r="H2535">
        <v>70.22</v>
      </c>
      <c r="I2535">
        <v>47.09</v>
      </c>
      <c r="J2535">
        <v>15.72</v>
      </c>
    </row>
    <row r="2536" spans="1:10" x14ac:dyDescent="0.3">
      <c r="A2536" s="1">
        <v>42972</v>
      </c>
      <c r="B2536" t="s">
        <v>15</v>
      </c>
      <c r="C2536">
        <v>466</v>
      </c>
      <c r="D2536">
        <v>146</v>
      </c>
      <c r="E2536">
        <v>177.42</v>
      </c>
      <c r="F2536">
        <v>5.26</v>
      </c>
      <c r="G2536">
        <v>59.7</v>
      </c>
      <c r="H2536">
        <v>20.38</v>
      </c>
      <c r="I2536">
        <v>11.44</v>
      </c>
      <c r="J2536">
        <v>27.99</v>
      </c>
    </row>
    <row r="2537" spans="1:10" x14ac:dyDescent="0.3">
      <c r="A2537" s="1">
        <v>42972</v>
      </c>
      <c r="B2537" t="s">
        <v>15</v>
      </c>
      <c r="C2537">
        <v>4</v>
      </c>
      <c r="D2537">
        <v>240.95</v>
      </c>
      <c r="E2537">
        <v>165.05</v>
      </c>
      <c r="F2537">
        <v>4.6500000000000004</v>
      </c>
      <c r="G2537">
        <v>91.17</v>
      </c>
      <c r="H2537">
        <v>9.44</v>
      </c>
      <c r="I2537">
        <v>120.55</v>
      </c>
      <c r="J2537">
        <v>15.87</v>
      </c>
    </row>
    <row r="2538" spans="1:10" x14ac:dyDescent="0.3">
      <c r="A2538" s="1">
        <v>42972</v>
      </c>
      <c r="B2538" t="s">
        <v>15</v>
      </c>
      <c r="C2538">
        <v>299</v>
      </c>
      <c r="D2538">
        <v>299.5</v>
      </c>
      <c r="E2538">
        <v>27.28</v>
      </c>
      <c r="F2538">
        <v>7.46</v>
      </c>
      <c r="G2538">
        <v>62.89</v>
      </c>
      <c r="H2538">
        <v>21.52</v>
      </c>
      <c r="I2538">
        <v>40.65</v>
      </c>
      <c r="J2538">
        <v>0.3</v>
      </c>
    </row>
    <row r="2539" spans="1:10" x14ac:dyDescent="0.3">
      <c r="A2539" s="1">
        <v>42972</v>
      </c>
      <c r="B2539" t="s">
        <v>17</v>
      </c>
      <c r="C2539">
        <v>344</v>
      </c>
      <c r="D2539">
        <v>187.96</v>
      </c>
      <c r="E2539">
        <v>272.81</v>
      </c>
      <c r="F2539">
        <v>9.2200000000000006</v>
      </c>
      <c r="G2539">
        <v>96.55</v>
      </c>
      <c r="H2539">
        <v>44.16</v>
      </c>
      <c r="I2539">
        <v>148.26</v>
      </c>
      <c r="J2539">
        <v>-0.59</v>
      </c>
    </row>
    <row r="2540" spans="1:10" x14ac:dyDescent="0.3">
      <c r="A2540" s="1">
        <v>42972</v>
      </c>
      <c r="B2540" t="s">
        <v>14</v>
      </c>
      <c r="C2540">
        <v>325</v>
      </c>
      <c r="D2540">
        <v>67.13</v>
      </c>
      <c r="E2540">
        <v>145.55000000000001</v>
      </c>
      <c r="F2540">
        <v>6.71</v>
      </c>
      <c r="G2540">
        <v>62</v>
      </c>
      <c r="H2540">
        <v>63.45</v>
      </c>
      <c r="I2540">
        <v>93.12</v>
      </c>
      <c r="J2540">
        <v>39.03</v>
      </c>
    </row>
    <row r="2541" spans="1:10" x14ac:dyDescent="0.3">
      <c r="A2541" s="1">
        <v>42973</v>
      </c>
      <c r="B2541" t="s">
        <v>11</v>
      </c>
      <c r="C2541">
        <v>59</v>
      </c>
      <c r="D2541">
        <v>219.19</v>
      </c>
      <c r="E2541">
        <v>118.09</v>
      </c>
      <c r="F2541">
        <v>6.44</v>
      </c>
      <c r="G2541">
        <v>58.3</v>
      </c>
      <c r="H2541">
        <v>78.489999999999995</v>
      </c>
      <c r="I2541">
        <v>127.36</v>
      </c>
      <c r="J2541">
        <v>23.09</v>
      </c>
    </row>
    <row r="2542" spans="1:10" x14ac:dyDescent="0.3">
      <c r="A2542" s="1">
        <v>42973</v>
      </c>
      <c r="B2542" t="s">
        <v>14</v>
      </c>
      <c r="C2542">
        <v>999</v>
      </c>
      <c r="D2542">
        <v>202.86</v>
      </c>
      <c r="E2542">
        <v>133.56</v>
      </c>
      <c r="F2542">
        <v>1.48</v>
      </c>
      <c r="G2542">
        <v>27.73</v>
      </c>
      <c r="H2542">
        <v>38.9</v>
      </c>
      <c r="I2542">
        <v>39.56</v>
      </c>
      <c r="J2542">
        <v>-2.08</v>
      </c>
    </row>
    <row r="2543" spans="1:10" x14ac:dyDescent="0.3">
      <c r="A2543" s="1">
        <v>42974</v>
      </c>
      <c r="B2543" t="s">
        <v>17</v>
      </c>
      <c r="C2543">
        <v>999</v>
      </c>
      <c r="D2543">
        <v>281.52</v>
      </c>
      <c r="E2543">
        <v>202.55</v>
      </c>
      <c r="F2543">
        <v>7.57</v>
      </c>
      <c r="G2543">
        <v>20.91</v>
      </c>
      <c r="H2543">
        <v>41.98</v>
      </c>
      <c r="I2543">
        <v>39.51</v>
      </c>
      <c r="J2543">
        <v>-1.1200000000000001</v>
      </c>
    </row>
    <row r="2544" spans="1:10" x14ac:dyDescent="0.3">
      <c r="A2544" s="1">
        <v>42974</v>
      </c>
      <c r="B2544" t="s">
        <v>17</v>
      </c>
      <c r="C2544">
        <v>388</v>
      </c>
      <c r="D2544">
        <v>204.14</v>
      </c>
      <c r="E2544">
        <v>313.67</v>
      </c>
      <c r="F2544">
        <v>3.13</v>
      </c>
      <c r="G2544">
        <v>79.2</v>
      </c>
      <c r="H2544">
        <v>41.06</v>
      </c>
      <c r="I2544">
        <v>70.69</v>
      </c>
      <c r="J2544">
        <v>1.07</v>
      </c>
    </row>
    <row r="2545" spans="1:10" x14ac:dyDescent="0.3">
      <c r="A2545" s="1">
        <v>42974</v>
      </c>
      <c r="B2545" t="s">
        <v>14</v>
      </c>
      <c r="C2545">
        <v>264</v>
      </c>
      <c r="D2545">
        <v>210.4</v>
      </c>
      <c r="E2545">
        <v>33.130000000000003</v>
      </c>
      <c r="F2545">
        <v>2.58</v>
      </c>
      <c r="G2545">
        <v>27.23</v>
      </c>
      <c r="H2545">
        <v>17.47</v>
      </c>
      <c r="I2545">
        <v>146.69</v>
      </c>
      <c r="J2545">
        <v>11.27</v>
      </c>
    </row>
    <row r="2546" spans="1:10" x14ac:dyDescent="0.3">
      <c r="A2546" s="1">
        <v>42974</v>
      </c>
      <c r="B2546" t="s">
        <v>11</v>
      </c>
      <c r="C2546">
        <v>369</v>
      </c>
      <c r="D2546">
        <v>234.76</v>
      </c>
      <c r="E2546">
        <v>397.73</v>
      </c>
      <c r="F2546">
        <v>0.81</v>
      </c>
      <c r="G2546">
        <v>66.739999999999995</v>
      </c>
      <c r="H2546">
        <v>22.62</v>
      </c>
      <c r="I2546">
        <v>139.27000000000001</v>
      </c>
      <c r="J2546">
        <v>15.72</v>
      </c>
    </row>
    <row r="2547" spans="1:10" x14ac:dyDescent="0.3">
      <c r="A2547" s="1">
        <v>42975</v>
      </c>
      <c r="B2547" t="s">
        <v>10</v>
      </c>
      <c r="C2547">
        <v>52</v>
      </c>
      <c r="D2547">
        <v>216</v>
      </c>
      <c r="E2547">
        <v>158.13</v>
      </c>
      <c r="F2547">
        <v>6.02</v>
      </c>
      <c r="G2547">
        <v>65.8</v>
      </c>
      <c r="H2547">
        <v>74.650000000000006</v>
      </c>
      <c r="I2547">
        <v>115.77</v>
      </c>
      <c r="J2547">
        <v>33.909999999999997</v>
      </c>
    </row>
    <row r="2548" spans="1:10" x14ac:dyDescent="0.3">
      <c r="A2548" s="1">
        <v>42975</v>
      </c>
      <c r="B2548" t="s">
        <v>15</v>
      </c>
      <c r="C2548">
        <v>419</v>
      </c>
      <c r="D2548">
        <v>219.11</v>
      </c>
      <c r="E2548">
        <v>279.63</v>
      </c>
      <c r="F2548">
        <v>2.2200000000000002</v>
      </c>
      <c r="G2548">
        <v>59.7</v>
      </c>
      <c r="H2548">
        <v>17.98</v>
      </c>
      <c r="I2548">
        <v>149.31</v>
      </c>
      <c r="J2548">
        <v>15.51</v>
      </c>
    </row>
    <row r="2549" spans="1:10" x14ac:dyDescent="0.3">
      <c r="A2549" s="1">
        <v>42976</v>
      </c>
      <c r="B2549" t="s">
        <v>10</v>
      </c>
      <c r="C2549">
        <v>69</v>
      </c>
      <c r="D2549">
        <v>195.08</v>
      </c>
      <c r="E2549">
        <v>278.58999999999997</v>
      </c>
      <c r="F2549">
        <v>8.01</v>
      </c>
      <c r="G2549">
        <v>5</v>
      </c>
      <c r="H2549">
        <v>60.28</v>
      </c>
      <c r="I2549">
        <v>21.67</v>
      </c>
      <c r="J2549">
        <v>32.83</v>
      </c>
    </row>
    <row r="2550" spans="1:10" x14ac:dyDescent="0.3">
      <c r="A2550" s="1">
        <v>42976</v>
      </c>
      <c r="B2550" t="s">
        <v>17</v>
      </c>
      <c r="C2550">
        <v>253</v>
      </c>
      <c r="D2550">
        <v>67.900000000000006</v>
      </c>
      <c r="E2550">
        <v>271.33999999999997</v>
      </c>
      <c r="F2550">
        <v>7.69</v>
      </c>
      <c r="G2550">
        <v>44.28</v>
      </c>
      <c r="H2550">
        <v>58.17</v>
      </c>
      <c r="I2550">
        <v>97.27</v>
      </c>
      <c r="J2550">
        <v>38.24</v>
      </c>
    </row>
    <row r="2551" spans="1:10" x14ac:dyDescent="0.3">
      <c r="A2551" s="1">
        <v>42977</v>
      </c>
      <c r="B2551" t="s">
        <v>17</v>
      </c>
      <c r="C2551">
        <v>375</v>
      </c>
      <c r="D2551">
        <v>279.39</v>
      </c>
      <c r="E2551">
        <v>203.18</v>
      </c>
      <c r="F2551">
        <v>8.94</v>
      </c>
      <c r="G2551">
        <v>22.39</v>
      </c>
      <c r="H2551">
        <v>14.05</v>
      </c>
      <c r="I2551">
        <v>70.08</v>
      </c>
      <c r="J2551">
        <v>25.61</v>
      </c>
    </row>
    <row r="2552" spans="1:10" x14ac:dyDescent="0.3">
      <c r="A2552" s="1">
        <v>42977</v>
      </c>
      <c r="B2552" t="s">
        <v>11</v>
      </c>
      <c r="C2552">
        <v>28</v>
      </c>
      <c r="D2552">
        <v>152.83000000000001</v>
      </c>
      <c r="E2552">
        <v>17.82</v>
      </c>
      <c r="F2552">
        <v>2.61</v>
      </c>
      <c r="G2552">
        <v>79.41</v>
      </c>
      <c r="H2552">
        <v>4.95</v>
      </c>
      <c r="I2552">
        <v>56.69</v>
      </c>
      <c r="J2552">
        <v>29.48</v>
      </c>
    </row>
    <row r="2553" spans="1:10" x14ac:dyDescent="0.3">
      <c r="A2553" s="1">
        <v>42978</v>
      </c>
      <c r="B2553" t="s">
        <v>15</v>
      </c>
      <c r="C2553">
        <v>326</v>
      </c>
      <c r="D2553">
        <v>280.98</v>
      </c>
      <c r="E2553">
        <v>314.47000000000003</v>
      </c>
      <c r="F2553">
        <v>3.04</v>
      </c>
      <c r="G2553">
        <v>22.63</v>
      </c>
      <c r="H2553">
        <v>70.45</v>
      </c>
      <c r="I2553">
        <v>114.13</v>
      </c>
      <c r="J2553">
        <v>15.87</v>
      </c>
    </row>
    <row r="2554" spans="1:10" x14ac:dyDescent="0.3">
      <c r="A2554" s="1">
        <v>42978</v>
      </c>
      <c r="B2554" t="s">
        <v>11</v>
      </c>
      <c r="C2554">
        <v>423</v>
      </c>
      <c r="D2554">
        <v>50.18</v>
      </c>
      <c r="E2554">
        <v>307.49</v>
      </c>
      <c r="F2554">
        <v>0.38</v>
      </c>
      <c r="G2554">
        <v>32.64</v>
      </c>
      <c r="H2554">
        <v>57.33</v>
      </c>
      <c r="I2554">
        <v>56.28</v>
      </c>
      <c r="J2554">
        <v>-3.92</v>
      </c>
    </row>
    <row r="2555" spans="1:10" x14ac:dyDescent="0.3">
      <c r="A2555" s="1">
        <v>42978</v>
      </c>
      <c r="B2555" t="s">
        <v>10</v>
      </c>
      <c r="C2555">
        <v>123</v>
      </c>
      <c r="D2555">
        <v>138.58000000000001</v>
      </c>
      <c r="E2555">
        <v>119.71</v>
      </c>
      <c r="F2555">
        <v>6.29</v>
      </c>
      <c r="G2555">
        <v>14.82</v>
      </c>
      <c r="H2555">
        <v>53.37</v>
      </c>
      <c r="I2555">
        <v>78.319999999999993</v>
      </c>
      <c r="J2555">
        <v>15.49</v>
      </c>
    </row>
    <row r="2556" spans="1:10" x14ac:dyDescent="0.3">
      <c r="A2556" s="1">
        <v>42978</v>
      </c>
      <c r="B2556" t="s">
        <v>14</v>
      </c>
      <c r="C2556">
        <v>397</v>
      </c>
      <c r="D2556">
        <v>106.84</v>
      </c>
      <c r="E2556">
        <v>179.48</v>
      </c>
      <c r="F2556">
        <v>4.7300000000000004</v>
      </c>
      <c r="G2556">
        <v>27.93</v>
      </c>
      <c r="H2556">
        <v>38.53</v>
      </c>
      <c r="I2556">
        <v>67.180000000000007</v>
      </c>
      <c r="J2556">
        <v>20.58</v>
      </c>
    </row>
    <row r="2557" spans="1:10" x14ac:dyDescent="0.3">
      <c r="A2557" s="1">
        <v>42979</v>
      </c>
      <c r="B2557" t="s">
        <v>17</v>
      </c>
      <c r="C2557">
        <v>107</v>
      </c>
      <c r="D2557">
        <v>127.62</v>
      </c>
      <c r="E2557">
        <v>219.17</v>
      </c>
      <c r="F2557">
        <v>7.36</v>
      </c>
      <c r="G2557">
        <v>81.22</v>
      </c>
      <c r="H2557">
        <v>29.15</v>
      </c>
      <c r="I2557">
        <v>76.88</v>
      </c>
      <c r="J2557">
        <v>13.77</v>
      </c>
    </row>
    <row r="2558" spans="1:10" x14ac:dyDescent="0.3">
      <c r="A2558" s="1">
        <v>42979</v>
      </c>
      <c r="B2558" t="s">
        <v>14</v>
      </c>
      <c r="C2558">
        <v>339</v>
      </c>
      <c r="D2558">
        <v>270.85000000000002</v>
      </c>
      <c r="E2558">
        <v>257.11</v>
      </c>
      <c r="F2558">
        <v>4.5999999999999996</v>
      </c>
      <c r="G2558">
        <v>9.4600000000000009</v>
      </c>
      <c r="H2558">
        <v>28.43</v>
      </c>
      <c r="I2558">
        <v>32.69</v>
      </c>
      <c r="J2558">
        <v>19.27</v>
      </c>
    </row>
    <row r="2559" spans="1:10" x14ac:dyDescent="0.3">
      <c r="A2559" s="1">
        <v>42979</v>
      </c>
      <c r="B2559" t="s">
        <v>15</v>
      </c>
      <c r="C2559">
        <v>344</v>
      </c>
      <c r="D2559">
        <v>68.41</v>
      </c>
      <c r="E2559">
        <v>143.01</v>
      </c>
      <c r="F2559">
        <v>0.91</v>
      </c>
      <c r="G2559">
        <v>59.7</v>
      </c>
      <c r="H2559">
        <v>64.12</v>
      </c>
      <c r="I2559">
        <v>74.180000000000007</v>
      </c>
      <c r="J2559">
        <v>0.1</v>
      </c>
    </row>
    <row r="2560" spans="1:10" x14ac:dyDescent="0.3">
      <c r="A2560" s="1">
        <v>42979</v>
      </c>
      <c r="B2560" t="s">
        <v>15</v>
      </c>
      <c r="C2560">
        <v>334</v>
      </c>
      <c r="D2560">
        <v>146</v>
      </c>
      <c r="E2560">
        <v>294.66000000000003</v>
      </c>
      <c r="F2560">
        <v>8.0399999999999991</v>
      </c>
      <c r="G2560">
        <v>90.22</v>
      </c>
      <c r="H2560">
        <v>46.85</v>
      </c>
      <c r="I2560">
        <v>104.17</v>
      </c>
      <c r="J2560">
        <v>-2.95</v>
      </c>
    </row>
    <row r="2561" spans="1:10" x14ac:dyDescent="0.3">
      <c r="A2561" s="1">
        <v>42979</v>
      </c>
      <c r="B2561" t="s">
        <v>11</v>
      </c>
      <c r="C2561">
        <v>106</v>
      </c>
      <c r="D2561">
        <v>66.83</v>
      </c>
      <c r="E2561">
        <v>220.45</v>
      </c>
      <c r="F2561">
        <v>2</v>
      </c>
      <c r="G2561">
        <v>25.24</v>
      </c>
      <c r="H2561">
        <v>66.62</v>
      </c>
      <c r="I2561">
        <v>40.07</v>
      </c>
      <c r="J2561">
        <v>3.46</v>
      </c>
    </row>
    <row r="2562" spans="1:10" x14ac:dyDescent="0.3">
      <c r="A2562" s="1">
        <v>42980</v>
      </c>
      <c r="B2562" t="s">
        <v>17</v>
      </c>
      <c r="C2562">
        <v>264</v>
      </c>
      <c r="D2562">
        <v>103.94</v>
      </c>
      <c r="E2562">
        <v>172.93</v>
      </c>
      <c r="F2562">
        <v>0.96</v>
      </c>
      <c r="G2562">
        <v>93.07</v>
      </c>
      <c r="H2562">
        <v>64.290000000000006</v>
      </c>
      <c r="I2562">
        <v>86.3</v>
      </c>
      <c r="J2562">
        <v>15.4</v>
      </c>
    </row>
    <row r="2563" spans="1:10" x14ac:dyDescent="0.3">
      <c r="A2563" s="1">
        <v>42981</v>
      </c>
      <c r="B2563" t="s">
        <v>10</v>
      </c>
      <c r="C2563">
        <v>195</v>
      </c>
      <c r="D2563">
        <v>253.78</v>
      </c>
      <c r="E2563">
        <v>215.47</v>
      </c>
      <c r="F2563">
        <v>7.99</v>
      </c>
      <c r="G2563">
        <v>10.77</v>
      </c>
      <c r="H2563">
        <v>7.17</v>
      </c>
      <c r="I2563">
        <v>63.19</v>
      </c>
      <c r="J2563">
        <v>20.440000000000001</v>
      </c>
    </row>
    <row r="2564" spans="1:10" x14ac:dyDescent="0.3">
      <c r="A2564" s="1">
        <v>42982</v>
      </c>
      <c r="B2564" t="s">
        <v>10</v>
      </c>
      <c r="C2564">
        <v>10</v>
      </c>
      <c r="D2564">
        <v>47.06</v>
      </c>
      <c r="E2564">
        <v>213.13</v>
      </c>
      <c r="F2564">
        <v>1.51</v>
      </c>
      <c r="G2564">
        <v>17.16</v>
      </c>
      <c r="H2564">
        <v>63.37</v>
      </c>
      <c r="I2564">
        <v>120.25</v>
      </c>
      <c r="J2564">
        <v>15.98</v>
      </c>
    </row>
    <row r="2565" spans="1:10" x14ac:dyDescent="0.3">
      <c r="A2565" s="1">
        <v>42982</v>
      </c>
      <c r="B2565" t="s">
        <v>10</v>
      </c>
      <c r="C2565">
        <v>157</v>
      </c>
      <c r="D2565">
        <v>136.88</v>
      </c>
      <c r="E2565">
        <v>307.89999999999998</v>
      </c>
      <c r="F2565">
        <v>7.48</v>
      </c>
      <c r="G2565">
        <v>62.35</v>
      </c>
      <c r="H2565">
        <v>59.39</v>
      </c>
      <c r="I2565">
        <v>20.28</v>
      </c>
      <c r="J2565">
        <v>34.31</v>
      </c>
    </row>
    <row r="2566" spans="1:10" x14ac:dyDescent="0.3">
      <c r="A2566" s="1">
        <v>42982</v>
      </c>
      <c r="B2566" t="s">
        <v>11</v>
      </c>
      <c r="C2566">
        <v>223</v>
      </c>
      <c r="D2566">
        <v>150.19</v>
      </c>
      <c r="E2566">
        <v>206.26</v>
      </c>
      <c r="F2566">
        <v>2.83</v>
      </c>
      <c r="G2566">
        <v>52.84</v>
      </c>
      <c r="H2566">
        <v>60.31</v>
      </c>
      <c r="I2566">
        <v>96.09</v>
      </c>
      <c r="J2566">
        <v>31.24</v>
      </c>
    </row>
    <row r="2567" spans="1:10" x14ac:dyDescent="0.3">
      <c r="A2567" s="1">
        <v>42982</v>
      </c>
      <c r="B2567" t="s">
        <v>14</v>
      </c>
      <c r="C2567">
        <v>165</v>
      </c>
      <c r="D2567">
        <v>263.58</v>
      </c>
      <c r="E2567">
        <v>282.52</v>
      </c>
      <c r="F2567">
        <v>9.25</v>
      </c>
      <c r="G2567">
        <v>24.91</v>
      </c>
      <c r="H2567">
        <v>5.99</v>
      </c>
      <c r="I2567">
        <v>77.02</v>
      </c>
      <c r="J2567">
        <v>18.829999999999998</v>
      </c>
    </row>
    <row r="2568" spans="1:10" x14ac:dyDescent="0.3">
      <c r="A2568" s="1">
        <v>42982</v>
      </c>
      <c r="B2568" t="s">
        <v>17</v>
      </c>
      <c r="C2568">
        <v>251</v>
      </c>
      <c r="D2568">
        <v>87.88</v>
      </c>
      <c r="E2568">
        <v>218.6</v>
      </c>
      <c r="F2568">
        <v>6.11</v>
      </c>
      <c r="G2568">
        <v>31.49</v>
      </c>
      <c r="H2568">
        <v>3.15</v>
      </c>
      <c r="I2568">
        <v>38.5</v>
      </c>
      <c r="J2568">
        <v>20.14</v>
      </c>
    </row>
    <row r="2569" spans="1:10" x14ac:dyDescent="0.3">
      <c r="A2569" s="1">
        <v>42983</v>
      </c>
      <c r="B2569" t="s">
        <v>15</v>
      </c>
      <c r="C2569">
        <v>148</v>
      </c>
      <c r="D2569">
        <v>37.299999999999997</v>
      </c>
      <c r="E2569">
        <v>300.27</v>
      </c>
      <c r="F2569">
        <v>3.15</v>
      </c>
      <c r="G2569">
        <v>90.85</v>
      </c>
      <c r="H2569">
        <v>63.91</v>
      </c>
      <c r="I2569">
        <v>32.83</v>
      </c>
      <c r="J2569">
        <v>15.87</v>
      </c>
    </row>
    <row r="2570" spans="1:10" x14ac:dyDescent="0.3">
      <c r="A2570" s="1">
        <v>42983</v>
      </c>
      <c r="B2570" t="s">
        <v>17</v>
      </c>
      <c r="C2570">
        <v>392</v>
      </c>
      <c r="D2570">
        <v>203.97</v>
      </c>
      <c r="E2570">
        <v>116.12</v>
      </c>
      <c r="F2570">
        <v>5.0199999999999996</v>
      </c>
      <c r="G2570">
        <v>97.95</v>
      </c>
      <c r="H2570">
        <v>34.58</v>
      </c>
      <c r="I2570">
        <v>88.63</v>
      </c>
      <c r="J2570">
        <v>5.74</v>
      </c>
    </row>
    <row r="2571" spans="1:10" x14ac:dyDescent="0.3">
      <c r="A2571" s="1">
        <v>42983</v>
      </c>
      <c r="B2571" t="s">
        <v>14</v>
      </c>
      <c r="C2571">
        <v>361</v>
      </c>
      <c r="D2571">
        <v>271.23</v>
      </c>
      <c r="E2571">
        <v>37.83</v>
      </c>
      <c r="F2571">
        <v>1.42</v>
      </c>
      <c r="G2571">
        <v>57.86</v>
      </c>
      <c r="H2571">
        <v>47.55</v>
      </c>
      <c r="I2571">
        <v>37.99</v>
      </c>
      <c r="J2571">
        <v>15.4</v>
      </c>
    </row>
    <row r="2572" spans="1:10" x14ac:dyDescent="0.3">
      <c r="A2572" s="1">
        <v>42984</v>
      </c>
      <c r="B2572" t="s">
        <v>10</v>
      </c>
      <c r="C2572">
        <v>51</v>
      </c>
      <c r="D2572">
        <v>149.79</v>
      </c>
      <c r="E2572">
        <v>385.68</v>
      </c>
      <c r="F2572">
        <v>3</v>
      </c>
      <c r="G2572">
        <v>7.55</v>
      </c>
      <c r="H2572">
        <v>38.1</v>
      </c>
      <c r="I2572">
        <v>59.01</v>
      </c>
      <c r="J2572">
        <v>35.89</v>
      </c>
    </row>
    <row r="2573" spans="1:10" x14ac:dyDescent="0.3">
      <c r="A2573" s="1">
        <v>42984</v>
      </c>
      <c r="B2573" t="s">
        <v>10</v>
      </c>
      <c r="C2573">
        <v>491</v>
      </c>
      <c r="D2573">
        <v>297.94</v>
      </c>
      <c r="E2573">
        <v>267.49</v>
      </c>
      <c r="F2573">
        <v>9.36</v>
      </c>
      <c r="G2573">
        <v>65.8</v>
      </c>
      <c r="H2573">
        <v>30.82</v>
      </c>
      <c r="I2573">
        <v>15.95</v>
      </c>
      <c r="J2573">
        <v>15.49</v>
      </c>
    </row>
    <row r="2574" spans="1:10" x14ac:dyDescent="0.3">
      <c r="A2574" s="1">
        <v>42984</v>
      </c>
      <c r="B2574" t="s">
        <v>10</v>
      </c>
      <c r="C2574">
        <v>469</v>
      </c>
      <c r="D2574">
        <v>105.04</v>
      </c>
      <c r="E2574">
        <v>184.62</v>
      </c>
      <c r="F2574">
        <v>3.98</v>
      </c>
      <c r="G2574">
        <v>34.64</v>
      </c>
      <c r="H2574">
        <v>78.900000000000006</v>
      </c>
      <c r="I2574">
        <v>16.98</v>
      </c>
      <c r="J2574">
        <v>23.48</v>
      </c>
    </row>
    <row r="2575" spans="1:10" x14ac:dyDescent="0.3">
      <c r="A2575" s="1">
        <v>42985</v>
      </c>
      <c r="B2575" t="s">
        <v>10</v>
      </c>
      <c r="C2575">
        <v>252</v>
      </c>
      <c r="D2575">
        <v>147.91999999999999</v>
      </c>
      <c r="E2575">
        <v>286.73</v>
      </c>
      <c r="F2575">
        <v>9.32</v>
      </c>
      <c r="G2575">
        <v>16.3</v>
      </c>
      <c r="H2575">
        <v>59.29</v>
      </c>
      <c r="I2575">
        <v>12.76</v>
      </c>
      <c r="J2575">
        <v>21.09</v>
      </c>
    </row>
    <row r="2576" spans="1:10" x14ac:dyDescent="0.3">
      <c r="A2576" s="1">
        <v>42985</v>
      </c>
      <c r="B2576" t="s">
        <v>10</v>
      </c>
      <c r="C2576">
        <v>355</v>
      </c>
      <c r="D2576">
        <v>5</v>
      </c>
      <c r="E2576">
        <v>198.12</v>
      </c>
      <c r="F2576">
        <v>1.65</v>
      </c>
      <c r="G2576">
        <v>67.540000000000006</v>
      </c>
      <c r="H2576">
        <v>49.91</v>
      </c>
      <c r="I2576">
        <v>127.84</v>
      </c>
      <c r="J2576">
        <v>30.43</v>
      </c>
    </row>
    <row r="2577" spans="1:10" x14ac:dyDescent="0.3">
      <c r="A2577" s="1">
        <v>42985</v>
      </c>
      <c r="B2577" t="s">
        <v>14</v>
      </c>
      <c r="C2577">
        <v>442</v>
      </c>
      <c r="D2577">
        <v>112.54</v>
      </c>
      <c r="E2577">
        <v>158.55000000000001</v>
      </c>
      <c r="F2577">
        <v>0.71</v>
      </c>
      <c r="G2577">
        <v>79.790000000000006</v>
      </c>
      <c r="H2577">
        <v>61.9</v>
      </c>
      <c r="I2577">
        <v>48.07</v>
      </c>
      <c r="J2577">
        <v>12.27</v>
      </c>
    </row>
    <row r="2578" spans="1:10" x14ac:dyDescent="0.3">
      <c r="A2578" s="1">
        <v>42985</v>
      </c>
      <c r="B2578" t="s">
        <v>15</v>
      </c>
      <c r="C2578">
        <v>453</v>
      </c>
      <c r="D2578">
        <v>175.54</v>
      </c>
      <c r="E2578">
        <v>130.66</v>
      </c>
      <c r="F2578">
        <v>5.67</v>
      </c>
      <c r="G2578">
        <v>18.399999999999999</v>
      </c>
      <c r="H2578">
        <v>52.13</v>
      </c>
      <c r="I2578">
        <v>31.33</v>
      </c>
      <c r="J2578">
        <v>33.049999999999997</v>
      </c>
    </row>
    <row r="2579" spans="1:10" x14ac:dyDescent="0.3">
      <c r="A2579" s="1">
        <v>42985</v>
      </c>
      <c r="B2579" t="s">
        <v>15</v>
      </c>
      <c r="C2579">
        <v>252</v>
      </c>
      <c r="D2579">
        <v>182.01</v>
      </c>
      <c r="E2579">
        <v>312.14</v>
      </c>
      <c r="F2579">
        <v>6.67</v>
      </c>
      <c r="G2579">
        <v>62.54</v>
      </c>
      <c r="H2579">
        <v>77.52</v>
      </c>
      <c r="I2579">
        <v>111.94</v>
      </c>
      <c r="J2579">
        <v>11.04</v>
      </c>
    </row>
    <row r="2580" spans="1:10" x14ac:dyDescent="0.3">
      <c r="A2580" s="1">
        <v>42986</v>
      </c>
      <c r="B2580" t="s">
        <v>11</v>
      </c>
      <c r="C2580">
        <v>380</v>
      </c>
      <c r="D2580">
        <v>93.64</v>
      </c>
      <c r="E2580">
        <v>398.4</v>
      </c>
      <c r="F2580">
        <v>5.3</v>
      </c>
      <c r="G2580">
        <v>19.66</v>
      </c>
      <c r="H2580">
        <v>70.599999999999994</v>
      </c>
      <c r="I2580">
        <v>112.72</v>
      </c>
      <c r="J2580">
        <v>-3.44</v>
      </c>
    </row>
    <row r="2581" spans="1:10" x14ac:dyDescent="0.3">
      <c r="A2581" s="1">
        <v>42987</v>
      </c>
      <c r="B2581" t="s">
        <v>15</v>
      </c>
      <c r="C2581">
        <v>388</v>
      </c>
      <c r="D2581">
        <v>146</v>
      </c>
      <c r="E2581">
        <v>20.46</v>
      </c>
      <c r="F2581">
        <v>3.56</v>
      </c>
      <c r="G2581">
        <v>86.54</v>
      </c>
      <c r="H2581">
        <v>29.74</v>
      </c>
      <c r="I2581">
        <v>59.03</v>
      </c>
      <c r="J2581">
        <v>36.57</v>
      </c>
    </row>
    <row r="2582" spans="1:10" x14ac:dyDescent="0.3">
      <c r="A2582" s="1">
        <v>42989</v>
      </c>
      <c r="B2582" t="s">
        <v>11</v>
      </c>
      <c r="C2582">
        <v>268</v>
      </c>
      <c r="D2582">
        <v>149.72999999999999</v>
      </c>
      <c r="E2582">
        <v>46.35</v>
      </c>
      <c r="F2582">
        <v>2.42</v>
      </c>
      <c r="G2582">
        <v>16.66</v>
      </c>
      <c r="H2582">
        <v>18.47</v>
      </c>
      <c r="I2582">
        <v>82.72</v>
      </c>
      <c r="J2582">
        <v>31.54</v>
      </c>
    </row>
    <row r="2583" spans="1:10" x14ac:dyDescent="0.3">
      <c r="A2583" s="1">
        <v>42989</v>
      </c>
      <c r="B2583" t="s">
        <v>17</v>
      </c>
      <c r="C2583">
        <v>406</v>
      </c>
      <c r="D2583">
        <v>299.18</v>
      </c>
      <c r="E2583">
        <v>372.61</v>
      </c>
      <c r="F2583">
        <v>7.13</v>
      </c>
      <c r="G2583">
        <v>32.630000000000003</v>
      </c>
      <c r="H2583">
        <v>74.510000000000005</v>
      </c>
      <c r="I2583">
        <v>126.4</v>
      </c>
      <c r="J2583">
        <v>8.9499999999999993</v>
      </c>
    </row>
    <row r="2584" spans="1:10" x14ac:dyDescent="0.3">
      <c r="A2584" s="1">
        <v>42989</v>
      </c>
      <c r="B2584" t="s">
        <v>11</v>
      </c>
      <c r="C2584">
        <v>284</v>
      </c>
      <c r="D2584">
        <v>42.54</v>
      </c>
      <c r="E2584">
        <v>115.04</v>
      </c>
      <c r="F2584">
        <v>0.18</v>
      </c>
      <c r="G2584">
        <v>5.54</v>
      </c>
      <c r="H2584">
        <v>57.86</v>
      </c>
      <c r="I2584">
        <v>120.1</v>
      </c>
      <c r="J2584">
        <v>33.06</v>
      </c>
    </row>
    <row r="2585" spans="1:10" x14ac:dyDescent="0.3">
      <c r="A2585" s="1">
        <v>42989</v>
      </c>
      <c r="B2585" t="s">
        <v>10</v>
      </c>
      <c r="C2585">
        <v>434</v>
      </c>
      <c r="D2585">
        <v>271.82</v>
      </c>
      <c r="E2585">
        <v>52.57</v>
      </c>
      <c r="F2585">
        <v>9.18</v>
      </c>
      <c r="G2585">
        <v>17.07</v>
      </c>
      <c r="H2585">
        <v>50.73</v>
      </c>
      <c r="I2585">
        <v>119.56</v>
      </c>
      <c r="J2585">
        <v>32.19</v>
      </c>
    </row>
    <row r="2586" spans="1:10" x14ac:dyDescent="0.3">
      <c r="A2586" s="1">
        <v>42989</v>
      </c>
      <c r="B2586" t="s">
        <v>14</v>
      </c>
      <c r="C2586">
        <v>410</v>
      </c>
      <c r="D2586">
        <v>143</v>
      </c>
      <c r="E2586">
        <v>100.05</v>
      </c>
      <c r="F2586">
        <v>1.36</v>
      </c>
      <c r="G2586">
        <v>89.43</v>
      </c>
      <c r="H2586">
        <v>44.17</v>
      </c>
      <c r="I2586">
        <v>129.25</v>
      </c>
      <c r="J2586">
        <v>26.32</v>
      </c>
    </row>
    <row r="2587" spans="1:10" x14ac:dyDescent="0.3">
      <c r="A2587" s="1">
        <v>42989</v>
      </c>
      <c r="B2587" t="s">
        <v>11</v>
      </c>
      <c r="C2587">
        <v>268</v>
      </c>
      <c r="D2587">
        <v>149.72999999999999</v>
      </c>
      <c r="E2587">
        <v>46.35</v>
      </c>
      <c r="F2587">
        <v>2.42</v>
      </c>
      <c r="G2587">
        <v>16.66</v>
      </c>
      <c r="H2587">
        <v>18.47</v>
      </c>
      <c r="I2587">
        <v>82.72</v>
      </c>
      <c r="J2587">
        <v>15.72</v>
      </c>
    </row>
    <row r="2588" spans="1:10" x14ac:dyDescent="0.3">
      <c r="A2588" s="1">
        <v>42990</v>
      </c>
      <c r="B2588" t="s">
        <v>15</v>
      </c>
      <c r="C2588">
        <v>400</v>
      </c>
      <c r="D2588">
        <v>157.88999999999999</v>
      </c>
      <c r="E2588">
        <v>360.26</v>
      </c>
      <c r="F2588">
        <v>7.82</v>
      </c>
      <c r="G2588">
        <v>59.7</v>
      </c>
      <c r="H2588">
        <v>4.84</v>
      </c>
      <c r="I2588">
        <v>60.26</v>
      </c>
      <c r="J2588">
        <v>8.8699999999999992</v>
      </c>
    </row>
    <row r="2589" spans="1:10" x14ac:dyDescent="0.3">
      <c r="A2589" s="1">
        <v>42990</v>
      </c>
      <c r="B2589" t="s">
        <v>14</v>
      </c>
      <c r="C2589">
        <v>429</v>
      </c>
      <c r="D2589">
        <v>204.05</v>
      </c>
      <c r="E2589">
        <v>167.82</v>
      </c>
      <c r="F2589">
        <v>2.5299999999999998</v>
      </c>
      <c r="G2589">
        <v>77.63</v>
      </c>
      <c r="H2589">
        <v>19.440000000000001</v>
      </c>
      <c r="I2589">
        <v>24.88</v>
      </c>
      <c r="J2589">
        <v>38.950000000000003</v>
      </c>
    </row>
    <row r="2590" spans="1:10" x14ac:dyDescent="0.3">
      <c r="A2590" s="1">
        <v>42990</v>
      </c>
      <c r="B2590" t="s">
        <v>10</v>
      </c>
      <c r="C2590">
        <v>164</v>
      </c>
      <c r="D2590">
        <v>158.86000000000001</v>
      </c>
      <c r="E2590">
        <v>393.75</v>
      </c>
      <c r="F2590">
        <v>0.99</v>
      </c>
      <c r="G2590">
        <v>94.91</v>
      </c>
      <c r="H2590">
        <v>59.93</v>
      </c>
      <c r="I2590">
        <v>34.29</v>
      </c>
      <c r="J2590">
        <v>6.68</v>
      </c>
    </row>
    <row r="2591" spans="1:10" x14ac:dyDescent="0.3">
      <c r="A2591" s="1">
        <v>42991</v>
      </c>
      <c r="B2591" t="s">
        <v>17</v>
      </c>
      <c r="C2591">
        <v>289</v>
      </c>
      <c r="D2591">
        <v>142.35</v>
      </c>
      <c r="E2591">
        <v>350.36</v>
      </c>
      <c r="F2591">
        <v>7.06</v>
      </c>
      <c r="G2591">
        <v>51.93</v>
      </c>
      <c r="H2591">
        <v>60.07</v>
      </c>
      <c r="I2591">
        <v>64.36</v>
      </c>
      <c r="J2591">
        <v>15.4</v>
      </c>
    </row>
    <row r="2592" spans="1:10" x14ac:dyDescent="0.3">
      <c r="A2592" s="1">
        <v>42991</v>
      </c>
      <c r="B2592" t="s">
        <v>17</v>
      </c>
      <c r="C2592">
        <v>432</v>
      </c>
      <c r="D2592">
        <v>252.75</v>
      </c>
      <c r="E2592">
        <v>302.25</v>
      </c>
      <c r="F2592">
        <v>5.66</v>
      </c>
      <c r="G2592">
        <v>48.5</v>
      </c>
      <c r="H2592">
        <v>11.79</v>
      </c>
      <c r="I2592">
        <v>84.25</v>
      </c>
      <c r="J2592">
        <v>22.86</v>
      </c>
    </row>
    <row r="2593" spans="1:10" x14ac:dyDescent="0.3">
      <c r="A2593" s="1">
        <v>42991</v>
      </c>
      <c r="B2593" t="s">
        <v>15</v>
      </c>
      <c r="C2593">
        <v>451</v>
      </c>
      <c r="D2593">
        <v>64.67</v>
      </c>
      <c r="E2593">
        <v>31.38</v>
      </c>
      <c r="F2593">
        <v>8.8000000000000007</v>
      </c>
      <c r="G2593">
        <v>6.49</v>
      </c>
      <c r="H2593">
        <v>12.98</v>
      </c>
      <c r="I2593">
        <v>27.39</v>
      </c>
      <c r="J2593">
        <v>27.88</v>
      </c>
    </row>
    <row r="2594" spans="1:10" x14ac:dyDescent="0.3">
      <c r="A2594" s="1">
        <v>42991</v>
      </c>
      <c r="B2594" t="s">
        <v>10</v>
      </c>
      <c r="C2594">
        <v>127</v>
      </c>
      <c r="D2594">
        <v>153.27000000000001</v>
      </c>
      <c r="E2594">
        <v>27.65</v>
      </c>
      <c r="F2594">
        <v>4.53</v>
      </c>
      <c r="G2594">
        <v>65.8</v>
      </c>
      <c r="H2594">
        <v>9.67</v>
      </c>
      <c r="I2594">
        <v>136.38999999999999</v>
      </c>
      <c r="J2594">
        <v>18.52</v>
      </c>
    </row>
    <row r="2595" spans="1:10" x14ac:dyDescent="0.3">
      <c r="A2595" s="1">
        <v>42992</v>
      </c>
      <c r="B2595" t="s">
        <v>15</v>
      </c>
      <c r="C2595">
        <v>10</v>
      </c>
      <c r="D2595">
        <v>190.56</v>
      </c>
      <c r="E2595">
        <v>39.369999999999997</v>
      </c>
      <c r="F2595">
        <v>7.81</v>
      </c>
      <c r="G2595">
        <v>7.48</v>
      </c>
      <c r="H2595">
        <v>10.93</v>
      </c>
      <c r="I2595">
        <v>135.04</v>
      </c>
      <c r="J2595">
        <v>20.56</v>
      </c>
    </row>
    <row r="2596" spans="1:10" x14ac:dyDescent="0.3">
      <c r="A2596" s="1">
        <v>42992</v>
      </c>
      <c r="B2596" t="s">
        <v>14</v>
      </c>
      <c r="C2596">
        <v>11</v>
      </c>
      <c r="D2596">
        <v>122.36</v>
      </c>
      <c r="E2596">
        <v>109.91</v>
      </c>
      <c r="F2596">
        <v>4.01</v>
      </c>
      <c r="G2596">
        <v>71.77</v>
      </c>
      <c r="H2596">
        <v>3.08</v>
      </c>
      <c r="I2596">
        <v>130.83000000000001</v>
      </c>
      <c r="J2596">
        <v>26.97</v>
      </c>
    </row>
    <row r="2597" spans="1:10" x14ac:dyDescent="0.3">
      <c r="A2597" s="1">
        <v>42992</v>
      </c>
      <c r="B2597" t="s">
        <v>15</v>
      </c>
      <c r="C2597">
        <v>103</v>
      </c>
      <c r="D2597">
        <v>242.54</v>
      </c>
      <c r="E2597">
        <v>78.209999999999994</v>
      </c>
      <c r="F2597">
        <v>3.97</v>
      </c>
      <c r="G2597">
        <v>38.49</v>
      </c>
      <c r="H2597">
        <v>13.49</v>
      </c>
      <c r="I2597">
        <v>21.56</v>
      </c>
      <c r="J2597">
        <v>14.28</v>
      </c>
    </row>
    <row r="2598" spans="1:10" x14ac:dyDescent="0.3">
      <c r="A2598" s="1">
        <v>42992</v>
      </c>
      <c r="B2598" t="s">
        <v>14</v>
      </c>
      <c r="C2598">
        <v>372</v>
      </c>
      <c r="D2598">
        <v>143</v>
      </c>
      <c r="E2598">
        <v>332.97</v>
      </c>
      <c r="F2598">
        <v>3.69</v>
      </c>
      <c r="G2598">
        <v>48.18</v>
      </c>
      <c r="H2598">
        <v>15.74</v>
      </c>
      <c r="I2598">
        <v>132.77000000000001</v>
      </c>
      <c r="J2598">
        <v>13.06</v>
      </c>
    </row>
    <row r="2599" spans="1:10" x14ac:dyDescent="0.3">
      <c r="A2599" s="1">
        <v>42992</v>
      </c>
      <c r="B2599" t="s">
        <v>10</v>
      </c>
      <c r="C2599">
        <v>47</v>
      </c>
      <c r="D2599">
        <v>87.9</v>
      </c>
      <c r="E2599">
        <v>268.49</v>
      </c>
      <c r="F2599">
        <v>6.89</v>
      </c>
      <c r="G2599">
        <v>65.8</v>
      </c>
      <c r="H2599">
        <v>7.1</v>
      </c>
      <c r="I2599">
        <v>110.9</v>
      </c>
      <c r="J2599">
        <v>28.71</v>
      </c>
    </row>
    <row r="2600" spans="1:10" x14ac:dyDescent="0.3">
      <c r="A2600" s="1">
        <v>42993</v>
      </c>
      <c r="B2600" t="s">
        <v>14</v>
      </c>
      <c r="C2600">
        <v>440</v>
      </c>
      <c r="D2600">
        <v>127.35</v>
      </c>
      <c r="E2600">
        <v>254.61</v>
      </c>
      <c r="F2600">
        <v>8.4</v>
      </c>
      <c r="G2600">
        <v>87.13</v>
      </c>
      <c r="H2600">
        <v>9.7799999999999994</v>
      </c>
      <c r="I2600">
        <v>79.260000000000005</v>
      </c>
      <c r="J2600">
        <v>10.72</v>
      </c>
    </row>
    <row r="2601" spans="1:10" x14ac:dyDescent="0.3">
      <c r="A2601" s="1">
        <v>42995</v>
      </c>
      <c r="B2601" t="s">
        <v>14</v>
      </c>
      <c r="C2601">
        <v>137</v>
      </c>
      <c r="D2601">
        <v>155.78</v>
      </c>
      <c r="E2601">
        <v>319.81</v>
      </c>
      <c r="F2601">
        <v>6.91</v>
      </c>
      <c r="G2601">
        <v>38.32</v>
      </c>
      <c r="H2601">
        <v>61.1</v>
      </c>
      <c r="I2601">
        <v>78.650000000000006</v>
      </c>
      <c r="J2601">
        <v>15.4</v>
      </c>
    </row>
    <row r="2602" spans="1:10" x14ac:dyDescent="0.3">
      <c r="A2602" s="1">
        <v>42995</v>
      </c>
      <c r="B2602" t="s">
        <v>11</v>
      </c>
      <c r="C2602">
        <v>291</v>
      </c>
      <c r="D2602">
        <v>231.12</v>
      </c>
      <c r="E2602">
        <v>307.61</v>
      </c>
      <c r="F2602">
        <v>0.49</v>
      </c>
      <c r="G2602">
        <v>19.18</v>
      </c>
      <c r="H2602">
        <v>70.489999999999995</v>
      </c>
      <c r="I2602">
        <v>134.04</v>
      </c>
      <c r="J2602">
        <v>17.29</v>
      </c>
    </row>
    <row r="2603" spans="1:10" x14ac:dyDescent="0.3">
      <c r="A2603" s="1">
        <v>42995</v>
      </c>
      <c r="B2603" t="s">
        <v>15</v>
      </c>
      <c r="C2603">
        <v>129</v>
      </c>
      <c r="D2603">
        <v>69.98</v>
      </c>
      <c r="E2603">
        <v>160.88</v>
      </c>
      <c r="F2603">
        <v>8.98</v>
      </c>
      <c r="G2603">
        <v>86.23</v>
      </c>
      <c r="H2603">
        <v>20.04</v>
      </c>
      <c r="I2603">
        <v>88.05</v>
      </c>
      <c r="J2603">
        <v>15.87</v>
      </c>
    </row>
    <row r="2604" spans="1:10" x14ac:dyDescent="0.3">
      <c r="A2604" s="1">
        <v>42996</v>
      </c>
      <c r="B2604" t="s">
        <v>17</v>
      </c>
      <c r="C2604">
        <v>132</v>
      </c>
      <c r="D2604">
        <v>146.69999999999999</v>
      </c>
      <c r="E2604">
        <v>313.54000000000002</v>
      </c>
      <c r="F2604">
        <v>6.79</v>
      </c>
      <c r="G2604">
        <v>80.36</v>
      </c>
      <c r="H2604">
        <v>26.89</v>
      </c>
      <c r="I2604">
        <v>46.02</v>
      </c>
      <c r="J2604">
        <v>23.38</v>
      </c>
    </row>
    <row r="2605" spans="1:10" x14ac:dyDescent="0.3">
      <c r="A2605" s="1">
        <v>42996</v>
      </c>
      <c r="B2605" t="s">
        <v>15</v>
      </c>
      <c r="C2605">
        <v>339</v>
      </c>
      <c r="D2605">
        <v>299.02</v>
      </c>
      <c r="E2605">
        <v>51.3</v>
      </c>
      <c r="F2605">
        <v>1.98</v>
      </c>
      <c r="G2605">
        <v>17.16</v>
      </c>
      <c r="H2605">
        <v>67.44</v>
      </c>
      <c r="I2605">
        <v>72.94</v>
      </c>
      <c r="J2605">
        <v>6.97</v>
      </c>
    </row>
    <row r="2606" spans="1:10" x14ac:dyDescent="0.3">
      <c r="A2606" s="1">
        <v>42997</v>
      </c>
      <c r="B2606" t="s">
        <v>10</v>
      </c>
      <c r="C2606">
        <v>125</v>
      </c>
      <c r="D2606">
        <v>46.51</v>
      </c>
      <c r="E2606">
        <v>70.33</v>
      </c>
      <c r="F2606">
        <v>3.8</v>
      </c>
      <c r="G2606">
        <v>60.03</v>
      </c>
      <c r="H2606">
        <v>53.18</v>
      </c>
      <c r="I2606">
        <v>128.15</v>
      </c>
      <c r="J2606">
        <v>1.69</v>
      </c>
    </row>
    <row r="2607" spans="1:10" x14ac:dyDescent="0.3">
      <c r="A2607" s="1">
        <v>42997</v>
      </c>
      <c r="B2607" t="s">
        <v>14</v>
      </c>
      <c r="C2607">
        <v>330</v>
      </c>
      <c r="D2607">
        <v>143</v>
      </c>
      <c r="E2607">
        <v>53.69</v>
      </c>
      <c r="F2607">
        <v>9.2899999999999991</v>
      </c>
      <c r="G2607">
        <v>44.71</v>
      </c>
      <c r="H2607">
        <v>5.6</v>
      </c>
      <c r="I2607">
        <v>10.35</v>
      </c>
      <c r="J2607">
        <v>24.83</v>
      </c>
    </row>
    <row r="2608" spans="1:10" x14ac:dyDescent="0.3">
      <c r="A2608" s="1">
        <v>42997</v>
      </c>
      <c r="B2608" t="s">
        <v>11</v>
      </c>
      <c r="C2608">
        <v>489</v>
      </c>
      <c r="D2608">
        <v>205.36</v>
      </c>
      <c r="E2608">
        <v>220.84</v>
      </c>
      <c r="F2608">
        <v>7.92</v>
      </c>
      <c r="G2608">
        <v>70.150000000000006</v>
      </c>
      <c r="H2608">
        <v>35.86</v>
      </c>
      <c r="I2608">
        <v>111.83</v>
      </c>
      <c r="J2608">
        <v>15.72</v>
      </c>
    </row>
    <row r="2609" spans="1:10" x14ac:dyDescent="0.3">
      <c r="A2609" s="1">
        <v>42998</v>
      </c>
      <c r="B2609" t="s">
        <v>17</v>
      </c>
      <c r="C2609">
        <v>75</v>
      </c>
      <c r="D2609">
        <v>233.27</v>
      </c>
      <c r="E2609">
        <v>386.71</v>
      </c>
      <c r="F2609">
        <v>1.2</v>
      </c>
      <c r="G2609">
        <v>63.5</v>
      </c>
      <c r="H2609">
        <v>58.88</v>
      </c>
      <c r="I2609">
        <v>51.22</v>
      </c>
      <c r="J2609">
        <v>15.4</v>
      </c>
    </row>
    <row r="2610" spans="1:10" x14ac:dyDescent="0.3">
      <c r="A2610" s="1">
        <v>42998</v>
      </c>
      <c r="B2610" t="s">
        <v>15</v>
      </c>
      <c r="C2610">
        <v>293</v>
      </c>
      <c r="D2610">
        <v>269.83999999999997</v>
      </c>
      <c r="E2610">
        <v>99.13</v>
      </c>
      <c r="F2610">
        <v>6.95</v>
      </c>
      <c r="G2610">
        <v>79.66</v>
      </c>
      <c r="H2610">
        <v>44.07</v>
      </c>
      <c r="I2610">
        <v>28.34</v>
      </c>
      <c r="J2610">
        <v>24.02</v>
      </c>
    </row>
    <row r="2611" spans="1:10" x14ac:dyDescent="0.3">
      <c r="A2611" s="1">
        <v>42998</v>
      </c>
      <c r="B2611" t="s">
        <v>14</v>
      </c>
      <c r="C2611">
        <v>237</v>
      </c>
      <c r="D2611">
        <v>198.91</v>
      </c>
      <c r="E2611">
        <v>19.43</v>
      </c>
      <c r="F2611">
        <v>5.74</v>
      </c>
      <c r="G2611">
        <v>19.440000000000001</v>
      </c>
      <c r="H2611">
        <v>58.3</v>
      </c>
      <c r="I2611">
        <v>84.08</v>
      </c>
      <c r="J2611">
        <v>26.75</v>
      </c>
    </row>
    <row r="2612" spans="1:10" x14ac:dyDescent="0.3">
      <c r="A2612" s="1">
        <v>42999</v>
      </c>
      <c r="B2612" t="s">
        <v>15</v>
      </c>
      <c r="C2612">
        <v>257</v>
      </c>
      <c r="D2612">
        <v>77.72</v>
      </c>
      <c r="E2612">
        <v>124.42</v>
      </c>
      <c r="F2612">
        <v>7.63</v>
      </c>
      <c r="G2612">
        <v>5</v>
      </c>
      <c r="H2612">
        <v>34.03</v>
      </c>
      <c r="I2612">
        <v>127.17</v>
      </c>
      <c r="J2612">
        <v>15.87</v>
      </c>
    </row>
    <row r="2613" spans="1:10" x14ac:dyDescent="0.3">
      <c r="A2613" s="1">
        <v>42999</v>
      </c>
      <c r="B2613" t="s">
        <v>14</v>
      </c>
      <c r="C2613">
        <v>452</v>
      </c>
      <c r="D2613">
        <v>254.02</v>
      </c>
      <c r="E2613">
        <v>370.42</v>
      </c>
      <c r="F2613">
        <v>9.32</v>
      </c>
      <c r="G2613">
        <v>6.48</v>
      </c>
      <c r="H2613">
        <v>57.16</v>
      </c>
      <c r="I2613">
        <v>88.28</v>
      </c>
      <c r="J2613">
        <v>10.78</v>
      </c>
    </row>
    <row r="2614" spans="1:10" x14ac:dyDescent="0.3">
      <c r="A2614" s="1">
        <v>42999</v>
      </c>
      <c r="B2614" t="s">
        <v>17</v>
      </c>
      <c r="C2614">
        <v>398</v>
      </c>
      <c r="D2614">
        <v>43.49</v>
      </c>
      <c r="E2614">
        <v>16.75</v>
      </c>
      <c r="F2614">
        <v>5.81</v>
      </c>
      <c r="G2614">
        <v>80.05</v>
      </c>
      <c r="H2614">
        <v>15.58</v>
      </c>
      <c r="I2614">
        <v>92.99</v>
      </c>
      <c r="J2614">
        <v>0.69</v>
      </c>
    </row>
    <row r="2615" spans="1:10" x14ac:dyDescent="0.3">
      <c r="A2615" s="1">
        <v>43000</v>
      </c>
      <c r="B2615" t="s">
        <v>14</v>
      </c>
      <c r="C2615">
        <v>478</v>
      </c>
      <c r="D2615">
        <v>45.21</v>
      </c>
      <c r="E2615">
        <v>71.64</v>
      </c>
      <c r="F2615">
        <v>7.79</v>
      </c>
      <c r="G2615">
        <v>78.180000000000007</v>
      </c>
      <c r="H2615">
        <v>23.07</v>
      </c>
      <c r="I2615">
        <v>98.17</v>
      </c>
      <c r="J2615">
        <v>23.34</v>
      </c>
    </row>
    <row r="2616" spans="1:10" x14ac:dyDescent="0.3">
      <c r="A2616" s="1">
        <v>43000</v>
      </c>
      <c r="B2616" t="s">
        <v>15</v>
      </c>
      <c r="C2616">
        <v>233</v>
      </c>
      <c r="D2616">
        <v>146</v>
      </c>
      <c r="E2616">
        <v>370.67</v>
      </c>
      <c r="F2616">
        <v>3.82</v>
      </c>
      <c r="G2616">
        <v>46.52</v>
      </c>
      <c r="H2616">
        <v>42.05</v>
      </c>
      <c r="I2616">
        <v>147.24</v>
      </c>
      <c r="J2616">
        <v>15.87</v>
      </c>
    </row>
    <row r="2617" spans="1:10" x14ac:dyDescent="0.3">
      <c r="A2617" s="1">
        <v>43000</v>
      </c>
      <c r="B2617" t="s">
        <v>10</v>
      </c>
      <c r="C2617">
        <v>145</v>
      </c>
      <c r="D2617">
        <v>152.66999999999999</v>
      </c>
      <c r="E2617">
        <v>215.43</v>
      </c>
      <c r="F2617">
        <v>2.23</v>
      </c>
      <c r="G2617">
        <v>35.93</v>
      </c>
      <c r="H2617">
        <v>69.8</v>
      </c>
      <c r="I2617">
        <v>99.19</v>
      </c>
      <c r="J2617">
        <v>17.66</v>
      </c>
    </row>
    <row r="2618" spans="1:10" x14ac:dyDescent="0.3">
      <c r="A2618" s="1">
        <v>43001</v>
      </c>
      <c r="B2618" t="s">
        <v>15</v>
      </c>
      <c r="C2618">
        <v>394</v>
      </c>
      <c r="D2618">
        <v>146</v>
      </c>
      <c r="E2618">
        <v>129.58000000000001</v>
      </c>
      <c r="F2618">
        <v>1.01</v>
      </c>
      <c r="G2618">
        <v>26.17</v>
      </c>
      <c r="H2618">
        <v>56.97</v>
      </c>
      <c r="I2618">
        <v>42.06</v>
      </c>
      <c r="J2618">
        <v>30.21</v>
      </c>
    </row>
    <row r="2619" spans="1:10" x14ac:dyDescent="0.3">
      <c r="A2619" s="1">
        <v>43001</v>
      </c>
      <c r="B2619" t="s">
        <v>10</v>
      </c>
      <c r="C2619">
        <v>462</v>
      </c>
      <c r="D2619">
        <v>53.99</v>
      </c>
      <c r="E2619">
        <v>372.23</v>
      </c>
      <c r="F2619">
        <v>4.12</v>
      </c>
      <c r="G2619">
        <v>17.37</v>
      </c>
      <c r="H2619">
        <v>57.37</v>
      </c>
      <c r="I2619">
        <v>116.73</v>
      </c>
      <c r="J2619">
        <v>15.49</v>
      </c>
    </row>
    <row r="2620" spans="1:10" x14ac:dyDescent="0.3">
      <c r="A2620" s="1">
        <v>43001</v>
      </c>
      <c r="B2620" t="s">
        <v>11</v>
      </c>
      <c r="C2620">
        <v>58</v>
      </c>
      <c r="D2620">
        <v>293.87</v>
      </c>
      <c r="E2620">
        <v>10.85</v>
      </c>
      <c r="F2620">
        <v>2.87</v>
      </c>
      <c r="G2620">
        <v>34.93</v>
      </c>
      <c r="H2620">
        <v>74.22</v>
      </c>
      <c r="I2620">
        <v>49.77</v>
      </c>
      <c r="J2620">
        <v>15.72</v>
      </c>
    </row>
    <row r="2621" spans="1:10" x14ac:dyDescent="0.3">
      <c r="A2621" s="1">
        <v>43001</v>
      </c>
      <c r="B2621" t="s">
        <v>17</v>
      </c>
      <c r="C2621">
        <v>118</v>
      </c>
      <c r="D2621">
        <v>146.69999999999999</v>
      </c>
      <c r="E2621">
        <v>257.56</v>
      </c>
      <c r="F2621">
        <v>1.17</v>
      </c>
      <c r="G2621">
        <v>69.64</v>
      </c>
      <c r="H2621">
        <v>26.1</v>
      </c>
      <c r="I2621">
        <v>60.94</v>
      </c>
      <c r="J2621">
        <v>22.02</v>
      </c>
    </row>
    <row r="2622" spans="1:10" x14ac:dyDescent="0.3">
      <c r="A2622" s="1">
        <v>43002</v>
      </c>
      <c r="B2622" t="s">
        <v>17</v>
      </c>
      <c r="C2622">
        <v>40</v>
      </c>
      <c r="D2622">
        <v>13.58</v>
      </c>
      <c r="E2622">
        <v>273.81</v>
      </c>
      <c r="F2622">
        <v>8.33</v>
      </c>
      <c r="G2622">
        <v>80.84</v>
      </c>
      <c r="H2622">
        <v>31.95</v>
      </c>
      <c r="I2622">
        <v>97.58</v>
      </c>
      <c r="J2622">
        <v>2.67</v>
      </c>
    </row>
    <row r="2623" spans="1:10" x14ac:dyDescent="0.3">
      <c r="A2623" s="1">
        <v>43003</v>
      </c>
      <c r="B2623" t="s">
        <v>10</v>
      </c>
      <c r="C2623">
        <v>93</v>
      </c>
      <c r="D2623">
        <v>168.23</v>
      </c>
      <c r="E2623">
        <v>97.16</v>
      </c>
      <c r="F2623">
        <v>3.57</v>
      </c>
      <c r="G2623">
        <v>91.97</v>
      </c>
      <c r="H2623">
        <v>66.59</v>
      </c>
      <c r="I2623">
        <v>119.58</v>
      </c>
      <c r="J2623">
        <v>18.64</v>
      </c>
    </row>
    <row r="2624" spans="1:10" x14ac:dyDescent="0.3">
      <c r="A2624" s="1">
        <v>43003</v>
      </c>
      <c r="B2624" t="s">
        <v>17</v>
      </c>
      <c r="C2624">
        <v>88</v>
      </c>
      <c r="D2624">
        <v>80.260000000000005</v>
      </c>
      <c r="E2624">
        <v>234.13</v>
      </c>
      <c r="F2624">
        <v>9.33</v>
      </c>
      <c r="G2624">
        <v>90.85</v>
      </c>
      <c r="H2624">
        <v>28.27</v>
      </c>
      <c r="I2624">
        <v>112.26</v>
      </c>
      <c r="J2624">
        <v>-1.96</v>
      </c>
    </row>
    <row r="2625" spans="1:10" x14ac:dyDescent="0.3">
      <c r="A2625" s="1">
        <v>43003</v>
      </c>
      <c r="B2625" t="s">
        <v>11</v>
      </c>
      <c r="C2625">
        <v>193</v>
      </c>
      <c r="D2625">
        <v>126.55</v>
      </c>
      <c r="E2625">
        <v>111.58</v>
      </c>
      <c r="F2625">
        <v>1.0900000000000001</v>
      </c>
      <c r="G2625">
        <v>18.54</v>
      </c>
      <c r="H2625">
        <v>45.34</v>
      </c>
      <c r="I2625">
        <v>133.25</v>
      </c>
      <c r="J2625">
        <v>9.83</v>
      </c>
    </row>
    <row r="2626" spans="1:10" x14ac:dyDescent="0.3">
      <c r="A2626" s="1">
        <v>43003</v>
      </c>
      <c r="B2626" t="s">
        <v>17</v>
      </c>
      <c r="C2626">
        <v>314</v>
      </c>
      <c r="D2626">
        <v>146.69999999999999</v>
      </c>
      <c r="E2626">
        <v>392.98</v>
      </c>
      <c r="F2626">
        <v>7.54</v>
      </c>
      <c r="G2626">
        <v>63.5</v>
      </c>
      <c r="H2626">
        <v>23.48</v>
      </c>
      <c r="I2626">
        <v>79.72</v>
      </c>
      <c r="J2626">
        <v>10.53</v>
      </c>
    </row>
    <row r="2627" spans="1:10" x14ac:dyDescent="0.3">
      <c r="A2627" s="1">
        <v>43003</v>
      </c>
      <c r="B2627" t="s">
        <v>11</v>
      </c>
      <c r="C2627">
        <v>402</v>
      </c>
      <c r="D2627">
        <v>175.22</v>
      </c>
      <c r="E2627">
        <v>114.82</v>
      </c>
      <c r="F2627">
        <v>8.9700000000000006</v>
      </c>
      <c r="G2627">
        <v>74.099999999999994</v>
      </c>
      <c r="H2627">
        <v>30.86</v>
      </c>
      <c r="I2627">
        <v>75.28</v>
      </c>
      <c r="J2627">
        <v>-5</v>
      </c>
    </row>
    <row r="2628" spans="1:10" x14ac:dyDescent="0.3">
      <c r="A2628" s="1">
        <v>43004</v>
      </c>
      <c r="B2628" t="s">
        <v>14</v>
      </c>
      <c r="C2628">
        <v>450</v>
      </c>
      <c r="D2628">
        <v>105.04</v>
      </c>
      <c r="E2628">
        <v>122.7</v>
      </c>
      <c r="F2628">
        <v>9.19</v>
      </c>
      <c r="G2628">
        <v>88.37</v>
      </c>
      <c r="H2628">
        <v>21.59</v>
      </c>
      <c r="I2628">
        <v>16.64</v>
      </c>
      <c r="J2628">
        <v>-3.29</v>
      </c>
    </row>
    <row r="2629" spans="1:10" x14ac:dyDescent="0.3">
      <c r="A2629" s="1">
        <v>43004</v>
      </c>
      <c r="B2629" t="s">
        <v>14</v>
      </c>
      <c r="C2629">
        <v>227</v>
      </c>
      <c r="D2629">
        <v>35.409999999999997</v>
      </c>
      <c r="E2629">
        <v>170.23</v>
      </c>
      <c r="F2629">
        <v>2.69</v>
      </c>
      <c r="G2629">
        <v>25.69</v>
      </c>
      <c r="H2629">
        <v>10.119999999999999</v>
      </c>
      <c r="I2629">
        <v>118.43</v>
      </c>
      <c r="J2629">
        <v>32.44</v>
      </c>
    </row>
    <row r="2630" spans="1:10" x14ac:dyDescent="0.3">
      <c r="A2630" s="1">
        <v>43005</v>
      </c>
      <c r="B2630" t="s">
        <v>10</v>
      </c>
      <c r="C2630">
        <v>38</v>
      </c>
      <c r="D2630">
        <v>219.03</v>
      </c>
      <c r="E2630">
        <v>208.29</v>
      </c>
      <c r="F2630">
        <v>1.87</v>
      </c>
      <c r="G2630">
        <v>14.48</v>
      </c>
      <c r="H2630">
        <v>3.26</v>
      </c>
      <c r="I2630">
        <v>148.96</v>
      </c>
      <c r="J2630">
        <v>5.94</v>
      </c>
    </row>
    <row r="2631" spans="1:10" x14ac:dyDescent="0.3">
      <c r="A2631" s="1">
        <v>43005</v>
      </c>
      <c r="B2631" t="s">
        <v>17</v>
      </c>
      <c r="C2631">
        <v>347</v>
      </c>
      <c r="D2631">
        <v>227.03</v>
      </c>
      <c r="E2631">
        <v>12.12</v>
      </c>
      <c r="F2631">
        <v>0.19</v>
      </c>
      <c r="G2631">
        <v>13.81</v>
      </c>
      <c r="H2631">
        <v>28.57</v>
      </c>
      <c r="I2631">
        <v>36.9</v>
      </c>
      <c r="J2631">
        <v>25.37</v>
      </c>
    </row>
    <row r="2632" spans="1:10" x14ac:dyDescent="0.3">
      <c r="A2632" s="1">
        <v>43006</v>
      </c>
      <c r="B2632" t="s">
        <v>17</v>
      </c>
      <c r="C2632">
        <v>110</v>
      </c>
      <c r="D2632">
        <v>110.9</v>
      </c>
      <c r="E2632">
        <v>297.01</v>
      </c>
      <c r="F2632">
        <v>7.8</v>
      </c>
      <c r="G2632">
        <v>63.5</v>
      </c>
      <c r="H2632">
        <v>10.23</v>
      </c>
      <c r="I2632">
        <v>90</v>
      </c>
      <c r="J2632">
        <v>21.63</v>
      </c>
    </row>
    <row r="2633" spans="1:10" x14ac:dyDescent="0.3">
      <c r="A2633" s="1">
        <v>43006</v>
      </c>
      <c r="B2633" t="s">
        <v>10</v>
      </c>
      <c r="C2633">
        <v>81</v>
      </c>
      <c r="D2633">
        <v>90.58</v>
      </c>
      <c r="E2633">
        <v>204.71</v>
      </c>
      <c r="F2633">
        <v>5.94</v>
      </c>
      <c r="G2633">
        <v>73.400000000000006</v>
      </c>
      <c r="H2633">
        <v>36.630000000000003</v>
      </c>
      <c r="I2633">
        <v>78.45</v>
      </c>
      <c r="J2633">
        <v>8.31</v>
      </c>
    </row>
    <row r="2634" spans="1:10" x14ac:dyDescent="0.3">
      <c r="A2634" s="1">
        <v>43007</v>
      </c>
      <c r="B2634" t="s">
        <v>14</v>
      </c>
      <c r="C2634">
        <v>77</v>
      </c>
      <c r="D2634">
        <v>67.2</v>
      </c>
      <c r="E2634">
        <v>299.68</v>
      </c>
      <c r="F2634">
        <v>8.1999999999999993</v>
      </c>
      <c r="G2634">
        <v>14.58</v>
      </c>
      <c r="H2634">
        <v>76.45</v>
      </c>
      <c r="I2634">
        <v>127.8</v>
      </c>
      <c r="J2634">
        <v>36.89</v>
      </c>
    </row>
    <row r="2635" spans="1:10" x14ac:dyDescent="0.3">
      <c r="A2635" s="1">
        <v>43007</v>
      </c>
      <c r="B2635" t="s">
        <v>15</v>
      </c>
      <c r="C2635">
        <v>286</v>
      </c>
      <c r="D2635">
        <v>146.29</v>
      </c>
      <c r="E2635">
        <v>114.04</v>
      </c>
      <c r="F2635">
        <v>3.3</v>
      </c>
      <c r="G2635">
        <v>59.7</v>
      </c>
      <c r="H2635">
        <v>63.53</v>
      </c>
      <c r="I2635">
        <v>26.99</v>
      </c>
      <c r="J2635">
        <v>1.58</v>
      </c>
    </row>
    <row r="2636" spans="1:10" x14ac:dyDescent="0.3">
      <c r="A2636" s="1">
        <v>43007</v>
      </c>
      <c r="B2636" t="s">
        <v>15</v>
      </c>
      <c r="C2636">
        <v>285</v>
      </c>
      <c r="D2636">
        <v>151.91999999999999</v>
      </c>
      <c r="E2636">
        <v>140.19</v>
      </c>
      <c r="F2636">
        <v>8.7799999999999994</v>
      </c>
      <c r="G2636">
        <v>64.069999999999993</v>
      </c>
      <c r="H2636">
        <v>51.98</v>
      </c>
      <c r="I2636">
        <v>141.11000000000001</v>
      </c>
      <c r="J2636">
        <v>9.2799999999999994</v>
      </c>
    </row>
    <row r="2637" spans="1:10" x14ac:dyDescent="0.3">
      <c r="A2637" s="1">
        <v>43007</v>
      </c>
      <c r="B2637" t="s">
        <v>14</v>
      </c>
      <c r="C2637">
        <v>335</v>
      </c>
      <c r="D2637">
        <v>288.24</v>
      </c>
      <c r="E2637">
        <v>390.23</v>
      </c>
      <c r="F2637">
        <v>6.54</v>
      </c>
      <c r="G2637">
        <v>5</v>
      </c>
      <c r="H2637">
        <v>22.22</v>
      </c>
      <c r="I2637">
        <v>104.47</v>
      </c>
      <c r="J2637">
        <v>36.04</v>
      </c>
    </row>
    <row r="2638" spans="1:10" x14ac:dyDescent="0.3">
      <c r="A2638" s="1">
        <v>43007</v>
      </c>
      <c r="B2638" t="s">
        <v>15</v>
      </c>
      <c r="C2638">
        <v>442</v>
      </c>
      <c r="D2638">
        <v>233.9</v>
      </c>
      <c r="E2638">
        <v>161.4</v>
      </c>
      <c r="F2638">
        <v>7.76</v>
      </c>
      <c r="G2638">
        <v>32.58</v>
      </c>
      <c r="H2638">
        <v>40.21</v>
      </c>
      <c r="I2638">
        <v>15.9</v>
      </c>
      <c r="J2638">
        <v>15.87</v>
      </c>
    </row>
    <row r="2639" spans="1:10" x14ac:dyDescent="0.3">
      <c r="A2639" s="1">
        <v>43008</v>
      </c>
      <c r="B2639" t="s">
        <v>11</v>
      </c>
      <c r="C2639">
        <v>260</v>
      </c>
      <c r="D2639">
        <v>121.55</v>
      </c>
      <c r="E2639">
        <v>340.51</v>
      </c>
      <c r="F2639">
        <v>3.67</v>
      </c>
      <c r="G2639">
        <v>21.4</v>
      </c>
      <c r="H2639">
        <v>26.26</v>
      </c>
      <c r="I2639">
        <v>139.72</v>
      </c>
      <c r="J2639">
        <v>9.68</v>
      </c>
    </row>
    <row r="2640" spans="1:10" x14ac:dyDescent="0.3">
      <c r="A2640" s="1">
        <v>43008</v>
      </c>
      <c r="B2640" t="s">
        <v>10</v>
      </c>
      <c r="C2640">
        <v>106</v>
      </c>
      <c r="D2640">
        <v>64.78</v>
      </c>
      <c r="E2640">
        <v>150.9</v>
      </c>
      <c r="F2640">
        <v>1.19</v>
      </c>
      <c r="G2640">
        <v>43.98</v>
      </c>
      <c r="H2640">
        <v>18.98</v>
      </c>
      <c r="I2640">
        <v>72.09</v>
      </c>
      <c r="J2640">
        <v>15.49</v>
      </c>
    </row>
    <row r="2641" spans="1:10" x14ac:dyDescent="0.3">
      <c r="A2641" s="1">
        <v>43009</v>
      </c>
      <c r="B2641" t="s">
        <v>15</v>
      </c>
      <c r="C2641">
        <v>193</v>
      </c>
      <c r="D2641">
        <v>91.75</v>
      </c>
      <c r="E2641">
        <v>215.19</v>
      </c>
      <c r="F2641">
        <v>8.4</v>
      </c>
      <c r="G2641">
        <v>59.7</v>
      </c>
      <c r="H2641">
        <v>52.43</v>
      </c>
      <c r="I2641">
        <v>34.340000000000003</v>
      </c>
      <c r="J2641">
        <v>8</v>
      </c>
    </row>
    <row r="2642" spans="1:10" x14ac:dyDescent="0.3">
      <c r="A2642" s="1">
        <v>43009</v>
      </c>
      <c r="B2642" t="s">
        <v>10</v>
      </c>
      <c r="C2642">
        <v>128</v>
      </c>
      <c r="D2642">
        <v>276.58999999999997</v>
      </c>
      <c r="E2642">
        <v>312.66000000000003</v>
      </c>
      <c r="F2642">
        <v>6.23</v>
      </c>
      <c r="G2642">
        <v>28.48</v>
      </c>
      <c r="H2642">
        <v>56.69</v>
      </c>
      <c r="I2642">
        <v>105.02</v>
      </c>
      <c r="J2642">
        <v>-2.04</v>
      </c>
    </row>
    <row r="2643" spans="1:10" x14ac:dyDescent="0.3">
      <c r="A2643" s="1">
        <v>43010</v>
      </c>
      <c r="B2643" t="s">
        <v>17</v>
      </c>
      <c r="C2643">
        <v>341</v>
      </c>
      <c r="D2643">
        <v>140.03</v>
      </c>
      <c r="E2643">
        <v>377.68</v>
      </c>
      <c r="F2643">
        <v>3.89</v>
      </c>
      <c r="G2643">
        <v>78.66</v>
      </c>
      <c r="H2643">
        <v>73.739999999999995</v>
      </c>
      <c r="I2643">
        <v>48.63</v>
      </c>
      <c r="J2643">
        <v>28.31</v>
      </c>
    </row>
    <row r="2644" spans="1:10" x14ac:dyDescent="0.3">
      <c r="A2644" s="1">
        <v>43011</v>
      </c>
      <c r="B2644" t="s">
        <v>14</v>
      </c>
      <c r="C2644">
        <v>6</v>
      </c>
      <c r="D2644">
        <v>160.06</v>
      </c>
      <c r="E2644">
        <v>355</v>
      </c>
      <c r="F2644">
        <v>1.1100000000000001</v>
      </c>
      <c r="G2644">
        <v>63.63</v>
      </c>
      <c r="H2644">
        <v>61.83</v>
      </c>
      <c r="I2644">
        <v>63.64</v>
      </c>
      <c r="J2644">
        <v>-0.95</v>
      </c>
    </row>
    <row r="2645" spans="1:10" x14ac:dyDescent="0.3">
      <c r="A2645" s="1">
        <v>43011</v>
      </c>
      <c r="B2645" t="s">
        <v>17</v>
      </c>
      <c r="C2645">
        <v>41</v>
      </c>
      <c r="D2645">
        <v>38.409999999999997</v>
      </c>
      <c r="E2645">
        <v>320.51</v>
      </c>
      <c r="F2645">
        <v>8.73</v>
      </c>
      <c r="G2645">
        <v>13.81</v>
      </c>
      <c r="H2645">
        <v>73.39</v>
      </c>
      <c r="I2645">
        <v>144.41999999999999</v>
      </c>
      <c r="J2645">
        <v>-1.07</v>
      </c>
    </row>
    <row r="2646" spans="1:10" x14ac:dyDescent="0.3">
      <c r="A2646" s="1">
        <v>43011</v>
      </c>
      <c r="B2646" t="s">
        <v>14</v>
      </c>
      <c r="C2646">
        <v>209</v>
      </c>
      <c r="D2646">
        <v>197.33</v>
      </c>
      <c r="E2646">
        <v>81.12</v>
      </c>
      <c r="F2646">
        <v>6.17</v>
      </c>
      <c r="G2646">
        <v>37.799999999999997</v>
      </c>
      <c r="H2646">
        <v>63.9</v>
      </c>
      <c r="I2646">
        <v>99.29</v>
      </c>
      <c r="J2646">
        <v>7.74</v>
      </c>
    </row>
    <row r="2647" spans="1:10" x14ac:dyDescent="0.3">
      <c r="A2647" s="1">
        <v>43013</v>
      </c>
      <c r="B2647" t="s">
        <v>17</v>
      </c>
      <c r="C2647">
        <v>4</v>
      </c>
      <c r="D2647">
        <v>272.62</v>
      </c>
      <c r="E2647">
        <v>158.77000000000001</v>
      </c>
      <c r="F2647">
        <v>4.7699999999999996</v>
      </c>
      <c r="G2647">
        <v>44.22</v>
      </c>
      <c r="H2647">
        <v>24.39</v>
      </c>
      <c r="I2647">
        <v>14.84</v>
      </c>
      <c r="J2647">
        <v>8.1199999999999992</v>
      </c>
    </row>
    <row r="2648" spans="1:10" x14ac:dyDescent="0.3">
      <c r="A2648" s="1">
        <v>43013</v>
      </c>
      <c r="B2648" t="s">
        <v>14</v>
      </c>
      <c r="C2648">
        <v>201</v>
      </c>
      <c r="D2648">
        <v>121.8</v>
      </c>
      <c r="E2648">
        <v>353.79</v>
      </c>
      <c r="F2648">
        <v>6.39</v>
      </c>
      <c r="G2648">
        <v>20.65</v>
      </c>
      <c r="H2648">
        <v>3.36</v>
      </c>
      <c r="I2648">
        <v>15.03</v>
      </c>
      <c r="J2648">
        <v>0.91</v>
      </c>
    </row>
    <row r="2649" spans="1:10" x14ac:dyDescent="0.3">
      <c r="A2649" s="1">
        <v>43013</v>
      </c>
      <c r="B2649" t="s">
        <v>14</v>
      </c>
      <c r="C2649">
        <v>465</v>
      </c>
      <c r="D2649">
        <v>224.58</v>
      </c>
      <c r="E2649">
        <v>108.31</v>
      </c>
      <c r="F2649">
        <v>4.5999999999999996</v>
      </c>
      <c r="G2649">
        <v>52.7</v>
      </c>
      <c r="H2649">
        <v>36.090000000000003</v>
      </c>
      <c r="I2649">
        <v>46.7</v>
      </c>
      <c r="J2649">
        <v>2.5499999999999998</v>
      </c>
    </row>
    <row r="2650" spans="1:10" x14ac:dyDescent="0.3">
      <c r="A2650" s="1">
        <v>43014</v>
      </c>
      <c r="B2650" t="s">
        <v>17</v>
      </c>
      <c r="C2650">
        <v>175</v>
      </c>
      <c r="D2650">
        <v>146.69999999999999</v>
      </c>
      <c r="E2650">
        <v>194.55</v>
      </c>
      <c r="F2650">
        <v>4.0599999999999996</v>
      </c>
      <c r="G2650">
        <v>63.5</v>
      </c>
      <c r="H2650">
        <v>69.5</v>
      </c>
      <c r="I2650">
        <v>109.03</v>
      </c>
      <c r="J2650">
        <v>5.01</v>
      </c>
    </row>
    <row r="2651" spans="1:10" x14ac:dyDescent="0.3">
      <c r="A2651" s="1">
        <v>43014</v>
      </c>
      <c r="B2651" t="s">
        <v>14</v>
      </c>
      <c r="C2651">
        <v>391</v>
      </c>
      <c r="D2651">
        <v>77.400000000000006</v>
      </c>
      <c r="E2651">
        <v>393.01</v>
      </c>
      <c r="F2651">
        <v>4.67</v>
      </c>
      <c r="G2651">
        <v>62.45</v>
      </c>
      <c r="H2651">
        <v>54.25</v>
      </c>
      <c r="I2651">
        <v>112.5</v>
      </c>
      <c r="J2651">
        <v>39.950000000000003</v>
      </c>
    </row>
    <row r="2652" spans="1:10" x14ac:dyDescent="0.3">
      <c r="A2652" s="1">
        <v>43015</v>
      </c>
      <c r="B2652" t="s">
        <v>17</v>
      </c>
      <c r="C2652">
        <v>165</v>
      </c>
      <c r="D2652">
        <v>115.38</v>
      </c>
      <c r="E2652">
        <v>181.42</v>
      </c>
      <c r="F2652">
        <v>8.17</v>
      </c>
      <c r="G2652">
        <v>63.5</v>
      </c>
      <c r="H2652">
        <v>16.829999999999998</v>
      </c>
      <c r="I2652">
        <v>128.32</v>
      </c>
      <c r="J2652">
        <v>2.4500000000000002</v>
      </c>
    </row>
    <row r="2653" spans="1:10" x14ac:dyDescent="0.3">
      <c r="A2653" s="1">
        <v>43015</v>
      </c>
      <c r="B2653" t="s">
        <v>15</v>
      </c>
      <c r="C2653">
        <v>219</v>
      </c>
      <c r="D2653">
        <v>263.37</v>
      </c>
      <c r="E2653">
        <v>160.66999999999999</v>
      </c>
      <c r="F2653">
        <v>4.42</v>
      </c>
      <c r="G2653">
        <v>92.23</v>
      </c>
      <c r="H2653">
        <v>65.599999999999994</v>
      </c>
      <c r="I2653">
        <v>81.99</v>
      </c>
      <c r="J2653">
        <v>13.82</v>
      </c>
    </row>
    <row r="2654" spans="1:10" x14ac:dyDescent="0.3">
      <c r="A2654" s="1">
        <v>43015</v>
      </c>
      <c r="B2654" t="s">
        <v>17</v>
      </c>
      <c r="C2654">
        <v>239</v>
      </c>
      <c r="D2654">
        <v>117.13</v>
      </c>
      <c r="E2654">
        <v>225.79</v>
      </c>
      <c r="F2654">
        <v>3.19</v>
      </c>
      <c r="G2654">
        <v>22.14</v>
      </c>
      <c r="H2654">
        <v>44.86</v>
      </c>
      <c r="I2654">
        <v>132.78</v>
      </c>
      <c r="J2654">
        <v>33.200000000000003</v>
      </c>
    </row>
    <row r="2655" spans="1:10" x14ac:dyDescent="0.3">
      <c r="A2655" s="1">
        <v>43017</v>
      </c>
      <c r="B2655" t="s">
        <v>15</v>
      </c>
      <c r="C2655">
        <v>453</v>
      </c>
      <c r="D2655">
        <v>47.4</v>
      </c>
      <c r="E2655">
        <v>215.65</v>
      </c>
      <c r="F2655">
        <v>4.93</v>
      </c>
      <c r="G2655">
        <v>97.26</v>
      </c>
      <c r="H2655">
        <v>16.809999999999999</v>
      </c>
      <c r="I2655">
        <v>40.6</v>
      </c>
      <c r="J2655">
        <v>15.87</v>
      </c>
    </row>
    <row r="2656" spans="1:10" x14ac:dyDescent="0.3">
      <c r="A2656" s="1">
        <v>43017</v>
      </c>
      <c r="B2656" t="s">
        <v>11</v>
      </c>
      <c r="C2656">
        <v>324</v>
      </c>
      <c r="D2656">
        <v>248.24</v>
      </c>
      <c r="E2656">
        <v>196.26</v>
      </c>
      <c r="F2656">
        <v>4.47</v>
      </c>
      <c r="G2656">
        <v>92.72</v>
      </c>
      <c r="H2656">
        <v>64.19</v>
      </c>
      <c r="I2656">
        <v>41.9</v>
      </c>
      <c r="J2656">
        <v>3.24</v>
      </c>
    </row>
    <row r="2657" spans="1:10" x14ac:dyDescent="0.3">
      <c r="A2657" s="1">
        <v>43017</v>
      </c>
      <c r="B2657" t="s">
        <v>14</v>
      </c>
      <c r="C2657">
        <v>194</v>
      </c>
      <c r="D2657">
        <v>23.64</v>
      </c>
      <c r="E2657">
        <v>124.9</v>
      </c>
      <c r="F2657">
        <v>5.07</v>
      </c>
      <c r="G2657">
        <v>52.1</v>
      </c>
      <c r="H2657">
        <v>76.03</v>
      </c>
      <c r="I2657">
        <v>78.819999999999993</v>
      </c>
      <c r="J2657">
        <v>1</v>
      </c>
    </row>
    <row r="2658" spans="1:10" x14ac:dyDescent="0.3">
      <c r="A2658" s="1">
        <v>43018</v>
      </c>
      <c r="B2658" t="s">
        <v>11</v>
      </c>
      <c r="C2658">
        <v>91</v>
      </c>
      <c r="D2658">
        <v>214.11</v>
      </c>
      <c r="E2658">
        <v>297.33</v>
      </c>
      <c r="F2658">
        <v>8.9</v>
      </c>
      <c r="G2658">
        <v>78.98</v>
      </c>
      <c r="H2658">
        <v>6.7</v>
      </c>
      <c r="I2658">
        <v>104.87</v>
      </c>
      <c r="J2658">
        <v>27.26</v>
      </c>
    </row>
    <row r="2659" spans="1:10" x14ac:dyDescent="0.3">
      <c r="A2659" s="1">
        <v>43018</v>
      </c>
      <c r="B2659" t="s">
        <v>10</v>
      </c>
      <c r="C2659">
        <v>453</v>
      </c>
      <c r="D2659">
        <v>145</v>
      </c>
      <c r="E2659">
        <v>287.42</v>
      </c>
      <c r="F2659">
        <v>1.29</v>
      </c>
      <c r="G2659">
        <v>31.99</v>
      </c>
      <c r="H2659">
        <v>7.57</v>
      </c>
      <c r="I2659">
        <v>53.55</v>
      </c>
      <c r="J2659">
        <v>25.59</v>
      </c>
    </row>
    <row r="2660" spans="1:10" x14ac:dyDescent="0.3">
      <c r="A2660" s="1">
        <v>43018</v>
      </c>
      <c r="B2660" t="s">
        <v>17</v>
      </c>
      <c r="C2660">
        <v>428</v>
      </c>
      <c r="D2660">
        <v>259.08999999999997</v>
      </c>
      <c r="E2660">
        <v>366.52</v>
      </c>
      <c r="F2660">
        <v>0.48</v>
      </c>
      <c r="G2660">
        <v>30.93</v>
      </c>
      <c r="H2660">
        <v>54.03</v>
      </c>
      <c r="I2660">
        <v>94.12</v>
      </c>
      <c r="J2660">
        <v>19.29</v>
      </c>
    </row>
    <row r="2661" spans="1:10" x14ac:dyDescent="0.3">
      <c r="A2661" s="1">
        <v>43018</v>
      </c>
      <c r="B2661" t="s">
        <v>14</v>
      </c>
      <c r="C2661">
        <v>364</v>
      </c>
      <c r="D2661">
        <v>142.51</v>
      </c>
      <c r="E2661">
        <v>15.07</v>
      </c>
      <c r="F2661">
        <v>7.52</v>
      </c>
      <c r="G2661">
        <v>16.920000000000002</v>
      </c>
      <c r="H2661">
        <v>65.72</v>
      </c>
      <c r="I2661">
        <v>106.24</v>
      </c>
      <c r="J2661">
        <v>3.39</v>
      </c>
    </row>
    <row r="2662" spans="1:10" x14ac:dyDescent="0.3">
      <c r="A2662" s="1">
        <v>43018</v>
      </c>
      <c r="B2662" t="s">
        <v>11</v>
      </c>
      <c r="C2662">
        <v>170</v>
      </c>
      <c r="D2662">
        <v>152.5</v>
      </c>
      <c r="E2662">
        <v>225.97</v>
      </c>
      <c r="F2662">
        <v>7.25</v>
      </c>
      <c r="G2662">
        <v>66.430000000000007</v>
      </c>
      <c r="H2662">
        <v>44.68</v>
      </c>
      <c r="I2662">
        <v>88.6</v>
      </c>
      <c r="J2662">
        <v>3.58</v>
      </c>
    </row>
    <row r="2663" spans="1:10" x14ac:dyDescent="0.3">
      <c r="A2663" s="1">
        <v>43018</v>
      </c>
      <c r="B2663" t="s">
        <v>14</v>
      </c>
      <c r="C2663">
        <v>98</v>
      </c>
      <c r="D2663">
        <v>281.95999999999998</v>
      </c>
      <c r="E2663">
        <v>291.72000000000003</v>
      </c>
      <c r="F2663">
        <v>4.68</v>
      </c>
      <c r="G2663">
        <f>57.8</f>
        <v>57.8</v>
      </c>
      <c r="H2663">
        <v>7.49</v>
      </c>
      <c r="I2663">
        <v>105.01</v>
      </c>
      <c r="J2663">
        <v>16.36</v>
      </c>
    </row>
    <row r="2664" spans="1:10" x14ac:dyDescent="0.3">
      <c r="A2664" s="1">
        <v>43019</v>
      </c>
      <c r="B2664" t="s">
        <v>15</v>
      </c>
      <c r="C2664">
        <v>106</v>
      </c>
      <c r="D2664">
        <v>214.1</v>
      </c>
      <c r="E2664">
        <v>225.95</v>
      </c>
      <c r="F2664">
        <v>6.91</v>
      </c>
      <c r="G2664">
        <v>73.34</v>
      </c>
      <c r="H2664">
        <v>50.71</v>
      </c>
      <c r="I2664">
        <v>65.400000000000006</v>
      </c>
      <c r="J2664">
        <v>8.31</v>
      </c>
    </row>
    <row r="2665" spans="1:10" x14ac:dyDescent="0.3">
      <c r="A2665" s="1">
        <v>43019</v>
      </c>
      <c r="B2665" t="s">
        <v>17</v>
      </c>
      <c r="C2665">
        <v>24</v>
      </c>
      <c r="D2665">
        <v>60.94</v>
      </c>
      <c r="E2665">
        <v>73.739999999999995</v>
      </c>
      <c r="F2665">
        <v>4.05</v>
      </c>
      <c r="G2665">
        <v>999</v>
      </c>
      <c r="H2665">
        <v>29.75</v>
      </c>
      <c r="I2665">
        <v>96.61</v>
      </c>
      <c r="J2665">
        <v>32.65</v>
      </c>
    </row>
    <row r="2666" spans="1:10" x14ac:dyDescent="0.3">
      <c r="A2666" s="1">
        <v>43020</v>
      </c>
      <c r="B2666" t="s">
        <v>15</v>
      </c>
      <c r="C2666">
        <v>423</v>
      </c>
      <c r="D2666">
        <v>285.57</v>
      </c>
      <c r="E2666">
        <v>32.44</v>
      </c>
      <c r="F2666">
        <v>9.06</v>
      </c>
      <c r="G2666">
        <v>59.7</v>
      </c>
      <c r="H2666">
        <v>68.290000000000006</v>
      </c>
      <c r="I2666">
        <v>38.72</v>
      </c>
      <c r="J2666">
        <v>17.14</v>
      </c>
    </row>
    <row r="2667" spans="1:10" x14ac:dyDescent="0.3">
      <c r="A2667" s="1">
        <v>43020</v>
      </c>
      <c r="B2667" t="s">
        <v>11</v>
      </c>
      <c r="C2667">
        <v>321</v>
      </c>
      <c r="D2667">
        <v>173.67</v>
      </c>
      <c r="E2667">
        <v>396.17</v>
      </c>
      <c r="F2667">
        <v>1.67</v>
      </c>
      <c r="G2667">
        <v>35.729999999999997</v>
      </c>
      <c r="H2667">
        <v>72.849999999999994</v>
      </c>
      <c r="I2667">
        <v>10.45</v>
      </c>
      <c r="J2667">
        <v>29.33</v>
      </c>
    </row>
    <row r="2668" spans="1:10" x14ac:dyDescent="0.3">
      <c r="A2668" s="1">
        <v>43020</v>
      </c>
      <c r="B2668" t="s">
        <v>11</v>
      </c>
      <c r="C2668">
        <v>2</v>
      </c>
      <c r="D2668">
        <v>63.23</v>
      </c>
      <c r="E2668">
        <v>96.94</v>
      </c>
      <c r="F2668">
        <v>7.23</v>
      </c>
      <c r="G2668">
        <v>98.75</v>
      </c>
      <c r="H2668">
        <v>70.430000000000007</v>
      </c>
      <c r="I2668">
        <v>39.51</v>
      </c>
      <c r="J2668">
        <v>25.89</v>
      </c>
    </row>
    <row r="2669" spans="1:10" x14ac:dyDescent="0.3">
      <c r="A2669" s="1">
        <v>43021</v>
      </c>
      <c r="B2669" t="s">
        <v>15</v>
      </c>
      <c r="C2669">
        <v>378</v>
      </c>
      <c r="D2669">
        <v>160.58000000000001</v>
      </c>
      <c r="E2669">
        <v>57.66</v>
      </c>
      <c r="F2669">
        <v>1.29</v>
      </c>
      <c r="G2669">
        <v>83.52</v>
      </c>
      <c r="H2669">
        <v>2.21</v>
      </c>
      <c r="I2669">
        <v>54.97</v>
      </c>
      <c r="J2669">
        <v>27.3</v>
      </c>
    </row>
    <row r="2670" spans="1:10" x14ac:dyDescent="0.3">
      <c r="A2670" s="1">
        <v>43021</v>
      </c>
      <c r="B2670" t="s">
        <v>10</v>
      </c>
      <c r="C2670">
        <v>195</v>
      </c>
      <c r="D2670">
        <v>7.57</v>
      </c>
      <c r="E2670">
        <v>307.17</v>
      </c>
      <c r="F2670">
        <v>2.56</v>
      </c>
      <c r="G2670">
        <v>91.99</v>
      </c>
      <c r="H2670">
        <v>5.14</v>
      </c>
      <c r="I2670">
        <v>98.7</v>
      </c>
      <c r="J2670">
        <v>-1.4</v>
      </c>
    </row>
    <row r="2671" spans="1:10" x14ac:dyDescent="0.3">
      <c r="A2671" s="1">
        <v>43021</v>
      </c>
      <c r="B2671" t="s">
        <v>14</v>
      </c>
      <c r="C2671">
        <v>438</v>
      </c>
      <c r="D2671">
        <v>9.27</v>
      </c>
      <c r="E2671">
        <v>119.87</v>
      </c>
      <c r="F2671">
        <v>7.2</v>
      </c>
      <c r="G2671">
        <v>80.819999999999993</v>
      </c>
      <c r="H2671">
        <v>49.24</v>
      </c>
      <c r="I2671">
        <v>77.77</v>
      </c>
      <c r="J2671">
        <v>36.270000000000003</v>
      </c>
    </row>
    <row r="2672" spans="1:10" x14ac:dyDescent="0.3">
      <c r="A2672" s="1">
        <v>43021</v>
      </c>
      <c r="B2672" t="s">
        <v>11</v>
      </c>
      <c r="C2672">
        <v>304</v>
      </c>
      <c r="D2672">
        <v>152.5</v>
      </c>
      <c r="E2672">
        <v>257.45999999999998</v>
      </c>
      <c r="F2672">
        <v>7.6</v>
      </c>
      <c r="G2672">
        <v>999</v>
      </c>
      <c r="H2672">
        <v>33.090000000000003</v>
      </c>
      <c r="I2672">
        <v>100</v>
      </c>
      <c r="J2672">
        <v>36.229999999999997</v>
      </c>
    </row>
    <row r="2673" spans="1:10" x14ac:dyDescent="0.3">
      <c r="A2673" s="1">
        <v>43021</v>
      </c>
      <c r="B2673" t="s">
        <v>11</v>
      </c>
      <c r="C2673">
        <v>429</v>
      </c>
      <c r="D2673">
        <v>157.57</v>
      </c>
      <c r="E2673">
        <v>10.98</v>
      </c>
      <c r="F2673">
        <v>4.0199999999999996</v>
      </c>
      <c r="G2673">
        <v>87.84</v>
      </c>
      <c r="H2673">
        <v>10.66</v>
      </c>
      <c r="I2673">
        <v>101.51</v>
      </c>
      <c r="J2673">
        <v>18.670000000000002</v>
      </c>
    </row>
    <row r="2674" spans="1:10" x14ac:dyDescent="0.3">
      <c r="A2674" s="1">
        <v>43021</v>
      </c>
      <c r="B2674" t="s">
        <v>17</v>
      </c>
      <c r="C2674">
        <v>88</v>
      </c>
      <c r="D2674">
        <v>252.74</v>
      </c>
      <c r="E2674">
        <v>191.47</v>
      </c>
      <c r="F2674">
        <v>3.85</v>
      </c>
      <c r="G2674">
        <v>10.54</v>
      </c>
      <c r="H2674">
        <v>15.85</v>
      </c>
      <c r="I2674">
        <v>100.51</v>
      </c>
      <c r="J2674">
        <v>13.83</v>
      </c>
    </row>
    <row r="2675" spans="1:10" x14ac:dyDescent="0.3">
      <c r="A2675" s="1">
        <v>43021</v>
      </c>
      <c r="B2675" t="s">
        <v>14</v>
      </c>
      <c r="C2675">
        <v>141</v>
      </c>
      <c r="D2675">
        <v>51.54</v>
      </c>
      <c r="E2675">
        <v>212.9</v>
      </c>
      <c r="F2675">
        <v>1.06</v>
      </c>
      <c r="G2675">
        <f>57.8</f>
        <v>57.8</v>
      </c>
      <c r="H2675">
        <v>64.27</v>
      </c>
      <c r="I2675">
        <v>19.95</v>
      </c>
      <c r="J2675">
        <v>7.24</v>
      </c>
    </row>
    <row r="2676" spans="1:10" x14ac:dyDescent="0.3">
      <c r="A2676" s="1">
        <v>43021</v>
      </c>
      <c r="B2676" t="s">
        <v>15</v>
      </c>
      <c r="C2676">
        <v>421</v>
      </c>
      <c r="D2676">
        <v>286.81</v>
      </c>
      <c r="E2676">
        <v>11.74</v>
      </c>
      <c r="F2676">
        <v>1.47</v>
      </c>
      <c r="G2676">
        <v>50.48</v>
      </c>
      <c r="H2676">
        <v>78.099999999999994</v>
      </c>
      <c r="I2676">
        <v>76.150000000000006</v>
      </c>
      <c r="J2676">
        <v>-2.71</v>
      </c>
    </row>
    <row r="2677" spans="1:10" x14ac:dyDescent="0.3">
      <c r="A2677" s="1">
        <v>43021</v>
      </c>
      <c r="B2677" t="s">
        <v>15</v>
      </c>
      <c r="C2677">
        <v>356</v>
      </c>
      <c r="D2677">
        <v>5</v>
      </c>
      <c r="E2677">
        <v>106.58</v>
      </c>
      <c r="F2677">
        <v>8.33</v>
      </c>
      <c r="G2677">
        <v>98.2</v>
      </c>
      <c r="H2677">
        <v>6.23</v>
      </c>
      <c r="I2677">
        <v>84.53</v>
      </c>
      <c r="J2677">
        <v>18.66</v>
      </c>
    </row>
    <row r="2678" spans="1:10" x14ac:dyDescent="0.3">
      <c r="A2678" s="1">
        <v>43021</v>
      </c>
      <c r="B2678" t="s">
        <v>14</v>
      </c>
      <c r="C2678">
        <v>158</v>
      </c>
      <c r="D2678">
        <v>143</v>
      </c>
      <c r="E2678">
        <v>84.16</v>
      </c>
      <c r="F2678">
        <v>7.68</v>
      </c>
      <c r="G2678">
        <v>28.27</v>
      </c>
      <c r="H2678">
        <v>43.68</v>
      </c>
      <c r="I2678">
        <v>51.31</v>
      </c>
      <c r="J2678">
        <v>30.94</v>
      </c>
    </row>
    <row r="2679" spans="1:10" x14ac:dyDescent="0.3">
      <c r="A2679" s="1">
        <v>43023</v>
      </c>
      <c r="B2679" t="s">
        <v>15</v>
      </c>
      <c r="C2679">
        <v>91</v>
      </c>
      <c r="D2679">
        <v>210.47</v>
      </c>
      <c r="E2679">
        <v>301.23</v>
      </c>
      <c r="F2679">
        <v>2.98</v>
      </c>
      <c r="G2679">
        <v>88.66</v>
      </c>
      <c r="H2679">
        <v>37.159999999999997</v>
      </c>
      <c r="I2679">
        <v>61.05</v>
      </c>
      <c r="J2679">
        <v>30.45</v>
      </c>
    </row>
    <row r="2680" spans="1:10" x14ac:dyDescent="0.3">
      <c r="A2680" s="1">
        <v>43023</v>
      </c>
      <c r="B2680" t="s">
        <v>10</v>
      </c>
      <c r="C2680">
        <v>437</v>
      </c>
      <c r="D2680">
        <v>39.21</v>
      </c>
      <c r="E2680">
        <v>142.19999999999999</v>
      </c>
      <c r="F2680">
        <v>9.65</v>
      </c>
      <c r="G2680">
        <v>75.31</v>
      </c>
      <c r="H2680">
        <v>30.35</v>
      </c>
      <c r="I2680">
        <v>23.73</v>
      </c>
      <c r="J2680">
        <v>11.82</v>
      </c>
    </row>
    <row r="2681" spans="1:10" x14ac:dyDescent="0.3">
      <c r="A2681" s="1">
        <v>43023</v>
      </c>
      <c r="B2681" t="s">
        <v>14</v>
      </c>
      <c r="C2681">
        <v>273</v>
      </c>
      <c r="D2681">
        <v>220.15</v>
      </c>
      <c r="E2681">
        <v>204.12</v>
      </c>
      <c r="F2681">
        <v>3.93</v>
      </c>
      <c r="G2681">
        <v>74.48</v>
      </c>
      <c r="H2681">
        <v>39.950000000000003</v>
      </c>
      <c r="I2681">
        <v>40.369999999999997</v>
      </c>
      <c r="J2681">
        <v>15.4</v>
      </c>
    </row>
    <row r="2682" spans="1:10" x14ac:dyDescent="0.3">
      <c r="A2682" s="1">
        <v>43023</v>
      </c>
      <c r="B2682" t="s">
        <v>17</v>
      </c>
      <c r="C2682">
        <v>15</v>
      </c>
      <c r="D2682">
        <v>281.13</v>
      </c>
      <c r="E2682">
        <v>250.59</v>
      </c>
      <c r="F2682">
        <v>9.36</v>
      </c>
      <c r="G2682">
        <v>67.430000000000007</v>
      </c>
      <c r="H2682">
        <v>16</v>
      </c>
      <c r="I2682">
        <v>118.52</v>
      </c>
      <c r="J2682">
        <v>18.97</v>
      </c>
    </row>
    <row r="2683" spans="1:10" x14ac:dyDescent="0.3">
      <c r="A2683" s="1">
        <v>43024</v>
      </c>
      <c r="B2683" t="s">
        <v>10</v>
      </c>
      <c r="C2683">
        <v>9</v>
      </c>
      <c r="D2683">
        <v>57.31</v>
      </c>
      <c r="E2683">
        <v>336.72</v>
      </c>
      <c r="F2683">
        <v>7.18</v>
      </c>
      <c r="G2683">
        <v>70.19</v>
      </c>
      <c r="H2683">
        <v>7.5</v>
      </c>
      <c r="I2683">
        <v>58.57</v>
      </c>
      <c r="J2683">
        <v>27.3</v>
      </c>
    </row>
    <row r="2684" spans="1:10" x14ac:dyDescent="0.3">
      <c r="A2684" s="1">
        <v>43024</v>
      </c>
      <c r="B2684" t="s">
        <v>11</v>
      </c>
      <c r="C2684">
        <v>150</v>
      </c>
      <c r="D2684">
        <v>176.02</v>
      </c>
      <c r="E2684">
        <v>82.12</v>
      </c>
      <c r="F2684">
        <v>6.61</v>
      </c>
      <c r="G2684">
        <v>88.33</v>
      </c>
      <c r="H2684">
        <v>23.57</v>
      </c>
      <c r="I2684">
        <v>88.49</v>
      </c>
      <c r="J2684">
        <v>19.41</v>
      </c>
    </row>
    <row r="2685" spans="1:10" x14ac:dyDescent="0.3">
      <c r="A2685" s="1">
        <v>43025</v>
      </c>
      <c r="B2685" t="s">
        <v>15</v>
      </c>
      <c r="C2685">
        <v>469</v>
      </c>
      <c r="D2685">
        <v>291.29000000000002</v>
      </c>
      <c r="E2685">
        <v>12.25</v>
      </c>
      <c r="F2685">
        <v>6.19</v>
      </c>
      <c r="G2685">
        <v>49.71</v>
      </c>
      <c r="H2685">
        <v>14.88</v>
      </c>
      <c r="I2685">
        <v>149.38999999999999</v>
      </c>
      <c r="J2685">
        <v>36.450000000000003</v>
      </c>
    </row>
    <row r="2686" spans="1:10" x14ac:dyDescent="0.3">
      <c r="A2686" s="1">
        <v>43025</v>
      </c>
      <c r="B2686" t="s">
        <v>11</v>
      </c>
      <c r="C2686">
        <v>298</v>
      </c>
      <c r="D2686">
        <v>34.119999999999997</v>
      </c>
      <c r="E2686">
        <v>350.74</v>
      </c>
      <c r="F2686">
        <v>2.0099999999999998</v>
      </c>
      <c r="G2686">
        <v>40.61</v>
      </c>
      <c r="H2686">
        <v>76.73</v>
      </c>
      <c r="I2686">
        <v>128.80000000000001</v>
      </c>
      <c r="J2686">
        <v>4.62</v>
      </c>
    </row>
    <row r="2687" spans="1:10" x14ac:dyDescent="0.3">
      <c r="A2687" s="1">
        <v>43026</v>
      </c>
      <c r="B2687" t="s">
        <v>17</v>
      </c>
      <c r="C2687">
        <v>184</v>
      </c>
      <c r="D2687">
        <v>171.45</v>
      </c>
      <c r="E2687">
        <v>160.15</v>
      </c>
      <c r="F2687">
        <v>7.27</v>
      </c>
      <c r="G2687">
        <v>9.4499999999999993</v>
      </c>
      <c r="H2687">
        <v>7.07</v>
      </c>
      <c r="I2687">
        <v>122.97</v>
      </c>
      <c r="J2687">
        <v>11.62</v>
      </c>
    </row>
    <row r="2688" spans="1:10" x14ac:dyDescent="0.3">
      <c r="A2688" s="1">
        <v>43027</v>
      </c>
      <c r="B2688" t="s">
        <v>14</v>
      </c>
      <c r="C2688">
        <v>320</v>
      </c>
      <c r="D2688">
        <v>999</v>
      </c>
      <c r="E2688">
        <v>123.46</v>
      </c>
      <c r="F2688">
        <v>3.93</v>
      </c>
      <c r="G2688">
        <f>57.8</f>
        <v>57.8</v>
      </c>
      <c r="H2688">
        <v>69.7</v>
      </c>
      <c r="I2688">
        <v>131.83000000000001</v>
      </c>
      <c r="J2688">
        <v>8.1999999999999993</v>
      </c>
    </row>
    <row r="2689" spans="1:10" x14ac:dyDescent="0.3">
      <c r="A2689" s="1">
        <v>43027</v>
      </c>
      <c r="B2689" t="s">
        <v>10</v>
      </c>
      <c r="C2689">
        <v>259</v>
      </c>
      <c r="D2689">
        <v>44.92</v>
      </c>
      <c r="E2689">
        <v>180.83</v>
      </c>
      <c r="F2689">
        <v>2.78</v>
      </c>
      <c r="G2689">
        <v>65.849999999999994</v>
      </c>
      <c r="H2689">
        <v>33.99</v>
      </c>
      <c r="I2689">
        <v>22.32</v>
      </c>
      <c r="J2689">
        <v>38.26</v>
      </c>
    </row>
    <row r="2690" spans="1:10" x14ac:dyDescent="0.3">
      <c r="A2690" s="1">
        <v>43027</v>
      </c>
      <c r="B2690" t="s">
        <v>15</v>
      </c>
      <c r="C2690">
        <v>345</v>
      </c>
      <c r="D2690">
        <v>245.3</v>
      </c>
      <c r="E2690">
        <v>175</v>
      </c>
      <c r="F2690">
        <v>6.25</v>
      </c>
      <c r="G2690">
        <v>66.14</v>
      </c>
      <c r="H2690">
        <v>42.93</v>
      </c>
      <c r="I2690">
        <v>144.37</v>
      </c>
      <c r="J2690">
        <v>26.65</v>
      </c>
    </row>
    <row r="2691" spans="1:10" x14ac:dyDescent="0.3">
      <c r="A2691" s="1">
        <v>43027</v>
      </c>
      <c r="B2691" t="s">
        <v>11</v>
      </c>
      <c r="C2691">
        <v>464</v>
      </c>
      <c r="D2691">
        <v>242.06</v>
      </c>
      <c r="E2691">
        <v>223.16</v>
      </c>
      <c r="F2691">
        <v>1.73</v>
      </c>
      <c r="G2691">
        <v>33.11</v>
      </c>
      <c r="H2691">
        <v>72.34</v>
      </c>
      <c r="I2691">
        <v>129.9</v>
      </c>
      <c r="J2691">
        <v>39.869999999999997</v>
      </c>
    </row>
    <row r="2692" spans="1:10" x14ac:dyDescent="0.3">
      <c r="A2692" s="1">
        <v>43027</v>
      </c>
      <c r="B2692" t="s">
        <v>14</v>
      </c>
      <c r="C2692">
        <v>195</v>
      </c>
      <c r="D2692">
        <v>11.53</v>
      </c>
      <c r="E2692">
        <v>394.88</v>
      </c>
      <c r="F2692">
        <v>3.65</v>
      </c>
      <c r="G2692">
        <v>36.15</v>
      </c>
      <c r="H2692">
        <v>21.04</v>
      </c>
      <c r="I2692">
        <v>10.130000000000001</v>
      </c>
      <c r="J2692">
        <v>-3.37</v>
      </c>
    </row>
    <row r="2693" spans="1:10" x14ac:dyDescent="0.3">
      <c r="A2693" s="1">
        <v>43028</v>
      </c>
      <c r="B2693" t="s">
        <v>14</v>
      </c>
      <c r="C2693">
        <v>82</v>
      </c>
      <c r="D2693">
        <v>47.8</v>
      </c>
      <c r="E2693">
        <v>382.46</v>
      </c>
      <c r="F2693">
        <v>5.87</v>
      </c>
      <c r="G2693">
        <v>21.82</v>
      </c>
      <c r="H2693">
        <v>62.83</v>
      </c>
      <c r="I2693">
        <v>106.61</v>
      </c>
      <c r="J2693">
        <v>3.97</v>
      </c>
    </row>
    <row r="2694" spans="1:10" x14ac:dyDescent="0.3">
      <c r="A2694" s="1">
        <v>43028</v>
      </c>
      <c r="B2694" t="s">
        <v>10</v>
      </c>
      <c r="C2694">
        <v>187</v>
      </c>
      <c r="D2694">
        <v>179.66</v>
      </c>
      <c r="E2694">
        <v>326.95</v>
      </c>
      <c r="F2694">
        <v>7.27</v>
      </c>
      <c r="G2694">
        <v>21.07</v>
      </c>
      <c r="H2694">
        <v>62.34</v>
      </c>
      <c r="I2694">
        <v>66.89</v>
      </c>
      <c r="J2694">
        <v>24.04</v>
      </c>
    </row>
    <row r="2695" spans="1:10" x14ac:dyDescent="0.3">
      <c r="A2695" s="1">
        <v>43028</v>
      </c>
      <c r="B2695" t="s">
        <v>17</v>
      </c>
      <c r="C2695">
        <v>174</v>
      </c>
      <c r="D2695">
        <v>205.27</v>
      </c>
      <c r="E2695">
        <v>179.33</v>
      </c>
      <c r="F2695">
        <v>5.97</v>
      </c>
      <c r="G2695">
        <v>69.959999999999994</v>
      </c>
      <c r="H2695">
        <v>48.18</v>
      </c>
      <c r="I2695">
        <v>46.32</v>
      </c>
      <c r="J2695">
        <v>12.82</v>
      </c>
    </row>
    <row r="2696" spans="1:10" x14ac:dyDescent="0.3">
      <c r="A2696" s="1">
        <v>43028</v>
      </c>
      <c r="B2696" t="s">
        <v>14</v>
      </c>
      <c r="C2696">
        <v>82</v>
      </c>
      <c r="D2696">
        <v>47.8</v>
      </c>
      <c r="E2696">
        <v>382.46</v>
      </c>
      <c r="F2696">
        <v>5.87</v>
      </c>
      <c r="G2696">
        <v>21.82</v>
      </c>
      <c r="H2696">
        <v>62.83</v>
      </c>
      <c r="I2696">
        <v>106.61</v>
      </c>
      <c r="J2696">
        <v>15.4</v>
      </c>
    </row>
    <row r="2697" spans="1:10" x14ac:dyDescent="0.3">
      <c r="A2697" s="1">
        <v>43028</v>
      </c>
      <c r="B2697" t="s">
        <v>17</v>
      </c>
      <c r="C2697">
        <v>475</v>
      </c>
      <c r="D2697">
        <v>127.06</v>
      </c>
      <c r="E2697">
        <v>124.62</v>
      </c>
      <c r="F2697">
        <v>2.56</v>
      </c>
      <c r="G2697">
        <v>63.5</v>
      </c>
      <c r="H2697">
        <v>25.65</v>
      </c>
      <c r="I2697">
        <v>49.71</v>
      </c>
      <c r="J2697">
        <v>3.94</v>
      </c>
    </row>
    <row r="2698" spans="1:10" x14ac:dyDescent="0.3">
      <c r="A2698" s="1">
        <v>43028</v>
      </c>
      <c r="B2698" t="s">
        <v>10</v>
      </c>
      <c r="C2698">
        <v>187</v>
      </c>
      <c r="D2698">
        <v>179.66</v>
      </c>
      <c r="E2698">
        <v>326.95</v>
      </c>
      <c r="F2698">
        <v>7.27</v>
      </c>
      <c r="G2698">
        <v>21.07</v>
      </c>
      <c r="H2698">
        <v>62.34</v>
      </c>
      <c r="I2698">
        <v>66.89</v>
      </c>
      <c r="J2698">
        <v>15.49</v>
      </c>
    </row>
    <row r="2699" spans="1:10" x14ac:dyDescent="0.3">
      <c r="A2699" s="1">
        <v>43029</v>
      </c>
      <c r="B2699" t="s">
        <v>11</v>
      </c>
      <c r="C2699">
        <v>374</v>
      </c>
      <c r="D2699">
        <v>12.62</v>
      </c>
      <c r="E2699">
        <v>145.44</v>
      </c>
      <c r="F2699">
        <v>1.72</v>
      </c>
      <c r="G2699">
        <v>99.21</v>
      </c>
      <c r="H2699">
        <v>40.19</v>
      </c>
      <c r="I2699">
        <v>73.23</v>
      </c>
      <c r="J2699">
        <v>37.75</v>
      </c>
    </row>
    <row r="2700" spans="1:10" x14ac:dyDescent="0.3">
      <c r="A2700" s="1">
        <v>43029</v>
      </c>
      <c r="B2700" t="s">
        <v>17</v>
      </c>
      <c r="C2700">
        <v>357</v>
      </c>
      <c r="D2700">
        <v>291.11</v>
      </c>
      <c r="E2700">
        <v>256.89999999999998</v>
      </c>
      <c r="F2700">
        <v>8.5500000000000007</v>
      </c>
      <c r="G2700">
        <v>70.400000000000006</v>
      </c>
      <c r="H2700">
        <v>27.51</v>
      </c>
      <c r="I2700">
        <v>137.31</v>
      </c>
      <c r="J2700">
        <v>3.25</v>
      </c>
    </row>
    <row r="2701" spans="1:10" x14ac:dyDescent="0.3">
      <c r="A2701" s="1">
        <v>43029</v>
      </c>
      <c r="B2701" t="s">
        <v>14</v>
      </c>
      <c r="C2701">
        <v>489</v>
      </c>
      <c r="D2701">
        <v>225.56</v>
      </c>
      <c r="E2701">
        <v>91.12</v>
      </c>
      <c r="F2701">
        <v>2.79</v>
      </c>
      <c r="G2701">
        <v>85.78</v>
      </c>
      <c r="H2701">
        <v>39.58</v>
      </c>
      <c r="I2701">
        <v>62.46</v>
      </c>
      <c r="J2701">
        <v>6.65</v>
      </c>
    </row>
    <row r="2702" spans="1:10" x14ac:dyDescent="0.3">
      <c r="A2702" s="1">
        <v>43029</v>
      </c>
      <c r="B2702" t="s">
        <v>17</v>
      </c>
      <c r="C2702">
        <v>330</v>
      </c>
      <c r="D2702">
        <v>120.27</v>
      </c>
      <c r="E2702">
        <v>140.38999999999999</v>
      </c>
      <c r="F2702">
        <v>5.38</v>
      </c>
      <c r="G2702">
        <v>58.95</v>
      </c>
      <c r="H2702">
        <v>22.54</v>
      </c>
      <c r="I2702">
        <v>83.15</v>
      </c>
      <c r="J2702">
        <v>6.75</v>
      </c>
    </row>
    <row r="2703" spans="1:10" x14ac:dyDescent="0.3">
      <c r="A2703" s="1">
        <v>43029</v>
      </c>
      <c r="B2703" t="s">
        <v>17</v>
      </c>
      <c r="C2703">
        <v>67</v>
      </c>
      <c r="D2703">
        <v>133.38999999999999</v>
      </c>
      <c r="E2703">
        <v>247.56</v>
      </c>
      <c r="F2703">
        <v>4.33</v>
      </c>
      <c r="G2703">
        <v>91.73</v>
      </c>
      <c r="H2703">
        <v>10.039999999999999</v>
      </c>
      <c r="I2703">
        <v>117.06</v>
      </c>
      <c r="J2703">
        <v>37.85</v>
      </c>
    </row>
    <row r="2704" spans="1:10" x14ac:dyDescent="0.3">
      <c r="A2704" s="1">
        <v>43030</v>
      </c>
      <c r="B2704" t="s">
        <v>14</v>
      </c>
      <c r="C2704">
        <v>235</v>
      </c>
      <c r="D2704">
        <v>214.62</v>
      </c>
      <c r="E2704">
        <v>228.23</v>
      </c>
      <c r="F2704">
        <v>2.02</v>
      </c>
      <c r="G2704">
        <v>8.3699999999999992</v>
      </c>
      <c r="H2704">
        <v>33.96</v>
      </c>
      <c r="I2704">
        <v>114.99</v>
      </c>
      <c r="J2704">
        <v>8.69</v>
      </c>
    </row>
    <row r="2705" spans="1:10" x14ac:dyDescent="0.3">
      <c r="A2705" s="1">
        <v>43030</v>
      </c>
      <c r="B2705" t="s">
        <v>15</v>
      </c>
      <c r="C2705">
        <v>340</v>
      </c>
      <c r="D2705">
        <v>175.03</v>
      </c>
      <c r="E2705">
        <v>252.47</v>
      </c>
      <c r="F2705">
        <v>7.71</v>
      </c>
      <c r="G2705">
        <v>34.4</v>
      </c>
      <c r="H2705">
        <v>70.66</v>
      </c>
      <c r="I2705">
        <v>38.840000000000003</v>
      </c>
      <c r="J2705">
        <v>28.62</v>
      </c>
    </row>
    <row r="2706" spans="1:10" x14ac:dyDescent="0.3">
      <c r="A2706" s="1">
        <v>43031</v>
      </c>
      <c r="B2706" t="s">
        <v>10</v>
      </c>
      <c r="C2706">
        <v>223</v>
      </c>
      <c r="D2706">
        <v>27.43</v>
      </c>
      <c r="E2706">
        <v>216.93</v>
      </c>
      <c r="F2706">
        <v>0.56999999999999995</v>
      </c>
      <c r="G2706">
        <v>5</v>
      </c>
      <c r="H2706">
        <v>65.760000000000005</v>
      </c>
      <c r="I2706">
        <v>138.59</v>
      </c>
      <c r="J2706">
        <v>28.33</v>
      </c>
    </row>
    <row r="2707" spans="1:10" x14ac:dyDescent="0.3">
      <c r="A2707" s="1">
        <v>43031</v>
      </c>
      <c r="B2707" t="s">
        <v>11</v>
      </c>
      <c r="C2707">
        <v>424</v>
      </c>
      <c r="D2707">
        <v>152.5</v>
      </c>
      <c r="E2707">
        <v>92.5</v>
      </c>
      <c r="F2707">
        <v>3.24</v>
      </c>
      <c r="G2707">
        <v>86.76</v>
      </c>
      <c r="H2707">
        <v>63.61</v>
      </c>
      <c r="I2707">
        <v>111.97</v>
      </c>
      <c r="J2707">
        <v>5.07</v>
      </c>
    </row>
    <row r="2708" spans="1:10" x14ac:dyDescent="0.3">
      <c r="A2708" s="1">
        <v>43031</v>
      </c>
      <c r="B2708" t="s">
        <v>15</v>
      </c>
      <c r="C2708">
        <v>347</v>
      </c>
      <c r="D2708">
        <v>210.41</v>
      </c>
      <c r="E2708">
        <v>254.13</v>
      </c>
      <c r="F2708">
        <v>6.05</v>
      </c>
      <c r="G2708">
        <v>66.3</v>
      </c>
      <c r="H2708">
        <v>77.89</v>
      </c>
      <c r="I2708">
        <v>122.75</v>
      </c>
      <c r="J2708">
        <v>15.87</v>
      </c>
    </row>
    <row r="2709" spans="1:10" x14ac:dyDescent="0.3">
      <c r="A2709" s="1">
        <v>43031</v>
      </c>
      <c r="B2709" t="s">
        <v>10</v>
      </c>
      <c r="C2709">
        <v>17</v>
      </c>
      <c r="D2709">
        <v>153.72</v>
      </c>
      <c r="E2709">
        <v>309.81</v>
      </c>
      <c r="F2709">
        <v>3.31</v>
      </c>
      <c r="G2709">
        <v>88.02</v>
      </c>
      <c r="H2709">
        <v>61.35</v>
      </c>
      <c r="I2709">
        <v>139.34</v>
      </c>
      <c r="J2709">
        <v>-4.57</v>
      </c>
    </row>
    <row r="2710" spans="1:10" x14ac:dyDescent="0.3">
      <c r="A2710" s="1">
        <v>43031</v>
      </c>
      <c r="B2710" t="s">
        <v>17</v>
      </c>
      <c r="C2710">
        <v>386</v>
      </c>
      <c r="D2710">
        <v>211.52</v>
      </c>
      <c r="E2710">
        <v>375.69</v>
      </c>
      <c r="F2710">
        <v>5.46</v>
      </c>
      <c r="G2710">
        <v>68.95</v>
      </c>
      <c r="H2710">
        <v>18.920000000000002</v>
      </c>
      <c r="I2710">
        <v>26.47</v>
      </c>
      <c r="J2710">
        <v>-1.44</v>
      </c>
    </row>
    <row r="2711" spans="1:10" x14ac:dyDescent="0.3">
      <c r="A2711" s="1">
        <v>43031</v>
      </c>
      <c r="B2711" t="s">
        <v>10</v>
      </c>
      <c r="C2711">
        <v>18</v>
      </c>
      <c r="D2711">
        <v>105.01</v>
      </c>
      <c r="E2711">
        <v>150.16</v>
      </c>
      <c r="F2711">
        <v>4.3899999999999997</v>
      </c>
      <c r="G2711">
        <v>66.239999999999995</v>
      </c>
      <c r="H2711">
        <v>29.83</v>
      </c>
      <c r="I2711">
        <v>93.54</v>
      </c>
      <c r="J2711">
        <v>-1.1499999999999999</v>
      </c>
    </row>
    <row r="2712" spans="1:10" x14ac:dyDescent="0.3">
      <c r="A2712" s="1">
        <v>43032</v>
      </c>
      <c r="B2712" t="s">
        <v>10</v>
      </c>
      <c r="C2712">
        <v>341</v>
      </c>
      <c r="D2712">
        <v>57.41</v>
      </c>
      <c r="E2712">
        <v>227.66</v>
      </c>
      <c r="F2712">
        <v>1.43</v>
      </c>
      <c r="G2712">
        <v>58.66</v>
      </c>
      <c r="H2712">
        <v>4.49</v>
      </c>
      <c r="I2712">
        <v>131.77000000000001</v>
      </c>
      <c r="J2712">
        <v>32.86</v>
      </c>
    </row>
    <row r="2713" spans="1:10" x14ac:dyDescent="0.3">
      <c r="A2713" s="1">
        <v>43033</v>
      </c>
      <c r="B2713" t="s">
        <v>17</v>
      </c>
      <c r="C2713">
        <v>352</v>
      </c>
      <c r="D2713">
        <v>170.96</v>
      </c>
      <c r="E2713">
        <v>241.27</v>
      </c>
      <c r="F2713">
        <v>7.52</v>
      </c>
      <c r="G2713">
        <v>79.87</v>
      </c>
      <c r="H2713">
        <v>62.37</v>
      </c>
      <c r="I2713">
        <v>58.18</v>
      </c>
      <c r="J2713">
        <v>20.82</v>
      </c>
    </row>
    <row r="2714" spans="1:10" x14ac:dyDescent="0.3">
      <c r="A2714" s="1">
        <v>43034</v>
      </c>
      <c r="B2714" t="s">
        <v>14</v>
      </c>
      <c r="C2714">
        <v>372</v>
      </c>
      <c r="D2714">
        <v>185.16</v>
      </c>
      <c r="E2714">
        <v>196.77</v>
      </c>
      <c r="F2714">
        <v>4.6500000000000004</v>
      </c>
      <c r="G2714">
        <v>77.28</v>
      </c>
      <c r="H2714">
        <v>68.489999999999995</v>
      </c>
      <c r="I2714">
        <v>85.22</v>
      </c>
      <c r="J2714">
        <v>12.12</v>
      </c>
    </row>
    <row r="2715" spans="1:10" x14ac:dyDescent="0.3">
      <c r="A2715" s="1">
        <v>43034</v>
      </c>
      <c r="B2715" t="s">
        <v>15</v>
      </c>
      <c r="C2715">
        <v>443</v>
      </c>
      <c r="D2715">
        <v>132.08000000000001</v>
      </c>
      <c r="E2715">
        <v>84.98</v>
      </c>
      <c r="F2715">
        <v>9.31</v>
      </c>
      <c r="G2715">
        <v>30.56</v>
      </c>
      <c r="H2715">
        <v>46.63</v>
      </c>
      <c r="I2715">
        <v>127.94</v>
      </c>
      <c r="J2715">
        <v>-1.64</v>
      </c>
    </row>
    <row r="2716" spans="1:10" x14ac:dyDescent="0.3">
      <c r="A2716" s="1">
        <v>43034</v>
      </c>
      <c r="B2716" t="s">
        <v>15</v>
      </c>
      <c r="C2716">
        <v>461</v>
      </c>
      <c r="D2716">
        <v>100.29</v>
      </c>
      <c r="E2716">
        <v>194.88</v>
      </c>
      <c r="F2716">
        <v>3.91</v>
      </c>
      <c r="G2716">
        <v>12.13</v>
      </c>
      <c r="H2716">
        <v>44.05</v>
      </c>
      <c r="I2716">
        <v>64.44</v>
      </c>
      <c r="J2716">
        <v>15.74</v>
      </c>
    </row>
    <row r="2717" spans="1:10" x14ac:dyDescent="0.3">
      <c r="A2717" s="1">
        <v>43035</v>
      </c>
      <c r="B2717" t="s">
        <v>10</v>
      </c>
      <c r="C2717">
        <v>80</v>
      </c>
      <c r="D2717">
        <v>145</v>
      </c>
      <c r="E2717">
        <v>122.65</v>
      </c>
      <c r="F2717">
        <v>0.65</v>
      </c>
      <c r="G2717">
        <v>63.95</v>
      </c>
      <c r="H2717">
        <v>44</v>
      </c>
      <c r="I2717">
        <v>84.47</v>
      </c>
      <c r="J2717">
        <v>37.79</v>
      </c>
    </row>
    <row r="2718" spans="1:10" x14ac:dyDescent="0.3">
      <c r="A2718" s="1">
        <v>43035</v>
      </c>
      <c r="B2718" t="s">
        <v>14</v>
      </c>
      <c r="C2718">
        <v>465</v>
      </c>
      <c r="D2718">
        <v>92.74</v>
      </c>
      <c r="E2718">
        <v>183.48</v>
      </c>
      <c r="F2718">
        <v>9.6199999999999992</v>
      </c>
      <c r="G2718">
        <v>8.41</v>
      </c>
      <c r="H2718">
        <v>42.72</v>
      </c>
      <c r="I2718">
        <v>45.98</v>
      </c>
      <c r="J2718">
        <v>21.44</v>
      </c>
    </row>
    <row r="2719" spans="1:10" x14ac:dyDescent="0.3">
      <c r="A2719" s="1">
        <v>43035</v>
      </c>
      <c r="B2719" t="s">
        <v>15</v>
      </c>
      <c r="C2719">
        <v>414</v>
      </c>
      <c r="D2719">
        <v>161.24</v>
      </c>
      <c r="E2719">
        <v>162.94</v>
      </c>
      <c r="F2719">
        <v>3.94</v>
      </c>
      <c r="G2719">
        <v>59.7</v>
      </c>
      <c r="H2719">
        <v>2.37</v>
      </c>
      <c r="I2719">
        <v>73.13</v>
      </c>
      <c r="J2719">
        <v>7</v>
      </c>
    </row>
    <row r="2720" spans="1:10" x14ac:dyDescent="0.3">
      <c r="A2720" s="1">
        <v>43036</v>
      </c>
      <c r="B2720" t="s">
        <v>17</v>
      </c>
      <c r="C2720">
        <v>112</v>
      </c>
      <c r="D2720">
        <v>200.06</v>
      </c>
      <c r="E2720">
        <v>161.27000000000001</v>
      </c>
      <c r="F2720">
        <v>9.3000000000000007</v>
      </c>
      <c r="G2720">
        <v>49.09</v>
      </c>
      <c r="H2720">
        <v>33.28</v>
      </c>
      <c r="I2720">
        <v>56.98</v>
      </c>
      <c r="J2720">
        <v>32.9</v>
      </c>
    </row>
    <row r="2721" spans="1:10" x14ac:dyDescent="0.3">
      <c r="A2721" s="1">
        <v>43037</v>
      </c>
      <c r="B2721" t="s">
        <v>15</v>
      </c>
      <c r="C2721">
        <v>333</v>
      </c>
      <c r="D2721">
        <v>112.71</v>
      </c>
      <c r="E2721">
        <v>360.59</v>
      </c>
      <c r="F2721">
        <v>8.4</v>
      </c>
      <c r="G2721">
        <v>11.65</v>
      </c>
      <c r="H2721">
        <v>41.5</v>
      </c>
      <c r="I2721">
        <v>10.9</v>
      </c>
      <c r="J2721">
        <v>33.89</v>
      </c>
    </row>
    <row r="2722" spans="1:10" x14ac:dyDescent="0.3">
      <c r="A2722" s="1">
        <v>43037</v>
      </c>
      <c r="B2722" t="s">
        <v>15</v>
      </c>
      <c r="C2722">
        <v>500</v>
      </c>
      <c r="D2722">
        <v>102.59</v>
      </c>
      <c r="E2722">
        <v>220.53</v>
      </c>
      <c r="F2722">
        <v>5.14</v>
      </c>
      <c r="G2722">
        <v>31.19</v>
      </c>
      <c r="H2722">
        <v>9.2799999999999994</v>
      </c>
      <c r="I2722">
        <v>60.05</v>
      </c>
      <c r="J2722">
        <v>25</v>
      </c>
    </row>
    <row r="2723" spans="1:10" x14ac:dyDescent="0.3">
      <c r="A2723" s="1">
        <v>43037</v>
      </c>
      <c r="B2723" t="s">
        <v>15</v>
      </c>
      <c r="C2723">
        <v>230</v>
      </c>
      <c r="D2723">
        <v>999</v>
      </c>
      <c r="E2723">
        <v>334.55</v>
      </c>
      <c r="F2723">
        <v>8.77</v>
      </c>
      <c r="G2723">
        <v>48.37</v>
      </c>
      <c r="H2723">
        <v>26.86</v>
      </c>
      <c r="I2723">
        <v>34.58</v>
      </c>
      <c r="J2723">
        <v>12.37</v>
      </c>
    </row>
    <row r="2724" spans="1:10" x14ac:dyDescent="0.3">
      <c r="A2724" s="1">
        <v>43038</v>
      </c>
      <c r="B2724" t="s">
        <v>11</v>
      </c>
      <c r="C2724">
        <v>11</v>
      </c>
      <c r="D2724">
        <v>162.16999999999999</v>
      </c>
      <c r="E2724">
        <v>388.48</v>
      </c>
      <c r="F2724">
        <v>1.25</v>
      </c>
      <c r="G2724">
        <v>58.3</v>
      </c>
      <c r="H2724">
        <v>65.91</v>
      </c>
      <c r="I2724">
        <v>35.06</v>
      </c>
      <c r="J2724">
        <v>0.88</v>
      </c>
    </row>
    <row r="2725" spans="1:10" x14ac:dyDescent="0.3">
      <c r="A2725" s="1">
        <v>43038</v>
      </c>
      <c r="B2725" t="s">
        <v>14</v>
      </c>
      <c r="C2725">
        <v>110</v>
      </c>
      <c r="D2725">
        <v>282.17</v>
      </c>
      <c r="E2725">
        <v>157.71</v>
      </c>
      <c r="F2725">
        <v>1.56</v>
      </c>
      <c r="G2725">
        <v>99.37</v>
      </c>
      <c r="H2725">
        <v>45</v>
      </c>
      <c r="I2725">
        <v>142.43</v>
      </c>
      <c r="J2725">
        <v>15.4</v>
      </c>
    </row>
    <row r="2726" spans="1:10" x14ac:dyDescent="0.3">
      <c r="A2726" s="1">
        <v>43038</v>
      </c>
      <c r="B2726" t="s">
        <v>11</v>
      </c>
      <c r="C2726">
        <v>385</v>
      </c>
      <c r="D2726">
        <v>237.75</v>
      </c>
      <c r="E2726">
        <v>322.69</v>
      </c>
      <c r="F2726">
        <v>6.63</v>
      </c>
      <c r="G2726">
        <v>16.77</v>
      </c>
      <c r="H2726">
        <v>19.010000000000002</v>
      </c>
      <c r="I2726">
        <v>76.14</v>
      </c>
      <c r="J2726">
        <v>28.39</v>
      </c>
    </row>
    <row r="2727" spans="1:10" x14ac:dyDescent="0.3">
      <c r="A2727" s="1">
        <v>43038</v>
      </c>
      <c r="B2727" t="s">
        <v>15</v>
      </c>
      <c r="C2727">
        <v>195</v>
      </c>
      <c r="D2727">
        <v>32.51</v>
      </c>
      <c r="E2727">
        <v>302.05</v>
      </c>
      <c r="F2727">
        <v>1.72</v>
      </c>
      <c r="G2727">
        <v>9.51</v>
      </c>
      <c r="H2727">
        <v>54.72</v>
      </c>
      <c r="I2727">
        <v>37.659999999999997</v>
      </c>
      <c r="J2727">
        <v>26.91</v>
      </c>
    </row>
    <row r="2728" spans="1:10" x14ac:dyDescent="0.3">
      <c r="A2728" s="1">
        <v>43039</v>
      </c>
      <c r="B2728" t="s">
        <v>14</v>
      </c>
      <c r="C2728">
        <v>307</v>
      </c>
      <c r="D2728">
        <v>158.97</v>
      </c>
      <c r="E2728">
        <v>35.61</v>
      </c>
      <c r="F2728">
        <v>3.75</v>
      </c>
      <c r="G2728">
        <v>95.96</v>
      </c>
      <c r="H2728">
        <v>2.5</v>
      </c>
      <c r="I2728">
        <v>109.02</v>
      </c>
      <c r="J2728">
        <v>13.51</v>
      </c>
    </row>
    <row r="2729" spans="1:10" x14ac:dyDescent="0.3">
      <c r="A2729" s="1">
        <v>43039</v>
      </c>
      <c r="B2729" t="s">
        <v>15</v>
      </c>
      <c r="C2729">
        <v>496</v>
      </c>
      <c r="D2729">
        <v>30.92</v>
      </c>
      <c r="E2729">
        <v>68.63</v>
      </c>
      <c r="F2729">
        <v>4.43</v>
      </c>
      <c r="G2729">
        <v>87.55</v>
      </c>
      <c r="H2729">
        <v>54.75</v>
      </c>
      <c r="I2729">
        <v>33.39</v>
      </c>
      <c r="J2729">
        <v>16.87</v>
      </c>
    </row>
    <row r="2730" spans="1:10" x14ac:dyDescent="0.3">
      <c r="A2730" s="1">
        <v>43040</v>
      </c>
      <c r="B2730" t="s">
        <v>10</v>
      </c>
      <c r="C2730">
        <v>132</v>
      </c>
      <c r="D2730">
        <v>126.88</v>
      </c>
      <c r="E2730">
        <v>365.37</v>
      </c>
      <c r="F2730">
        <v>0.55000000000000004</v>
      </c>
      <c r="G2730">
        <v>46.33</v>
      </c>
      <c r="H2730">
        <v>48.09</v>
      </c>
      <c r="I2730">
        <v>17.690000000000001</v>
      </c>
      <c r="J2730">
        <v>22.68</v>
      </c>
    </row>
    <row r="2731" spans="1:10" x14ac:dyDescent="0.3">
      <c r="A2731" s="1">
        <v>43040</v>
      </c>
      <c r="B2731" t="s">
        <v>17</v>
      </c>
      <c r="C2731">
        <v>22</v>
      </c>
      <c r="D2731">
        <v>273.83999999999997</v>
      </c>
      <c r="E2731">
        <v>324.64999999999998</v>
      </c>
      <c r="F2731">
        <v>1.19</v>
      </c>
      <c r="G2731">
        <v>7.32</v>
      </c>
      <c r="H2731">
        <v>16.46</v>
      </c>
      <c r="I2731">
        <v>88.1</v>
      </c>
      <c r="J2731">
        <v>37.119999999999997</v>
      </c>
    </row>
    <row r="2732" spans="1:10" x14ac:dyDescent="0.3">
      <c r="A2732" s="1">
        <v>43041</v>
      </c>
      <c r="B2732" t="s">
        <v>10</v>
      </c>
      <c r="C2732">
        <v>470</v>
      </c>
      <c r="D2732">
        <v>269.32</v>
      </c>
      <c r="E2732">
        <v>14.77</v>
      </c>
      <c r="F2732">
        <v>9.5</v>
      </c>
      <c r="G2732">
        <v>28.14</v>
      </c>
      <c r="H2732">
        <v>21.86</v>
      </c>
      <c r="I2732">
        <v>15.22</v>
      </c>
      <c r="J2732">
        <v>15.49</v>
      </c>
    </row>
    <row r="2733" spans="1:10" x14ac:dyDescent="0.3">
      <c r="A2733" s="1">
        <v>43042</v>
      </c>
      <c r="B2733" t="s">
        <v>17</v>
      </c>
      <c r="C2733">
        <v>10</v>
      </c>
      <c r="D2733">
        <v>146.69999999999999</v>
      </c>
      <c r="E2733">
        <v>311.86</v>
      </c>
      <c r="F2733">
        <v>0.91</v>
      </c>
      <c r="G2733">
        <v>34.64</v>
      </c>
      <c r="H2733">
        <v>40.520000000000003</v>
      </c>
      <c r="I2733">
        <v>14.33</v>
      </c>
      <c r="J2733">
        <v>29.9</v>
      </c>
    </row>
    <row r="2734" spans="1:10" x14ac:dyDescent="0.3">
      <c r="A2734" s="1">
        <v>43042</v>
      </c>
      <c r="B2734" t="s">
        <v>10</v>
      </c>
      <c r="C2734">
        <v>231</v>
      </c>
      <c r="D2734">
        <v>299.62</v>
      </c>
      <c r="E2734">
        <v>75.349999999999994</v>
      </c>
      <c r="F2734">
        <v>2.76</v>
      </c>
      <c r="G2734">
        <v>18.77</v>
      </c>
      <c r="H2734">
        <v>74.239999999999995</v>
      </c>
      <c r="I2734">
        <v>116.23</v>
      </c>
      <c r="J2734">
        <v>2.2599999999999998</v>
      </c>
    </row>
    <row r="2735" spans="1:10" x14ac:dyDescent="0.3">
      <c r="A2735" s="1">
        <v>43043</v>
      </c>
      <c r="B2735" t="s">
        <v>15</v>
      </c>
      <c r="C2735">
        <v>208</v>
      </c>
      <c r="D2735">
        <v>42.38</v>
      </c>
      <c r="E2735">
        <v>78.08</v>
      </c>
      <c r="F2735">
        <v>2.68</v>
      </c>
      <c r="G2735">
        <v>88.35</v>
      </c>
      <c r="H2735">
        <v>32.47</v>
      </c>
      <c r="I2735">
        <v>88.87</v>
      </c>
      <c r="J2735">
        <v>19.61</v>
      </c>
    </row>
    <row r="2736" spans="1:10" x14ac:dyDescent="0.3">
      <c r="A2736" s="1">
        <v>43043</v>
      </c>
      <c r="B2736" t="s">
        <v>11</v>
      </c>
      <c r="C2736">
        <v>90</v>
      </c>
      <c r="D2736">
        <v>8.02</v>
      </c>
      <c r="E2736">
        <v>151.87</v>
      </c>
      <c r="F2736">
        <v>3.89</v>
      </c>
      <c r="G2736">
        <v>57.08</v>
      </c>
      <c r="H2736">
        <v>26.08</v>
      </c>
      <c r="I2736">
        <v>52.47</v>
      </c>
      <c r="J2736">
        <v>-1.03</v>
      </c>
    </row>
    <row r="2737" spans="1:10" x14ac:dyDescent="0.3">
      <c r="A2737" s="1">
        <v>43044</v>
      </c>
      <c r="B2737" t="s">
        <v>14</v>
      </c>
      <c r="C2737">
        <v>479</v>
      </c>
      <c r="D2737">
        <v>227.81</v>
      </c>
      <c r="E2737">
        <v>228.52</v>
      </c>
      <c r="F2737">
        <v>6.18</v>
      </c>
      <c r="G2737">
        <v>76.900000000000006</v>
      </c>
      <c r="H2737">
        <v>31.23</v>
      </c>
      <c r="I2737">
        <v>136.59</v>
      </c>
      <c r="J2737">
        <v>8.24</v>
      </c>
    </row>
    <row r="2738" spans="1:10" x14ac:dyDescent="0.3">
      <c r="A2738" s="1">
        <v>43045</v>
      </c>
      <c r="B2738" t="s">
        <v>17</v>
      </c>
      <c r="C2738">
        <v>96</v>
      </c>
      <c r="D2738">
        <v>18.41</v>
      </c>
      <c r="E2738">
        <v>128.83000000000001</v>
      </c>
      <c r="F2738">
        <v>7.79</v>
      </c>
      <c r="G2738">
        <v>21.04</v>
      </c>
      <c r="H2738">
        <v>61.04</v>
      </c>
      <c r="I2738">
        <v>148.38</v>
      </c>
      <c r="J2738">
        <v>10.76</v>
      </c>
    </row>
    <row r="2739" spans="1:10" x14ac:dyDescent="0.3">
      <c r="A2739" s="1">
        <v>43045</v>
      </c>
      <c r="B2739" t="s">
        <v>11</v>
      </c>
      <c r="C2739">
        <v>10</v>
      </c>
      <c r="D2739">
        <v>38.85</v>
      </c>
      <c r="E2739">
        <v>148.41999999999999</v>
      </c>
      <c r="F2739">
        <v>2.17</v>
      </c>
      <c r="G2739">
        <v>7.44</v>
      </c>
      <c r="H2739">
        <v>50.64</v>
      </c>
      <c r="I2739">
        <v>34.76</v>
      </c>
      <c r="J2739">
        <v>20.57</v>
      </c>
    </row>
    <row r="2740" spans="1:10" x14ac:dyDescent="0.3">
      <c r="A2740" s="1">
        <v>43046</v>
      </c>
      <c r="B2740" t="s">
        <v>14</v>
      </c>
      <c r="C2740">
        <v>460</v>
      </c>
      <c r="D2740">
        <v>285.33</v>
      </c>
      <c r="E2740">
        <v>198.65</v>
      </c>
      <c r="F2740">
        <v>7.32</v>
      </c>
      <c r="G2740">
        <v>999</v>
      </c>
      <c r="H2740">
        <v>68.739999999999995</v>
      </c>
      <c r="I2740">
        <v>16.12</v>
      </c>
      <c r="J2740">
        <v>-2.59</v>
      </c>
    </row>
    <row r="2741" spans="1:10" x14ac:dyDescent="0.3">
      <c r="A2741" s="1">
        <v>43046</v>
      </c>
      <c r="B2741" t="s">
        <v>17</v>
      </c>
      <c r="C2741">
        <v>387</v>
      </c>
      <c r="D2741">
        <v>252.07</v>
      </c>
      <c r="E2741">
        <v>82.87</v>
      </c>
      <c r="F2741">
        <v>9.15</v>
      </c>
      <c r="G2741">
        <v>67.150000000000006</v>
      </c>
      <c r="H2741">
        <v>14.2</v>
      </c>
      <c r="I2741">
        <v>97.9</v>
      </c>
      <c r="J2741">
        <v>25.76</v>
      </c>
    </row>
    <row r="2742" spans="1:10" x14ac:dyDescent="0.3">
      <c r="A2742" s="1">
        <v>43047</v>
      </c>
      <c r="B2742" t="s">
        <v>15</v>
      </c>
      <c r="C2742">
        <v>293</v>
      </c>
      <c r="D2742">
        <v>224.9</v>
      </c>
      <c r="E2742">
        <v>399.12</v>
      </c>
      <c r="F2742">
        <v>0.81</v>
      </c>
      <c r="G2742">
        <v>42.57</v>
      </c>
      <c r="H2742">
        <v>78.27</v>
      </c>
      <c r="I2742">
        <v>31.92</v>
      </c>
      <c r="J2742">
        <v>1.38</v>
      </c>
    </row>
    <row r="2743" spans="1:10" x14ac:dyDescent="0.3">
      <c r="A2743" s="1">
        <v>43047</v>
      </c>
      <c r="B2743" t="s">
        <v>15</v>
      </c>
      <c r="C2743">
        <v>360</v>
      </c>
      <c r="D2743">
        <v>5.97</v>
      </c>
      <c r="E2743">
        <v>239.74</v>
      </c>
      <c r="F2743">
        <v>9.44</v>
      </c>
      <c r="G2743">
        <v>15.76</v>
      </c>
      <c r="H2743">
        <v>43.84</v>
      </c>
      <c r="I2743">
        <v>132.28</v>
      </c>
      <c r="J2743">
        <v>10.89</v>
      </c>
    </row>
    <row r="2744" spans="1:10" x14ac:dyDescent="0.3">
      <c r="A2744" s="1">
        <v>43047</v>
      </c>
      <c r="B2744" t="s">
        <v>17</v>
      </c>
      <c r="C2744">
        <v>252</v>
      </c>
      <c r="D2744">
        <v>181.29</v>
      </c>
      <c r="E2744">
        <v>332.29</v>
      </c>
      <c r="F2744">
        <v>8.36</v>
      </c>
      <c r="G2744">
        <v>23.02</v>
      </c>
      <c r="H2744">
        <v>39.69</v>
      </c>
      <c r="I2744">
        <v>57.42</v>
      </c>
      <c r="J2744">
        <v>17.05</v>
      </c>
    </row>
    <row r="2745" spans="1:10" x14ac:dyDescent="0.3">
      <c r="A2745" s="1">
        <v>43048</v>
      </c>
      <c r="B2745" t="s">
        <v>10</v>
      </c>
      <c r="C2745">
        <v>234</v>
      </c>
      <c r="D2745">
        <v>102.14</v>
      </c>
      <c r="E2745">
        <v>159.30000000000001</v>
      </c>
      <c r="F2745">
        <v>0.35</v>
      </c>
      <c r="G2745">
        <v>12.28</v>
      </c>
      <c r="H2745">
        <v>12.23</v>
      </c>
      <c r="I2745">
        <v>123.48</v>
      </c>
      <c r="J2745">
        <v>10.08</v>
      </c>
    </row>
    <row r="2746" spans="1:10" x14ac:dyDescent="0.3">
      <c r="A2746" s="1">
        <v>43049</v>
      </c>
      <c r="B2746" t="s">
        <v>14</v>
      </c>
      <c r="C2746">
        <v>195</v>
      </c>
      <c r="D2746">
        <v>30.1</v>
      </c>
      <c r="E2746">
        <v>82.22</v>
      </c>
      <c r="F2746">
        <v>9.61</v>
      </c>
      <c r="G2746">
        <v>72.34</v>
      </c>
      <c r="H2746">
        <v>34.65</v>
      </c>
      <c r="I2746">
        <v>134.51</v>
      </c>
      <c r="J2746">
        <v>25.25</v>
      </c>
    </row>
    <row r="2747" spans="1:10" x14ac:dyDescent="0.3">
      <c r="A2747" s="1">
        <v>43049</v>
      </c>
      <c r="B2747" t="s">
        <v>11</v>
      </c>
      <c r="C2747">
        <v>261</v>
      </c>
      <c r="D2747">
        <v>24.19</v>
      </c>
      <c r="E2747">
        <v>286.83</v>
      </c>
      <c r="F2747">
        <v>7.35</v>
      </c>
      <c r="G2747">
        <v>72.67</v>
      </c>
      <c r="H2747">
        <v>53.25</v>
      </c>
      <c r="I2747">
        <v>44.67</v>
      </c>
      <c r="J2747">
        <v>5.91</v>
      </c>
    </row>
    <row r="2748" spans="1:10" x14ac:dyDescent="0.3">
      <c r="A2748" s="1">
        <v>43049</v>
      </c>
      <c r="B2748" t="s">
        <v>11</v>
      </c>
      <c r="C2748">
        <v>263</v>
      </c>
      <c r="D2748">
        <v>285.61</v>
      </c>
      <c r="E2748">
        <v>340.54</v>
      </c>
      <c r="F2748">
        <v>0.36</v>
      </c>
      <c r="G2748">
        <v>58.3</v>
      </c>
      <c r="H2748">
        <v>49.94</v>
      </c>
      <c r="I2748">
        <v>136.37</v>
      </c>
      <c r="J2748">
        <v>1.1200000000000001</v>
      </c>
    </row>
    <row r="2749" spans="1:10" x14ac:dyDescent="0.3">
      <c r="A2749" s="1">
        <v>43049</v>
      </c>
      <c r="B2749" t="s">
        <v>14</v>
      </c>
      <c r="C2749">
        <v>142</v>
      </c>
      <c r="D2749">
        <v>65.650000000000006</v>
      </c>
      <c r="E2749">
        <v>284.56</v>
      </c>
      <c r="F2749">
        <v>1.3</v>
      </c>
      <c r="G2749">
        <v>80.11</v>
      </c>
      <c r="H2749">
        <v>31.26</v>
      </c>
      <c r="I2749">
        <v>29.84</v>
      </c>
      <c r="J2749">
        <v>39.01</v>
      </c>
    </row>
    <row r="2750" spans="1:10" x14ac:dyDescent="0.3">
      <c r="A2750" s="1">
        <v>43050</v>
      </c>
      <c r="B2750" t="s">
        <v>17</v>
      </c>
      <c r="C2750">
        <v>435</v>
      </c>
      <c r="D2750">
        <v>48.45</v>
      </c>
      <c r="E2750">
        <v>397.76</v>
      </c>
      <c r="F2750">
        <v>3.37</v>
      </c>
      <c r="G2750">
        <v>88.26</v>
      </c>
      <c r="H2750">
        <v>61.07</v>
      </c>
      <c r="I2750">
        <v>66.22</v>
      </c>
      <c r="J2750">
        <v>12.78</v>
      </c>
    </row>
    <row r="2751" spans="1:10" x14ac:dyDescent="0.3">
      <c r="A2751" s="1">
        <v>43051</v>
      </c>
      <c r="B2751" t="s">
        <v>15</v>
      </c>
      <c r="C2751">
        <v>494</v>
      </c>
      <c r="D2751">
        <v>191.7</v>
      </c>
      <c r="E2751">
        <v>399.93</v>
      </c>
      <c r="F2751">
        <v>4.18</v>
      </c>
      <c r="G2751">
        <v>63.52</v>
      </c>
      <c r="H2751">
        <v>23.53</v>
      </c>
      <c r="I2751">
        <v>73</v>
      </c>
      <c r="J2751">
        <v>24.92</v>
      </c>
    </row>
    <row r="2752" spans="1:10" x14ac:dyDescent="0.3">
      <c r="A2752" s="1">
        <v>43051</v>
      </c>
      <c r="B2752" t="s">
        <v>14</v>
      </c>
      <c r="C2752">
        <v>418</v>
      </c>
      <c r="D2752">
        <v>143</v>
      </c>
      <c r="E2752">
        <v>335.61</v>
      </c>
      <c r="F2752">
        <v>0.48</v>
      </c>
      <c r="G2752">
        <f>57.8</f>
        <v>57.8</v>
      </c>
      <c r="H2752">
        <v>59.55</v>
      </c>
      <c r="I2752">
        <v>147.53</v>
      </c>
      <c r="J2752">
        <v>4.32</v>
      </c>
    </row>
    <row r="2753" spans="1:10" x14ac:dyDescent="0.3">
      <c r="A2753" s="1">
        <v>43052</v>
      </c>
      <c r="B2753" t="s">
        <v>17</v>
      </c>
      <c r="C2753">
        <v>467</v>
      </c>
      <c r="D2753">
        <v>240.78</v>
      </c>
      <c r="E2753">
        <v>65.53</v>
      </c>
      <c r="F2753">
        <v>9.82</v>
      </c>
      <c r="G2753">
        <v>9.91</v>
      </c>
      <c r="H2753">
        <v>13.43</v>
      </c>
      <c r="I2753">
        <v>95.01</v>
      </c>
      <c r="J2753">
        <v>22.27</v>
      </c>
    </row>
    <row r="2754" spans="1:10" x14ac:dyDescent="0.3">
      <c r="A2754" s="1">
        <v>43053</v>
      </c>
      <c r="B2754" t="s">
        <v>15</v>
      </c>
      <c r="C2754">
        <v>163</v>
      </c>
      <c r="D2754">
        <v>137.03</v>
      </c>
      <c r="E2754">
        <v>167.79</v>
      </c>
      <c r="F2754">
        <v>9.83</v>
      </c>
      <c r="G2754">
        <v>61.98</v>
      </c>
      <c r="H2754">
        <v>72.209999999999994</v>
      </c>
      <c r="I2754">
        <v>23.77</v>
      </c>
      <c r="J2754">
        <v>26.92</v>
      </c>
    </row>
    <row r="2755" spans="1:10" x14ac:dyDescent="0.3">
      <c r="A2755" s="1">
        <v>43053</v>
      </c>
      <c r="B2755" t="s">
        <v>11</v>
      </c>
      <c r="C2755">
        <v>182</v>
      </c>
      <c r="D2755">
        <v>186.23</v>
      </c>
      <c r="E2755">
        <v>299.95</v>
      </c>
      <c r="F2755">
        <v>9.0399999999999991</v>
      </c>
      <c r="G2755">
        <v>54.44</v>
      </c>
      <c r="H2755">
        <v>44.29</v>
      </c>
      <c r="I2755">
        <v>12.36</v>
      </c>
      <c r="J2755">
        <v>0.45</v>
      </c>
    </row>
    <row r="2756" spans="1:10" x14ac:dyDescent="0.3">
      <c r="A2756" s="1">
        <v>43053</v>
      </c>
      <c r="B2756" t="s">
        <v>17</v>
      </c>
      <c r="C2756">
        <v>166</v>
      </c>
      <c r="D2756">
        <v>146.69999999999999</v>
      </c>
      <c r="E2756">
        <v>183.71</v>
      </c>
      <c r="F2756">
        <v>5.5</v>
      </c>
      <c r="G2756">
        <v>79.39</v>
      </c>
      <c r="H2756">
        <v>4.29</v>
      </c>
      <c r="I2756">
        <v>23.75</v>
      </c>
      <c r="J2756">
        <v>15.4</v>
      </c>
    </row>
    <row r="2757" spans="1:10" x14ac:dyDescent="0.3">
      <c r="A2757" s="1">
        <v>43053</v>
      </c>
      <c r="B2757" t="s">
        <v>11</v>
      </c>
      <c r="C2757">
        <v>89</v>
      </c>
      <c r="D2757">
        <v>283.74</v>
      </c>
      <c r="E2757">
        <v>300.04000000000002</v>
      </c>
      <c r="F2757">
        <v>1.08</v>
      </c>
      <c r="G2757">
        <v>5</v>
      </c>
      <c r="H2757">
        <v>12.34</v>
      </c>
      <c r="I2757">
        <v>102.22</v>
      </c>
      <c r="J2757">
        <v>1.69</v>
      </c>
    </row>
    <row r="2758" spans="1:10" x14ac:dyDescent="0.3">
      <c r="A2758" s="1">
        <v>43053</v>
      </c>
      <c r="B2758" t="s">
        <v>11</v>
      </c>
      <c r="C2758">
        <v>89</v>
      </c>
      <c r="D2758">
        <v>283.74</v>
      </c>
      <c r="E2758">
        <v>300.04000000000002</v>
      </c>
      <c r="F2758">
        <v>1.08</v>
      </c>
      <c r="G2758">
        <v>70.459999999999994</v>
      </c>
      <c r="H2758">
        <v>12.34</v>
      </c>
      <c r="I2758">
        <v>102.22</v>
      </c>
      <c r="J2758">
        <v>1.69</v>
      </c>
    </row>
    <row r="2759" spans="1:10" x14ac:dyDescent="0.3">
      <c r="A2759" s="1">
        <v>43054</v>
      </c>
      <c r="B2759" t="s">
        <v>10</v>
      </c>
      <c r="C2759">
        <v>85</v>
      </c>
      <c r="D2759">
        <v>145.07</v>
      </c>
      <c r="E2759">
        <v>88.49</v>
      </c>
      <c r="F2759">
        <v>2.96</v>
      </c>
      <c r="G2759">
        <v>62.87</v>
      </c>
      <c r="H2759">
        <v>13.72</v>
      </c>
      <c r="I2759">
        <v>146.83000000000001</v>
      </c>
      <c r="J2759">
        <v>39.85</v>
      </c>
    </row>
    <row r="2760" spans="1:10" x14ac:dyDescent="0.3">
      <c r="A2760" s="1">
        <v>43054</v>
      </c>
      <c r="B2760" t="s">
        <v>15</v>
      </c>
      <c r="C2760">
        <v>69</v>
      </c>
      <c r="D2760">
        <v>206.43</v>
      </c>
      <c r="E2760">
        <v>55.57</v>
      </c>
      <c r="F2760">
        <v>2.21</v>
      </c>
      <c r="G2760">
        <v>59.7</v>
      </c>
      <c r="H2760">
        <v>9.0299999999999994</v>
      </c>
      <c r="I2760">
        <v>58</v>
      </c>
      <c r="J2760">
        <v>15.96</v>
      </c>
    </row>
    <row r="2761" spans="1:10" x14ac:dyDescent="0.3">
      <c r="A2761" s="1">
        <v>43054</v>
      </c>
      <c r="B2761" t="s">
        <v>15</v>
      </c>
      <c r="C2761">
        <v>69</v>
      </c>
      <c r="D2761">
        <v>206.43</v>
      </c>
      <c r="E2761">
        <v>55.57</v>
      </c>
      <c r="F2761">
        <v>2.21</v>
      </c>
      <c r="G2761">
        <v>83.92</v>
      </c>
      <c r="H2761">
        <v>9.0299999999999994</v>
      </c>
      <c r="I2761">
        <v>58</v>
      </c>
      <c r="J2761">
        <v>15.96</v>
      </c>
    </row>
    <row r="2762" spans="1:10" x14ac:dyDescent="0.3">
      <c r="A2762" s="1">
        <v>43055</v>
      </c>
      <c r="B2762" t="s">
        <v>15</v>
      </c>
      <c r="C2762">
        <v>342</v>
      </c>
      <c r="D2762">
        <v>118.55</v>
      </c>
      <c r="E2762">
        <v>33.19</v>
      </c>
      <c r="F2762">
        <v>3.47</v>
      </c>
      <c r="G2762">
        <v>95.41</v>
      </c>
      <c r="H2762">
        <v>36.909999999999997</v>
      </c>
      <c r="I2762">
        <v>142.86000000000001</v>
      </c>
      <c r="J2762">
        <v>36.31</v>
      </c>
    </row>
    <row r="2763" spans="1:10" x14ac:dyDescent="0.3">
      <c r="A2763" s="1">
        <v>43055</v>
      </c>
      <c r="B2763" t="s">
        <v>11</v>
      </c>
      <c r="C2763">
        <v>212</v>
      </c>
      <c r="D2763">
        <v>162.36000000000001</v>
      </c>
      <c r="E2763">
        <v>385.93</v>
      </c>
      <c r="F2763">
        <v>7.22</v>
      </c>
      <c r="G2763">
        <v>80.760000000000005</v>
      </c>
      <c r="H2763">
        <v>30.46</v>
      </c>
      <c r="I2763">
        <v>56.54</v>
      </c>
      <c r="J2763">
        <v>36.450000000000003</v>
      </c>
    </row>
    <row r="2764" spans="1:10" x14ac:dyDescent="0.3">
      <c r="A2764" s="1">
        <v>43056</v>
      </c>
      <c r="B2764" t="s">
        <v>14</v>
      </c>
      <c r="C2764">
        <v>348</v>
      </c>
      <c r="D2764">
        <v>143</v>
      </c>
      <c r="E2764">
        <v>165.11</v>
      </c>
      <c r="F2764">
        <v>9.2899999999999991</v>
      </c>
      <c r="G2764">
        <v>29.28</v>
      </c>
      <c r="H2764">
        <v>59.01</v>
      </c>
      <c r="I2764">
        <v>136.84</v>
      </c>
      <c r="J2764">
        <v>2.4900000000000002</v>
      </c>
    </row>
    <row r="2765" spans="1:10" x14ac:dyDescent="0.3">
      <c r="A2765" s="1">
        <v>43057</v>
      </c>
      <c r="B2765" t="s">
        <v>14</v>
      </c>
      <c r="C2765">
        <v>27</v>
      </c>
      <c r="D2765">
        <v>42.41</v>
      </c>
      <c r="E2765">
        <v>221.96</v>
      </c>
      <c r="F2765">
        <v>1.28</v>
      </c>
      <c r="G2765">
        <v>42.69</v>
      </c>
      <c r="H2765">
        <v>50.11</v>
      </c>
      <c r="I2765">
        <v>61.19</v>
      </c>
      <c r="J2765">
        <v>20.77</v>
      </c>
    </row>
    <row r="2766" spans="1:10" x14ac:dyDescent="0.3">
      <c r="A2766" s="1">
        <v>43057</v>
      </c>
      <c r="B2766" t="s">
        <v>10</v>
      </c>
      <c r="C2766">
        <v>50</v>
      </c>
      <c r="D2766">
        <v>244.18</v>
      </c>
      <c r="E2766">
        <v>283.87</v>
      </c>
      <c r="F2766">
        <v>6.51</v>
      </c>
      <c r="G2766">
        <v>7.68</v>
      </c>
      <c r="H2766">
        <v>11.01</v>
      </c>
      <c r="I2766">
        <v>89.23</v>
      </c>
      <c r="J2766">
        <v>1.88</v>
      </c>
    </row>
    <row r="2767" spans="1:10" x14ac:dyDescent="0.3">
      <c r="A2767" s="1">
        <v>43058</v>
      </c>
      <c r="B2767" t="s">
        <v>10</v>
      </c>
      <c r="C2767">
        <v>134</v>
      </c>
      <c r="D2767">
        <v>145</v>
      </c>
      <c r="E2767">
        <v>192.43</v>
      </c>
      <c r="F2767">
        <v>1.68</v>
      </c>
      <c r="G2767">
        <v>51.58</v>
      </c>
      <c r="H2767">
        <v>31.56</v>
      </c>
      <c r="I2767">
        <v>88.56</v>
      </c>
      <c r="J2767">
        <v>39.81</v>
      </c>
    </row>
    <row r="2768" spans="1:10" x14ac:dyDescent="0.3">
      <c r="A2768" s="1">
        <v>43059</v>
      </c>
      <c r="B2768" t="s">
        <v>14</v>
      </c>
      <c r="C2768">
        <v>453</v>
      </c>
      <c r="D2768">
        <v>999</v>
      </c>
      <c r="E2768">
        <v>131.84</v>
      </c>
      <c r="F2768">
        <v>3.09</v>
      </c>
      <c r="G2768">
        <v>28.65</v>
      </c>
      <c r="H2768">
        <v>77.94</v>
      </c>
      <c r="I2768">
        <v>117.77</v>
      </c>
      <c r="J2768">
        <v>2.16</v>
      </c>
    </row>
    <row r="2769" spans="1:10" x14ac:dyDescent="0.3">
      <c r="A2769" s="1">
        <v>43060</v>
      </c>
      <c r="B2769" t="s">
        <v>17</v>
      </c>
      <c r="C2769">
        <v>47</v>
      </c>
      <c r="D2769">
        <v>116.56</v>
      </c>
      <c r="E2769">
        <v>312.89999999999998</v>
      </c>
      <c r="F2769">
        <v>0.28999999999999998</v>
      </c>
      <c r="G2769">
        <v>73.11</v>
      </c>
      <c r="H2769">
        <v>12.12</v>
      </c>
      <c r="I2769">
        <v>102.76</v>
      </c>
      <c r="J2769">
        <v>20.91</v>
      </c>
    </row>
    <row r="2770" spans="1:10" x14ac:dyDescent="0.3">
      <c r="A2770" s="1">
        <v>43060</v>
      </c>
      <c r="B2770" t="s">
        <v>11</v>
      </c>
      <c r="C2770">
        <v>6</v>
      </c>
      <c r="D2770">
        <v>143.88999999999999</v>
      </c>
      <c r="E2770">
        <v>343.55</v>
      </c>
      <c r="F2770">
        <v>0.87</v>
      </c>
      <c r="G2770">
        <v>58.3</v>
      </c>
      <c r="H2770">
        <v>53.12</v>
      </c>
      <c r="I2770">
        <v>24.11</v>
      </c>
      <c r="J2770">
        <v>35.270000000000003</v>
      </c>
    </row>
    <row r="2771" spans="1:10" x14ac:dyDescent="0.3">
      <c r="A2771" s="1">
        <v>43060</v>
      </c>
      <c r="B2771" t="s">
        <v>10</v>
      </c>
      <c r="C2771">
        <v>52</v>
      </c>
      <c r="D2771">
        <v>113.99</v>
      </c>
      <c r="E2771">
        <v>253.32</v>
      </c>
      <c r="F2771">
        <v>6.83</v>
      </c>
      <c r="G2771">
        <v>5</v>
      </c>
      <c r="H2771">
        <v>36.89</v>
      </c>
      <c r="I2771">
        <v>127.16</v>
      </c>
      <c r="J2771">
        <v>7.69</v>
      </c>
    </row>
    <row r="2772" spans="1:10" x14ac:dyDescent="0.3">
      <c r="A2772" s="1">
        <v>43060</v>
      </c>
      <c r="B2772" t="s">
        <v>11</v>
      </c>
      <c r="C2772">
        <v>454</v>
      </c>
      <c r="D2772">
        <v>174.39</v>
      </c>
      <c r="E2772">
        <v>342.21</v>
      </c>
      <c r="F2772">
        <v>9.43</v>
      </c>
      <c r="G2772">
        <v>74.95</v>
      </c>
      <c r="H2772">
        <v>26.05</v>
      </c>
      <c r="I2772">
        <v>72.959999999999994</v>
      </c>
      <c r="J2772">
        <v>25.68</v>
      </c>
    </row>
    <row r="2773" spans="1:10" x14ac:dyDescent="0.3">
      <c r="A2773" s="1">
        <v>43061</v>
      </c>
      <c r="B2773" t="s">
        <v>11</v>
      </c>
      <c r="C2773">
        <v>392</v>
      </c>
      <c r="D2773">
        <v>278</v>
      </c>
      <c r="E2773">
        <v>219.25</v>
      </c>
      <c r="F2773">
        <v>6.68</v>
      </c>
      <c r="G2773">
        <v>92.84</v>
      </c>
      <c r="H2773">
        <v>21.6</v>
      </c>
      <c r="I2773">
        <v>89.98</v>
      </c>
      <c r="J2773">
        <v>28.54</v>
      </c>
    </row>
    <row r="2774" spans="1:10" x14ac:dyDescent="0.3">
      <c r="A2774" s="1">
        <v>43061</v>
      </c>
      <c r="B2774" t="s">
        <v>14</v>
      </c>
      <c r="C2774">
        <v>202</v>
      </c>
      <c r="D2774">
        <v>171.24</v>
      </c>
      <c r="E2774">
        <v>11.06</v>
      </c>
      <c r="F2774">
        <v>4.18</v>
      </c>
      <c r="G2774">
        <v>11.84</v>
      </c>
      <c r="H2774">
        <v>10.8</v>
      </c>
      <c r="I2774">
        <v>99.35</v>
      </c>
      <c r="J2774">
        <v>25.76</v>
      </c>
    </row>
    <row r="2775" spans="1:10" x14ac:dyDescent="0.3">
      <c r="A2775" s="1">
        <v>43061</v>
      </c>
      <c r="B2775" t="s">
        <v>11</v>
      </c>
      <c r="C2775">
        <v>73</v>
      </c>
      <c r="D2775">
        <v>294.02999999999997</v>
      </c>
      <c r="E2775">
        <v>161.46</v>
      </c>
      <c r="F2775">
        <v>2.1800000000000002</v>
      </c>
      <c r="G2775">
        <v>58.3</v>
      </c>
      <c r="H2775">
        <v>15.43</v>
      </c>
      <c r="I2775">
        <v>111.25</v>
      </c>
      <c r="J2775">
        <v>0.3</v>
      </c>
    </row>
    <row r="2776" spans="1:10" x14ac:dyDescent="0.3">
      <c r="A2776" s="1">
        <v>43062</v>
      </c>
      <c r="B2776" t="s">
        <v>14</v>
      </c>
      <c r="C2776">
        <v>85</v>
      </c>
      <c r="D2776">
        <v>143</v>
      </c>
      <c r="E2776">
        <v>279.63</v>
      </c>
      <c r="F2776">
        <v>6.96</v>
      </c>
      <c r="G2776">
        <v>87.99</v>
      </c>
      <c r="H2776">
        <v>8.1</v>
      </c>
      <c r="I2776">
        <v>116.73</v>
      </c>
      <c r="J2776">
        <v>18.309999999999999</v>
      </c>
    </row>
    <row r="2777" spans="1:10" x14ac:dyDescent="0.3">
      <c r="A2777" s="1">
        <v>43063</v>
      </c>
      <c r="B2777" t="s">
        <v>14</v>
      </c>
      <c r="C2777">
        <v>213</v>
      </c>
      <c r="D2777">
        <v>204.72</v>
      </c>
      <c r="E2777">
        <v>277.74</v>
      </c>
      <c r="F2777">
        <v>6.52</v>
      </c>
      <c r="G2777">
        <v>59.92</v>
      </c>
      <c r="H2777">
        <v>68.48</v>
      </c>
      <c r="I2777">
        <v>79.989999999999995</v>
      </c>
      <c r="J2777">
        <v>22.84</v>
      </c>
    </row>
    <row r="2778" spans="1:10" x14ac:dyDescent="0.3">
      <c r="A2778" s="1">
        <v>43064</v>
      </c>
      <c r="B2778" t="s">
        <v>10</v>
      </c>
      <c r="C2778">
        <v>9</v>
      </c>
      <c r="D2778">
        <v>114.27</v>
      </c>
      <c r="E2778">
        <v>10.72</v>
      </c>
      <c r="F2778">
        <v>8.4499999999999993</v>
      </c>
      <c r="G2778">
        <v>14.84</v>
      </c>
      <c r="H2778">
        <v>13.24</v>
      </c>
      <c r="I2778">
        <v>110.25</v>
      </c>
      <c r="J2778">
        <v>-3.09</v>
      </c>
    </row>
    <row r="2779" spans="1:10" x14ac:dyDescent="0.3">
      <c r="A2779" s="1">
        <v>43064</v>
      </c>
      <c r="B2779" t="s">
        <v>11</v>
      </c>
      <c r="C2779">
        <v>133</v>
      </c>
      <c r="D2779">
        <v>283.41000000000003</v>
      </c>
      <c r="E2779">
        <v>297.55</v>
      </c>
      <c r="F2779">
        <v>7.02</v>
      </c>
      <c r="G2779">
        <v>55.11</v>
      </c>
      <c r="H2779">
        <v>45.5</v>
      </c>
      <c r="I2779">
        <v>148.88999999999999</v>
      </c>
      <c r="J2779">
        <v>39.15</v>
      </c>
    </row>
    <row r="2780" spans="1:10" x14ac:dyDescent="0.3">
      <c r="A2780" s="1">
        <v>43064</v>
      </c>
      <c r="B2780" t="s">
        <v>15</v>
      </c>
      <c r="C2780">
        <v>264</v>
      </c>
      <c r="D2780">
        <v>117.88</v>
      </c>
      <c r="E2780">
        <v>140.52000000000001</v>
      </c>
      <c r="F2780">
        <v>3.3</v>
      </c>
      <c r="G2780">
        <v>65.28</v>
      </c>
      <c r="H2780">
        <v>20.09</v>
      </c>
      <c r="I2780">
        <v>27.23</v>
      </c>
      <c r="J2780">
        <v>-4.5</v>
      </c>
    </row>
    <row r="2781" spans="1:10" x14ac:dyDescent="0.3">
      <c r="A2781" s="1">
        <v>43064</v>
      </c>
      <c r="B2781" t="s">
        <v>10</v>
      </c>
      <c r="C2781">
        <v>40</v>
      </c>
      <c r="D2781">
        <v>79.510000000000005</v>
      </c>
      <c r="E2781">
        <v>44.74</v>
      </c>
      <c r="F2781">
        <v>1.62</v>
      </c>
      <c r="G2781">
        <v>50.25</v>
      </c>
      <c r="H2781">
        <v>78.83</v>
      </c>
      <c r="I2781">
        <v>118.26</v>
      </c>
      <c r="J2781">
        <v>18.91</v>
      </c>
    </row>
    <row r="2782" spans="1:10" x14ac:dyDescent="0.3">
      <c r="A2782" s="1">
        <v>43064</v>
      </c>
      <c r="B2782" t="s">
        <v>15</v>
      </c>
      <c r="C2782">
        <v>348</v>
      </c>
      <c r="D2782">
        <v>249.96</v>
      </c>
      <c r="E2782">
        <v>26.85</v>
      </c>
      <c r="F2782">
        <v>6.76</v>
      </c>
      <c r="G2782">
        <v>24.55</v>
      </c>
      <c r="H2782">
        <v>23.33</v>
      </c>
      <c r="I2782">
        <v>89.49</v>
      </c>
      <c r="J2782">
        <v>20.21</v>
      </c>
    </row>
    <row r="2783" spans="1:10" x14ac:dyDescent="0.3">
      <c r="A2783" s="1">
        <v>43065</v>
      </c>
      <c r="B2783" t="s">
        <v>10</v>
      </c>
      <c r="C2783">
        <v>72</v>
      </c>
      <c r="D2783">
        <v>6.68</v>
      </c>
      <c r="E2783">
        <v>133.65</v>
      </c>
      <c r="F2783">
        <v>8.7799999999999994</v>
      </c>
      <c r="G2783">
        <v>65.8</v>
      </c>
      <c r="H2783">
        <v>34.21</v>
      </c>
      <c r="I2783">
        <v>57.96</v>
      </c>
      <c r="J2783">
        <v>15.49</v>
      </c>
    </row>
    <row r="2784" spans="1:10" x14ac:dyDescent="0.3">
      <c r="A2784" s="1">
        <v>43066</v>
      </c>
      <c r="B2784" t="s">
        <v>15</v>
      </c>
      <c r="C2784">
        <v>428</v>
      </c>
      <c r="D2784">
        <v>146</v>
      </c>
      <c r="E2784">
        <v>397.34</v>
      </c>
      <c r="F2784">
        <v>1.92</v>
      </c>
      <c r="G2784">
        <v>77.430000000000007</v>
      </c>
      <c r="H2784">
        <v>74.38</v>
      </c>
      <c r="I2784">
        <v>34.31</v>
      </c>
      <c r="J2784">
        <v>12.99</v>
      </c>
    </row>
    <row r="2785" spans="1:10" x14ac:dyDescent="0.3">
      <c r="A2785" s="1">
        <v>43066</v>
      </c>
      <c r="B2785" t="s">
        <v>10</v>
      </c>
      <c r="C2785">
        <v>322</v>
      </c>
      <c r="D2785">
        <v>60.56</v>
      </c>
      <c r="E2785">
        <v>240.4</v>
      </c>
      <c r="F2785">
        <v>8.39</v>
      </c>
      <c r="G2785">
        <v>15.07</v>
      </c>
      <c r="H2785">
        <v>67.150000000000006</v>
      </c>
      <c r="I2785">
        <v>69.73</v>
      </c>
      <c r="J2785">
        <v>15.9</v>
      </c>
    </row>
    <row r="2786" spans="1:10" x14ac:dyDescent="0.3">
      <c r="A2786" s="1">
        <v>43067</v>
      </c>
      <c r="B2786" t="s">
        <v>14</v>
      </c>
      <c r="C2786">
        <v>137</v>
      </c>
      <c r="D2786">
        <v>143</v>
      </c>
      <c r="E2786">
        <v>114.88</v>
      </c>
      <c r="F2786">
        <v>9.58</v>
      </c>
      <c r="G2786">
        <v>76.52</v>
      </c>
      <c r="H2786">
        <v>28.6</v>
      </c>
      <c r="I2786">
        <v>112.98</v>
      </c>
      <c r="J2786">
        <v>23.46</v>
      </c>
    </row>
    <row r="2787" spans="1:10" x14ac:dyDescent="0.3">
      <c r="A2787" s="1">
        <v>43068</v>
      </c>
      <c r="B2787" t="s">
        <v>15</v>
      </c>
      <c r="C2787">
        <v>36</v>
      </c>
      <c r="D2787">
        <v>136.85</v>
      </c>
      <c r="E2787">
        <v>103.53</v>
      </c>
      <c r="F2787">
        <v>3.64</v>
      </c>
      <c r="G2787">
        <v>28.71</v>
      </c>
      <c r="H2787">
        <v>53.42</v>
      </c>
      <c r="I2787">
        <v>32.61</v>
      </c>
      <c r="J2787">
        <v>3.43</v>
      </c>
    </row>
    <row r="2788" spans="1:10" x14ac:dyDescent="0.3">
      <c r="A2788" s="1">
        <v>43068</v>
      </c>
      <c r="B2788" t="s">
        <v>10</v>
      </c>
      <c r="C2788">
        <v>213</v>
      </c>
      <c r="D2788">
        <v>110.51</v>
      </c>
      <c r="E2788">
        <v>344.38</v>
      </c>
      <c r="F2788">
        <v>4.99</v>
      </c>
      <c r="G2788">
        <v>65.8</v>
      </c>
      <c r="H2788">
        <v>65.53</v>
      </c>
      <c r="I2788">
        <v>39.46</v>
      </c>
      <c r="J2788">
        <v>15.49</v>
      </c>
    </row>
    <row r="2789" spans="1:10" x14ac:dyDescent="0.3">
      <c r="A2789" s="1">
        <v>43069</v>
      </c>
      <c r="B2789" t="s">
        <v>17</v>
      </c>
      <c r="C2789">
        <v>130</v>
      </c>
      <c r="D2789">
        <v>200.05</v>
      </c>
      <c r="E2789">
        <v>393.34</v>
      </c>
      <c r="F2789">
        <v>9.73</v>
      </c>
      <c r="G2789">
        <v>10.08</v>
      </c>
      <c r="H2789">
        <v>25.61</v>
      </c>
      <c r="I2789">
        <v>17.07</v>
      </c>
      <c r="J2789">
        <v>3.28</v>
      </c>
    </row>
    <row r="2790" spans="1:10" x14ac:dyDescent="0.3">
      <c r="A2790" s="1">
        <v>43069</v>
      </c>
      <c r="B2790" t="s">
        <v>14</v>
      </c>
      <c r="C2790">
        <v>412</v>
      </c>
      <c r="D2790">
        <v>157.44999999999999</v>
      </c>
      <c r="E2790">
        <v>110.38</v>
      </c>
      <c r="F2790">
        <v>5.15</v>
      </c>
      <c r="G2790">
        <v>73.27</v>
      </c>
      <c r="H2790">
        <v>53.72</v>
      </c>
      <c r="I2790">
        <v>12.36</v>
      </c>
      <c r="J2790">
        <v>5.59</v>
      </c>
    </row>
    <row r="2791" spans="1:10" x14ac:dyDescent="0.3">
      <c r="A2791" s="1">
        <v>43070</v>
      </c>
      <c r="B2791" t="s">
        <v>17</v>
      </c>
      <c r="C2791">
        <v>6</v>
      </c>
      <c r="D2791">
        <v>295.12</v>
      </c>
      <c r="E2791">
        <v>215.09</v>
      </c>
      <c r="F2791">
        <v>4.45</v>
      </c>
      <c r="G2791">
        <v>76.260000000000005</v>
      </c>
      <c r="H2791">
        <v>37.659999999999997</v>
      </c>
      <c r="I2791">
        <v>90.81</v>
      </c>
      <c r="J2791">
        <v>38.549999999999997</v>
      </c>
    </row>
    <row r="2792" spans="1:10" x14ac:dyDescent="0.3">
      <c r="A2792" s="1">
        <v>43070</v>
      </c>
      <c r="B2792" t="s">
        <v>17</v>
      </c>
      <c r="C2792">
        <v>34</v>
      </c>
      <c r="D2792">
        <v>6.74</v>
      </c>
      <c r="E2792">
        <v>164.53</v>
      </c>
      <c r="F2792">
        <v>7.58</v>
      </c>
      <c r="G2792">
        <v>63.5</v>
      </c>
      <c r="H2792">
        <v>63.1</v>
      </c>
      <c r="I2792">
        <v>140.21</v>
      </c>
      <c r="J2792">
        <v>-2.72</v>
      </c>
    </row>
    <row r="2793" spans="1:10" x14ac:dyDescent="0.3">
      <c r="A2793" s="1">
        <v>43071</v>
      </c>
      <c r="B2793" t="s">
        <v>10</v>
      </c>
      <c r="C2793">
        <v>366</v>
      </c>
      <c r="D2793">
        <v>130.37</v>
      </c>
      <c r="E2793">
        <v>293.23</v>
      </c>
      <c r="F2793">
        <v>0.61</v>
      </c>
      <c r="G2793">
        <v>10.32</v>
      </c>
      <c r="H2793">
        <v>7.34</v>
      </c>
      <c r="I2793">
        <v>121.46</v>
      </c>
      <c r="J2793">
        <v>15.49</v>
      </c>
    </row>
    <row r="2794" spans="1:10" x14ac:dyDescent="0.3">
      <c r="A2794" s="1">
        <v>43071</v>
      </c>
      <c r="B2794" t="s">
        <v>10</v>
      </c>
      <c r="C2794">
        <v>31</v>
      </c>
      <c r="D2794">
        <v>165.6</v>
      </c>
      <c r="E2794">
        <v>354</v>
      </c>
      <c r="F2794">
        <v>7.87</v>
      </c>
      <c r="G2794">
        <v>65.8</v>
      </c>
      <c r="H2794">
        <v>77.37</v>
      </c>
      <c r="I2794">
        <v>121.89</v>
      </c>
      <c r="J2794">
        <v>15.31</v>
      </c>
    </row>
    <row r="2795" spans="1:10" x14ac:dyDescent="0.3">
      <c r="A2795" s="1">
        <v>43072</v>
      </c>
      <c r="B2795" t="s">
        <v>15</v>
      </c>
      <c r="C2795">
        <v>52</v>
      </c>
      <c r="D2795">
        <v>186.71</v>
      </c>
      <c r="E2795">
        <v>86.28</v>
      </c>
      <c r="F2795">
        <v>5.19</v>
      </c>
      <c r="G2795">
        <v>96.1</v>
      </c>
      <c r="H2795">
        <v>47.99</v>
      </c>
      <c r="I2795">
        <v>141.91</v>
      </c>
      <c r="J2795">
        <v>14.18</v>
      </c>
    </row>
    <row r="2796" spans="1:10" x14ac:dyDescent="0.3">
      <c r="A2796" s="1">
        <v>43072</v>
      </c>
      <c r="B2796" t="s">
        <v>10</v>
      </c>
      <c r="C2796">
        <v>298</v>
      </c>
      <c r="D2796">
        <v>129.94</v>
      </c>
      <c r="E2796">
        <v>78.33</v>
      </c>
      <c r="F2796">
        <v>2.62</v>
      </c>
      <c r="G2796">
        <v>46.4</v>
      </c>
      <c r="H2796">
        <v>48.9</v>
      </c>
      <c r="I2796">
        <v>13.34</v>
      </c>
      <c r="J2796">
        <v>15.49</v>
      </c>
    </row>
    <row r="2797" spans="1:10" x14ac:dyDescent="0.3">
      <c r="A2797" s="1">
        <v>43073</v>
      </c>
      <c r="B2797" t="s">
        <v>14</v>
      </c>
      <c r="C2797">
        <v>443</v>
      </c>
      <c r="D2797">
        <v>263.64</v>
      </c>
      <c r="E2797">
        <v>68.13</v>
      </c>
      <c r="F2797">
        <v>0.57999999999999996</v>
      </c>
      <c r="G2797">
        <v>27.43</v>
      </c>
      <c r="H2797">
        <v>34.020000000000003</v>
      </c>
      <c r="I2797">
        <v>52.26</v>
      </c>
      <c r="J2797">
        <v>8.4600000000000009</v>
      </c>
    </row>
    <row r="2798" spans="1:10" x14ac:dyDescent="0.3">
      <c r="A2798" s="1">
        <v>43073</v>
      </c>
      <c r="B2798" t="s">
        <v>15</v>
      </c>
      <c r="C2798">
        <v>259</v>
      </c>
      <c r="D2798">
        <v>22.83</v>
      </c>
      <c r="E2798">
        <v>390.58</v>
      </c>
      <c r="F2798">
        <v>5.87</v>
      </c>
      <c r="G2798">
        <v>84.29</v>
      </c>
      <c r="H2798">
        <v>46.29</v>
      </c>
      <c r="I2798">
        <v>103.06</v>
      </c>
      <c r="J2798">
        <v>-1</v>
      </c>
    </row>
    <row r="2799" spans="1:10" x14ac:dyDescent="0.3">
      <c r="A2799" s="1">
        <v>43073</v>
      </c>
      <c r="B2799" t="s">
        <v>15</v>
      </c>
      <c r="C2799">
        <v>204</v>
      </c>
      <c r="D2799">
        <v>107.73</v>
      </c>
      <c r="E2799">
        <v>35.950000000000003</v>
      </c>
      <c r="F2799">
        <v>4.04</v>
      </c>
      <c r="G2799">
        <v>79.489999999999995</v>
      </c>
      <c r="H2799">
        <v>37.200000000000003</v>
      </c>
      <c r="I2799">
        <v>37.659999999999997</v>
      </c>
      <c r="J2799">
        <v>19.170000000000002</v>
      </c>
    </row>
    <row r="2800" spans="1:10" x14ac:dyDescent="0.3">
      <c r="A2800" s="1">
        <v>43074</v>
      </c>
      <c r="B2800" t="s">
        <v>11</v>
      </c>
      <c r="C2800">
        <v>329</v>
      </c>
      <c r="D2800">
        <v>79.3</v>
      </c>
      <c r="E2800">
        <v>153.65</v>
      </c>
      <c r="F2800">
        <v>1.44</v>
      </c>
      <c r="G2800">
        <v>15.25</v>
      </c>
      <c r="H2800">
        <v>72.87</v>
      </c>
      <c r="I2800">
        <v>81.92</v>
      </c>
      <c r="J2800">
        <v>15.72</v>
      </c>
    </row>
    <row r="2801" spans="1:10" x14ac:dyDescent="0.3">
      <c r="A2801" s="1">
        <v>43074</v>
      </c>
      <c r="B2801" t="s">
        <v>17</v>
      </c>
      <c r="C2801">
        <v>384</v>
      </c>
      <c r="D2801">
        <v>236.11</v>
      </c>
      <c r="E2801">
        <v>357.55</v>
      </c>
      <c r="F2801">
        <v>4.8600000000000003</v>
      </c>
      <c r="G2801">
        <v>73.2</v>
      </c>
      <c r="H2801">
        <v>66.31</v>
      </c>
      <c r="I2801">
        <v>88.15</v>
      </c>
      <c r="J2801">
        <v>4.88</v>
      </c>
    </row>
    <row r="2802" spans="1:10" x14ac:dyDescent="0.3">
      <c r="A2802" s="1">
        <v>43074</v>
      </c>
      <c r="B2802" t="s">
        <v>17</v>
      </c>
      <c r="C2802">
        <v>367</v>
      </c>
      <c r="D2802">
        <v>220.02</v>
      </c>
      <c r="E2802">
        <v>87.64</v>
      </c>
      <c r="F2802">
        <v>9.2100000000000009</v>
      </c>
      <c r="G2802">
        <v>29.9</v>
      </c>
      <c r="H2802">
        <v>47.44</v>
      </c>
      <c r="I2802">
        <v>105.27</v>
      </c>
      <c r="J2802">
        <v>5.41</v>
      </c>
    </row>
    <row r="2803" spans="1:10" x14ac:dyDescent="0.3">
      <c r="A2803" s="1">
        <v>43074</v>
      </c>
      <c r="B2803" t="s">
        <v>14</v>
      </c>
      <c r="C2803">
        <v>67</v>
      </c>
      <c r="D2803">
        <v>134.80000000000001</v>
      </c>
      <c r="E2803">
        <v>49.38</v>
      </c>
      <c r="F2803">
        <v>9.01</v>
      </c>
      <c r="G2803">
        <v>98.2</v>
      </c>
      <c r="H2803">
        <v>10.73</v>
      </c>
      <c r="I2803">
        <v>62</v>
      </c>
      <c r="J2803">
        <v>16.37</v>
      </c>
    </row>
    <row r="2804" spans="1:10" x14ac:dyDescent="0.3">
      <c r="A2804" s="1">
        <v>43074</v>
      </c>
      <c r="B2804" t="s">
        <v>11</v>
      </c>
      <c r="C2804">
        <v>209</v>
      </c>
      <c r="D2804">
        <v>58.67</v>
      </c>
      <c r="E2804">
        <v>323.22000000000003</v>
      </c>
      <c r="F2804">
        <v>6.87</v>
      </c>
      <c r="G2804">
        <v>82.92</v>
      </c>
      <c r="H2804">
        <v>58.33</v>
      </c>
      <c r="I2804">
        <v>117.44</v>
      </c>
      <c r="J2804">
        <v>0.84</v>
      </c>
    </row>
    <row r="2805" spans="1:10" x14ac:dyDescent="0.3">
      <c r="A2805" s="1">
        <v>43075</v>
      </c>
      <c r="B2805" t="s">
        <v>14</v>
      </c>
      <c r="C2805">
        <v>34</v>
      </c>
      <c r="D2805">
        <v>42.22</v>
      </c>
      <c r="E2805">
        <v>216.9</v>
      </c>
      <c r="F2805">
        <v>3.99</v>
      </c>
      <c r="G2805">
        <v>89.78</v>
      </c>
      <c r="H2805">
        <v>30.02</v>
      </c>
      <c r="I2805">
        <v>77.849999999999994</v>
      </c>
      <c r="J2805">
        <v>35.21</v>
      </c>
    </row>
    <row r="2806" spans="1:10" x14ac:dyDescent="0.3">
      <c r="A2806" s="1">
        <v>43075</v>
      </c>
      <c r="B2806" t="s">
        <v>14</v>
      </c>
      <c r="C2806">
        <v>999</v>
      </c>
      <c r="D2806">
        <v>61.33</v>
      </c>
      <c r="E2806">
        <v>328.64</v>
      </c>
      <c r="F2806">
        <v>5.83</v>
      </c>
      <c r="G2806">
        <v>79.34</v>
      </c>
      <c r="H2806">
        <v>12.74</v>
      </c>
      <c r="I2806">
        <v>72.78</v>
      </c>
      <c r="J2806">
        <v>16.670000000000002</v>
      </c>
    </row>
    <row r="2807" spans="1:10" x14ac:dyDescent="0.3">
      <c r="A2807" s="1">
        <v>43076</v>
      </c>
      <c r="B2807" t="s">
        <v>14</v>
      </c>
      <c r="C2807">
        <v>999</v>
      </c>
      <c r="D2807">
        <v>270.66000000000003</v>
      </c>
      <c r="E2807">
        <v>213.27</v>
      </c>
      <c r="F2807">
        <v>5.27</v>
      </c>
      <c r="G2807">
        <v>21.46</v>
      </c>
      <c r="H2807">
        <v>60.77</v>
      </c>
      <c r="I2807">
        <v>105.27</v>
      </c>
      <c r="J2807">
        <v>14.38</v>
      </c>
    </row>
    <row r="2808" spans="1:10" x14ac:dyDescent="0.3">
      <c r="A2808" s="1">
        <v>43076</v>
      </c>
      <c r="B2808" t="s">
        <v>10</v>
      </c>
      <c r="C2808">
        <v>39</v>
      </c>
      <c r="D2808">
        <v>228.48</v>
      </c>
      <c r="E2808">
        <v>10.16</v>
      </c>
      <c r="F2808">
        <v>6.01</v>
      </c>
      <c r="G2808">
        <v>65.8</v>
      </c>
      <c r="H2808">
        <v>12.05</v>
      </c>
      <c r="I2808">
        <v>101.16</v>
      </c>
      <c r="J2808">
        <v>6.92</v>
      </c>
    </row>
    <row r="2809" spans="1:10" x14ac:dyDescent="0.3">
      <c r="A2809" s="1">
        <v>43076</v>
      </c>
      <c r="B2809" t="s">
        <v>11</v>
      </c>
      <c r="C2809">
        <v>408</v>
      </c>
      <c r="D2809">
        <v>271.2</v>
      </c>
      <c r="E2809">
        <v>79.959999999999994</v>
      </c>
      <c r="F2809">
        <v>9.92</v>
      </c>
      <c r="G2809">
        <v>69.069999999999993</v>
      </c>
      <c r="H2809">
        <v>78.790000000000006</v>
      </c>
      <c r="I2809">
        <v>32.369999999999997</v>
      </c>
      <c r="J2809">
        <v>36.5</v>
      </c>
    </row>
    <row r="2810" spans="1:10" x14ac:dyDescent="0.3">
      <c r="A2810" s="1">
        <v>43077</v>
      </c>
      <c r="B2810" t="s">
        <v>14</v>
      </c>
      <c r="C2810">
        <v>404</v>
      </c>
      <c r="D2810">
        <v>120.9</v>
      </c>
      <c r="E2810">
        <v>94.31</v>
      </c>
      <c r="F2810">
        <v>5.53</v>
      </c>
      <c r="G2810">
        <v>86.43</v>
      </c>
      <c r="H2810">
        <v>40</v>
      </c>
      <c r="I2810">
        <v>116.21</v>
      </c>
      <c r="J2810">
        <v>-3.99</v>
      </c>
    </row>
    <row r="2811" spans="1:10" x14ac:dyDescent="0.3">
      <c r="A2811" s="1">
        <v>43077</v>
      </c>
      <c r="B2811" t="s">
        <v>17</v>
      </c>
      <c r="C2811">
        <v>487</v>
      </c>
      <c r="D2811">
        <v>240.96</v>
      </c>
      <c r="E2811">
        <v>318.99</v>
      </c>
      <c r="F2811">
        <v>4.3099999999999996</v>
      </c>
      <c r="G2811">
        <v>63.34</v>
      </c>
      <c r="H2811">
        <v>38.33</v>
      </c>
      <c r="I2811">
        <v>10.64</v>
      </c>
      <c r="J2811">
        <v>15.4</v>
      </c>
    </row>
    <row r="2812" spans="1:10" x14ac:dyDescent="0.3">
      <c r="A2812" s="1">
        <v>43078</v>
      </c>
      <c r="B2812" t="s">
        <v>11</v>
      </c>
      <c r="C2812">
        <v>348</v>
      </c>
      <c r="D2812">
        <v>80.260000000000005</v>
      </c>
      <c r="E2812">
        <v>66.52</v>
      </c>
      <c r="F2812">
        <v>9.3000000000000007</v>
      </c>
      <c r="G2812">
        <v>77.5</v>
      </c>
      <c r="H2812">
        <v>57.15</v>
      </c>
      <c r="I2812">
        <v>122.32</v>
      </c>
      <c r="J2812">
        <v>37.21</v>
      </c>
    </row>
    <row r="2813" spans="1:10" x14ac:dyDescent="0.3">
      <c r="A2813" s="1">
        <v>43078</v>
      </c>
      <c r="B2813" t="s">
        <v>11</v>
      </c>
      <c r="C2813">
        <v>12</v>
      </c>
      <c r="D2813">
        <v>256.93</v>
      </c>
      <c r="E2813">
        <v>94.64</v>
      </c>
      <c r="F2813">
        <v>1.04</v>
      </c>
      <c r="G2813">
        <v>77.900000000000006</v>
      </c>
      <c r="H2813">
        <v>74.86</v>
      </c>
      <c r="I2813">
        <v>26.56</v>
      </c>
      <c r="J2813">
        <v>16.84</v>
      </c>
    </row>
    <row r="2814" spans="1:10" x14ac:dyDescent="0.3">
      <c r="A2814" s="1">
        <v>43079</v>
      </c>
      <c r="B2814" t="s">
        <v>17</v>
      </c>
      <c r="C2814">
        <v>397</v>
      </c>
      <c r="D2814">
        <v>293.61</v>
      </c>
      <c r="E2814">
        <v>291.23</v>
      </c>
      <c r="F2814">
        <v>0.66</v>
      </c>
      <c r="G2814">
        <v>36.479999999999997</v>
      </c>
      <c r="H2814">
        <v>48.39</v>
      </c>
      <c r="I2814">
        <v>24.48</v>
      </c>
      <c r="J2814">
        <v>18.11</v>
      </c>
    </row>
    <row r="2815" spans="1:10" x14ac:dyDescent="0.3">
      <c r="A2815" s="1">
        <v>43080</v>
      </c>
      <c r="B2815" t="s">
        <v>11</v>
      </c>
      <c r="C2815">
        <v>262</v>
      </c>
      <c r="D2815">
        <v>275.31</v>
      </c>
      <c r="E2815">
        <v>281.04000000000002</v>
      </c>
      <c r="F2815">
        <v>4.9800000000000004</v>
      </c>
      <c r="G2815">
        <v>43.14</v>
      </c>
      <c r="H2815">
        <v>37.880000000000003</v>
      </c>
      <c r="I2815">
        <v>18.71</v>
      </c>
      <c r="J2815">
        <v>36.729999999999997</v>
      </c>
    </row>
    <row r="2816" spans="1:10" x14ac:dyDescent="0.3">
      <c r="A2816" s="1">
        <v>43080</v>
      </c>
      <c r="B2816" t="s">
        <v>11</v>
      </c>
      <c r="C2816">
        <v>136</v>
      </c>
      <c r="D2816">
        <v>237.17</v>
      </c>
      <c r="E2816">
        <v>98.69</v>
      </c>
      <c r="F2816">
        <v>0.12</v>
      </c>
      <c r="G2816">
        <v>58.3</v>
      </c>
      <c r="H2816">
        <v>64.52</v>
      </c>
      <c r="I2816">
        <v>18.54</v>
      </c>
      <c r="J2816">
        <v>27.78</v>
      </c>
    </row>
    <row r="2817" spans="1:10" x14ac:dyDescent="0.3">
      <c r="A2817" s="1">
        <v>43081</v>
      </c>
      <c r="B2817" t="s">
        <v>17</v>
      </c>
      <c r="C2817">
        <v>439</v>
      </c>
      <c r="D2817">
        <v>159.44</v>
      </c>
      <c r="E2817">
        <v>289.14999999999998</v>
      </c>
      <c r="F2817">
        <v>5.18</v>
      </c>
      <c r="G2817">
        <v>999</v>
      </c>
      <c r="H2817">
        <v>39.200000000000003</v>
      </c>
      <c r="I2817">
        <v>25.23</v>
      </c>
      <c r="J2817">
        <v>14.84</v>
      </c>
    </row>
    <row r="2818" spans="1:10" x14ac:dyDescent="0.3">
      <c r="A2818" s="1">
        <v>43081</v>
      </c>
      <c r="B2818" t="s">
        <v>14</v>
      </c>
      <c r="C2818">
        <v>999</v>
      </c>
      <c r="D2818">
        <v>203</v>
      </c>
      <c r="E2818">
        <v>366.79</v>
      </c>
      <c r="F2818">
        <v>6.55</v>
      </c>
      <c r="G2818">
        <v>29.39</v>
      </c>
      <c r="H2818">
        <v>52.96</v>
      </c>
      <c r="I2818">
        <v>76.11</v>
      </c>
      <c r="J2818">
        <v>6.07</v>
      </c>
    </row>
    <row r="2819" spans="1:10" x14ac:dyDescent="0.3">
      <c r="A2819" s="1">
        <v>43081</v>
      </c>
      <c r="B2819" t="s">
        <v>14</v>
      </c>
      <c r="C2819">
        <v>280</v>
      </c>
      <c r="D2819">
        <v>227.12</v>
      </c>
      <c r="E2819">
        <v>221.29</v>
      </c>
      <c r="F2819">
        <v>2.3199999999999998</v>
      </c>
      <c r="G2819">
        <v>76.459999999999994</v>
      </c>
      <c r="H2819">
        <v>8.85</v>
      </c>
      <c r="I2819">
        <v>94.28</v>
      </c>
      <c r="J2819">
        <v>24.03</v>
      </c>
    </row>
    <row r="2820" spans="1:10" x14ac:dyDescent="0.3">
      <c r="A2820" s="1">
        <v>43082</v>
      </c>
      <c r="B2820" t="s">
        <v>17</v>
      </c>
      <c r="C2820">
        <v>203</v>
      </c>
      <c r="D2820">
        <v>289.69</v>
      </c>
      <c r="E2820">
        <v>227.23</v>
      </c>
      <c r="F2820">
        <v>9.5399999999999991</v>
      </c>
      <c r="G2820">
        <v>59.09</v>
      </c>
      <c r="H2820">
        <v>19.21</v>
      </c>
      <c r="I2820">
        <v>89.11</v>
      </c>
      <c r="J2820">
        <v>30.59</v>
      </c>
    </row>
    <row r="2821" spans="1:10" x14ac:dyDescent="0.3">
      <c r="A2821" s="1">
        <v>43082</v>
      </c>
      <c r="B2821" t="s">
        <v>14</v>
      </c>
      <c r="C2821">
        <v>406</v>
      </c>
      <c r="D2821">
        <v>26.72</v>
      </c>
      <c r="E2821">
        <v>145.09</v>
      </c>
      <c r="F2821">
        <v>8.15</v>
      </c>
      <c r="G2821">
        <v>58.06</v>
      </c>
      <c r="H2821">
        <v>63.1</v>
      </c>
      <c r="I2821">
        <v>41.84</v>
      </c>
      <c r="J2821">
        <v>3.19</v>
      </c>
    </row>
    <row r="2822" spans="1:10" x14ac:dyDescent="0.3">
      <c r="A2822" s="1">
        <v>43082</v>
      </c>
      <c r="B2822" t="s">
        <v>15</v>
      </c>
      <c r="C2822">
        <v>470</v>
      </c>
      <c r="D2822">
        <v>26.33</v>
      </c>
      <c r="E2822">
        <v>398.16</v>
      </c>
      <c r="F2822">
        <v>4.1500000000000004</v>
      </c>
      <c r="G2822">
        <v>19.170000000000002</v>
      </c>
      <c r="H2822">
        <v>41.64</v>
      </c>
      <c r="I2822">
        <v>39.5</v>
      </c>
      <c r="J2822">
        <v>-4.7699999999999996</v>
      </c>
    </row>
    <row r="2823" spans="1:10" x14ac:dyDescent="0.3">
      <c r="A2823" s="1">
        <v>43082</v>
      </c>
      <c r="B2823" t="s">
        <v>10</v>
      </c>
      <c r="C2823">
        <v>408</v>
      </c>
      <c r="D2823">
        <v>96.17</v>
      </c>
      <c r="E2823">
        <v>360.47</v>
      </c>
      <c r="F2823">
        <v>3.38</v>
      </c>
      <c r="G2823">
        <v>28.52</v>
      </c>
      <c r="H2823">
        <v>52.47</v>
      </c>
      <c r="I2823">
        <v>68.540000000000006</v>
      </c>
      <c r="J2823">
        <v>27.45</v>
      </c>
    </row>
    <row r="2824" spans="1:10" x14ac:dyDescent="0.3">
      <c r="A2824" s="1">
        <v>43083</v>
      </c>
      <c r="B2824" t="s">
        <v>15</v>
      </c>
      <c r="C2824">
        <v>197</v>
      </c>
      <c r="D2824">
        <v>124.28</v>
      </c>
      <c r="E2824">
        <v>354.27</v>
      </c>
      <c r="F2824">
        <v>1.22</v>
      </c>
      <c r="G2824">
        <v>55.78</v>
      </c>
      <c r="H2824">
        <v>4.38</v>
      </c>
      <c r="I2824">
        <v>101.74</v>
      </c>
      <c r="J2824">
        <v>17.920000000000002</v>
      </c>
    </row>
    <row r="2825" spans="1:10" x14ac:dyDescent="0.3">
      <c r="A2825" s="1">
        <v>43083</v>
      </c>
      <c r="B2825" t="s">
        <v>15</v>
      </c>
      <c r="C2825">
        <v>300</v>
      </c>
      <c r="D2825">
        <v>146</v>
      </c>
      <c r="E2825">
        <v>130.72</v>
      </c>
      <c r="F2825">
        <v>1.73</v>
      </c>
      <c r="G2825">
        <v>5.08</v>
      </c>
      <c r="H2825">
        <v>30.13</v>
      </c>
      <c r="I2825">
        <v>29.65</v>
      </c>
      <c r="J2825">
        <v>25.2</v>
      </c>
    </row>
    <row r="2826" spans="1:10" x14ac:dyDescent="0.3">
      <c r="A2826" s="1">
        <v>43083</v>
      </c>
      <c r="B2826" t="s">
        <v>15</v>
      </c>
      <c r="C2826">
        <v>10</v>
      </c>
      <c r="D2826">
        <v>222.23</v>
      </c>
      <c r="E2826">
        <v>305.8</v>
      </c>
      <c r="F2826">
        <v>4.58</v>
      </c>
      <c r="G2826">
        <v>59.7</v>
      </c>
      <c r="H2826">
        <v>21.1</v>
      </c>
      <c r="I2826">
        <v>42.36</v>
      </c>
      <c r="J2826">
        <v>36.85</v>
      </c>
    </row>
    <row r="2827" spans="1:10" x14ac:dyDescent="0.3">
      <c r="A2827" s="1">
        <v>43083</v>
      </c>
      <c r="B2827" t="s">
        <v>15</v>
      </c>
      <c r="C2827">
        <v>64</v>
      </c>
      <c r="D2827">
        <v>112.96</v>
      </c>
      <c r="E2827">
        <v>346.15</v>
      </c>
      <c r="F2827">
        <v>8.34</v>
      </c>
      <c r="G2827">
        <v>78.59</v>
      </c>
      <c r="H2827">
        <v>45.26</v>
      </c>
      <c r="I2827">
        <v>105.14</v>
      </c>
      <c r="J2827">
        <v>1.51</v>
      </c>
    </row>
    <row r="2828" spans="1:10" x14ac:dyDescent="0.3">
      <c r="A2828" s="1">
        <v>43083</v>
      </c>
      <c r="B2828" t="s">
        <v>15</v>
      </c>
      <c r="C2828">
        <v>309</v>
      </c>
      <c r="D2828">
        <v>158.97</v>
      </c>
      <c r="E2828">
        <v>46.53</v>
      </c>
      <c r="F2828">
        <v>3.8</v>
      </c>
      <c r="G2828">
        <v>16.440000000000001</v>
      </c>
      <c r="H2828">
        <v>55.64</v>
      </c>
      <c r="I2828">
        <v>82.15</v>
      </c>
      <c r="J2828">
        <v>4.03</v>
      </c>
    </row>
    <row r="2829" spans="1:10" x14ac:dyDescent="0.3">
      <c r="A2829" s="1">
        <v>43083</v>
      </c>
      <c r="B2829" t="s">
        <v>17</v>
      </c>
      <c r="C2829">
        <v>193</v>
      </c>
      <c r="D2829">
        <v>12.81</v>
      </c>
      <c r="E2829">
        <v>107.94</v>
      </c>
      <c r="F2829">
        <v>5.61</v>
      </c>
      <c r="G2829">
        <v>8.18</v>
      </c>
      <c r="H2829">
        <v>46.93</v>
      </c>
      <c r="I2829">
        <v>91.8</v>
      </c>
      <c r="J2829">
        <v>18.25</v>
      </c>
    </row>
    <row r="2830" spans="1:10" x14ac:dyDescent="0.3">
      <c r="A2830" s="1">
        <v>43083</v>
      </c>
      <c r="B2830" t="s">
        <v>15</v>
      </c>
      <c r="C2830">
        <v>473</v>
      </c>
      <c r="D2830">
        <v>146</v>
      </c>
      <c r="E2830">
        <v>14.86</v>
      </c>
      <c r="F2830">
        <v>8.1199999999999992</v>
      </c>
      <c r="G2830">
        <v>6.06</v>
      </c>
      <c r="H2830">
        <v>47.79</v>
      </c>
      <c r="I2830">
        <v>127.45</v>
      </c>
      <c r="J2830">
        <v>32.08</v>
      </c>
    </row>
    <row r="2831" spans="1:10" x14ac:dyDescent="0.3">
      <c r="A2831" s="1">
        <v>43086</v>
      </c>
      <c r="B2831" t="s">
        <v>10</v>
      </c>
      <c r="C2831">
        <v>20</v>
      </c>
      <c r="D2831">
        <v>166.6</v>
      </c>
      <c r="E2831">
        <v>49.88</v>
      </c>
      <c r="F2831">
        <v>4.09</v>
      </c>
      <c r="G2831">
        <v>87.01</v>
      </c>
      <c r="H2831">
        <v>43.07</v>
      </c>
      <c r="I2831">
        <v>119.63</v>
      </c>
      <c r="J2831">
        <v>27.88</v>
      </c>
    </row>
    <row r="2832" spans="1:10" x14ac:dyDescent="0.3">
      <c r="A2832" s="1">
        <v>43086</v>
      </c>
      <c r="B2832" t="s">
        <v>11</v>
      </c>
      <c r="C2832">
        <v>47</v>
      </c>
      <c r="D2832">
        <v>130.53</v>
      </c>
      <c r="E2832">
        <v>90.75</v>
      </c>
      <c r="F2832">
        <v>5.75</v>
      </c>
      <c r="G2832">
        <v>96.33</v>
      </c>
      <c r="H2832">
        <v>28.96</v>
      </c>
      <c r="I2832">
        <v>76.599999999999994</v>
      </c>
      <c r="J2832">
        <v>-4.91</v>
      </c>
    </row>
    <row r="2833" spans="1:10" x14ac:dyDescent="0.3">
      <c r="A2833" s="1">
        <v>43086</v>
      </c>
      <c r="B2833" t="s">
        <v>15</v>
      </c>
      <c r="C2833">
        <v>73</v>
      </c>
      <c r="D2833">
        <v>102.28</v>
      </c>
      <c r="E2833">
        <v>156.21</v>
      </c>
      <c r="F2833">
        <v>1.25</v>
      </c>
      <c r="G2833">
        <v>23.86</v>
      </c>
      <c r="H2833">
        <v>13.68</v>
      </c>
      <c r="I2833">
        <v>40.81</v>
      </c>
      <c r="J2833">
        <v>13.39</v>
      </c>
    </row>
    <row r="2834" spans="1:10" x14ac:dyDescent="0.3">
      <c r="A2834" s="1">
        <v>43087</v>
      </c>
      <c r="B2834" t="s">
        <v>15</v>
      </c>
      <c r="C2834">
        <v>357</v>
      </c>
      <c r="D2834">
        <v>163.72</v>
      </c>
      <c r="E2834">
        <v>179.2</v>
      </c>
      <c r="F2834">
        <v>8.73</v>
      </c>
      <c r="G2834">
        <v>59.7</v>
      </c>
      <c r="H2834">
        <v>7.72</v>
      </c>
      <c r="I2834">
        <v>89.84</v>
      </c>
      <c r="J2834">
        <v>15.87</v>
      </c>
    </row>
    <row r="2835" spans="1:10" x14ac:dyDescent="0.3">
      <c r="A2835" s="1">
        <v>43087</v>
      </c>
      <c r="B2835" t="s">
        <v>17</v>
      </c>
      <c r="C2835">
        <v>999</v>
      </c>
      <c r="D2835">
        <v>261.97000000000003</v>
      </c>
      <c r="E2835">
        <v>393.54</v>
      </c>
      <c r="F2835">
        <v>8.84</v>
      </c>
      <c r="G2835">
        <v>77.05</v>
      </c>
      <c r="H2835">
        <v>27.78</v>
      </c>
      <c r="I2835">
        <v>31.21</v>
      </c>
      <c r="J2835">
        <v>20.239999999999998</v>
      </c>
    </row>
    <row r="2836" spans="1:10" x14ac:dyDescent="0.3">
      <c r="A2836" s="1">
        <v>43087</v>
      </c>
      <c r="B2836" t="s">
        <v>15</v>
      </c>
      <c r="C2836">
        <v>39</v>
      </c>
      <c r="D2836">
        <v>68.17</v>
      </c>
      <c r="E2836">
        <v>244.63</v>
      </c>
      <c r="F2836">
        <v>6.5</v>
      </c>
      <c r="G2836">
        <v>54.34</v>
      </c>
      <c r="H2836">
        <v>43.73</v>
      </c>
      <c r="I2836">
        <v>75.13</v>
      </c>
      <c r="J2836">
        <v>17.46</v>
      </c>
    </row>
    <row r="2837" spans="1:10" x14ac:dyDescent="0.3">
      <c r="A2837" s="1">
        <v>43088</v>
      </c>
      <c r="B2837" t="s">
        <v>11</v>
      </c>
      <c r="C2837">
        <v>115</v>
      </c>
      <c r="D2837">
        <v>35.26</v>
      </c>
      <c r="E2837">
        <v>70.75</v>
      </c>
      <c r="F2837">
        <v>7.85</v>
      </c>
      <c r="G2837">
        <v>87.05</v>
      </c>
      <c r="H2837">
        <v>13.72</v>
      </c>
      <c r="I2837">
        <v>33.49</v>
      </c>
      <c r="J2837">
        <v>1.4</v>
      </c>
    </row>
    <row r="2838" spans="1:10" x14ac:dyDescent="0.3">
      <c r="A2838" s="1">
        <v>43088</v>
      </c>
      <c r="B2838" t="s">
        <v>11</v>
      </c>
      <c r="C2838">
        <v>200</v>
      </c>
      <c r="D2838">
        <v>184.89</v>
      </c>
      <c r="E2838">
        <v>10.17</v>
      </c>
      <c r="F2838">
        <v>3.43</v>
      </c>
      <c r="G2838">
        <v>99.62</v>
      </c>
      <c r="H2838">
        <v>13.75</v>
      </c>
      <c r="I2838">
        <v>19.55</v>
      </c>
      <c r="J2838">
        <v>-0.8</v>
      </c>
    </row>
    <row r="2839" spans="1:10" x14ac:dyDescent="0.3">
      <c r="A2839" s="1">
        <v>43088</v>
      </c>
      <c r="B2839" t="s">
        <v>15</v>
      </c>
      <c r="C2839">
        <v>72</v>
      </c>
      <c r="D2839">
        <v>104.61</v>
      </c>
      <c r="E2839">
        <v>90.07</v>
      </c>
      <c r="F2839">
        <v>5.38</v>
      </c>
      <c r="G2839">
        <v>43.76</v>
      </c>
      <c r="H2839">
        <v>11.39</v>
      </c>
      <c r="I2839">
        <v>27.51</v>
      </c>
      <c r="J2839">
        <v>33.020000000000003</v>
      </c>
    </row>
    <row r="2840" spans="1:10" x14ac:dyDescent="0.3">
      <c r="A2840" s="1">
        <v>43088</v>
      </c>
      <c r="B2840" t="s">
        <v>17</v>
      </c>
      <c r="C2840">
        <v>404</v>
      </c>
      <c r="D2840">
        <v>146.69999999999999</v>
      </c>
      <c r="E2840">
        <v>353.49</v>
      </c>
      <c r="F2840">
        <v>0.85</v>
      </c>
      <c r="G2840">
        <v>81.36</v>
      </c>
      <c r="H2840">
        <v>4.05</v>
      </c>
      <c r="I2840">
        <v>75.02</v>
      </c>
      <c r="J2840">
        <v>-2.89</v>
      </c>
    </row>
    <row r="2841" spans="1:10" x14ac:dyDescent="0.3">
      <c r="A2841" s="1">
        <v>43088</v>
      </c>
      <c r="B2841" t="s">
        <v>14</v>
      </c>
      <c r="C2841">
        <v>418</v>
      </c>
      <c r="D2841">
        <v>143</v>
      </c>
      <c r="E2841">
        <v>163.44999999999999</v>
      </c>
      <c r="F2841">
        <v>6.69</v>
      </c>
      <c r="G2841">
        <v>69.06</v>
      </c>
      <c r="H2841">
        <v>13.81</v>
      </c>
      <c r="I2841">
        <v>42.83</v>
      </c>
      <c r="J2841">
        <v>-4.7300000000000004</v>
      </c>
    </row>
    <row r="2842" spans="1:10" x14ac:dyDescent="0.3">
      <c r="A2842" s="1">
        <v>43088</v>
      </c>
      <c r="B2842" t="s">
        <v>17</v>
      </c>
      <c r="C2842">
        <v>251</v>
      </c>
      <c r="D2842">
        <v>5.2</v>
      </c>
      <c r="E2842">
        <v>368.46</v>
      </c>
      <c r="F2842">
        <v>7.24</v>
      </c>
      <c r="G2842">
        <v>67</v>
      </c>
      <c r="H2842">
        <v>15.13</v>
      </c>
      <c r="I2842">
        <v>119.33</v>
      </c>
      <c r="J2842">
        <v>15.47</v>
      </c>
    </row>
    <row r="2843" spans="1:10" x14ac:dyDescent="0.3">
      <c r="A2843" s="1">
        <v>43088</v>
      </c>
      <c r="B2843" t="s">
        <v>14</v>
      </c>
      <c r="C2843">
        <v>212</v>
      </c>
      <c r="D2843">
        <v>124.02</v>
      </c>
      <c r="E2843">
        <v>24.78</v>
      </c>
      <c r="F2843">
        <v>7.62</v>
      </c>
      <c r="G2843">
        <f>57.8</f>
        <v>57.8</v>
      </c>
      <c r="H2843">
        <v>62.07</v>
      </c>
      <c r="I2843">
        <v>132.08000000000001</v>
      </c>
      <c r="J2843">
        <v>26.07</v>
      </c>
    </row>
    <row r="2844" spans="1:10" x14ac:dyDescent="0.3">
      <c r="A2844" s="1">
        <v>43089</v>
      </c>
      <c r="B2844" t="s">
        <v>17</v>
      </c>
      <c r="C2844">
        <v>72</v>
      </c>
      <c r="D2844">
        <v>237.1</v>
      </c>
      <c r="E2844">
        <v>396.46</v>
      </c>
      <c r="F2844">
        <v>3.06</v>
      </c>
      <c r="G2844">
        <v>45.75</v>
      </c>
      <c r="H2844">
        <v>22.79</v>
      </c>
      <c r="I2844">
        <v>100.14</v>
      </c>
      <c r="J2844">
        <v>32.200000000000003</v>
      </c>
    </row>
    <row r="2845" spans="1:10" x14ac:dyDescent="0.3">
      <c r="A2845" s="1">
        <v>43089</v>
      </c>
      <c r="B2845" t="s">
        <v>17</v>
      </c>
      <c r="C2845">
        <v>11</v>
      </c>
      <c r="D2845">
        <v>178.71</v>
      </c>
      <c r="E2845">
        <v>32.39</v>
      </c>
      <c r="F2845">
        <v>1.88</v>
      </c>
      <c r="G2845">
        <v>90.32</v>
      </c>
      <c r="H2845">
        <v>28.75</v>
      </c>
      <c r="I2845">
        <v>17.89</v>
      </c>
      <c r="J2845">
        <v>21.77</v>
      </c>
    </row>
    <row r="2846" spans="1:10" x14ac:dyDescent="0.3">
      <c r="A2846" s="1">
        <v>43090</v>
      </c>
      <c r="B2846" t="s">
        <v>14</v>
      </c>
      <c r="C2846">
        <v>247</v>
      </c>
      <c r="D2846">
        <v>51.43</v>
      </c>
      <c r="E2846">
        <v>89.5</v>
      </c>
      <c r="F2846">
        <v>5.66</v>
      </c>
      <c r="G2846">
        <v>39.58</v>
      </c>
      <c r="H2846">
        <v>15.02</v>
      </c>
      <c r="I2846">
        <v>61.76</v>
      </c>
      <c r="J2846">
        <v>2.4</v>
      </c>
    </row>
    <row r="2847" spans="1:10" x14ac:dyDescent="0.3">
      <c r="A2847" s="1">
        <v>43090</v>
      </c>
      <c r="B2847" t="s">
        <v>10</v>
      </c>
      <c r="C2847">
        <v>71</v>
      </c>
      <c r="D2847">
        <v>196.78</v>
      </c>
      <c r="E2847">
        <v>395.47</v>
      </c>
      <c r="F2847">
        <v>9.74</v>
      </c>
      <c r="G2847">
        <v>49.03</v>
      </c>
      <c r="H2847">
        <v>65.19</v>
      </c>
      <c r="I2847">
        <v>62.19</v>
      </c>
      <c r="J2847">
        <v>39.82</v>
      </c>
    </row>
    <row r="2848" spans="1:10" x14ac:dyDescent="0.3">
      <c r="A2848" s="1">
        <v>43090</v>
      </c>
      <c r="B2848" t="s">
        <v>11</v>
      </c>
      <c r="C2848">
        <v>27</v>
      </c>
      <c r="D2848">
        <v>261.3</v>
      </c>
      <c r="E2848">
        <v>222.82</v>
      </c>
      <c r="F2848">
        <v>9.2100000000000009</v>
      </c>
      <c r="G2848">
        <v>72.739999999999995</v>
      </c>
      <c r="H2848">
        <v>63.27</v>
      </c>
      <c r="I2848">
        <v>141.79</v>
      </c>
      <c r="J2848">
        <v>24.81</v>
      </c>
    </row>
    <row r="2849" spans="1:10" x14ac:dyDescent="0.3">
      <c r="A2849" s="1">
        <v>43090</v>
      </c>
      <c r="B2849" t="s">
        <v>11</v>
      </c>
      <c r="C2849">
        <v>475</v>
      </c>
      <c r="D2849">
        <v>75.39</v>
      </c>
      <c r="E2849">
        <v>232.6</v>
      </c>
      <c r="F2849">
        <v>9.86</v>
      </c>
      <c r="G2849">
        <v>67.81</v>
      </c>
      <c r="H2849">
        <v>44.73</v>
      </c>
      <c r="I2849">
        <v>61.25</v>
      </c>
      <c r="J2849">
        <v>26.72</v>
      </c>
    </row>
    <row r="2850" spans="1:10" x14ac:dyDescent="0.3">
      <c r="A2850" s="1">
        <v>43090</v>
      </c>
      <c r="B2850" t="s">
        <v>15</v>
      </c>
      <c r="C2850">
        <v>999</v>
      </c>
      <c r="D2850">
        <v>135.69999999999999</v>
      </c>
      <c r="E2850">
        <v>160.05000000000001</v>
      </c>
      <c r="F2850">
        <v>5.75</v>
      </c>
      <c r="G2850">
        <v>26.36</v>
      </c>
      <c r="H2850">
        <v>4.09</v>
      </c>
      <c r="I2850">
        <v>14.03</v>
      </c>
      <c r="J2850">
        <v>18.02</v>
      </c>
    </row>
    <row r="2851" spans="1:10" x14ac:dyDescent="0.3">
      <c r="A2851" s="1">
        <v>43091</v>
      </c>
      <c r="B2851" t="s">
        <v>11</v>
      </c>
      <c r="C2851">
        <v>433</v>
      </c>
      <c r="D2851">
        <v>31.34</v>
      </c>
      <c r="E2851">
        <v>68.510000000000005</v>
      </c>
      <c r="F2851">
        <v>3.84</v>
      </c>
      <c r="G2851">
        <v>45.59</v>
      </c>
      <c r="H2851">
        <v>48.34</v>
      </c>
      <c r="I2851">
        <v>115.89</v>
      </c>
      <c r="J2851">
        <v>14.73</v>
      </c>
    </row>
    <row r="2852" spans="1:10" x14ac:dyDescent="0.3">
      <c r="A2852" s="1">
        <v>43091</v>
      </c>
      <c r="B2852" t="s">
        <v>15</v>
      </c>
      <c r="C2852">
        <v>107</v>
      </c>
      <c r="D2852">
        <v>89.42</v>
      </c>
      <c r="E2852">
        <v>29.15</v>
      </c>
      <c r="F2852">
        <v>8.73</v>
      </c>
      <c r="G2852">
        <v>33.119999999999997</v>
      </c>
      <c r="H2852">
        <v>36.92</v>
      </c>
      <c r="I2852">
        <v>99.16</v>
      </c>
      <c r="J2852">
        <v>9.5299999999999994</v>
      </c>
    </row>
    <row r="2853" spans="1:10" x14ac:dyDescent="0.3">
      <c r="A2853" s="1">
        <v>43091</v>
      </c>
      <c r="B2853" t="s">
        <v>11</v>
      </c>
      <c r="C2853">
        <v>473</v>
      </c>
      <c r="D2853">
        <v>19.32</v>
      </c>
      <c r="E2853">
        <v>334.37</v>
      </c>
      <c r="F2853">
        <v>4.66</v>
      </c>
      <c r="G2853">
        <v>96.12</v>
      </c>
      <c r="H2853">
        <v>55.91</v>
      </c>
      <c r="I2853">
        <v>147.29</v>
      </c>
      <c r="J2853">
        <v>16.73</v>
      </c>
    </row>
    <row r="2854" spans="1:10" x14ac:dyDescent="0.3">
      <c r="A2854" s="1">
        <v>43091</v>
      </c>
      <c r="B2854" t="s">
        <v>11</v>
      </c>
      <c r="C2854">
        <v>234</v>
      </c>
      <c r="D2854">
        <v>214.9</v>
      </c>
      <c r="E2854">
        <v>201.89</v>
      </c>
      <c r="F2854">
        <v>4.1500000000000004</v>
      </c>
      <c r="G2854">
        <v>79</v>
      </c>
      <c r="H2854">
        <v>72.81</v>
      </c>
      <c r="I2854">
        <v>58.76</v>
      </c>
      <c r="J2854">
        <v>39.270000000000003</v>
      </c>
    </row>
    <row r="2855" spans="1:10" x14ac:dyDescent="0.3">
      <c r="A2855" s="1">
        <v>43091</v>
      </c>
      <c r="B2855" t="s">
        <v>14</v>
      </c>
      <c r="C2855">
        <v>35</v>
      </c>
      <c r="D2855">
        <v>79.239999999999995</v>
      </c>
      <c r="E2855">
        <v>101.47</v>
      </c>
      <c r="F2855">
        <v>4.63</v>
      </c>
      <c r="G2855">
        <v>90.47</v>
      </c>
      <c r="H2855">
        <v>31.18</v>
      </c>
      <c r="I2855">
        <v>40.340000000000003</v>
      </c>
      <c r="J2855">
        <v>-4.0999999999999996</v>
      </c>
    </row>
    <row r="2856" spans="1:10" x14ac:dyDescent="0.3">
      <c r="A2856" s="1">
        <v>43092</v>
      </c>
      <c r="B2856" t="s">
        <v>15</v>
      </c>
      <c r="C2856">
        <v>329</v>
      </c>
      <c r="D2856">
        <v>228.62</v>
      </c>
      <c r="E2856">
        <v>371.86</v>
      </c>
      <c r="F2856">
        <v>9.85</v>
      </c>
      <c r="G2856">
        <v>59.7</v>
      </c>
      <c r="H2856">
        <v>70.73</v>
      </c>
      <c r="I2856">
        <v>123.55</v>
      </c>
      <c r="J2856">
        <v>8.48</v>
      </c>
    </row>
    <row r="2857" spans="1:10" x14ac:dyDescent="0.3">
      <c r="A2857" s="1">
        <v>43092</v>
      </c>
      <c r="B2857" t="s">
        <v>11</v>
      </c>
      <c r="C2857">
        <v>457</v>
      </c>
      <c r="D2857">
        <v>274.63</v>
      </c>
      <c r="E2857">
        <v>361.65</v>
      </c>
      <c r="F2857">
        <v>0.88</v>
      </c>
      <c r="G2857">
        <v>34.93</v>
      </c>
      <c r="H2857">
        <v>49.77</v>
      </c>
      <c r="I2857">
        <v>125.28</v>
      </c>
      <c r="J2857">
        <v>17.690000000000001</v>
      </c>
    </row>
    <row r="2858" spans="1:10" x14ac:dyDescent="0.3">
      <c r="A2858" s="1">
        <v>43092</v>
      </c>
      <c r="B2858" t="s">
        <v>15</v>
      </c>
      <c r="C2858">
        <v>129</v>
      </c>
      <c r="D2858">
        <v>127.36</v>
      </c>
      <c r="E2858">
        <v>353.48</v>
      </c>
      <c r="F2858">
        <v>7.71</v>
      </c>
      <c r="G2858">
        <v>64</v>
      </c>
      <c r="H2858">
        <v>63.89</v>
      </c>
      <c r="I2858">
        <v>50.02</v>
      </c>
      <c r="J2858">
        <v>20.84</v>
      </c>
    </row>
    <row r="2859" spans="1:10" x14ac:dyDescent="0.3">
      <c r="A2859" s="1">
        <v>43092</v>
      </c>
      <c r="B2859" t="s">
        <v>11</v>
      </c>
      <c r="C2859">
        <v>403</v>
      </c>
      <c r="D2859">
        <v>288.56</v>
      </c>
      <c r="E2859">
        <v>378.18</v>
      </c>
      <c r="F2859">
        <v>2.4700000000000002</v>
      </c>
      <c r="G2859">
        <v>28.19</v>
      </c>
      <c r="H2859">
        <v>70.53</v>
      </c>
      <c r="I2859">
        <v>99.66</v>
      </c>
      <c r="J2859">
        <v>23.41</v>
      </c>
    </row>
    <row r="2860" spans="1:10" x14ac:dyDescent="0.3">
      <c r="A2860" s="1">
        <v>43093</v>
      </c>
      <c r="B2860" t="s">
        <v>14</v>
      </c>
      <c r="C2860">
        <v>275</v>
      </c>
      <c r="D2860">
        <v>134.02000000000001</v>
      </c>
      <c r="E2860">
        <v>321.8</v>
      </c>
      <c r="F2860">
        <v>0.47</v>
      </c>
      <c r="G2860">
        <v>999</v>
      </c>
      <c r="H2860">
        <v>44.98</v>
      </c>
      <c r="I2860">
        <v>144.91</v>
      </c>
      <c r="J2860">
        <v>17.64</v>
      </c>
    </row>
    <row r="2861" spans="1:10" x14ac:dyDescent="0.3">
      <c r="A2861" s="1">
        <v>43093</v>
      </c>
      <c r="B2861" t="s">
        <v>10</v>
      </c>
      <c r="C2861">
        <v>26</v>
      </c>
      <c r="D2861">
        <v>259.47000000000003</v>
      </c>
      <c r="E2861">
        <v>183.14</v>
      </c>
      <c r="F2861">
        <v>4.95</v>
      </c>
      <c r="G2861">
        <v>77.84</v>
      </c>
      <c r="H2861">
        <v>49.14</v>
      </c>
      <c r="I2861">
        <v>81.790000000000006</v>
      </c>
      <c r="J2861">
        <v>1.74</v>
      </c>
    </row>
    <row r="2862" spans="1:10" x14ac:dyDescent="0.3">
      <c r="A2862" s="1">
        <v>43095</v>
      </c>
      <c r="B2862" t="s">
        <v>17</v>
      </c>
      <c r="C2862">
        <v>240</v>
      </c>
      <c r="D2862">
        <v>211.94</v>
      </c>
      <c r="E2862">
        <v>207.42</v>
      </c>
      <c r="F2862">
        <v>9.16</v>
      </c>
      <c r="G2862">
        <v>57.97</v>
      </c>
      <c r="H2862">
        <v>65.599999999999994</v>
      </c>
      <c r="I2862">
        <v>16.91</v>
      </c>
      <c r="J2862">
        <v>2.09</v>
      </c>
    </row>
    <row r="2863" spans="1:10" x14ac:dyDescent="0.3">
      <c r="A2863" s="1">
        <v>43096</v>
      </c>
      <c r="B2863" t="s">
        <v>15</v>
      </c>
      <c r="C2863">
        <v>220</v>
      </c>
      <c r="D2863">
        <v>296.37</v>
      </c>
      <c r="E2863">
        <v>230.8</v>
      </c>
      <c r="F2863">
        <v>6.98</v>
      </c>
      <c r="G2863">
        <v>61.83</v>
      </c>
      <c r="H2863">
        <v>72.44</v>
      </c>
      <c r="I2863">
        <v>103.19</v>
      </c>
      <c r="J2863">
        <v>23.18</v>
      </c>
    </row>
    <row r="2864" spans="1:10" x14ac:dyDescent="0.3">
      <c r="A2864" s="1">
        <v>43096</v>
      </c>
      <c r="B2864" t="s">
        <v>14</v>
      </c>
      <c r="C2864">
        <v>493</v>
      </c>
      <c r="D2864">
        <v>26.91</v>
      </c>
      <c r="E2864">
        <v>88.55</v>
      </c>
      <c r="F2864">
        <v>1.38</v>
      </c>
      <c r="G2864">
        <v>8.51</v>
      </c>
      <c r="H2864">
        <v>21.87</v>
      </c>
      <c r="I2864">
        <v>104.41</v>
      </c>
      <c r="J2864">
        <v>23.59</v>
      </c>
    </row>
    <row r="2865" spans="1:10" x14ac:dyDescent="0.3">
      <c r="A2865" s="1">
        <v>43097</v>
      </c>
      <c r="B2865" t="s">
        <v>17</v>
      </c>
      <c r="C2865">
        <v>272</v>
      </c>
      <c r="D2865">
        <v>194.84</v>
      </c>
      <c r="E2865">
        <v>161.91</v>
      </c>
      <c r="F2865">
        <v>6.76</v>
      </c>
      <c r="G2865">
        <v>63.5</v>
      </c>
      <c r="H2865">
        <v>59.31</v>
      </c>
      <c r="I2865">
        <v>100.83</v>
      </c>
      <c r="J2865">
        <v>15.4</v>
      </c>
    </row>
    <row r="2866" spans="1:10" x14ac:dyDescent="0.3">
      <c r="A2866" s="1">
        <v>43097</v>
      </c>
      <c r="B2866" t="s">
        <v>10</v>
      </c>
      <c r="C2866">
        <v>291</v>
      </c>
      <c r="D2866">
        <v>139.49</v>
      </c>
      <c r="E2866">
        <v>393.97</v>
      </c>
      <c r="F2866">
        <v>4.93</v>
      </c>
      <c r="G2866">
        <v>89.41</v>
      </c>
      <c r="H2866">
        <v>27.69</v>
      </c>
      <c r="I2866">
        <v>107.57</v>
      </c>
      <c r="J2866">
        <v>15.06</v>
      </c>
    </row>
    <row r="2867" spans="1:10" x14ac:dyDescent="0.3">
      <c r="A2867" s="1">
        <v>43097</v>
      </c>
      <c r="B2867" t="s">
        <v>17</v>
      </c>
      <c r="C2867">
        <v>331</v>
      </c>
      <c r="D2867">
        <v>31.88</v>
      </c>
      <c r="E2867">
        <v>63.29</v>
      </c>
      <c r="F2867">
        <v>0.93</v>
      </c>
      <c r="G2867">
        <v>71.03</v>
      </c>
      <c r="H2867">
        <v>25.26</v>
      </c>
      <c r="I2867">
        <v>149.55000000000001</v>
      </c>
      <c r="J2867">
        <v>10.029999999999999</v>
      </c>
    </row>
    <row r="2868" spans="1:10" x14ac:dyDescent="0.3">
      <c r="A2868" s="1">
        <v>43098</v>
      </c>
      <c r="B2868" t="s">
        <v>10</v>
      </c>
      <c r="C2868">
        <v>339</v>
      </c>
      <c r="D2868">
        <v>138.61000000000001</v>
      </c>
      <c r="E2868">
        <v>161.94</v>
      </c>
      <c r="F2868">
        <v>9.5</v>
      </c>
      <c r="G2868">
        <v>76.7</v>
      </c>
      <c r="H2868">
        <v>49.74</v>
      </c>
      <c r="I2868">
        <v>89.6</v>
      </c>
      <c r="J2868">
        <v>15.49</v>
      </c>
    </row>
    <row r="2869" spans="1:10" x14ac:dyDescent="0.3">
      <c r="A2869" s="1">
        <v>43098</v>
      </c>
      <c r="B2869" t="s">
        <v>10</v>
      </c>
      <c r="C2869">
        <v>56</v>
      </c>
      <c r="D2869">
        <v>32.799999999999997</v>
      </c>
      <c r="E2869">
        <v>250.35</v>
      </c>
      <c r="F2869">
        <v>6.62</v>
      </c>
      <c r="G2869">
        <v>85.75</v>
      </c>
      <c r="H2869">
        <v>19.97</v>
      </c>
      <c r="I2869">
        <v>88.25</v>
      </c>
      <c r="J2869">
        <v>2.3199999999999998</v>
      </c>
    </row>
    <row r="2870" spans="1:10" x14ac:dyDescent="0.3">
      <c r="A2870" s="1">
        <v>43098</v>
      </c>
      <c r="B2870" t="s">
        <v>14</v>
      </c>
      <c r="C2870">
        <v>215</v>
      </c>
      <c r="D2870">
        <v>143</v>
      </c>
      <c r="E2870">
        <v>79.03</v>
      </c>
      <c r="F2870">
        <v>4.3899999999999997</v>
      </c>
      <c r="G2870">
        <v>53.17</v>
      </c>
      <c r="H2870">
        <v>25.1</v>
      </c>
      <c r="I2870">
        <v>16.690000000000001</v>
      </c>
      <c r="J2870">
        <v>15.4</v>
      </c>
    </row>
    <row r="2871" spans="1:10" x14ac:dyDescent="0.3">
      <c r="A2871" s="1">
        <v>43098</v>
      </c>
      <c r="B2871" t="s">
        <v>10</v>
      </c>
      <c r="C2871">
        <v>339</v>
      </c>
      <c r="D2871">
        <v>138.61000000000001</v>
      </c>
      <c r="E2871">
        <v>161.94</v>
      </c>
      <c r="F2871">
        <v>9.5</v>
      </c>
      <c r="G2871">
        <v>76.7</v>
      </c>
      <c r="H2871">
        <v>49.74</v>
      </c>
      <c r="I2871">
        <v>89.6</v>
      </c>
      <c r="J2871">
        <v>23.97</v>
      </c>
    </row>
    <row r="2872" spans="1:10" x14ac:dyDescent="0.3">
      <c r="A2872" s="1">
        <v>43098</v>
      </c>
      <c r="B2872" t="s">
        <v>17</v>
      </c>
      <c r="C2872">
        <v>123</v>
      </c>
      <c r="D2872">
        <v>62.72</v>
      </c>
      <c r="E2872">
        <v>335.53</v>
      </c>
      <c r="F2872">
        <v>7.67</v>
      </c>
      <c r="G2872">
        <v>54.74</v>
      </c>
      <c r="H2872">
        <v>3.56</v>
      </c>
      <c r="I2872">
        <v>24.7</v>
      </c>
      <c r="J2872">
        <v>5.09</v>
      </c>
    </row>
    <row r="2873" spans="1:10" x14ac:dyDescent="0.3">
      <c r="A2873" s="1">
        <v>43098</v>
      </c>
      <c r="B2873" t="s">
        <v>15</v>
      </c>
      <c r="C2873">
        <v>48</v>
      </c>
      <c r="D2873">
        <v>29.09</v>
      </c>
      <c r="E2873">
        <v>276.01</v>
      </c>
      <c r="F2873">
        <v>8.3000000000000007</v>
      </c>
      <c r="G2873">
        <v>59.7</v>
      </c>
      <c r="H2873">
        <v>38.590000000000003</v>
      </c>
      <c r="I2873">
        <v>41.89</v>
      </c>
      <c r="J2873">
        <v>35.47</v>
      </c>
    </row>
    <row r="2874" spans="1:10" x14ac:dyDescent="0.3">
      <c r="A2874" s="1">
        <v>43099</v>
      </c>
      <c r="B2874" t="s">
        <v>15</v>
      </c>
      <c r="C2874">
        <v>143</v>
      </c>
      <c r="D2874">
        <v>77.290000000000006</v>
      </c>
      <c r="E2874">
        <v>105.59</v>
      </c>
      <c r="F2874">
        <v>6.82</v>
      </c>
      <c r="G2874">
        <v>8.66</v>
      </c>
      <c r="H2874">
        <v>41.79</v>
      </c>
      <c r="I2874">
        <v>18.14</v>
      </c>
      <c r="J2874">
        <v>12.61</v>
      </c>
    </row>
    <row r="2875" spans="1:10" x14ac:dyDescent="0.3">
      <c r="A2875" s="1">
        <v>43099</v>
      </c>
      <c r="B2875" t="s">
        <v>14</v>
      </c>
      <c r="C2875">
        <v>149</v>
      </c>
      <c r="D2875">
        <v>273.95999999999998</v>
      </c>
      <c r="E2875">
        <v>272.82</v>
      </c>
      <c r="F2875">
        <v>9.6999999999999993</v>
      </c>
      <c r="G2875">
        <f>57.8</f>
        <v>57.8</v>
      </c>
      <c r="H2875">
        <v>47.02</v>
      </c>
      <c r="I2875">
        <v>125.01</v>
      </c>
      <c r="J2875">
        <v>23.98</v>
      </c>
    </row>
    <row r="2876" spans="1:10" x14ac:dyDescent="0.3">
      <c r="A2876" s="1">
        <v>43100</v>
      </c>
      <c r="B2876" t="s">
        <v>10</v>
      </c>
      <c r="C2876">
        <v>27</v>
      </c>
      <c r="D2876">
        <v>12.96</v>
      </c>
      <c r="E2876">
        <v>326.64</v>
      </c>
      <c r="F2876">
        <v>8.17</v>
      </c>
      <c r="G2876">
        <v>93.67</v>
      </c>
      <c r="H2876">
        <v>9.01</v>
      </c>
      <c r="I2876">
        <v>131.41999999999999</v>
      </c>
      <c r="J2876">
        <v>20.97</v>
      </c>
    </row>
    <row r="2877" spans="1:10" x14ac:dyDescent="0.3">
      <c r="A2877" s="1">
        <v>43100</v>
      </c>
      <c r="B2877" t="s">
        <v>10</v>
      </c>
      <c r="C2877">
        <v>12</v>
      </c>
      <c r="D2877">
        <v>136.36000000000001</v>
      </c>
      <c r="E2877">
        <v>48.89</v>
      </c>
      <c r="F2877">
        <v>8.06</v>
      </c>
      <c r="G2877">
        <v>30.65</v>
      </c>
      <c r="H2877">
        <v>37.229999999999997</v>
      </c>
      <c r="I2877">
        <v>29.74</v>
      </c>
      <c r="J2877">
        <v>4.1500000000000004</v>
      </c>
    </row>
    <row r="2878" spans="1:10" x14ac:dyDescent="0.3">
      <c r="A2878" s="1">
        <v>43100</v>
      </c>
      <c r="B2878" t="s">
        <v>15</v>
      </c>
      <c r="C2878">
        <v>144</v>
      </c>
      <c r="D2878">
        <v>25.06</v>
      </c>
      <c r="E2878">
        <v>176.31</v>
      </c>
      <c r="F2878">
        <v>2.81</v>
      </c>
      <c r="G2878">
        <v>25.73</v>
      </c>
      <c r="H2878">
        <v>49.72</v>
      </c>
      <c r="I2878">
        <v>141.83000000000001</v>
      </c>
      <c r="J2878">
        <v>12.58</v>
      </c>
    </row>
    <row r="2879" spans="1:10" x14ac:dyDescent="0.3">
      <c r="A2879" s="1">
        <v>43100</v>
      </c>
      <c r="B2879" t="s">
        <v>10</v>
      </c>
      <c r="C2879">
        <v>332</v>
      </c>
      <c r="D2879">
        <v>249.15</v>
      </c>
      <c r="E2879">
        <v>386.94</v>
      </c>
      <c r="F2879">
        <v>6.84</v>
      </c>
      <c r="G2879">
        <v>65.8</v>
      </c>
      <c r="H2879">
        <v>68.790000000000006</v>
      </c>
      <c r="I2879">
        <v>44.94</v>
      </c>
      <c r="J2879">
        <v>15.49</v>
      </c>
    </row>
    <row r="2880" spans="1:10" x14ac:dyDescent="0.3">
      <c r="A2880" s="1">
        <v>43101</v>
      </c>
      <c r="B2880" t="s">
        <v>11</v>
      </c>
      <c r="C2880">
        <v>126</v>
      </c>
      <c r="D2880">
        <v>137.71</v>
      </c>
      <c r="E2880">
        <v>289.27999999999997</v>
      </c>
      <c r="F2880">
        <v>3.57</v>
      </c>
      <c r="G2880">
        <v>52.56</v>
      </c>
      <c r="H2880">
        <v>11.72</v>
      </c>
      <c r="I2880">
        <v>71.23</v>
      </c>
      <c r="J2880">
        <v>35.61</v>
      </c>
    </row>
    <row r="2881" spans="1:10" x14ac:dyDescent="0.3">
      <c r="A2881" s="1">
        <v>43102</v>
      </c>
      <c r="B2881" t="s">
        <v>11</v>
      </c>
      <c r="C2881">
        <v>152</v>
      </c>
      <c r="D2881">
        <v>223.81</v>
      </c>
      <c r="E2881">
        <v>127.33</v>
      </c>
      <c r="F2881">
        <v>6.47</v>
      </c>
      <c r="G2881">
        <v>5</v>
      </c>
      <c r="H2881">
        <v>40.44</v>
      </c>
      <c r="I2881">
        <v>144.37</v>
      </c>
      <c r="J2881">
        <v>7.83</v>
      </c>
    </row>
    <row r="2882" spans="1:10" x14ac:dyDescent="0.3">
      <c r="A2882" s="1">
        <v>43102</v>
      </c>
      <c r="B2882" t="s">
        <v>14</v>
      </c>
      <c r="C2882">
        <v>484</v>
      </c>
      <c r="D2882">
        <v>220.22</v>
      </c>
      <c r="E2882">
        <v>332.38</v>
      </c>
      <c r="F2882">
        <v>9.92</v>
      </c>
      <c r="G2882">
        <v>94.09</v>
      </c>
      <c r="H2882">
        <v>47.21</v>
      </c>
      <c r="I2882">
        <v>43.44</v>
      </c>
      <c r="J2882">
        <v>1.92</v>
      </c>
    </row>
    <row r="2883" spans="1:10" x14ac:dyDescent="0.3">
      <c r="A2883" s="1">
        <v>43103</v>
      </c>
      <c r="B2883" t="s">
        <v>15</v>
      </c>
      <c r="C2883">
        <v>480</v>
      </c>
      <c r="D2883">
        <v>198.38</v>
      </c>
      <c r="E2883">
        <v>17.690000000000001</v>
      </c>
      <c r="F2883">
        <v>3.34</v>
      </c>
      <c r="G2883">
        <v>57.2</v>
      </c>
      <c r="H2883">
        <v>74.040000000000006</v>
      </c>
      <c r="I2883">
        <v>23.83</v>
      </c>
      <c r="J2883">
        <v>3.78</v>
      </c>
    </row>
    <row r="2884" spans="1:10" x14ac:dyDescent="0.3">
      <c r="A2884" s="1">
        <v>43104</v>
      </c>
      <c r="B2884" t="s">
        <v>15</v>
      </c>
      <c r="C2884">
        <v>447</v>
      </c>
      <c r="D2884">
        <v>193.18</v>
      </c>
      <c r="E2884">
        <v>269.74</v>
      </c>
      <c r="F2884">
        <v>2.36</v>
      </c>
      <c r="G2884">
        <v>19.239999999999998</v>
      </c>
      <c r="H2884">
        <v>53.02</v>
      </c>
      <c r="I2884">
        <v>27.54</v>
      </c>
      <c r="J2884">
        <v>3.97</v>
      </c>
    </row>
    <row r="2885" spans="1:10" x14ac:dyDescent="0.3">
      <c r="A2885" s="1">
        <v>43104</v>
      </c>
      <c r="B2885" t="s">
        <v>11</v>
      </c>
      <c r="C2885">
        <v>44</v>
      </c>
      <c r="D2885">
        <v>131.08000000000001</v>
      </c>
      <c r="E2885">
        <v>359.55</v>
      </c>
      <c r="F2885">
        <v>2.34</v>
      </c>
      <c r="G2885">
        <v>50.22</v>
      </c>
      <c r="H2885">
        <v>16.53</v>
      </c>
      <c r="I2885">
        <v>15.28</v>
      </c>
      <c r="J2885">
        <v>19.940000000000001</v>
      </c>
    </row>
    <row r="2886" spans="1:10" x14ac:dyDescent="0.3">
      <c r="A2886" s="1">
        <v>43104</v>
      </c>
      <c r="B2886" t="s">
        <v>10</v>
      </c>
      <c r="C2886">
        <v>366</v>
      </c>
      <c r="D2886">
        <v>247.12</v>
      </c>
      <c r="E2886">
        <v>96</v>
      </c>
      <c r="F2886">
        <v>6.74</v>
      </c>
      <c r="G2886">
        <v>88.45</v>
      </c>
      <c r="H2886">
        <v>4.17</v>
      </c>
      <c r="I2886">
        <v>22.67</v>
      </c>
      <c r="J2886">
        <v>15.49</v>
      </c>
    </row>
    <row r="2887" spans="1:10" x14ac:dyDescent="0.3">
      <c r="A2887" s="1">
        <v>43104</v>
      </c>
      <c r="B2887" t="s">
        <v>10</v>
      </c>
      <c r="C2887">
        <v>1</v>
      </c>
      <c r="D2887">
        <v>114.46</v>
      </c>
      <c r="E2887">
        <v>112.59</v>
      </c>
      <c r="F2887">
        <v>8.8800000000000008</v>
      </c>
      <c r="G2887">
        <v>19.48</v>
      </c>
      <c r="H2887">
        <v>12.76</v>
      </c>
      <c r="I2887">
        <v>80.63</v>
      </c>
      <c r="J2887">
        <v>-1.62</v>
      </c>
    </row>
    <row r="2888" spans="1:10" x14ac:dyDescent="0.3">
      <c r="A2888" s="1">
        <v>43105</v>
      </c>
      <c r="B2888" t="s">
        <v>11</v>
      </c>
      <c r="C2888">
        <v>475</v>
      </c>
      <c r="D2888">
        <v>177.9</v>
      </c>
      <c r="E2888">
        <v>187.4</v>
      </c>
      <c r="F2888">
        <v>0.78</v>
      </c>
      <c r="G2888">
        <v>58.3</v>
      </c>
      <c r="H2888">
        <v>12.46</v>
      </c>
      <c r="I2888">
        <v>96.9</v>
      </c>
      <c r="J2888">
        <v>24.47</v>
      </c>
    </row>
    <row r="2889" spans="1:10" x14ac:dyDescent="0.3">
      <c r="A2889" s="1">
        <v>43105</v>
      </c>
      <c r="B2889" t="s">
        <v>14</v>
      </c>
      <c r="C2889">
        <v>265</v>
      </c>
      <c r="D2889">
        <v>74.069999999999993</v>
      </c>
      <c r="E2889">
        <v>23.43</v>
      </c>
      <c r="F2889">
        <v>2.92</v>
      </c>
      <c r="G2889">
        <v>46.68</v>
      </c>
      <c r="H2889">
        <v>68.56</v>
      </c>
      <c r="I2889">
        <v>27.94</v>
      </c>
      <c r="J2889">
        <v>15.4</v>
      </c>
    </row>
    <row r="2890" spans="1:10" x14ac:dyDescent="0.3">
      <c r="A2890" s="1">
        <v>43105</v>
      </c>
      <c r="B2890" t="s">
        <v>11</v>
      </c>
      <c r="C2890">
        <v>109</v>
      </c>
      <c r="D2890">
        <v>67.45</v>
      </c>
      <c r="E2890">
        <v>276.37</v>
      </c>
      <c r="F2890">
        <v>8.06</v>
      </c>
      <c r="G2890">
        <v>58.3</v>
      </c>
      <c r="H2890">
        <v>19.440000000000001</v>
      </c>
      <c r="I2890">
        <v>97.24</v>
      </c>
      <c r="J2890">
        <v>4</v>
      </c>
    </row>
    <row r="2891" spans="1:10" x14ac:dyDescent="0.3">
      <c r="A2891" s="1">
        <v>43105</v>
      </c>
      <c r="B2891" t="s">
        <v>11</v>
      </c>
      <c r="C2891">
        <v>132</v>
      </c>
      <c r="D2891">
        <v>126.9</v>
      </c>
      <c r="E2891">
        <v>196.55</v>
      </c>
      <c r="F2891">
        <v>3.18</v>
      </c>
      <c r="G2891">
        <v>8.5399999999999991</v>
      </c>
      <c r="H2891">
        <v>37.97</v>
      </c>
      <c r="I2891">
        <v>26.1</v>
      </c>
      <c r="J2891">
        <v>11.86</v>
      </c>
    </row>
    <row r="2892" spans="1:10" x14ac:dyDescent="0.3">
      <c r="A2892" s="1">
        <v>43106</v>
      </c>
      <c r="B2892" t="s">
        <v>11</v>
      </c>
      <c r="C2892">
        <v>494</v>
      </c>
      <c r="D2892">
        <v>50.81</v>
      </c>
      <c r="E2892">
        <v>233.14</v>
      </c>
      <c r="F2892">
        <v>3.24</v>
      </c>
      <c r="G2892">
        <v>71.510000000000005</v>
      </c>
      <c r="H2892">
        <v>35.340000000000003</v>
      </c>
      <c r="I2892">
        <v>68.81</v>
      </c>
      <c r="J2892">
        <v>22.69</v>
      </c>
    </row>
    <row r="2893" spans="1:10" x14ac:dyDescent="0.3">
      <c r="A2893" s="1">
        <v>43106</v>
      </c>
      <c r="B2893" t="s">
        <v>17</v>
      </c>
      <c r="C2893">
        <v>114</v>
      </c>
      <c r="D2893">
        <v>52.23</v>
      </c>
      <c r="E2893">
        <v>381.35</v>
      </c>
      <c r="F2893">
        <v>6.77</v>
      </c>
      <c r="G2893">
        <v>54.37</v>
      </c>
      <c r="H2893">
        <v>34.6</v>
      </c>
      <c r="I2893">
        <v>55.42</v>
      </c>
      <c r="J2893">
        <v>12.35</v>
      </c>
    </row>
    <row r="2894" spans="1:10" x14ac:dyDescent="0.3">
      <c r="A2894" s="1">
        <v>43107</v>
      </c>
      <c r="B2894" t="s">
        <v>14</v>
      </c>
      <c r="C2894">
        <v>35</v>
      </c>
      <c r="D2894">
        <v>11.64</v>
      </c>
      <c r="E2894">
        <v>172.65</v>
      </c>
      <c r="F2894">
        <v>8.1300000000000008</v>
      </c>
      <c r="G2894">
        <v>75.62</v>
      </c>
      <c r="H2894">
        <v>12.15</v>
      </c>
      <c r="I2894">
        <v>59.82</v>
      </c>
      <c r="J2894">
        <v>15.4</v>
      </c>
    </row>
    <row r="2895" spans="1:10" x14ac:dyDescent="0.3">
      <c r="A2895" s="1">
        <v>43107</v>
      </c>
      <c r="B2895" t="s">
        <v>10</v>
      </c>
      <c r="C2895">
        <v>376</v>
      </c>
      <c r="D2895">
        <v>128.79</v>
      </c>
      <c r="E2895">
        <v>89.89</v>
      </c>
      <c r="F2895">
        <v>0.73</v>
      </c>
      <c r="G2895">
        <v>23.04</v>
      </c>
      <c r="H2895">
        <v>63.83</v>
      </c>
      <c r="I2895">
        <v>59.95</v>
      </c>
      <c r="J2895">
        <v>39.93</v>
      </c>
    </row>
    <row r="2896" spans="1:10" x14ac:dyDescent="0.3">
      <c r="A2896" s="1">
        <v>43107</v>
      </c>
      <c r="B2896" t="s">
        <v>15</v>
      </c>
      <c r="C2896">
        <v>418</v>
      </c>
      <c r="D2896">
        <v>204.22</v>
      </c>
      <c r="E2896">
        <v>207.92</v>
      </c>
      <c r="F2896">
        <v>9.91</v>
      </c>
      <c r="G2896">
        <v>92.5</v>
      </c>
      <c r="H2896">
        <v>73.010000000000005</v>
      </c>
      <c r="I2896">
        <v>79.06</v>
      </c>
      <c r="J2896">
        <v>20.399999999999999</v>
      </c>
    </row>
    <row r="2897" spans="1:10" x14ac:dyDescent="0.3">
      <c r="A2897" s="1">
        <v>43107</v>
      </c>
      <c r="B2897" t="s">
        <v>14</v>
      </c>
      <c r="C2897">
        <v>278</v>
      </c>
      <c r="D2897">
        <v>42.55</v>
      </c>
      <c r="E2897">
        <v>124.76</v>
      </c>
      <c r="F2897">
        <v>9.75</v>
      </c>
      <c r="G2897">
        <v>19.16</v>
      </c>
      <c r="H2897">
        <v>38.67</v>
      </c>
      <c r="I2897">
        <v>140.47999999999999</v>
      </c>
      <c r="J2897">
        <v>31.05</v>
      </c>
    </row>
    <row r="2898" spans="1:10" x14ac:dyDescent="0.3">
      <c r="A2898" s="1">
        <v>43108</v>
      </c>
      <c r="B2898" t="s">
        <v>15</v>
      </c>
      <c r="C2898">
        <v>158</v>
      </c>
      <c r="D2898">
        <v>27.43</v>
      </c>
      <c r="E2898">
        <v>113.77</v>
      </c>
      <c r="F2898">
        <v>1.06</v>
      </c>
      <c r="G2898">
        <v>29.02</v>
      </c>
      <c r="H2898">
        <v>28.07</v>
      </c>
      <c r="I2898">
        <v>145.13999999999999</v>
      </c>
      <c r="J2898">
        <v>22.14</v>
      </c>
    </row>
    <row r="2899" spans="1:10" x14ac:dyDescent="0.3">
      <c r="A2899" s="1">
        <v>43108</v>
      </c>
      <c r="B2899" t="s">
        <v>11</v>
      </c>
      <c r="C2899">
        <v>449</v>
      </c>
      <c r="D2899">
        <v>60.57</v>
      </c>
      <c r="E2899">
        <v>393.75</v>
      </c>
      <c r="F2899">
        <v>7.05</v>
      </c>
      <c r="G2899">
        <v>63.62</v>
      </c>
      <c r="H2899">
        <v>29.02</v>
      </c>
      <c r="I2899">
        <v>138.97</v>
      </c>
      <c r="J2899">
        <v>29.14</v>
      </c>
    </row>
    <row r="2900" spans="1:10" x14ac:dyDescent="0.3">
      <c r="A2900" s="1">
        <v>43108</v>
      </c>
      <c r="B2900" t="s">
        <v>14</v>
      </c>
      <c r="C2900">
        <v>357</v>
      </c>
      <c r="D2900">
        <v>251.5</v>
      </c>
      <c r="E2900">
        <v>151.31</v>
      </c>
      <c r="F2900">
        <v>8.8699999999999992</v>
      </c>
      <c r="G2900">
        <v>94.48</v>
      </c>
      <c r="H2900">
        <v>68.84</v>
      </c>
      <c r="I2900">
        <v>42.09</v>
      </c>
      <c r="J2900">
        <v>34.43</v>
      </c>
    </row>
    <row r="2901" spans="1:10" x14ac:dyDescent="0.3">
      <c r="A2901" s="1">
        <v>43109</v>
      </c>
      <c r="B2901" t="s">
        <v>17</v>
      </c>
      <c r="C2901">
        <v>282</v>
      </c>
      <c r="D2901">
        <v>51.36</v>
      </c>
      <c r="E2901">
        <v>258.72000000000003</v>
      </c>
      <c r="F2901">
        <v>6.41</v>
      </c>
      <c r="G2901">
        <v>29.49</v>
      </c>
      <c r="H2901">
        <v>14.12</v>
      </c>
      <c r="I2901">
        <v>90.43</v>
      </c>
      <c r="J2901">
        <v>35.79</v>
      </c>
    </row>
    <row r="2902" spans="1:10" x14ac:dyDescent="0.3">
      <c r="A2902" s="1">
        <v>43110</v>
      </c>
      <c r="B2902" t="s">
        <v>15</v>
      </c>
      <c r="C2902">
        <v>999</v>
      </c>
      <c r="D2902">
        <v>55.21</v>
      </c>
      <c r="E2902">
        <v>34.17</v>
      </c>
      <c r="F2902">
        <v>6.71</v>
      </c>
      <c r="G2902">
        <v>12.5</v>
      </c>
      <c r="H2902">
        <v>44.44</v>
      </c>
      <c r="I2902">
        <v>80.8</v>
      </c>
      <c r="J2902">
        <v>37.75</v>
      </c>
    </row>
    <row r="2903" spans="1:10" x14ac:dyDescent="0.3">
      <c r="A2903" s="1">
        <v>43110</v>
      </c>
      <c r="B2903" t="s">
        <v>17</v>
      </c>
      <c r="C2903">
        <v>134</v>
      </c>
      <c r="D2903">
        <v>72.05</v>
      </c>
      <c r="E2903">
        <v>170.65</v>
      </c>
      <c r="F2903">
        <v>6.99</v>
      </c>
      <c r="G2903">
        <v>83.79</v>
      </c>
      <c r="H2903">
        <v>6.12</v>
      </c>
      <c r="I2903">
        <v>60.59</v>
      </c>
      <c r="J2903">
        <v>7.91</v>
      </c>
    </row>
    <row r="2904" spans="1:10" x14ac:dyDescent="0.3">
      <c r="A2904" s="1">
        <v>43110</v>
      </c>
      <c r="B2904" t="s">
        <v>15</v>
      </c>
      <c r="C2904">
        <v>121</v>
      </c>
      <c r="D2904">
        <v>41.98</v>
      </c>
      <c r="E2904">
        <v>47.09</v>
      </c>
      <c r="F2904">
        <v>4.26</v>
      </c>
      <c r="G2904">
        <v>47.07</v>
      </c>
      <c r="H2904">
        <v>68.88</v>
      </c>
      <c r="I2904">
        <v>43.39</v>
      </c>
      <c r="J2904">
        <v>21.76</v>
      </c>
    </row>
    <row r="2905" spans="1:10" x14ac:dyDescent="0.3">
      <c r="A2905" s="1">
        <v>43110</v>
      </c>
      <c r="B2905" t="s">
        <v>15</v>
      </c>
      <c r="C2905">
        <v>136</v>
      </c>
      <c r="D2905">
        <v>45.93</v>
      </c>
      <c r="E2905">
        <v>366.27</v>
      </c>
      <c r="F2905">
        <v>5.66</v>
      </c>
      <c r="G2905">
        <v>35.46</v>
      </c>
      <c r="H2905">
        <v>16.37</v>
      </c>
      <c r="I2905">
        <v>105.31</v>
      </c>
      <c r="J2905">
        <v>26.12</v>
      </c>
    </row>
    <row r="2906" spans="1:10" x14ac:dyDescent="0.3">
      <c r="A2906" s="1">
        <v>43111</v>
      </c>
      <c r="B2906" t="s">
        <v>11</v>
      </c>
      <c r="C2906">
        <v>194</v>
      </c>
      <c r="D2906">
        <v>203.89</v>
      </c>
      <c r="E2906">
        <v>162.24</v>
      </c>
      <c r="F2906">
        <v>3.44</v>
      </c>
      <c r="G2906">
        <v>97.67</v>
      </c>
      <c r="H2906">
        <v>41.91</v>
      </c>
      <c r="I2906">
        <v>123.61</v>
      </c>
      <c r="J2906">
        <v>25.16</v>
      </c>
    </row>
    <row r="2907" spans="1:10" x14ac:dyDescent="0.3">
      <c r="A2907" s="1">
        <v>43112</v>
      </c>
      <c r="B2907" t="s">
        <v>15</v>
      </c>
      <c r="C2907">
        <v>248</v>
      </c>
      <c r="D2907">
        <v>286.16000000000003</v>
      </c>
      <c r="E2907">
        <v>353.7</v>
      </c>
      <c r="F2907">
        <v>0.97</v>
      </c>
      <c r="G2907">
        <v>30.56</v>
      </c>
      <c r="H2907">
        <v>43.91</v>
      </c>
      <c r="I2907">
        <v>135.25</v>
      </c>
      <c r="J2907">
        <v>11.23</v>
      </c>
    </row>
    <row r="2908" spans="1:10" x14ac:dyDescent="0.3">
      <c r="A2908" s="1">
        <v>43114</v>
      </c>
      <c r="B2908" t="s">
        <v>11</v>
      </c>
      <c r="C2908">
        <v>353</v>
      </c>
      <c r="D2908">
        <v>999</v>
      </c>
      <c r="E2908">
        <v>283.44</v>
      </c>
      <c r="F2908">
        <v>4.82</v>
      </c>
      <c r="G2908">
        <v>21.85</v>
      </c>
      <c r="H2908">
        <v>43.92</v>
      </c>
      <c r="I2908">
        <v>10.39</v>
      </c>
      <c r="J2908">
        <v>22.83</v>
      </c>
    </row>
    <row r="2909" spans="1:10" x14ac:dyDescent="0.3">
      <c r="A2909" s="1">
        <v>43115</v>
      </c>
      <c r="B2909" t="s">
        <v>11</v>
      </c>
      <c r="C2909">
        <v>210</v>
      </c>
      <c r="D2909">
        <v>152.5</v>
      </c>
      <c r="E2909">
        <v>146.02000000000001</v>
      </c>
      <c r="F2909">
        <v>5.6</v>
      </c>
      <c r="G2909">
        <v>20.7</v>
      </c>
      <c r="H2909">
        <v>8.3000000000000007</v>
      </c>
      <c r="I2909">
        <v>57.41</v>
      </c>
      <c r="J2909">
        <v>-4.41</v>
      </c>
    </row>
    <row r="2910" spans="1:10" x14ac:dyDescent="0.3">
      <c r="A2910" s="1">
        <v>43115</v>
      </c>
      <c r="B2910" t="s">
        <v>15</v>
      </c>
      <c r="C2910">
        <v>158</v>
      </c>
      <c r="D2910">
        <v>184.3</v>
      </c>
      <c r="E2910">
        <v>227.34</v>
      </c>
      <c r="F2910">
        <v>0.47</v>
      </c>
      <c r="G2910">
        <v>55.5</v>
      </c>
      <c r="H2910">
        <v>73.38</v>
      </c>
      <c r="I2910">
        <v>135.28</v>
      </c>
      <c r="J2910">
        <v>-2.1</v>
      </c>
    </row>
    <row r="2911" spans="1:10" x14ac:dyDescent="0.3">
      <c r="A2911" s="1">
        <v>43115</v>
      </c>
      <c r="B2911" t="s">
        <v>11</v>
      </c>
      <c r="C2911">
        <v>157</v>
      </c>
      <c r="D2911">
        <v>197.93</v>
      </c>
      <c r="E2911">
        <v>391.37</v>
      </c>
      <c r="F2911">
        <v>2.83</v>
      </c>
      <c r="G2911">
        <v>27.38</v>
      </c>
      <c r="H2911">
        <v>4.4400000000000004</v>
      </c>
      <c r="I2911">
        <v>56.16</v>
      </c>
      <c r="J2911">
        <v>22.68</v>
      </c>
    </row>
    <row r="2912" spans="1:10" x14ac:dyDescent="0.3">
      <c r="A2912" s="1">
        <v>43116</v>
      </c>
      <c r="B2912" t="s">
        <v>14</v>
      </c>
      <c r="C2912">
        <v>387</v>
      </c>
      <c r="D2912">
        <v>252.59</v>
      </c>
      <c r="E2912">
        <v>170.39</v>
      </c>
      <c r="F2912">
        <v>0.63</v>
      </c>
      <c r="G2912">
        <v>49.81</v>
      </c>
      <c r="H2912">
        <v>72.930000000000007</v>
      </c>
      <c r="I2912">
        <v>61.56</v>
      </c>
      <c r="J2912">
        <v>-0.82</v>
      </c>
    </row>
    <row r="2913" spans="1:10" x14ac:dyDescent="0.3">
      <c r="A2913" s="1">
        <v>43116</v>
      </c>
      <c r="B2913" t="s">
        <v>17</v>
      </c>
      <c r="C2913">
        <v>408</v>
      </c>
      <c r="D2913">
        <v>148.11000000000001</v>
      </c>
      <c r="E2913">
        <v>95.91</v>
      </c>
      <c r="F2913">
        <v>4.82</v>
      </c>
      <c r="G2913">
        <v>53.87</v>
      </c>
      <c r="H2913">
        <v>57.23</v>
      </c>
      <c r="I2913">
        <v>86.6</v>
      </c>
      <c r="J2913">
        <v>30.06</v>
      </c>
    </row>
    <row r="2914" spans="1:10" x14ac:dyDescent="0.3">
      <c r="A2914" s="1">
        <v>43116</v>
      </c>
      <c r="B2914" t="s">
        <v>15</v>
      </c>
      <c r="C2914">
        <v>12</v>
      </c>
      <c r="D2914">
        <v>146</v>
      </c>
      <c r="E2914">
        <v>56.84</v>
      </c>
      <c r="F2914">
        <v>1.85</v>
      </c>
      <c r="G2914">
        <v>7.38</v>
      </c>
      <c r="H2914">
        <v>64.69</v>
      </c>
      <c r="I2914">
        <v>89.67</v>
      </c>
      <c r="J2914">
        <v>33.76</v>
      </c>
    </row>
    <row r="2915" spans="1:10" x14ac:dyDescent="0.3">
      <c r="A2915" s="1">
        <v>43116</v>
      </c>
      <c r="B2915" t="s">
        <v>11</v>
      </c>
      <c r="C2915">
        <v>484</v>
      </c>
      <c r="D2915">
        <v>83.34</v>
      </c>
      <c r="E2915">
        <v>272.02</v>
      </c>
      <c r="F2915">
        <v>7.32</v>
      </c>
      <c r="G2915">
        <v>56.14</v>
      </c>
      <c r="H2915">
        <v>63.19</v>
      </c>
      <c r="I2915">
        <v>122.1</v>
      </c>
      <c r="J2915">
        <v>1.78</v>
      </c>
    </row>
    <row r="2916" spans="1:10" x14ac:dyDescent="0.3">
      <c r="A2916" s="1">
        <v>43117</v>
      </c>
      <c r="B2916" t="s">
        <v>11</v>
      </c>
      <c r="C2916">
        <v>37</v>
      </c>
      <c r="D2916">
        <v>77.56</v>
      </c>
      <c r="E2916">
        <v>394.23</v>
      </c>
      <c r="F2916">
        <v>6.03</v>
      </c>
      <c r="G2916">
        <v>79.7</v>
      </c>
      <c r="H2916">
        <v>26.4</v>
      </c>
      <c r="I2916">
        <v>95.63</v>
      </c>
      <c r="J2916">
        <v>39.26</v>
      </c>
    </row>
    <row r="2917" spans="1:10" x14ac:dyDescent="0.3">
      <c r="A2917" s="1">
        <v>43117</v>
      </c>
      <c r="B2917" t="s">
        <v>15</v>
      </c>
      <c r="C2917">
        <v>333</v>
      </c>
      <c r="D2917">
        <v>19.96</v>
      </c>
      <c r="E2917">
        <v>181.46</v>
      </c>
      <c r="F2917">
        <v>1.1499999999999999</v>
      </c>
      <c r="G2917">
        <v>96.39</v>
      </c>
      <c r="H2917">
        <v>68.819999999999993</v>
      </c>
      <c r="I2917">
        <v>143.93</v>
      </c>
      <c r="J2917">
        <v>14.41</v>
      </c>
    </row>
    <row r="2918" spans="1:10" x14ac:dyDescent="0.3">
      <c r="A2918" s="1">
        <v>43117</v>
      </c>
      <c r="B2918" t="s">
        <v>10</v>
      </c>
      <c r="C2918">
        <v>999</v>
      </c>
      <c r="D2918">
        <v>237.41</v>
      </c>
      <c r="E2918">
        <v>360.25</v>
      </c>
      <c r="F2918">
        <v>8</v>
      </c>
      <c r="G2918">
        <v>74.05</v>
      </c>
      <c r="H2918">
        <v>64.63</v>
      </c>
      <c r="I2918">
        <v>121.96</v>
      </c>
      <c r="J2918">
        <v>30.83</v>
      </c>
    </row>
    <row r="2919" spans="1:10" x14ac:dyDescent="0.3">
      <c r="A2919" s="1">
        <v>43118</v>
      </c>
      <c r="B2919" t="s">
        <v>17</v>
      </c>
      <c r="C2919">
        <v>407</v>
      </c>
      <c r="D2919">
        <v>283.08</v>
      </c>
      <c r="E2919">
        <v>23.95</v>
      </c>
      <c r="F2919">
        <v>4.4000000000000004</v>
      </c>
      <c r="G2919">
        <v>75.61</v>
      </c>
      <c r="H2919">
        <v>49.72</v>
      </c>
      <c r="I2919">
        <v>20.99</v>
      </c>
      <c r="J2919">
        <v>9.64</v>
      </c>
    </row>
    <row r="2920" spans="1:10" x14ac:dyDescent="0.3">
      <c r="A2920" s="1">
        <v>43118</v>
      </c>
      <c r="B2920" t="s">
        <v>15</v>
      </c>
      <c r="C2920">
        <v>129</v>
      </c>
      <c r="D2920">
        <v>220.19</v>
      </c>
      <c r="E2920">
        <v>156.66</v>
      </c>
      <c r="F2920">
        <v>0.89</v>
      </c>
      <c r="G2920">
        <v>999</v>
      </c>
      <c r="H2920">
        <v>33.82</v>
      </c>
      <c r="I2920">
        <v>11.37</v>
      </c>
      <c r="J2920">
        <v>40</v>
      </c>
    </row>
    <row r="2921" spans="1:10" x14ac:dyDescent="0.3">
      <c r="A2921" s="1">
        <v>43118</v>
      </c>
      <c r="B2921" t="s">
        <v>10</v>
      </c>
      <c r="C2921">
        <v>306</v>
      </c>
      <c r="D2921">
        <v>256.47000000000003</v>
      </c>
      <c r="E2921">
        <v>184.64</v>
      </c>
      <c r="F2921">
        <v>3.12</v>
      </c>
      <c r="G2921">
        <v>36.76</v>
      </c>
      <c r="H2921">
        <v>31.46</v>
      </c>
      <c r="I2921">
        <v>123.21</v>
      </c>
      <c r="J2921">
        <v>-2.66</v>
      </c>
    </row>
    <row r="2922" spans="1:10" x14ac:dyDescent="0.3">
      <c r="A2922" s="1">
        <v>43119</v>
      </c>
      <c r="B2922" t="s">
        <v>10</v>
      </c>
      <c r="C2922">
        <v>56</v>
      </c>
      <c r="D2922">
        <v>126.89</v>
      </c>
      <c r="E2922">
        <v>260.73</v>
      </c>
      <c r="F2922">
        <v>3.21</v>
      </c>
      <c r="G2922">
        <v>44.4</v>
      </c>
      <c r="H2922">
        <v>15.04</v>
      </c>
      <c r="I2922">
        <v>72.709999999999994</v>
      </c>
      <c r="J2922">
        <v>34.36</v>
      </c>
    </row>
    <row r="2923" spans="1:10" x14ac:dyDescent="0.3">
      <c r="A2923" s="1">
        <v>43119</v>
      </c>
      <c r="B2923" t="s">
        <v>14</v>
      </c>
      <c r="C2923">
        <v>267</v>
      </c>
      <c r="D2923">
        <v>232.24</v>
      </c>
      <c r="E2923">
        <v>348.1</v>
      </c>
      <c r="F2923">
        <v>1.27</v>
      </c>
      <c r="G2923">
        <v>36.08</v>
      </c>
      <c r="H2923">
        <v>79.7</v>
      </c>
      <c r="I2923">
        <v>29.51</v>
      </c>
      <c r="J2923">
        <v>32.520000000000003</v>
      </c>
    </row>
    <row r="2924" spans="1:10" x14ac:dyDescent="0.3">
      <c r="A2924" s="1">
        <v>43119</v>
      </c>
      <c r="B2924" t="s">
        <v>14</v>
      </c>
      <c r="C2924">
        <v>317</v>
      </c>
      <c r="D2924">
        <v>5</v>
      </c>
      <c r="E2924">
        <v>299.77</v>
      </c>
      <c r="F2924">
        <v>5.41</v>
      </c>
      <c r="G2924">
        <v>89.28</v>
      </c>
      <c r="H2924">
        <v>73.23</v>
      </c>
      <c r="I2924">
        <v>132.16</v>
      </c>
      <c r="J2924">
        <v>26.91</v>
      </c>
    </row>
    <row r="2925" spans="1:10" x14ac:dyDescent="0.3">
      <c r="A2925" s="1">
        <v>43120</v>
      </c>
      <c r="B2925" t="s">
        <v>10</v>
      </c>
      <c r="C2925">
        <v>20</v>
      </c>
      <c r="D2925">
        <v>172.62</v>
      </c>
      <c r="E2925">
        <v>201.52</v>
      </c>
      <c r="F2925">
        <v>6.14</v>
      </c>
      <c r="G2925">
        <v>49.07</v>
      </c>
      <c r="H2925">
        <v>23.43</v>
      </c>
      <c r="I2925">
        <v>10.83</v>
      </c>
      <c r="J2925">
        <v>16.079999999999998</v>
      </c>
    </row>
    <row r="2926" spans="1:10" x14ac:dyDescent="0.3">
      <c r="A2926" s="1">
        <v>43120</v>
      </c>
      <c r="B2926" t="s">
        <v>17</v>
      </c>
      <c r="C2926">
        <v>999</v>
      </c>
      <c r="D2926">
        <v>202.21</v>
      </c>
      <c r="E2926">
        <v>78.83</v>
      </c>
      <c r="F2926">
        <v>5.54</v>
      </c>
      <c r="G2926">
        <v>31.71</v>
      </c>
      <c r="H2926">
        <v>42.48</v>
      </c>
      <c r="I2926">
        <v>128.33000000000001</v>
      </c>
      <c r="J2926">
        <v>3.59</v>
      </c>
    </row>
    <row r="2927" spans="1:10" x14ac:dyDescent="0.3">
      <c r="A2927" s="1">
        <v>43120</v>
      </c>
      <c r="B2927" t="s">
        <v>15</v>
      </c>
      <c r="C2927">
        <v>455</v>
      </c>
      <c r="D2927">
        <v>146</v>
      </c>
      <c r="E2927">
        <v>151.78</v>
      </c>
      <c r="F2927">
        <v>0.69</v>
      </c>
      <c r="G2927">
        <v>27.97</v>
      </c>
      <c r="H2927">
        <v>11.22</v>
      </c>
      <c r="I2927">
        <v>139.22</v>
      </c>
      <c r="J2927">
        <v>18.13</v>
      </c>
    </row>
    <row r="2928" spans="1:10" x14ac:dyDescent="0.3">
      <c r="A2928" s="1">
        <v>43121</v>
      </c>
      <c r="B2928" t="s">
        <v>14</v>
      </c>
      <c r="C2928">
        <v>339</v>
      </c>
      <c r="D2928">
        <v>200.44</v>
      </c>
      <c r="E2928">
        <v>249</v>
      </c>
      <c r="F2928">
        <v>7.68</v>
      </c>
      <c r="G2928">
        <v>79.540000000000006</v>
      </c>
      <c r="H2928">
        <v>66.989999999999995</v>
      </c>
      <c r="I2928">
        <v>31.26</v>
      </c>
      <c r="J2928">
        <v>16.61</v>
      </c>
    </row>
    <row r="2929" spans="1:10" x14ac:dyDescent="0.3">
      <c r="A2929" s="1">
        <v>43121</v>
      </c>
      <c r="B2929" t="s">
        <v>14</v>
      </c>
      <c r="C2929">
        <v>81</v>
      </c>
      <c r="D2929">
        <v>180.57</v>
      </c>
      <c r="E2929">
        <v>197.05</v>
      </c>
      <c r="F2929">
        <v>3.42</v>
      </c>
      <c r="G2929">
        <v>41.57</v>
      </c>
      <c r="H2929">
        <v>76.400000000000006</v>
      </c>
      <c r="I2929">
        <v>23.31</v>
      </c>
      <c r="J2929">
        <v>-4.96</v>
      </c>
    </row>
    <row r="2930" spans="1:10" x14ac:dyDescent="0.3">
      <c r="A2930" s="1">
        <v>43122</v>
      </c>
      <c r="B2930" t="s">
        <v>14</v>
      </c>
      <c r="C2930">
        <v>153</v>
      </c>
      <c r="D2930">
        <v>120.35</v>
      </c>
      <c r="E2930">
        <v>257.66000000000003</v>
      </c>
      <c r="F2930">
        <v>6.65</v>
      </c>
      <c r="G2930">
        <v>84.87</v>
      </c>
      <c r="H2930">
        <v>47.5</v>
      </c>
      <c r="I2930">
        <v>126.09</v>
      </c>
      <c r="J2930">
        <v>32.799999999999997</v>
      </c>
    </row>
    <row r="2931" spans="1:10" x14ac:dyDescent="0.3">
      <c r="A2931" s="1">
        <v>43122</v>
      </c>
      <c r="B2931" t="s">
        <v>17</v>
      </c>
      <c r="C2931">
        <v>172</v>
      </c>
      <c r="D2931">
        <v>228.94</v>
      </c>
      <c r="E2931">
        <v>94.96</v>
      </c>
      <c r="F2931">
        <v>6.12</v>
      </c>
      <c r="G2931">
        <v>37.799999999999997</v>
      </c>
      <c r="H2931">
        <v>38.369999999999997</v>
      </c>
      <c r="I2931">
        <v>24.07</v>
      </c>
      <c r="J2931">
        <v>5.99</v>
      </c>
    </row>
    <row r="2932" spans="1:10" x14ac:dyDescent="0.3">
      <c r="A2932" s="1">
        <v>43122</v>
      </c>
      <c r="B2932" t="s">
        <v>17</v>
      </c>
      <c r="C2932">
        <v>134</v>
      </c>
      <c r="D2932">
        <v>297.55</v>
      </c>
      <c r="E2932">
        <v>368</v>
      </c>
      <c r="F2932">
        <v>5.56</v>
      </c>
      <c r="G2932">
        <v>49.62</v>
      </c>
      <c r="H2932">
        <v>77.98</v>
      </c>
      <c r="I2932">
        <v>148.44</v>
      </c>
      <c r="J2932">
        <v>-2.02</v>
      </c>
    </row>
    <row r="2933" spans="1:10" x14ac:dyDescent="0.3">
      <c r="A2933" s="1">
        <v>43123</v>
      </c>
      <c r="B2933" t="s">
        <v>15</v>
      </c>
      <c r="C2933">
        <v>221</v>
      </c>
      <c r="D2933">
        <v>257.85000000000002</v>
      </c>
      <c r="E2933">
        <v>277.23</v>
      </c>
      <c r="F2933">
        <v>9.07</v>
      </c>
      <c r="G2933">
        <v>70.599999999999994</v>
      </c>
      <c r="H2933">
        <v>73.12</v>
      </c>
      <c r="I2933">
        <v>55.47</v>
      </c>
      <c r="J2933">
        <v>8.84</v>
      </c>
    </row>
    <row r="2934" spans="1:10" x14ac:dyDescent="0.3">
      <c r="A2934" s="1">
        <v>43124</v>
      </c>
      <c r="B2934" t="s">
        <v>14</v>
      </c>
      <c r="C2934">
        <v>388</v>
      </c>
      <c r="D2934">
        <v>197.24</v>
      </c>
      <c r="E2934">
        <v>356.86</v>
      </c>
      <c r="F2934">
        <v>9.9700000000000006</v>
      </c>
      <c r="G2934">
        <v>13.09</v>
      </c>
      <c r="H2934">
        <v>8.7100000000000009</v>
      </c>
      <c r="I2934">
        <v>20.21</v>
      </c>
      <c r="J2934">
        <v>14.54</v>
      </c>
    </row>
    <row r="2935" spans="1:10" x14ac:dyDescent="0.3">
      <c r="A2935" s="1">
        <v>43124</v>
      </c>
      <c r="B2935" t="s">
        <v>15</v>
      </c>
      <c r="C2935">
        <v>84</v>
      </c>
      <c r="D2935">
        <v>247.62</v>
      </c>
      <c r="E2935">
        <v>374.65</v>
      </c>
      <c r="F2935">
        <v>5.88</v>
      </c>
      <c r="G2935">
        <v>58.15</v>
      </c>
      <c r="H2935">
        <v>62.77</v>
      </c>
      <c r="I2935">
        <v>77.19</v>
      </c>
      <c r="J2935">
        <v>-0.23</v>
      </c>
    </row>
    <row r="2936" spans="1:10" x14ac:dyDescent="0.3">
      <c r="A2936" s="1">
        <v>43124</v>
      </c>
      <c r="B2936" t="s">
        <v>10</v>
      </c>
      <c r="C2936">
        <v>116</v>
      </c>
      <c r="D2936">
        <v>145</v>
      </c>
      <c r="E2936">
        <v>54.87</v>
      </c>
      <c r="F2936">
        <v>4.66</v>
      </c>
      <c r="G2936">
        <v>48.01</v>
      </c>
      <c r="H2936">
        <v>56.51</v>
      </c>
      <c r="I2936">
        <v>17.04</v>
      </c>
      <c r="J2936">
        <v>5.0599999999999996</v>
      </c>
    </row>
    <row r="2937" spans="1:10" x14ac:dyDescent="0.3">
      <c r="A2937" s="1">
        <v>43124</v>
      </c>
      <c r="B2937" t="s">
        <v>15</v>
      </c>
      <c r="C2937">
        <v>245</v>
      </c>
      <c r="D2937">
        <v>87.5</v>
      </c>
      <c r="E2937">
        <v>344.24</v>
      </c>
      <c r="F2937">
        <v>0.6</v>
      </c>
      <c r="G2937">
        <v>74.66</v>
      </c>
      <c r="H2937">
        <v>36.61</v>
      </c>
      <c r="I2937">
        <v>102.12</v>
      </c>
      <c r="J2937">
        <v>34.69</v>
      </c>
    </row>
    <row r="2938" spans="1:10" x14ac:dyDescent="0.3">
      <c r="A2938" s="1">
        <v>43125</v>
      </c>
      <c r="B2938" t="s">
        <v>10</v>
      </c>
      <c r="C2938">
        <v>253</v>
      </c>
      <c r="D2938">
        <v>251.58</v>
      </c>
      <c r="E2938">
        <v>60</v>
      </c>
      <c r="F2938">
        <v>2.8</v>
      </c>
      <c r="G2938">
        <v>65.8</v>
      </c>
      <c r="H2938">
        <v>8.33</v>
      </c>
      <c r="I2938">
        <v>38.35</v>
      </c>
      <c r="J2938">
        <v>28.52</v>
      </c>
    </row>
    <row r="2939" spans="1:10" x14ac:dyDescent="0.3">
      <c r="A2939" s="1">
        <v>43125</v>
      </c>
      <c r="B2939" t="s">
        <v>17</v>
      </c>
      <c r="C2939">
        <v>492</v>
      </c>
      <c r="D2939">
        <v>52.6</v>
      </c>
      <c r="E2939">
        <v>120.65</v>
      </c>
      <c r="F2939">
        <v>8.43</v>
      </c>
      <c r="G2939">
        <v>63.5</v>
      </c>
      <c r="H2939">
        <v>40.89</v>
      </c>
      <c r="I2939">
        <v>144.94</v>
      </c>
      <c r="J2939">
        <v>10.79</v>
      </c>
    </row>
    <row r="2940" spans="1:10" x14ac:dyDescent="0.3">
      <c r="A2940" s="1">
        <v>43125</v>
      </c>
      <c r="B2940" t="s">
        <v>17</v>
      </c>
      <c r="C2940">
        <v>10</v>
      </c>
      <c r="D2940">
        <v>181.14</v>
      </c>
      <c r="E2940">
        <v>81.180000000000007</v>
      </c>
      <c r="F2940">
        <v>7.65</v>
      </c>
      <c r="G2940">
        <v>64.34</v>
      </c>
      <c r="H2940">
        <v>41.56</v>
      </c>
      <c r="I2940">
        <v>35.76</v>
      </c>
      <c r="J2940">
        <v>15.4</v>
      </c>
    </row>
    <row r="2941" spans="1:10" x14ac:dyDescent="0.3">
      <c r="A2941" s="1">
        <v>43125</v>
      </c>
      <c r="B2941" t="s">
        <v>14</v>
      </c>
      <c r="C2941">
        <v>24</v>
      </c>
      <c r="D2941">
        <v>143</v>
      </c>
      <c r="E2941">
        <v>337.66</v>
      </c>
      <c r="F2941">
        <v>8.15</v>
      </c>
      <c r="G2941">
        <v>19.91</v>
      </c>
      <c r="H2941">
        <v>55.91</v>
      </c>
      <c r="I2941">
        <v>43.91</v>
      </c>
      <c r="J2941">
        <v>26.99</v>
      </c>
    </row>
    <row r="2942" spans="1:10" x14ac:dyDescent="0.3">
      <c r="A2942" s="1">
        <v>43125</v>
      </c>
      <c r="B2942" t="s">
        <v>14</v>
      </c>
      <c r="C2942">
        <v>170</v>
      </c>
      <c r="D2942">
        <v>287.98</v>
      </c>
      <c r="E2942">
        <v>292.52999999999997</v>
      </c>
      <c r="F2942">
        <v>5.03</v>
      </c>
      <c r="G2942">
        <v>23.41</v>
      </c>
      <c r="H2942">
        <v>47.35</v>
      </c>
      <c r="I2942">
        <v>85.64</v>
      </c>
      <c r="J2942">
        <v>15.4</v>
      </c>
    </row>
    <row r="2943" spans="1:10" x14ac:dyDescent="0.3">
      <c r="A2943" s="1">
        <v>43126</v>
      </c>
      <c r="B2943" t="s">
        <v>14</v>
      </c>
      <c r="C2943">
        <v>135</v>
      </c>
      <c r="D2943">
        <v>209.47</v>
      </c>
      <c r="E2943">
        <v>158.9</v>
      </c>
      <c r="F2943">
        <v>2.54</v>
      </c>
      <c r="G2943">
        <f>57.8</f>
        <v>57.8</v>
      </c>
      <c r="H2943">
        <v>47.74</v>
      </c>
      <c r="I2943">
        <v>25.63</v>
      </c>
      <c r="J2943">
        <v>22.73</v>
      </c>
    </row>
    <row r="2944" spans="1:10" x14ac:dyDescent="0.3">
      <c r="A2944" s="1">
        <v>43127</v>
      </c>
      <c r="B2944" t="s">
        <v>15</v>
      </c>
      <c r="C2944">
        <v>271</v>
      </c>
      <c r="D2944">
        <v>282.77</v>
      </c>
      <c r="E2944">
        <v>59.18</v>
      </c>
      <c r="F2944">
        <v>1.43</v>
      </c>
      <c r="G2944">
        <v>67.98</v>
      </c>
      <c r="H2944">
        <v>30.88</v>
      </c>
      <c r="I2944">
        <v>10.16</v>
      </c>
      <c r="J2944">
        <v>15.87</v>
      </c>
    </row>
    <row r="2945" spans="1:10" x14ac:dyDescent="0.3">
      <c r="A2945" s="1">
        <v>43127</v>
      </c>
      <c r="B2945" t="s">
        <v>11</v>
      </c>
      <c r="C2945">
        <v>198</v>
      </c>
      <c r="D2945">
        <v>64.98</v>
      </c>
      <c r="E2945">
        <v>299.01</v>
      </c>
      <c r="F2945">
        <v>5.12</v>
      </c>
      <c r="G2945">
        <v>76.98</v>
      </c>
      <c r="H2945">
        <v>31.74</v>
      </c>
      <c r="I2945">
        <v>13.52</v>
      </c>
      <c r="J2945">
        <v>-0.96</v>
      </c>
    </row>
    <row r="2946" spans="1:10" x14ac:dyDescent="0.3">
      <c r="A2946" s="1">
        <v>43128</v>
      </c>
      <c r="B2946" t="s">
        <v>14</v>
      </c>
      <c r="C2946">
        <v>290</v>
      </c>
      <c r="D2946">
        <v>245.31</v>
      </c>
      <c r="E2946">
        <v>122.03</v>
      </c>
      <c r="F2946">
        <v>9.65</v>
      </c>
      <c r="G2946">
        <v>16.510000000000002</v>
      </c>
      <c r="H2946">
        <v>31.02</v>
      </c>
      <c r="I2946">
        <v>98.18</v>
      </c>
      <c r="J2946">
        <v>35.6</v>
      </c>
    </row>
    <row r="2947" spans="1:10" x14ac:dyDescent="0.3">
      <c r="A2947" s="1">
        <v>43129</v>
      </c>
      <c r="B2947" t="s">
        <v>17</v>
      </c>
      <c r="C2947">
        <v>154</v>
      </c>
      <c r="D2947">
        <v>242.47</v>
      </c>
      <c r="E2947">
        <v>322.77999999999997</v>
      </c>
      <c r="F2947">
        <v>3.19</v>
      </c>
      <c r="G2947">
        <v>999</v>
      </c>
      <c r="H2947">
        <v>18.489999999999998</v>
      </c>
      <c r="I2947">
        <v>87.18</v>
      </c>
      <c r="J2947">
        <v>12.65</v>
      </c>
    </row>
    <row r="2948" spans="1:10" x14ac:dyDescent="0.3">
      <c r="A2948" s="1">
        <v>43129</v>
      </c>
      <c r="B2948" t="s">
        <v>14</v>
      </c>
      <c r="C2948">
        <v>69</v>
      </c>
      <c r="D2948">
        <v>166.65</v>
      </c>
      <c r="E2948">
        <v>224.02</v>
      </c>
      <c r="F2948">
        <v>4.4800000000000004</v>
      </c>
      <c r="G2948">
        <v>7.67</v>
      </c>
      <c r="H2948">
        <v>64.17</v>
      </c>
      <c r="I2948">
        <v>47.44</v>
      </c>
      <c r="J2948">
        <v>25.64</v>
      </c>
    </row>
    <row r="2949" spans="1:10" x14ac:dyDescent="0.3">
      <c r="A2949" s="1">
        <v>43129</v>
      </c>
      <c r="B2949" t="s">
        <v>14</v>
      </c>
      <c r="C2949">
        <v>379</v>
      </c>
      <c r="D2949">
        <v>144.35</v>
      </c>
      <c r="E2949">
        <v>351.74</v>
      </c>
      <c r="F2949">
        <v>6.19</v>
      </c>
      <c r="G2949">
        <v>65.36</v>
      </c>
      <c r="H2949">
        <v>35.119999999999997</v>
      </c>
      <c r="I2949">
        <v>29.86</v>
      </c>
      <c r="J2949">
        <v>28.29</v>
      </c>
    </row>
    <row r="2950" spans="1:10" x14ac:dyDescent="0.3">
      <c r="A2950" s="1">
        <v>43129</v>
      </c>
      <c r="B2950" t="s">
        <v>10</v>
      </c>
      <c r="C2950">
        <v>28</v>
      </c>
      <c r="D2950">
        <v>99.97</v>
      </c>
      <c r="E2950">
        <v>333.57</v>
      </c>
      <c r="F2950">
        <v>1.42</v>
      </c>
      <c r="G2950">
        <v>90.3</v>
      </c>
      <c r="H2950">
        <v>76.430000000000007</v>
      </c>
      <c r="I2950">
        <v>33.25</v>
      </c>
      <c r="J2950">
        <v>4.2699999999999996</v>
      </c>
    </row>
    <row r="2951" spans="1:10" x14ac:dyDescent="0.3">
      <c r="A2951" s="1">
        <v>43129</v>
      </c>
      <c r="B2951" t="s">
        <v>14</v>
      </c>
      <c r="C2951">
        <v>131</v>
      </c>
      <c r="D2951">
        <v>145.30000000000001</v>
      </c>
      <c r="E2951">
        <v>155.69</v>
      </c>
      <c r="F2951">
        <v>9.99</v>
      </c>
      <c r="G2951">
        <v>68.760000000000005</v>
      </c>
      <c r="H2951">
        <v>7.62</v>
      </c>
      <c r="I2951">
        <v>37.26</v>
      </c>
      <c r="J2951">
        <v>28.47</v>
      </c>
    </row>
    <row r="2952" spans="1:10" x14ac:dyDescent="0.3">
      <c r="A2952" s="1">
        <v>43130</v>
      </c>
      <c r="B2952" t="s">
        <v>15</v>
      </c>
      <c r="C2952">
        <v>351</v>
      </c>
      <c r="D2952">
        <v>10.23</v>
      </c>
      <c r="E2952">
        <v>285.81</v>
      </c>
      <c r="F2952">
        <v>1.24</v>
      </c>
      <c r="G2952">
        <v>46.08</v>
      </c>
      <c r="H2952">
        <v>78.17</v>
      </c>
      <c r="I2952">
        <v>116.31</v>
      </c>
      <c r="J2952">
        <v>-4.8099999999999996</v>
      </c>
    </row>
    <row r="2953" spans="1:10" x14ac:dyDescent="0.3">
      <c r="A2953" s="1">
        <v>43130</v>
      </c>
      <c r="B2953" t="s">
        <v>15</v>
      </c>
      <c r="C2953">
        <v>409</v>
      </c>
      <c r="D2953">
        <v>260.39</v>
      </c>
      <c r="E2953">
        <v>25.18</v>
      </c>
      <c r="F2953">
        <v>1.65</v>
      </c>
      <c r="G2953">
        <v>32.61</v>
      </c>
      <c r="H2953">
        <v>75.31</v>
      </c>
      <c r="I2953">
        <v>41.48</v>
      </c>
      <c r="J2953">
        <v>23.19</v>
      </c>
    </row>
    <row r="2954" spans="1:10" x14ac:dyDescent="0.3">
      <c r="A2954" s="1">
        <v>43130</v>
      </c>
      <c r="B2954" t="s">
        <v>15</v>
      </c>
      <c r="C2954">
        <v>492</v>
      </c>
      <c r="D2954">
        <v>250.85</v>
      </c>
      <c r="E2954">
        <v>392.22</v>
      </c>
      <c r="F2954">
        <v>0.72</v>
      </c>
      <c r="G2954">
        <v>11.24</v>
      </c>
      <c r="H2954">
        <v>31.51</v>
      </c>
      <c r="I2954">
        <v>88.62</v>
      </c>
      <c r="J2954">
        <v>13.73</v>
      </c>
    </row>
    <row r="2955" spans="1:10" x14ac:dyDescent="0.3">
      <c r="A2955" s="1">
        <v>43130</v>
      </c>
      <c r="B2955" t="s">
        <v>10</v>
      </c>
      <c r="C2955">
        <v>199</v>
      </c>
      <c r="D2955">
        <v>227.65</v>
      </c>
      <c r="E2955">
        <v>240.35</v>
      </c>
      <c r="F2955">
        <v>8.8699999999999992</v>
      </c>
      <c r="G2955">
        <v>27.28</v>
      </c>
      <c r="H2955">
        <v>76.78</v>
      </c>
      <c r="I2955">
        <v>140.96</v>
      </c>
      <c r="J2955">
        <v>38.729999999999997</v>
      </c>
    </row>
    <row r="2956" spans="1:10" x14ac:dyDescent="0.3">
      <c r="A2956" s="1">
        <v>43131</v>
      </c>
      <c r="B2956" t="s">
        <v>17</v>
      </c>
      <c r="C2956">
        <v>343</v>
      </c>
      <c r="D2956">
        <v>31.42</v>
      </c>
      <c r="E2956">
        <v>66.819999999999993</v>
      </c>
      <c r="F2956">
        <v>0.54</v>
      </c>
      <c r="G2956">
        <v>27.81</v>
      </c>
      <c r="H2956">
        <v>79.89</v>
      </c>
      <c r="I2956">
        <v>44.64</v>
      </c>
      <c r="J2956">
        <v>25.67</v>
      </c>
    </row>
    <row r="2957" spans="1:10" x14ac:dyDescent="0.3">
      <c r="A2957" s="1">
        <v>43131</v>
      </c>
      <c r="B2957" t="s">
        <v>14</v>
      </c>
      <c r="C2957">
        <v>395</v>
      </c>
      <c r="D2957">
        <v>143</v>
      </c>
      <c r="E2957">
        <v>288.98</v>
      </c>
      <c r="F2957">
        <v>6.57</v>
      </c>
      <c r="G2957">
        <v>98.99</v>
      </c>
      <c r="H2957">
        <v>26.07</v>
      </c>
      <c r="I2957">
        <v>40.68</v>
      </c>
      <c r="J2957">
        <v>0.46</v>
      </c>
    </row>
    <row r="2958" spans="1:10" x14ac:dyDescent="0.3">
      <c r="A2958" s="1">
        <v>43131</v>
      </c>
      <c r="B2958" t="s">
        <v>14</v>
      </c>
      <c r="C2958">
        <v>457</v>
      </c>
      <c r="D2958">
        <v>19.010000000000002</v>
      </c>
      <c r="E2958">
        <v>185.61</v>
      </c>
      <c r="F2958">
        <v>4.3099999999999996</v>
      </c>
      <c r="G2958">
        <v>80.62</v>
      </c>
      <c r="H2958">
        <v>13.16</v>
      </c>
      <c r="I2958">
        <v>140.85</v>
      </c>
      <c r="J2958">
        <v>22.22</v>
      </c>
    </row>
    <row r="2959" spans="1:10" x14ac:dyDescent="0.3">
      <c r="A2959" s="1">
        <v>43132</v>
      </c>
      <c r="B2959" t="s">
        <v>15</v>
      </c>
      <c r="C2959">
        <v>25</v>
      </c>
      <c r="D2959">
        <v>110.34</v>
      </c>
      <c r="E2959">
        <v>22.76</v>
      </c>
      <c r="F2959">
        <v>7.43</v>
      </c>
      <c r="G2959">
        <v>51.44</v>
      </c>
      <c r="H2959">
        <v>76.45</v>
      </c>
      <c r="I2959">
        <v>133.24</v>
      </c>
      <c r="J2959">
        <v>29.65</v>
      </c>
    </row>
    <row r="2960" spans="1:10" x14ac:dyDescent="0.3">
      <c r="A2960" s="1">
        <v>43132</v>
      </c>
      <c r="B2960" t="s">
        <v>10</v>
      </c>
      <c r="C2960">
        <v>335</v>
      </c>
      <c r="D2960">
        <v>160.97</v>
      </c>
      <c r="E2960">
        <v>113.15</v>
      </c>
      <c r="F2960">
        <v>0.85</v>
      </c>
      <c r="G2960">
        <v>99.08</v>
      </c>
      <c r="H2960">
        <v>14.74</v>
      </c>
      <c r="I2960">
        <v>48.57</v>
      </c>
      <c r="J2960">
        <v>29.55</v>
      </c>
    </row>
    <row r="2961" spans="1:10" x14ac:dyDescent="0.3">
      <c r="A2961" s="1">
        <v>43132</v>
      </c>
      <c r="B2961" t="s">
        <v>15</v>
      </c>
      <c r="C2961">
        <v>123</v>
      </c>
      <c r="D2961">
        <v>163.72</v>
      </c>
      <c r="E2961">
        <v>132.44999999999999</v>
      </c>
      <c r="F2961">
        <v>8.85</v>
      </c>
      <c r="G2961">
        <v>65.2</v>
      </c>
      <c r="H2961">
        <v>45.81</v>
      </c>
      <c r="I2961">
        <v>137.32</v>
      </c>
      <c r="J2961">
        <v>28.94</v>
      </c>
    </row>
    <row r="2962" spans="1:10" x14ac:dyDescent="0.3">
      <c r="A2962" s="1">
        <v>43132</v>
      </c>
      <c r="B2962" t="s">
        <v>14</v>
      </c>
      <c r="C2962">
        <v>328</v>
      </c>
      <c r="D2962">
        <v>18.43</v>
      </c>
      <c r="E2962">
        <v>161.33000000000001</v>
      </c>
      <c r="F2962">
        <v>2.6</v>
      </c>
      <c r="G2962">
        <v>74.91</v>
      </c>
      <c r="H2962">
        <v>61.47</v>
      </c>
      <c r="I2962">
        <v>143.29</v>
      </c>
      <c r="J2962">
        <v>1.83</v>
      </c>
    </row>
    <row r="2963" spans="1:10" x14ac:dyDescent="0.3">
      <c r="A2963" s="1">
        <v>43133</v>
      </c>
      <c r="B2963" t="s">
        <v>15</v>
      </c>
      <c r="C2963">
        <v>290</v>
      </c>
      <c r="D2963">
        <v>56.13</v>
      </c>
      <c r="E2963">
        <v>202.12</v>
      </c>
      <c r="F2963">
        <v>9.4700000000000006</v>
      </c>
      <c r="G2963">
        <v>17.71</v>
      </c>
      <c r="H2963">
        <v>64.86</v>
      </c>
      <c r="I2963">
        <v>82.89</v>
      </c>
      <c r="J2963">
        <v>14.68</v>
      </c>
    </row>
    <row r="2964" spans="1:10" x14ac:dyDescent="0.3">
      <c r="A2964" s="1">
        <v>43133</v>
      </c>
      <c r="B2964" t="s">
        <v>10</v>
      </c>
      <c r="C2964">
        <v>212</v>
      </c>
      <c r="D2964">
        <v>254.35</v>
      </c>
      <c r="E2964">
        <v>239.13</v>
      </c>
      <c r="F2964">
        <v>3.77</v>
      </c>
      <c r="G2964">
        <v>65.8</v>
      </c>
      <c r="H2964">
        <v>6.76</v>
      </c>
      <c r="I2964">
        <v>42.6</v>
      </c>
      <c r="J2964">
        <v>4.41</v>
      </c>
    </row>
    <row r="2965" spans="1:10" x14ac:dyDescent="0.3">
      <c r="A2965" s="1">
        <v>43134</v>
      </c>
      <c r="B2965" t="s">
        <v>17</v>
      </c>
      <c r="C2965">
        <v>999</v>
      </c>
      <c r="D2965">
        <v>265.64</v>
      </c>
      <c r="E2965">
        <v>280.91000000000003</v>
      </c>
      <c r="F2965">
        <v>3.4</v>
      </c>
      <c r="G2965">
        <v>94.14</v>
      </c>
      <c r="H2965">
        <v>22.25</v>
      </c>
      <c r="I2965">
        <v>12.27</v>
      </c>
      <c r="J2965">
        <v>15.4</v>
      </c>
    </row>
    <row r="2966" spans="1:10" x14ac:dyDescent="0.3">
      <c r="A2966" s="1">
        <v>43134</v>
      </c>
      <c r="B2966" t="s">
        <v>17</v>
      </c>
      <c r="C2966">
        <v>364</v>
      </c>
      <c r="D2966">
        <v>263.66000000000003</v>
      </c>
      <c r="E2966">
        <v>373.96</v>
      </c>
      <c r="F2966">
        <v>7.91</v>
      </c>
      <c r="G2966">
        <v>9.2899999999999991</v>
      </c>
      <c r="H2966">
        <v>53.18</v>
      </c>
      <c r="I2966">
        <v>98.77</v>
      </c>
      <c r="J2966">
        <v>17.2</v>
      </c>
    </row>
    <row r="2967" spans="1:10" x14ac:dyDescent="0.3">
      <c r="A2967" s="1">
        <v>43135</v>
      </c>
      <c r="B2967" t="s">
        <v>17</v>
      </c>
      <c r="C2967">
        <v>449</v>
      </c>
      <c r="D2967">
        <v>169.04</v>
      </c>
      <c r="E2967">
        <v>216.68</v>
      </c>
      <c r="F2967">
        <v>5.07</v>
      </c>
      <c r="G2967">
        <v>87.66</v>
      </c>
      <c r="H2967">
        <v>38.31</v>
      </c>
      <c r="I2967">
        <v>146.38999999999999</v>
      </c>
      <c r="J2967">
        <v>32.39</v>
      </c>
    </row>
    <row r="2968" spans="1:10" x14ac:dyDescent="0.3">
      <c r="A2968" s="1">
        <v>43135</v>
      </c>
      <c r="B2968" t="s">
        <v>11</v>
      </c>
      <c r="C2968">
        <v>17</v>
      </c>
      <c r="D2968">
        <v>217.59</v>
      </c>
      <c r="E2968">
        <v>315.76</v>
      </c>
      <c r="F2968">
        <v>8.0500000000000007</v>
      </c>
      <c r="G2968">
        <v>38.19</v>
      </c>
      <c r="H2968">
        <v>10.56</v>
      </c>
      <c r="I2968">
        <v>13.21</v>
      </c>
      <c r="J2968">
        <v>19.510000000000002</v>
      </c>
    </row>
    <row r="2969" spans="1:10" x14ac:dyDescent="0.3">
      <c r="A2969" s="1">
        <v>43135</v>
      </c>
      <c r="B2969" t="s">
        <v>10</v>
      </c>
      <c r="C2969">
        <v>149</v>
      </c>
      <c r="D2969">
        <v>104.16</v>
      </c>
      <c r="E2969">
        <v>376.11</v>
      </c>
      <c r="F2969">
        <v>0.47</v>
      </c>
      <c r="G2969">
        <v>79.33</v>
      </c>
      <c r="H2969">
        <v>55.52</v>
      </c>
      <c r="I2969">
        <v>119.86</v>
      </c>
      <c r="J2969">
        <v>33.61</v>
      </c>
    </row>
    <row r="2970" spans="1:10" x14ac:dyDescent="0.3">
      <c r="A2970" s="1">
        <v>43135</v>
      </c>
      <c r="B2970" t="s">
        <v>17</v>
      </c>
      <c r="C2970">
        <v>0</v>
      </c>
      <c r="D2970">
        <v>266.48</v>
      </c>
      <c r="E2970">
        <v>59.96</v>
      </c>
      <c r="F2970">
        <v>4.5</v>
      </c>
      <c r="G2970">
        <v>74.069999999999993</v>
      </c>
      <c r="H2970">
        <v>10.73</v>
      </c>
      <c r="I2970">
        <v>26.65</v>
      </c>
      <c r="J2970">
        <v>39.83</v>
      </c>
    </row>
    <row r="2971" spans="1:10" x14ac:dyDescent="0.3">
      <c r="A2971" s="1">
        <v>43135</v>
      </c>
      <c r="B2971" t="s">
        <v>14</v>
      </c>
      <c r="C2971">
        <v>215</v>
      </c>
      <c r="D2971">
        <v>79.45</v>
      </c>
      <c r="E2971">
        <v>301.91000000000003</v>
      </c>
      <c r="F2971">
        <v>3.72</v>
      </c>
      <c r="G2971">
        <v>35.659999999999997</v>
      </c>
      <c r="H2971">
        <v>48.29</v>
      </c>
      <c r="I2971">
        <v>103.9</v>
      </c>
      <c r="J2971">
        <v>25.26</v>
      </c>
    </row>
    <row r="2972" spans="1:10" x14ac:dyDescent="0.3">
      <c r="A2972" s="1">
        <v>43136</v>
      </c>
      <c r="B2972" t="s">
        <v>15</v>
      </c>
      <c r="C2972">
        <v>170</v>
      </c>
      <c r="D2972">
        <v>212.19</v>
      </c>
      <c r="E2972">
        <v>131.63999999999999</v>
      </c>
      <c r="F2972">
        <v>3.8</v>
      </c>
      <c r="G2972">
        <v>60.68</v>
      </c>
      <c r="H2972">
        <v>45.95</v>
      </c>
      <c r="I2972">
        <v>76.56</v>
      </c>
      <c r="J2972">
        <v>13.03</v>
      </c>
    </row>
    <row r="2973" spans="1:10" x14ac:dyDescent="0.3">
      <c r="A2973" s="1">
        <v>43136</v>
      </c>
      <c r="B2973" t="s">
        <v>11</v>
      </c>
      <c r="C2973">
        <v>19</v>
      </c>
      <c r="D2973">
        <v>87.74</v>
      </c>
      <c r="E2973">
        <v>339.08</v>
      </c>
      <c r="F2973">
        <v>0.77</v>
      </c>
      <c r="G2973">
        <v>83.45</v>
      </c>
      <c r="H2973">
        <v>14.12</v>
      </c>
      <c r="I2973">
        <v>54.64</v>
      </c>
      <c r="J2973">
        <v>8.42</v>
      </c>
    </row>
    <row r="2974" spans="1:10" x14ac:dyDescent="0.3">
      <c r="A2974" s="1">
        <v>43136</v>
      </c>
      <c r="B2974" t="s">
        <v>15</v>
      </c>
      <c r="C2974">
        <v>153</v>
      </c>
      <c r="D2974">
        <v>275.5</v>
      </c>
      <c r="E2974">
        <v>155.66999999999999</v>
      </c>
      <c r="F2974">
        <v>1.93</v>
      </c>
      <c r="G2974">
        <v>26.32</v>
      </c>
      <c r="H2974">
        <v>36.770000000000003</v>
      </c>
      <c r="I2974">
        <v>146.06</v>
      </c>
      <c r="J2974">
        <v>28.48</v>
      </c>
    </row>
    <row r="2975" spans="1:10" x14ac:dyDescent="0.3">
      <c r="A2975" s="1">
        <v>43137</v>
      </c>
      <c r="B2975" t="s">
        <v>15</v>
      </c>
      <c r="C2975">
        <v>89</v>
      </c>
      <c r="D2975">
        <v>112.1</v>
      </c>
      <c r="E2975">
        <v>385.28</v>
      </c>
      <c r="F2975">
        <v>8.35</v>
      </c>
      <c r="G2975">
        <v>59.7</v>
      </c>
      <c r="H2975">
        <v>6.66</v>
      </c>
      <c r="I2975">
        <v>84.34</v>
      </c>
      <c r="J2975">
        <v>12.33</v>
      </c>
    </row>
    <row r="2976" spans="1:10" x14ac:dyDescent="0.3">
      <c r="A2976" s="1">
        <v>43137</v>
      </c>
      <c r="B2976" t="s">
        <v>14</v>
      </c>
      <c r="C2976">
        <v>415</v>
      </c>
      <c r="D2976">
        <v>171.96</v>
      </c>
      <c r="E2976">
        <v>251.56</v>
      </c>
      <c r="F2976">
        <v>0.9</v>
      </c>
      <c r="G2976">
        <v>16.190000000000001</v>
      </c>
      <c r="H2976">
        <v>25.28</v>
      </c>
      <c r="I2976">
        <v>32.61</v>
      </c>
      <c r="J2976">
        <v>23.49</v>
      </c>
    </row>
    <row r="2977" spans="1:10" x14ac:dyDescent="0.3">
      <c r="A2977" s="1">
        <v>43137</v>
      </c>
      <c r="B2977" t="s">
        <v>10</v>
      </c>
      <c r="C2977">
        <v>311</v>
      </c>
      <c r="D2977">
        <v>145</v>
      </c>
      <c r="E2977">
        <v>264.99</v>
      </c>
      <c r="F2977">
        <v>7.72</v>
      </c>
      <c r="G2977">
        <v>65.8</v>
      </c>
      <c r="H2977">
        <v>59.22</v>
      </c>
      <c r="I2977">
        <v>128.97</v>
      </c>
      <c r="J2977">
        <v>35.28</v>
      </c>
    </row>
    <row r="2978" spans="1:10" x14ac:dyDescent="0.3">
      <c r="A2978" s="1">
        <v>43138</v>
      </c>
      <c r="B2978" t="s">
        <v>17</v>
      </c>
      <c r="C2978">
        <v>120</v>
      </c>
      <c r="D2978">
        <v>170.39</v>
      </c>
      <c r="E2978">
        <v>284.56</v>
      </c>
      <c r="F2978">
        <v>6.21</v>
      </c>
      <c r="G2978">
        <v>76.59</v>
      </c>
      <c r="H2978">
        <v>70.58</v>
      </c>
      <c r="I2978">
        <v>121.46</v>
      </c>
      <c r="J2978">
        <v>33.049999999999997</v>
      </c>
    </row>
    <row r="2979" spans="1:10" x14ac:dyDescent="0.3">
      <c r="A2979" s="1">
        <v>43138</v>
      </c>
      <c r="B2979" t="s">
        <v>10</v>
      </c>
      <c r="C2979">
        <v>242</v>
      </c>
      <c r="D2979">
        <v>114.04</v>
      </c>
      <c r="E2979">
        <v>161.77000000000001</v>
      </c>
      <c r="F2979">
        <v>4.1900000000000004</v>
      </c>
      <c r="G2979">
        <v>49.17</v>
      </c>
      <c r="H2979">
        <v>21.3</v>
      </c>
      <c r="I2979">
        <v>28.99</v>
      </c>
      <c r="J2979">
        <v>6.56</v>
      </c>
    </row>
    <row r="2980" spans="1:10" x14ac:dyDescent="0.3">
      <c r="A2980" s="1">
        <v>43138</v>
      </c>
      <c r="B2980" t="s">
        <v>14</v>
      </c>
      <c r="C2980">
        <v>340</v>
      </c>
      <c r="D2980">
        <v>96.8</v>
      </c>
      <c r="E2980">
        <v>220.4</v>
      </c>
      <c r="F2980">
        <v>1.52</v>
      </c>
      <c r="G2980">
        <v>84.74</v>
      </c>
      <c r="H2980">
        <v>46.67</v>
      </c>
      <c r="I2980">
        <v>27.56</v>
      </c>
      <c r="J2980">
        <v>5.3</v>
      </c>
    </row>
    <row r="2981" spans="1:10" x14ac:dyDescent="0.3">
      <c r="A2981" s="1">
        <v>43139</v>
      </c>
      <c r="B2981" t="s">
        <v>14</v>
      </c>
      <c r="C2981">
        <v>309</v>
      </c>
      <c r="D2981">
        <v>5</v>
      </c>
      <c r="E2981">
        <v>345.36</v>
      </c>
      <c r="F2981">
        <v>8.51</v>
      </c>
      <c r="G2981">
        <v>94.87</v>
      </c>
      <c r="H2981">
        <v>68.77</v>
      </c>
      <c r="I2981">
        <v>43.54</v>
      </c>
      <c r="J2981">
        <v>-2.16</v>
      </c>
    </row>
    <row r="2982" spans="1:10" x14ac:dyDescent="0.3">
      <c r="A2982" s="1">
        <v>43139</v>
      </c>
      <c r="B2982" t="s">
        <v>10</v>
      </c>
      <c r="C2982">
        <v>342</v>
      </c>
      <c r="D2982">
        <v>145</v>
      </c>
      <c r="E2982">
        <v>38.04</v>
      </c>
      <c r="F2982">
        <v>9.6999999999999993</v>
      </c>
      <c r="G2982">
        <v>65.8</v>
      </c>
      <c r="H2982">
        <v>47.37</v>
      </c>
      <c r="I2982">
        <v>145.15</v>
      </c>
      <c r="J2982">
        <v>32.19</v>
      </c>
    </row>
    <row r="2983" spans="1:10" x14ac:dyDescent="0.3">
      <c r="A2983" s="1">
        <v>43140</v>
      </c>
      <c r="B2983" t="s">
        <v>15</v>
      </c>
      <c r="C2983">
        <v>494</v>
      </c>
      <c r="D2983">
        <v>222.88</v>
      </c>
      <c r="E2983">
        <v>359.49</v>
      </c>
      <c r="F2983">
        <v>4.49</v>
      </c>
      <c r="G2983">
        <v>33.130000000000003</v>
      </c>
      <c r="H2983">
        <v>38.979999999999997</v>
      </c>
      <c r="I2983">
        <v>47.77</v>
      </c>
      <c r="J2983">
        <v>-2.4</v>
      </c>
    </row>
    <row r="2984" spans="1:10" x14ac:dyDescent="0.3">
      <c r="A2984" s="1">
        <v>43140</v>
      </c>
      <c r="B2984" t="s">
        <v>11</v>
      </c>
      <c r="C2984">
        <v>281</v>
      </c>
      <c r="D2984">
        <v>202.25</v>
      </c>
      <c r="E2984">
        <v>192.02</v>
      </c>
      <c r="F2984">
        <v>0.81</v>
      </c>
      <c r="G2984">
        <v>46.91</v>
      </c>
      <c r="H2984">
        <v>12.77</v>
      </c>
      <c r="I2984">
        <v>75.94</v>
      </c>
      <c r="J2984">
        <v>21.66</v>
      </c>
    </row>
    <row r="2985" spans="1:10" x14ac:dyDescent="0.3">
      <c r="A2985" s="1">
        <v>43140</v>
      </c>
      <c r="B2985" t="s">
        <v>17</v>
      </c>
      <c r="C2985">
        <v>54</v>
      </c>
      <c r="D2985">
        <v>279.95</v>
      </c>
      <c r="E2985">
        <v>141.61000000000001</v>
      </c>
      <c r="F2985">
        <v>2.19</v>
      </c>
      <c r="G2985">
        <v>67.25</v>
      </c>
      <c r="H2985">
        <v>74.900000000000006</v>
      </c>
      <c r="I2985">
        <v>27.04</v>
      </c>
      <c r="J2985">
        <v>5.58</v>
      </c>
    </row>
    <row r="2986" spans="1:10" x14ac:dyDescent="0.3">
      <c r="A2986" s="1">
        <v>43141</v>
      </c>
      <c r="B2986" t="s">
        <v>15</v>
      </c>
      <c r="C2986">
        <v>453</v>
      </c>
      <c r="D2986">
        <v>48.67</v>
      </c>
      <c r="E2986">
        <v>313.58999999999997</v>
      </c>
      <c r="F2986">
        <v>1.95</v>
      </c>
      <c r="G2986">
        <v>38.700000000000003</v>
      </c>
      <c r="H2986">
        <v>50.58</v>
      </c>
      <c r="I2986">
        <v>106.3</v>
      </c>
      <c r="J2986">
        <v>25.8</v>
      </c>
    </row>
    <row r="2987" spans="1:10" x14ac:dyDescent="0.3">
      <c r="A2987" s="1">
        <v>43143</v>
      </c>
      <c r="B2987" t="s">
        <v>17</v>
      </c>
      <c r="C2987">
        <v>66</v>
      </c>
      <c r="D2987">
        <v>99.88</v>
      </c>
      <c r="E2987">
        <v>137.77000000000001</v>
      </c>
      <c r="F2987">
        <v>9.91</v>
      </c>
      <c r="G2987">
        <v>999</v>
      </c>
      <c r="H2987">
        <v>59.31</v>
      </c>
      <c r="I2987">
        <v>113.7</v>
      </c>
      <c r="J2987">
        <v>28.49</v>
      </c>
    </row>
    <row r="2988" spans="1:10" x14ac:dyDescent="0.3">
      <c r="A2988" s="1">
        <v>43143</v>
      </c>
      <c r="B2988" t="s">
        <v>11</v>
      </c>
      <c r="C2988">
        <v>417</v>
      </c>
      <c r="D2988">
        <v>28.38</v>
      </c>
      <c r="E2988">
        <v>360.41</v>
      </c>
      <c r="F2988">
        <v>5.12</v>
      </c>
      <c r="G2988">
        <v>15.88</v>
      </c>
      <c r="H2988">
        <v>44.22</v>
      </c>
      <c r="I2988">
        <v>142.22</v>
      </c>
      <c r="J2988">
        <v>12.98</v>
      </c>
    </row>
    <row r="2989" spans="1:10" x14ac:dyDescent="0.3">
      <c r="A2989" s="1">
        <v>43143</v>
      </c>
      <c r="B2989" t="s">
        <v>15</v>
      </c>
      <c r="C2989">
        <v>423</v>
      </c>
      <c r="D2989">
        <v>228.24</v>
      </c>
      <c r="E2989">
        <v>196.5</v>
      </c>
      <c r="F2989">
        <v>5.12</v>
      </c>
      <c r="G2989">
        <v>7.09</v>
      </c>
      <c r="H2989">
        <v>40.020000000000003</v>
      </c>
      <c r="I2989">
        <v>34.020000000000003</v>
      </c>
      <c r="J2989">
        <v>26.3</v>
      </c>
    </row>
    <row r="2990" spans="1:10" x14ac:dyDescent="0.3">
      <c r="A2990" s="1">
        <v>43144</v>
      </c>
      <c r="B2990" t="s">
        <v>17</v>
      </c>
      <c r="C2990">
        <v>376</v>
      </c>
      <c r="D2990">
        <v>101.33</v>
      </c>
      <c r="E2990">
        <v>289.3</v>
      </c>
      <c r="F2990">
        <v>3.81</v>
      </c>
      <c r="G2990">
        <v>36.82</v>
      </c>
      <c r="H2990">
        <v>32.11</v>
      </c>
      <c r="I2990">
        <v>105.42</v>
      </c>
      <c r="J2990">
        <v>17.46</v>
      </c>
    </row>
    <row r="2991" spans="1:10" x14ac:dyDescent="0.3">
      <c r="A2991" s="1">
        <v>43144</v>
      </c>
      <c r="B2991" t="s">
        <v>17</v>
      </c>
      <c r="C2991">
        <v>376</v>
      </c>
      <c r="D2991">
        <v>146.69999999999999</v>
      </c>
      <c r="E2991">
        <v>289.3</v>
      </c>
      <c r="F2991">
        <v>3.81</v>
      </c>
      <c r="G2991">
        <v>36.82</v>
      </c>
      <c r="H2991">
        <v>32.11</v>
      </c>
      <c r="I2991">
        <v>105.42</v>
      </c>
      <c r="J2991">
        <v>17.46</v>
      </c>
    </row>
    <row r="2992" spans="1:10" x14ac:dyDescent="0.3">
      <c r="A2992" s="1">
        <v>43144</v>
      </c>
      <c r="B2992" t="s">
        <v>17</v>
      </c>
      <c r="C2992">
        <v>134</v>
      </c>
      <c r="D2992">
        <v>93.23</v>
      </c>
      <c r="E2992">
        <v>291.08</v>
      </c>
      <c r="F2992">
        <v>3.08</v>
      </c>
      <c r="G2992">
        <v>999</v>
      </c>
      <c r="H2992">
        <v>17.46</v>
      </c>
      <c r="I2992">
        <v>50.16</v>
      </c>
      <c r="J2992">
        <v>9.0299999999999994</v>
      </c>
    </row>
    <row r="2993" spans="1:10" x14ac:dyDescent="0.3">
      <c r="A2993" s="1">
        <v>43144</v>
      </c>
      <c r="B2993" t="s">
        <v>14</v>
      </c>
      <c r="C2993">
        <v>212</v>
      </c>
      <c r="D2993">
        <v>50.34</v>
      </c>
      <c r="E2993">
        <v>245.28</v>
      </c>
      <c r="F2993">
        <v>6.27</v>
      </c>
      <c r="G2993">
        <f>57.8</f>
        <v>57.8</v>
      </c>
      <c r="H2993">
        <v>75.239999999999995</v>
      </c>
      <c r="I2993">
        <v>14.49</v>
      </c>
      <c r="J2993">
        <v>7.94</v>
      </c>
    </row>
    <row r="2994" spans="1:10" x14ac:dyDescent="0.3">
      <c r="A2994" s="1">
        <v>43144</v>
      </c>
      <c r="B2994" t="s">
        <v>14</v>
      </c>
      <c r="C2994">
        <v>87</v>
      </c>
      <c r="D2994">
        <v>143</v>
      </c>
      <c r="E2994">
        <v>181.45</v>
      </c>
      <c r="F2994">
        <v>1.28</v>
      </c>
      <c r="G2994">
        <v>46.06</v>
      </c>
      <c r="H2994">
        <v>20.34</v>
      </c>
      <c r="I2994">
        <v>148.71</v>
      </c>
      <c r="J2994">
        <v>0.08</v>
      </c>
    </row>
    <row r="2995" spans="1:10" x14ac:dyDescent="0.3">
      <c r="A2995" s="1">
        <v>43144</v>
      </c>
      <c r="B2995" t="s">
        <v>15</v>
      </c>
      <c r="C2995">
        <v>206</v>
      </c>
      <c r="D2995">
        <v>229.55</v>
      </c>
      <c r="E2995">
        <v>376.42</v>
      </c>
      <c r="F2995">
        <v>6.62</v>
      </c>
      <c r="G2995">
        <v>59.7</v>
      </c>
      <c r="H2995">
        <v>67.42</v>
      </c>
      <c r="I2995">
        <v>62.45</v>
      </c>
      <c r="J2995">
        <v>3.65</v>
      </c>
    </row>
    <row r="2996" spans="1:10" x14ac:dyDescent="0.3">
      <c r="A2996" s="1">
        <v>43144</v>
      </c>
      <c r="B2996" t="s">
        <v>15</v>
      </c>
      <c r="C2996">
        <v>206</v>
      </c>
      <c r="D2996">
        <v>229.55</v>
      </c>
      <c r="E2996">
        <v>376.42</v>
      </c>
      <c r="F2996">
        <v>6.62</v>
      </c>
      <c r="G2996">
        <v>22.33</v>
      </c>
      <c r="H2996">
        <v>67.42</v>
      </c>
      <c r="I2996">
        <v>62.45</v>
      </c>
      <c r="J2996">
        <v>3.65</v>
      </c>
    </row>
    <row r="2997" spans="1:10" x14ac:dyDescent="0.3">
      <c r="A2997" s="1">
        <v>43144</v>
      </c>
      <c r="B2997" t="s">
        <v>14</v>
      </c>
      <c r="C2997">
        <v>67</v>
      </c>
      <c r="D2997">
        <v>22.15</v>
      </c>
      <c r="E2997">
        <v>75.67</v>
      </c>
      <c r="F2997">
        <v>4.58</v>
      </c>
      <c r="G2997">
        <v>65.83</v>
      </c>
      <c r="H2997">
        <v>68.66</v>
      </c>
      <c r="I2997">
        <v>143.5</v>
      </c>
      <c r="J2997">
        <v>27.04</v>
      </c>
    </row>
    <row r="2998" spans="1:10" x14ac:dyDescent="0.3">
      <c r="A2998" s="1">
        <v>43145</v>
      </c>
      <c r="B2998" t="s">
        <v>15</v>
      </c>
      <c r="C2998">
        <v>133</v>
      </c>
      <c r="D2998">
        <v>170.12</v>
      </c>
      <c r="E2998">
        <v>10.8</v>
      </c>
      <c r="F2998">
        <v>0.42</v>
      </c>
      <c r="G2998">
        <v>59.7</v>
      </c>
      <c r="H2998">
        <v>39.200000000000003</v>
      </c>
      <c r="I2998">
        <v>115.69</v>
      </c>
      <c r="J2998">
        <v>15.87</v>
      </c>
    </row>
    <row r="2999" spans="1:10" x14ac:dyDescent="0.3">
      <c r="A2999" s="1">
        <v>43145</v>
      </c>
      <c r="B2999" t="s">
        <v>15</v>
      </c>
      <c r="C2999">
        <v>314</v>
      </c>
      <c r="D2999">
        <v>71.02</v>
      </c>
      <c r="E2999">
        <v>365.41</v>
      </c>
      <c r="F2999">
        <v>7.88</v>
      </c>
      <c r="G2999">
        <v>22.22</v>
      </c>
      <c r="H2999">
        <v>42.35</v>
      </c>
      <c r="I2999">
        <v>58.28</v>
      </c>
      <c r="J2999">
        <v>15.87</v>
      </c>
    </row>
    <row r="3000" spans="1:10" x14ac:dyDescent="0.3">
      <c r="A3000" s="1">
        <v>43145</v>
      </c>
      <c r="B3000" t="s">
        <v>15</v>
      </c>
      <c r="C3000">
        <v>228</v>
      </c>
      <c r="D3000">
        <v>111.7</v>
      </c>
      <c r="E3000">
        <v>27.27</v>
      </c>
      <c r="F3000">
        <v>2.1800000000000002</v>
      </c>
      <c r="G3000">
        <v>40.89</v>
      </c>
      <c r="H3000">
        <v>9.2100000000000009</v>
      </c>
      <c r="I3000">
        <v>79.510000000000005</v>
      </c>
      <c r="J3000">
        <v>35.049999999999997</v>
      </c>
    </row>
    <row r="3001" spans="1:10" x14ac:dyDescent="0.3">
      <c r="A3001" s="1">
        <v>43145</v>
      </c>
      <c r="B3001" t="s">
        <v>15</v>
      </c>
      <c r="C3001">
        <v>228</v>
      </c>
      <c r="D3001">
        <v>146</v>
      </c>
      <c r="E3001">
        <v>27.27</v>
      </c>
      <c r="F3001">
        <v>2.1800000000000002</v>
      </c>
      <c r="G3001">
        <v>40.89</v>
      </c>
      <c r="H3001">
        <v>9.2100000000000009</v>
      </c>
      <c r="I3001">
        <v>79.510000000000005</v>
      </c>
      <c r="J3001">
        <v>35.049999999999997</v>
      </c>
    </row>
    <row r="3002" spans="1:10" x14ac:dyDescent="0.3">
      <c r="A3002" s="1">
        <v>43146</v>
      </c>
      <c r="B3002" t="s">
        <v>15</v>
      </c>
      <c r="C3002">
        <v>472</v>
      </c>
      <c r="D3002">
        <v>13.67</v>
      </c>
      <c r="E3002">
        <v>320.75</v>
      </c>
      <c r="F3002">
        <v>1.7</v>
      </c>
      <c r="G3002">
        <v>13.66</v>
      </c>
      <c r="H3002">
        <v>39.44</v>
      </c>
      <c r="I3002">
        <v>34.36</v>
      </c>
      <c r="J3002">
        <v>28.71</v>
      </c>
    </row>
    <row r="3003" spans="1:10" x14ac:dyDescent="0.3">
      <c r="A3003" s="1">
        <v>43146</v>
      </c>
      <c r="B3003" t="s">
        <v>14</v>
      </c>
      <c r="C3003">
        <v>65</v>
      </c>
      <c r="D3003">
        <v>135.79</v>
      </c>
      <c r="E3003">
        <v>279.77999999999997</v>
      </c>
      <c r="F3003">
        <v>7.26</v>
      </c>
      <c r="G3003">
        <v>94.71</v>
      </c>
      <c r="H3003">
        <v>45.64</v>
      </c>
      <c r="I3003">
        <v>82.34</v>
      </c>
      <c r="J3003">
        <v>27.77</v>
      </c>
    </row>
    <row r="3004" spans="1:10" x14ac:dyDescent="0.3">
      <c r="A3004" s="1">
        <v>43146</v>
      </c>
      <c r="B3004" t="s">
        <v>10</v>
      </c>
      <c r="C3004">
        <v>225</v>
      </c>
      <c r="D3004">
        <v>89.81</v>
      </c>
      <c r="E3004">
        <v>239.21</v>
      </c>
      <c r="F3004">
        <v>9.27</v>
      </c>
      <c r="G3004">
        <v>80.41</v>
      </c>
      <c r="H3004">
        <v>68.84</v>
      </c>
      <c r="I3004">
        <v>131.06</v>
      </c>
      <c r="J3004">
        <v>34.11</v>
      </c>
    </row>
    <row r="3005" spans="1:10" x14ac:dyDescent="0.3">
      <c r="A3005" s="1">
        <v>43147</v>
      </c>
      <c r="B3005" t="s">
        <v>15</v>
      </c>
      <c r="C3005">
        <v>137</v>
      </c>
      <c r="D3005">
        <v>143.94999999999999</v>
      </c>
      <c r="E3005">
        <v>31.32</v>
      </c>
      <c r="F3005">
        <v>4.03</v>
      </c>
      <c r="G3005">
        <v>92.99</v>
      </c>
      <c r="H3005">
        <v>6.8</v>
      </c>
      <c r="I3005">
        <v>125.35</v>
      </c>
      <c r="J3005">
        <v>15.13</v>
      </c>
    </row>
    <row r="3006" spans="1:10" x14ac:dyDescent="0.3">
      <c r="A3006" s="1">
        <v>43147</v>
      </c>
      <c r="B3006" t="s">
        <v>17</v>
      </c>
      <c r="C3006">
        <v>306</v>
      </c>
      <c r="D3006">
        <v>137.25</v>
      </c>
      <c r="E3006">
        <v>142.46</v>
      </c>
      <c r="F3006">
        <v>6.33</v>
      </c>
      <c r="G3006">
        <v>51.99</v>
      </c>
      <c r="H3006">
        <v>3.36</v>
      </c>
      <c r="I3006">
        <v>129.53</v>
      </c>
      <c r="J3006">
        <v>-3.37</v>
      </c>
    </row>
    <row r="3007" spans="1:10" x14ac:dyDescent="0.3">
      <c r="A3007" s="1">
        <v>43148</v>
      </c>
      <c r="B3007" t="s">
        <v>14</v>
      </c>
      <c r="C3007">
        <v>134</v>
      </c>
      <c r="D3007">
        <v>61.28</v>
      </c>
      <c r="E3007">
        <v>63.79</v>
      </c>
      <c r="F3007">
        <v>6.29</v>
      </c>
      <c r="G3007">
        <v>25.14</v>
      </c>
      <c r="H3007">
        <v>77.14</v>
      </c>
      <c r="I3007">
        <v>15.41</v>
      </c>
      <c r="J3007">
        <v>-2.2799999999999998</v>
      </c>
    </row>
    <row r="3008" spans="1:10" x14ac:dyDescent="0.3">
      <c r="A3008" s="1">
        <v>43148</v>
      </c>
      <c r="B3008" t="s">
        <v>11</v>
      </c>
      <c r="C3008">
        <v>324</v>
      </c>
      <c r="D3008">
        <v>276.02</v>
      </c>
      <c r="E3008">
        <v>29.87</v>
      </c>
      <c r="F3008">
        <v>0.25</v>
      </c>
      <c r="G3008">
        <v>38.36</v>
      </c>
      <c r="H3008">
        <v>29.31</v>
      </c>
      <c r="I3008">
        <v>16.12</v>
      </c>
      <c r="J3008">
        <v>23.29</v>
      </c>
    </row>
    <row r="3009" spans="1:10" x14ac:dyDescent="0.3">
      <c r="A3009" s="1">
        <v>43149</v>
      </c>
      <c r="B3009" t="s">
        <v>17</v>
      </c>
      <c r="C3009">
        <v>356</v>
      </c>
      <c r="D3009">
        <v>78.010000000000005</v>
      </c>
      <c r="E3009">
        <v>190.05</v>
      </c>
      <c r="F3009">
        <v>8.59</v>
      </c>
      <c r="G3009">
        <v>7.42</v>
      </c>
      <c r="H3009">
        <v>32</v>
      </c>
      <c r="I3009">
        <v>112.45</v>
      </c>
      <c r="J3009">
        <v>-0.44</v>
      </c>
    </row>
    <row r="3010" spans="1:10" x14ac:dyDescent="0.3">
      <c r="A3010" s="1">
        <v>43150</v>
      </c>
      <c r="B3010" t="s">
        <v>11</v>
      </c>
      <c r="C3010">
        <v>326</v>
      </c>
      <c r="D3010">
        <v>105.03</v>
      </c>
      <c r="E3010">
        <v>147.19999999999999</v>
      </c>
      <c r="F3010">
        <v>6.06</v>
      </c>
      <c r="G3010">
        <v>64.16</v>
      </c>
      <c r="H3010">
        <v>53.91</v>
      </c>
      <c r="I3010">
        <v>129.76</v>
      </c>
      <c r="J3010">
        <v>7.12</v>
      </c>
    </row>
    <row r="3011" spans="1:10" x14ac:dyDescent="0.3">
      <c r="A3011" s="1">
        <v>43150</v>
      </c>
      <c r="B3011" t="s">
        <v>17</v>
      </c>
      <c r="C3011">
        <v>253</v>
      </c>
      <c r="D3011">
        <v>173.96</v>
      </c>
      <c r="E3011">
        <v>32.03</v>
      </c>
      <c r="F3011">
        <v>7.19</v>
      </c>
      <c r="G3011">
        <v>32.25</v>
      </c>
      <c r="H3011">
        <v>46.29</v>
      </c>
      <c r="I3011">
        <v>113.4</v>
      </c>
      <c r="J3011">
        <v>15.4</v>
      </c>
    </row>
    <row r="3012" spans="1:10" x14ac:dyDescent="0.3">
      <c r="A3012" s="1">
        <v>43150</v>
      </c>
      <c r="B3012" t="s">
        <v>14</v>
      </c>
      <c r="C3012">
        <v>125</v>
      </c>
      <c r="D3012">
        <v>222.13</v>
      </c>
      <c r="E3012">
        <v>327.56</v>
      </c>
      <c r="F3012">
        <v>1.98</v>
      </c>
      <c r="G3012">
        <v>55.72</v>
      </c>
      <c r="H3012">
        <v>41.88</v>
      </c>
      <c r="I3012">
        <v>108.29</v>
      </c>
      <c r="J3012">
        <v>17.920000000000002</v>
      </c>
    </row>
    <row r="3013" spans="1:10" x14ac:dyDescent="0.3">
      <c r="A3013" s="1">
        <v>43150</v>
      </c>
      <c r="B3013" t="s">
        <v>10</v>
      </c>
      <c r="C3013">
        <v>270</v>
      </c>
      <c r="D3013">
        <v>238.18</v>
      </c>
      <c r="E3013">
        <v>96.85</v>
      </c>
      <c r="F3013">
        <v>8.91</v>
      </c>
      <c r="G3013">
        <v>15.88</v>
      </c>
      <c r="H3013">
        <v>6.29</v>
      </c>
      <c r="I3013">
        <v>28.09</v>
      </c>
      <c r="J3013">
        <v>15.49</v>
      </c>
    </row>
    <row r="3014" spans="1:10" x14ac:dyDescent="0.3">
      <c r="A3014" s="1">
        <v>43150</v>
      </c>
      <c r="B3014" t="s">
        <v>17</v>
      </c>
      <c r="C3014">
        <v>395</v>
      </c>
      <c r="D3014">
        <v>146.69999999999999</v>
      </c>
      <c r="E3014">
        <v>393.15</v>
      </c>
      <c r="F3014">
        <v>5.83</v>
      </c>
      <c r="G3014">
        <v>71.739999999999995</v>
      </c>
      <c r="H3014">
        <v>14.72</v>
      </c>
      <c r="I3014">
        <v>109.02</v>
      </c>
      <c r="J3014">
        <v>14.14</v>
      </c>
    </row>
    <row r="3015" spans="1:10" x14ac:dyDescent="0.3">
      <c r="A3015" s="1">
        <v>43151</v>
      </c>
      <c r="B3015" t="s">
        <v>11</v>
      </c>
      <c r="C3015">
        <v>353</v>
      </c>
      <c r="D3015">
        <v>152.5</v>
      </c>
      <c r="E3015">
        <v>265.02999999999997</v>
      </c>
      <c r="F3015">
        <v>8.42</v>
      </c>
      <c r="G3015">
        <v>37.18</v>
      </c>
      <c r="H3015">
        <v>79.75</v>
      </c>
      <c r="I3015">
        <v>55.79</v>
      </c>
      <c r="J3015">
        <v>34.880000000000003</v>
      </c>
    </row>
    <row r="3016" spans="1:10" x14ac:dyDescent="0.3">
      <c r="A3016" s="1">
        <v>43151</v>
      </c>
      <c r="B3016" t="s">
        <v>11</v>
      </c>
      <c r="C3016">
        <v>52</v>
      </c>
      <c r="D3016">
        <v>116.22</v>
      </c>
      <c r="E3016">
        <v>237.9</v>
      </c>
      <c r="F3016">
        <v>6.14</v>
      </c>
      <c r="G3016">
        <v>92.15</v>
      </c>
      <c r="H3016">
        <v>54.5</v>
      </c>
      <c r="I3016">
        <v>60.99</v>
      </c>
      <c r="J3016">
        <v>20.66</v>
      </c>
    </row>
    <row r="3017" spans="1:10" x14ac:dyDescent="0.3">
      <c r="A3017" s="1">
        <v>43152</v>
      </c>
      <c r="B3017" t="s">
        <v>17</v>
      </c>
      <c r="C3017">
        <v>309</v>
      </c>
      <c r="D3017">
        <v>146.69999999999999</v>
      </c>
      <c r="E3017">
        <v>102.26</v>
      </c>
      <c r="F3017">
        <v>7.26</v>
      </c>
      <c r="G3017">
        <v>22.45</v>
      </c>
      <c r="H3017">
        <v>65.08</v>
      </c>
      <c r="I3017">
        <v>69.73</v>
      </c>
      <c r="J3017">
        <v>15.4</v>
      </c>
    </row>
    <row r="3018" spans="1:10" x14ac:dyDescent="0.3">
      <c r="A3018" s="1">
        <v>43152</v>
      </c>
      <c r="B3018" t="s">
        <v>11</v>
      </c>
      <c r="C3018">
        <v>287</v>
      </c>
      <c r="D3018">
        <v>112.6</v>
      </c>
      <c r="E3018">
        <v>100.73</v>
      </c>
      <c r="F3018">
        <v>9.2100000000000009</v>
      </c>
      <c r="G3018">
        <v>58.3</v>
      </c>
      <c r="H3018">
        <v>44.71</v>
      </c>
      <c r="I3018">
        <v>32.58</v>
      </c>
      <c r="J3018">
        <v>15.9</v>
      </c>
    </row>
    <row r="3019" spans="1:10" x14ac:dyDescent="0.3">
      <c r="A3019" s="1">
        <v>43153</v>
      </c>
      <c r="B3019" t="s">
        <v>17</v>
      </c>
      <c r="C3019">
        <v>267</v>
      </c>
      <c r="D3019">
        <v>146.69999999999999</v>
      </c>
      <c r="E3019">
        <v>10.41</v>
      </c>
      <c r="F3019">
        <v>8.65</v>
      </c>
      <c r="G3019">
        <v>71.540000000000006</v>
      </c>
      <c r="H3019">
        <v>65.42</v>
      </c>
      <c r="I3019">
        <v>49.71</v>
      </c>
      <c r="J3019">
        <v>10.83</v>
      </c>
    </row>
    <row r="3020" spans="1:10" x14ac:dyDescent="0.3">
      <c r="A3020" s="1">
        <v>43153</v>
      </c>
      <c r="B3020" t="s">
        <v>11</v>
      </c>
      <c r="C3020">
        <v>183</v>
      </c>
      <c r="D3020">
        <v>45.15</v>
      </c>
      <c r="E3020">
        <v>274.8</v>
      </c>
      <c r="F3020">
        <v>4.63</v>
      </c>
      <c r="G3020">
        <v>7.55</v>
      </c>
      <c r="H3020">
        <v>29.29</v>
      </c>
      <c r="I3020">
        <v>107.8</v>
      </c>
      <c r="J3020">
        <v>34.99</v>
      </c>
    </row>
    <row r="3021" spans="1:10" x14ac:dyDescent="0.3">
      <c r="A3021" s="1">
        <v>43153</v>
      </c>
      <c r="B3021" t="s">
        <v>11</v>
      </c>
      <c r="C3021">
        <v>80</v>
      </c>
      <c r="D3021">
        <v>102.6</v>
      </c>
      <c r="E3021">
        <v>173.81</v>
      </c>
      <c r="F3021">
        <v>2.29</v>
      </c>
      <c r="G3021">
        <v>55.77</v>
      </c>
      <c r="H3021">
        <v>52.27</v>
      </c>
      <c r="I3021">
        <v>17.149999999999999</v>
      </c>
      <c r="J3021">
        <v>15.72</v>
      </c>
    </row>
    <row r="3022" spans="1:10" x14ac:dyDescent="0.3">
      <c r="A3022" s="1">
        <v>43153</v>
      </c>
      <c r="B3022" t="s">
        <v>14</v>
      </c>
      <c r="C3022">
        <v>377</v>
      </c>
      <c r="D3022">
        <v>238.98</v>
      </c>
      <c r="E3022">
        <v>307.26</v>
      </c>
      <c r="F3022">
        <v>0.52</v>
      </c>
      <c r="G3022">
        <f>57.8</f>
        <v>57.8</v>
      </c>
      <c r="H3022">
        <v>38.840000000000003</v>
      </c>
      <c r="I3022">
        <v>123.92</v>
      </c>
      <c r="J3022">
        <v>31.15</v>
      </c>
    </row>
    <row r="3023" spans="1:10" x14ac:dyDescent="0.3">
      <c r="A3023" s="1">
        <v>43153</v>
      </c>
      <c r="B3023" t="s">
        <v>14</v>
      </c>
      <c r="C3023">
        <v>377</v>
      </c>
      <c r="D3023">
        <v>238.98</v>
      </c>
      <c r="E3023">
        <v>307.26</v>
      </c>
      <c r="F3023">
        <v>0.52</v>
      </c>
      <c r="G3023">
        <v>75.790000000000006</v>
      </c>
      <c r="H3023">
        <v>38.840000000000003</v>
      </c>
      <c r="I3023">
        <v>123.92</v>
      </c>
      <c r="J3023">
        <v>31.15</v>
      </c>
    </row>
    <row r="3024" spans="1:10" x14ac:dyDescent="0.3">
      <c r="A3024" s="1">
        <v>43154</v>
      </c>
      <c r="B3024" t="s">
        <v>15</v>
      </c>
      <c r="C3024">
        <v>300</v>
      </c>
      <c r="D3024">
        <v>189.11</v>
      </c>
      <c r="E3024">
        <v>305.25</v>
      </c>
      <c r="F3024">
        <v>1.1000000000000001</v>
      </c>
      <c r="G3024">
        <v>79.81</v>
      </c>
      <c r="H3024">
        <v>79.45</v>
      </c>
      <c r="I3024">
        <v>30.68</v>
      </c>
      <c r="J3024">
        <v>-3.7</v>
      </c>
    </row>
    <row r="3025" spans="1:10" x14ac:dyDescent="0.3">
      <c r="A3025" s="1">
        <v>43155</v>
      </c>
      <c r="B3025" t="s">
        <v>10</v>
      </c>
      <c r="C3025">
        <v>13</v>
      </c>
      <c r="D3025">
        <v>136.13999999999999</v>
      </c>
      <c r="E3025">
        <v>376.72</v>
      </c>
      <c r="F3025">
        <v>2.54</v>
      </c>
      <c r="G3025">
        <v>27.56</v>
      </c>
      <c r="H3025">
        <v>20.79</v>
      </c>
      <c r="I3025">
        <v>97.47</v>
      </c>
      <c r="J3025">
        <v>31.23</v>
      </c>
    </row>
    <row r="3026" spans="1:10" x14ac:dyDescent="0.3">
      <c r="A3026" s="1">
        <v>43155</v>
      </c>
      <c r="B3026" t="s">
        <v>10</v>
      </c>
      <c r="C3026">
        <v>153</v>
      </c>
      <c r="D3026">
        <v>34.39</v>
      </c>
      <c r="E3026">
        <v>46.09</v>
      </c>
      <c r="F3026">
        <v>1.41</v>
      </c>
      <c r="G3026">
        <v>36.31</v>
      </c>
      <c r="H3026">
        <v>79.05</v>
      </c>
      <c r="I3026">
        <v>81.87</v>
      </c>
      <c r="J3026">
        <v>7.32</v>
      </c>
    </row>
    <row r="3027" spans="1:10" x14ac:dyDescent="0.3">
      <c r="A3027" s="1">
        <v>43155</v>
      </c>
      <c r="B3027" t="s">
        <v>11</v>
      </c>
      <c r="C3027">
        <v>29</v>
      </c>
      <c r="D3027">
        <v>55.48</v>
      </c>
      <c r="E3027">
        <v>56.72</v>
      </c>
      <c r="F3027">
        <v>8.1999999999999993</v>
      </c>
      <c r="G3027">
        <v>10.79</v>
      </c>
      <c r="H3027">
        <v>66.63</v>
      </c>
      <c r="I3027">
        <v>70.38</v>
      </c>
      <c r="J3027">
        <v>10.050000000000001</v>
      </c>
    </row>
    <row r="3028" spans="1:10" x14ac:dyDescent="0.3">
      <c r="A3028" s="1">
        <v>43156</v>
      </c>
      <c r="B3028" t="s">
        <v>10</v>
      </c>
      <c r="C3028">
        <v>374</v>
      </c>
      <c r="D3028">
        <v>6.98</v>
      </c>
      <c r="E3028">
        <v>239.47</v>
      </c>
      <c r="F3028">
        <v>1.93</v>
      </c>
      <c r="G3028">
        <v>60.99</v>
      </c>
      <c r="H3028">
        <v>65.22</v>
      </c>
      <c r="I3028">
        <v>98.88</v>
      </c>
      <c r="J3028">
        <v>-0.47</v>
      </c>
    </row>
    <row r="3029" spans="1:10" x14ac:dyDescent="0.3">
      <c r="A3029" s="1">
        <v>43157</v>
      </c>
      <c r="B3029" t="s">
        <v>14</v>
      </c>
      <c r="C3029">
        <v>154</v>
      </c>
      <c r="D3029">
        <v>297.19</v>
      </c>
      <c r="E3029">
        <v>158.91</v>
      </c>
      <c r="F3029">
        <v>6.07</v>
      </c>
      <c r="G3029">
        <v>53.9</v>
      </c>
      <c r="H3029">
        <v>8.19</v>
      </c>
      <c r="I3029">
        <v>61.18</v>
      </c>
      <c r="J3029">
        <v>17.079999999999998</v>
      </c>
    </row>
    <row r="3030" spans="1:10" x14ac:dyDescent="0.3">
      <c r="A3030" s="1">
        <v>43158</v>
      </c>
      <c r="B3030" t="s">
        <v>14</v>
      </c>
      <c r="C3030">
        <v>443</v>
      </c>
      <c r="D3030">
        <v>285.04000000000002</v>
      </c>
      <c r="E3030">
        <v>198.12</v>
      </c>
      <c r="F3030">
        <v>9.91</v>
      </c>
      <c r="G3030">
        <v>49.8</v>
      </c>
      <c r="H3030">
        <v>79.180000000000007</v>
      </c>
      <c r="I3030">
        <v>95.2</v>
      </c>
      <c r="J3030">
        <v>35.979999999999997</v>
      </c>
    </row>
    <row r="3031" spans="1:10" x14ac:dyDescent="0.3">
      <c r="A3031" s="1">
        <v>43158</v>
      </c>
      <c r="B3031" t="s">
        <v>10</v>
      </c>
      <c r="C3031">
        <v>183</v>
      </c>
      <c r="D3031">
        <v>145</v>
      </c>
      <c r="E3031">
        <v>245.17</v>
      </c>
      <c r="F3031">
        <v>5.56</v>
      </c>
      <c r="G3031">
        <v>96.08</v>
      </c>
      <c r="H3031">
        <v>9.0500000000000007</v>
      </c>
      <c r="I3031">
        <v>135.34</v>
      </c>
      <c r="J3031">
        <v>27.24</v>
      </c>
    </row>
    <row r="3032" spans="1:10" x14ac:dyDescent="0.3">
      <c r="A3032" s="1">
        <v>43158</v>
      </c>
      <c r="B3032" t="s">
        <v>15</v>
      </c>
      <c r="C3032">
        <v>402</v>
      </c>
      <c r="D3032">
        <v>146</v>
      </c>
      <c r="E3032">
        <v>203.15</v>
      </c>
      <c r="F3032">
        <v>9.76</v>
      </c>
      <c r="G3032">
        <v>54.67</v>
      </c>
      <c r="H3032">
        <v>33.29</v>
      </c>
      <c r="I3032">
        <v>142.49</v>
      </c>
      <c r="J3032">
        <v>29.41</v>
      </c>
    </row>
    <row r="3033" spans="1:10" x14ac:dyDescent="0.3">
      <c r="A3033" s="1">
        <v>43159</v>
      </c>
      <c r="B3033" t="s">
        <v>14</v>
      </c>
      <c r="C3033">
        <v>79</v>
      </c>
      <c r="D3033">
        <v>88.46</v>
      </c>
      <c r="E3033">
        <v>113.57</v>
      </c>
      <c r="F3033">
        <v>7.82</v>
      </c>
      <c r="G3033">
        <v>65.89</v>
      </c>
      <c r="H3033">
        <v>22.95</v>
      </c>
      <c r="I3033">
        <v>21.16</v>
      </c>
      <c r="J3033">
        <v>27.19</v>
      </c>
    </row>
    <row r="3034" spans="1:10" x14ac:dyDescent="0.3">
      <c r="A3034" s="1">
        <v>43159</v>
      </c>
      <c r="B3034" t="s">
        <v>15</v>
      </c>
      <c r="C3034">
        <v>303</v>
      </c>
      <c r="D3034">
        <v>146</v>
      </c>
      <c r="E3034">
        <v>199.26</v>
      </c>
      <c r="F3034">
        <v>6.75</v>
      </c>
      <c r="G3034">
        <v>41.47</v>
      </c>
      <c r="H3034">
        <v>29.25</v>
      </c>
      <c r="I3034">
        <v>14.31</v>
      </c>
      <c r="J3034">
        <v>29.94</v>
      </c>
    </row>
    <row r="3035" spans="1:10" x14ac:dyDescent="0.3">
      <c r="A3035" s="1">
        <v>43160</v>
      </c>
      <c r="B3035" t="s">
        <v>17</v>
      </c>
      <c r="C3035">
        <v>144</v>
      </c>
      <c r="D3035">
        <v>291.07</v>
      </c>
      <c r="E3035">
        <v>186.82</v>
      </c>
      <c r="F3035">
        <v>4.25</v>
      </c>
      <c r="G3035">
        <v>38.89</v>
      </c>
      <c r="H3035">
        <v>37.03</v>
      </c>
      <c r="I3035">
        <v>24.6</v>
      </c>
      <c r="J3035">
        <v>12.76</v>
      </c>
    </row>
    <row r="3036" spans="1:10" x14ac:dyDescent="0.3">
      <c r="A3036" s="1">
        <v>43160</v>
      </c>
      <c r="B3036" t="s">
        <v>15</v>
      </c>
      <c r="C3036">
        <v>148</v>
      </c>
      <c r="D3036">
        <v>19.64</v>
      </c>
      <c r="E3036">
        <v>304.89</v>
      </c>
      <c r="F3036">
        <v>1.6</v>
      </c>
      <c r="G3036">
        <v>17.36</v>
      </c>
      <c r="H3036">
        <v>40.96</v>
      </c>
      <c r="I3036">
        <v>33.18</v>
      </c>
      <c r="J3036">
        <v>29.16</v>
      </c>
    </row>
    <row r="3037" spans="1:10" x14ac:dyDescent="0.3">
      <c r="A3037" s="1">
        <v>43161</v>
      </c>
      <c r="B3037" t="s">
        <v>17</v>
      </c>
      <c r="C3037">
        <v>263</v>
      </c>
      <c r="D3037">
        <v>257.61</v>
      </c>
      <c r="E3037">
        <v>285.7</v>
      </c>
      <c r="F3037">
        <v>0.86</v>
      </c>
      <c r="G3037">
        <v>79.64</v>
      </c>
      <c r="H3037">
        <v>67.3</v>
      </c>
      <c r="I3037">
        <v>23.68</v>
      </c>
      <c r="J3037">
        <v>17.399999999999999</v>
      </c>
    </row>
    <row r="3038" spans="1:10" x14ac:dyDescent="0.3">
      <c r="A3038" s="1">
        <v>43161</v>
      </c>
      <c r="B3038" t="s">
        <v>10</v>
      </c>
      <c r="C3038">
        <v>466</v>
      </c>
      <c r="D3038">
        <v>179.15</v>
      </c>
      <c r="E3038">
        <v>175.08</v>
      </c>
      <c r="F3038">
        <v>2.64</v>
      </c>
      <c r="G3038">
        <v>92.02</v>
      </c>
      <c r="H3038">
        <v>64.97</v>
      </c>
      <c r="I3038">
        <v>131.13999999999999</v>
      </c>
      <c r="J3038">
        <v>-2.58</v>
      </c>
    </row>
    <row r="3039" spans="1:10" x14ac:dyDescent="0.3">
      <c r="A3039" s="1">
        <v>43162</v>
      </c>
      <c r="B3039" t="s">
        <v>15</v>
      </c>
      <c r="C3039">
        <v>186</v>
      </c>
      <c r="D3039">
        <v>146</v>
      </c>
      <c r="E3039">
        <v>213</v>
      </c>
      <c r="F3039">
        <v>3.8</v>
      </c>
      <c r="G3039">
        <v>29.18</v>
      </c>
      <c r="H3039">
        <v>28.05</v>
      </c>
      <c r="I3039">
        <v>49.42</v>
      </c>
      <c r="J3039">
        <v>1.52</v>
      </c>
    </row>
    <row r="3040" spans="1:10" x14ac:dyDescent="0.3">
      <c r="A3040" s="1">
        <v>43162</v>
      </c>
      <c r="B3040" t="s">
        <v>17</v>
      </c>
      <c r="C3040">
        <v>410</v>
      </c>
      <c r="D3040">
        <v>243.81</v>
      </c>
      <c r="E3040">
        <v>219.71</v>
      </c>
      <c r="F3040">
        <v>8.93</v>
      </c>
      <c r="G3040">
        <v>86.51</v>
      </c>
      <c r="H3040">
        <v>30.9</v>
      </c>
      <c r="I3040">
        <v>61.69</v>
      </c>
      <c r="J3040">
        <v>15.4</v>
      </c>
    </row>
    <row r="3041" spans="1:10" x14ac:dyDescent="0.3">
      <c r="A3041" s="1">
        <v>43163</v>
      </c>
      <c r="B3041" t="s">
        <v>14</v>
      </c>
      <c r="C3041">
        <v>140</v>
      </c>
      <c r="D3041">
        <v>293.82</v>
      </c>
      <c r="E3041">
        <v>194.31</v>
      </c>
      <c r="F3041">
        <v>5.21</v>
      </c>
      <c r="G3041">
        <v>46.33</v>
      </c>
      <c r="H3041">
        <v>39.229999999999997</v>
      </c>
      <c r="I3041">
        <v>71.239999999999995</v>
      </c>
      <c r="J3041">
        <v>11.15</v>
      </c>
    </row>
    <row r="3042" spans="1:10" x14ac:dyDescent="0.3">
      <c r="A3042" s="1">
        <v>43163</v>
      </c>
      <c r="B3042" t="s">
        <v>11</v>
      </c>
      <c r="C3042">
        <v>29</v>
      </c>
      <c r="D3042">
        <v>209.23</v>
      </c>
      <c r="E3042">
        <v>44.58</v>
      </c>
      <c r="F3042">
        <v>1.42</v>
      </c>
      <c r="G3042">
        <v>55.49</v>
      </c>
      <c r="H3042">
        <v>58.72</v>
      </c>
      <c r="I3042">
        <v>25.87</v>
      </c>
      <c r="J3042">
        <v>36.99</v>
      </c>
    </row>
    <row r="3043" spans="1:10" x14ac:dyDescent="0.3">
      <c r="A3043" s="1">
        <v>43163</v>
      </c>
      <c r="B3043" t="s">
        <v>14</v>
      </c>
      <c r="C3043">
        <v>144</v>
      </c>
      <c r="D3043">
        <v>278.3</v>
      </c>
      <c r="E3043">
        <v>165.24</v>
      </c>
      <c r="F3043">
        <v>3.47</v>
      </c>
      <c r="G3043">
        <v>20.83</v>
      </c>
      <c r="H3043">
        <v>27.63</v>
      </c>
      <c r="I3043">
        <v>80.16</v>
      </c>
      <c r="J3043">
        <v>15.07</v>
      </c>
    </row>
    <row r="3044" spans="1:10" x14ac:dyDescent="0.3">
      <c r="A3044" s="1">
        <v>43163</v>
      </c>
      <c r="B3044" t="s">
        <v>15</v>
      </c>
      <c r="C3044">
        <v>397</v>
      </c>
      <c r="D3044">
        <v>216.42</v>
      </c>
      <c r="E3044">
        <v>381.29</v>
      </c>
      <c r="F3044">
        <v>4.28</v>
      </c>
      <c r="G3044">
        <v>64.900000000000006</v>
      </c>
      <c r="H3044">
        <v>79.92</v>
      </c>
      <c r="I3044">
        <v>138.77000000000001</v>
      </c>
      <c r="J3044">
        <v>24.52</v>
      </c>
    </row>
    <row r="3045" spans="1:10" x14ac:dyDescent="0.3">
      <c r="A3045" s="1">
        <v>43164</v>
      </c>
      <c r="B3045" t="s">
        <v>11</v>
      </c>
      <c r="C3045">
        <v>412</v>
      </c>
      <c r="D3045">
        <v>172.77</v>
      </c>
      <c r="E3045">
        <v>317.95</v>
      </c>
      <c r="F3045">
        <v>7.75</v>
      </c>
      <c r="G3045">
        <v>53.77</v>
      </c>
      <c r="H3045">
        <v>72.27</v>
      </c>
      <c r="I3045">
        <v>56.6</v>
      </c>
      <c r="J3045">
        <v>3.56</v>
      </c>
    </row>
    <row r="3046" spans="1:10" x14ac:dyDescent="0.3">
      <c r="A3046" s="1">
        <v>43164</v>
      </c>
      <c r="B3046" t="s">
        <v>14</v>
      </c>
      <c r="C3046">
        <v>125</v>
      </c>
      <c r="D3046">
        <v>234.8</v>
      </c>
      <c r="E3046">
        <v>333.22</v>
      </c>
      <c r="F3046">
        <v>8.69</v>
      </c>
      <c r="G3046">
        <v>99.86</v>
      </c>
      <c r="H3046">
        <v>75.81</v>
      </c>
      <c r="I3046">
        <v>43.99</v>
      </c>
      <c r="J3046">
        <v>6.65</v>
      </c>
    </row>
    <row r="3047" spans="1:10" x14ac:dyDescent="0.3">
      <c r="A3047" s="1">
        <v>43164</v>
      </c>
      <c r="B3047" t="s">
        <v>15</v>
      </c>
      <c r="C3047">
        <v>375</v>
      </c>
      <c r="D3047">
        <v>186.83</v>
      </c>
      <c r="E3047">
        <v>324.27</v>
      </c>
      <c r="F3047">
        <v>7.83</v>
      </c>
      <c r="G3047">
        <v>46.69</v>
      </c>
      <c r="H3047">
        <v>55.92</v>
      </c>
      <c r="I3047">
        <v>81.27</v>
      </c>
      <c r="J3047">
        <v>0.51</v>
      </c>
    </row>
    <row r="3048" spans="1:10" x14ac:dyDescent="0.3">
      <c r="A3048" s="1">
        <v>43165</v>
      </c>
      <c r="B3048" t="s">
        <v>17</v>
      </c>
      <c r="C3048">
        <v>490</v>
      </c>
      <c r="D3048">
        <v>235.86</v>
      </c>
      <c r="E3048">
        <v>61.5</v>
      </c>
      <c r="F3048">
        <v>9.91</v>
      </c>
      <c r="G3048">
        <v>53.55</v>
      </c>
      <c r="H3048">
        <v>51.98</v>
      </c>
      <c r="I3048">
        <v>109.39</v>
      </c>
      <c r="J3048">
        <v>8.83</v>
      </c>
    </row>
    <row r="3049" spans="1:10" x14ac:dyDescent="0.3">
      <c r="A3049" s="1">
        <v>43165</v>
      </c>
      <c r="B3049" t="s">
        <v>14</v>
      </c>
      <c r="C3049">
        <v>142</v>
      </c>
      <c r="D3049">
        <v>290.27</v>
      </c>
      <c r="E3049">
        <v>248.04</v>
      </c>
      <c r="F3049">
        <v>3.02</v>
      </c>
      <c r="G3049">
        <v>22.09</v>
      </c>
      <c r="H3049">
        <v>6.57</v>
      </c>
      <c r="I3049">
        <v>77.05</v>
      </c>
      <c r="J3049">
        <v>35.89</v>
      </c>
    </row>
    <row r="3050" spans="1:10" x14ac:dyDescent="0.3">
      <c r="A3050" s="1">
        <v>43165</v>
      </c>
      <c r="B3050" t="s">
        <v>10</v>
      </c>
      <c r="C3050">
        <v>85</v>
      </c>
      <c r="D3050">
        <v>203.06</v>
      </c>
      <c r="E3050">
        <v>399.17</v>
      </c>
      <c r="F3050">
        <v>9.69</v>
      </c>
      <c r="G3050">
        <v>6.6</v>
      </c>
      <c r="H3050">
        <v>71.400000000000006</v>
      </c>
      <c r="I3050">
        <v>132.31</v>
      </c>
      <c r="J3050">
        <v>15.49</v>
      </c>
    </row>
    <row r="3051" spans="1:10" x14ac:dyDescent="0.3">
      <c r="A3051" s="1">
        <v>43166</v>
      </c>
      <c r="B3051" t="s">
        <v>14</v>
      </c>
      <c r="C3051">
        <v>373</v>
      </c>
      <c r="D3051">
        <v>269.57</v>
      </c>
      <c r="E3051">
        <v>281.95999999999998</v>
      </c>
      <c r="F3051">
        <v>2</v>
      </c>
      <c r="G3051">
        <v>64.16</v>
      </c>
      <c r="H3051">
        <v>13.03</v>
      </c>
      <c r="I3051">
        <v>73.7</v>
      </c>
      <c r="J3051">
        <v>39.65</v>
      </c>
    </row>
    <row r="3052" spans="1:10" x14ac:dyDescent="0.3">
      <c r="A3052" s="1">
        <v>43166</v>
      </c>
      <c r="B3052" t="s">
        <v>11</v>
      </c>
      <c r="C3052">
        <v>250</v>
      </c>
      <c r="D3052">
        <v>278.87</v>
      </c>
      <c r="E3052">
        <v>375.9</v>
      </c>
      <c r="F3052">
        <v>6.93</v>
      </c>
      <c r="G3052">
        <v>58.3</v>
      </c>
      <c r="H3052">
        <v>53.25</v>
      </c>
      <c r="I3052">
        <v>135.49</v>
      </c>
      <c r="J3052">
        <v>15.43</v>
      </c>
    </row>
    <row r="3053" spans="1:10" x14ac:dyDescent="0.3">
      <c r="A3053" s="1">
        <v>43167</v>
      </c>
      <c r="B3053" t="s">
        <v>15</v>
      </c>
      <c r="C3053">
        <v>271</v>
      </c>
      <c r="D3053">
        <v>150.12</v>
      </c>
      <c r="E3053">
        <v>43.75</v>
      </c>
      <c r="F3053">
        <v>0.97</v>
      </c>
      <c r="G3053">
        <v>19.53</v>
      </c>
      <c r="H3053">
        <v>59.06</v>
      </c>
      <c r="I3053">
        <v>132.54</v>
      </c>
      <c r="J3053">
        <v>-1.5</v>
      </c>
    </row>
    <row r="3054" spans="1:10" x14ac:dyDescent="0.3">
      <c r="A3054" s="1">
        <v>43168</v>
      </c>
      <c r="B3054" t="s">
        <v>15</v>
      </c>
      <c r="C3054">
        <v>219</v>
      </c>
      <c r="D3054">
        <v>23.14</v>
      </c>
      <c r="E3054">
        <v>259.38</v>
      </c>
      <c r="F3054">
        <v>9.86</v>
      </c>
      <c r="G3054">
        <v>28.04</v>
      </c>
      <c r="H3054">
        <v>38.159999999999997</v>
      </c>
      <c r="I3054">
        <v>39.35</v>
      </c>
      <c r="J3054">
        <v>23.91</v>
      </c>
    </row>
    <row r="3055" spans="1:10" x14ac:dyDescent="0.3">
      <c r="A3055" s="1">
        <v>43168</v>
      </c>
      <c r="B3055" t="s">
        <v>17</v>
      </c>
      <c r="C3055">
        <v>23</v>
      </c>
      <c r="D3055">
        <v>261.89</v>
      </c>
      <c r="E3055">
        <v>76.13</v>
      </c>
      <c r="F3055">
        <v>0.37</v>
      </c>
      <c r="G3055">
        <v>72.150000000000006</v>
      </c>
      <c r="H3055">
        <v>9.31</v>
      </c>
      <c r="I3055">
        <v>68.69</v>
      </c>
      <c r="J3055">
        <v>34.69</v>
      </c>
    </row>
    <row r="3056" spans="1:10" x14ac:dyDescent="0.3">
      <c r="A3056" s="1">
        <v>43168</v>
      </c>
      <c r="B3056" t="s">
        <v>17</v>
      </c>
      <c r="C3056">
        <v>259</v>
      </c>
      <c r="D3056">
        <v>222.87</v>
      </c>
      <c r="E3056">
        <v>183.51</v>
      </c>
      <c r="F3056">
        <v>8.2899999999999991</v>
      </c>
      <c r="G3056">
        <v>28.58</v>
      </c>
      <c r="H3056">
        <v>77.510000000000005</v>
      </c>
      <c r="I3056">
        <v>90.85</v>
      </c>
      <c r="J3056">
        <v>6.25</v>
      </c>
    </row>
    <row r="3057" spans="1:10" x14ac:dyDescent="0.3">
      <c r="A3057" s="1">
        <v>43168</v>
      </c>
      <c r="B3057" t="s">
        <v>15</v>
      </c>
      <c r="C3057">
        <v>370</v>
      </c>
      <c r="D3057">
        <v>181.78</v>
      </c>
      <c r="E3057">
        <v>56.34</v>
      </c>
      <c r="F3057">
        <v>4.43</v>
      </c>
      <c r="G3057">
        <v>53.84</v>
      </c>
      <c r="H3057">
        <v>17.43</v>
      </c>
      <c r="I3057">
        <v>70.84</v>
      </c>
      <c r="J3057">
        <v>2.95</v>
      </c>
    </row>
    <row r="3058" spans="1:10" x14ac:dyDescent="0.3">
      <c r="A3058" s="1">
        <v>43169</v>
      </c>
      <c r="B3058" t="s">
        <v>15</v>
      </c>
      <c r="C3058">
        <v>138</v>
      </c>
      <c r="D3058">
        <v>214.9</v>
      </c>
      <c r="E3058">
        <v>194.25</v>
      </c>
      <c r="F3058">
        <v>0.72</v>
      </c>
      <c r="G3058">
        <v>84.8</v>
      </c>
      <c r="H3058">
        <v>33.9</v>
      </c>
      <c r="I3058">
        <v>96.48</v>
      </c>
      <c r="J3058">
        <v>10.84</v>
      </c>
    </row>
    <row r="3059" spans="1:10" x14ac:dyDescent="0.3">
      <c r="A3059" s="1">
        <v>43169</v>
      </c>
      <c r="B3059" t="s">
        <v>15</v>
      </c>
      <c r="C3059">
        <v>27</v>
      </c>
      <c r="D3059">
        <v>215.69</v>
      </c>
      <c r="E3059">
        <v>385.47</v>
      </c>
      <c r="F3059">
        <v>7.58</v>
      </c>
      <c r="G3059">
        <v>96.32</v>
      </c>
      <c r="H3059">
        <v>17.62</v>
      </c>
      <c r="I3059">
        <v>17.5</v>
      </c>
      <c r="J3059">
        <v>11.42</v>
      </c>
    </row>
    <row r="3060" spans="1:10" x14ac:dyDescent="0.3">
      <c r="A3060" s="1">
        <v>43170</v>
      </c>
      <c r="B3060" t="s">
        <v>17</v>
      </c>
      <c r="C3060">
        <v>450</v>
      </c>
      <c r="D3060">
        <v>90.73</v>
      </c>
      <c r="E3060">
        <v>132.13999999999999</v>
      </c>
      <c r="F3060">
        <v>4.5999999999999996</v>
      </c>
      <c r="G3060">
        <v>5.05</v>
      </c>
      <c r="H3060">
        <v>35.68</v>
      </c>
      <c r="I3060">
        <v>48.77</v>
      </c>
      <c r="J3060">
        <v>4.6399999999999997</v>
      </c>
    </row>
    <row r="3061" spans="1:10" x14ac:dyDescent="0.3">
      <c r="A3061" s="1">
        <v>43170</v>
      </c>
      <c r="B3061" t="s">
        <v>11</v>
      </c>
      <c r="C3061">
        <v>429</v>
      </c>
      <c r="D3061">
        <v>14.01</v>
      </c>
      <c r="E3061">
        <v>87.44</v>
      </c>
      <c r="F3061">
        <v>9.94</v>
      </c>
      <c r="G3061">
        <v>95.92</v>
      </c>
      <c r="H3061">
        <v>32.630000000000003</v>
      </c>
      <c r="I3061">
        <v>94.81</v>
      </c>
      <c r="J3061">
        <v>18.21</v>
      </c>
    </row>
    <row r="3062" spans="1:10" x14ac:dyDescent="0.3">
      <c r="A3062" s="1">
        <v>43170</v>
      </c>
      <c r="B3062" t="s">
        <v>15</v>
      </c>
      <c r="C3062">
        <v>362</v>
      </c>
      <c r="D3062">
        <v>137.72</v>
      </c>
      <c r="E3062">
        <v>144.38</v>
      </c>
      <c r="F3062">
        <v>9.9700000000000006</v>
      </c>
      <c r="G3062">
        <v>59.7</v>
      </c>
      <c r="H3062">
        <v>57.72</v>
      </c>
      <c r="I3062">
        <v>65.540000000000006</v>
      </c>
      <c r="J3062">
        <v>32.11</v>
      </c>
    </row>
    <row r="3063" spans="1:10" x14ac:dyDescent="0.3">
      <c r="A3063" s="1">
        <v>43170</v>
      </c>
      <c r="B3063" t="s">
        <v>17</v>
      </c>
      <c r="C3063">
        <v>94</v>
      </c>
      <c r="D3063">
        <v>150.83000000000001</v>
      </c>
      <c r="E3063">
        <v>343.8</v>
      </c>
      <c r="F3063">
        <v>1.1599999999999999</v>
      </c>
      <c r="G3063">
        <v>28.25</v>
      </c>
      <c r="H3063">
        <v>2.39</v>
      </c>
      <c r="I3063">
        <v>119.23</v>
      </c>
      <c r="J3063">
        <v>2.85</v>
      </c>
    </row>
    <row r="3064" spans="1:10" x14ac:dyDescent="0.3">
      <c r="A3064" s="1">
        <v>43171</v>
      </c>
      <c r="B3064" t="s">
        <v>17</v>
      </c>
      <c r="C3064">
        <v>326</v>
      </c>
      <c r="D3064">
        <v>225.84</v>
      </c>
      <c r="E3064">
        <v>326.58</v>
      </c>
      <c r="F3064">
        <v>6.06</v>
      </c>
      <c r="G3064">
        <v>63.94</v>
      </c>
      <c r="H3064">
        <v>12.29</v>
      </c>
      <c r="I3064">
        <v>131.04</v>
      </c>
      <c r="J3064">
        <v>25.19</v>
      </c>
    </row>
    <row r="3065" spans="1:10" x14ac:dyDescent="0.3">
      <c r="A3065" s="1">
        <v>43172</v>
      </c>
      <c r="B3065" t="s">
        <v>14</v>
      </c>
      <c r="C3065">
        <v>122</v>
      </c>
      <c r="D3065">
        <v>162.68</v>
      </c>
      <c r="E3065">
        <v>194.57</v>
      </c>
      <c r="F3065">
        <v>1</v>
      </c>
      <c r="G3065">
        <f>57.8</f>
        <v>57.8</v>
      </c>
      <c r="H3065">
        <v>49.83</v>
      </c>
      <c r="I3065">
        <v>22.24</v>
      </c>
      <c r="J3065">
        <v>15.4</v>
      </c>
    </row>
    <row r="3066" spans="1:10" x14ac:dyDescent="0.3">
      <c r="A3066" s="1">
        <v>43172</v>
      </c>
      <c r="B3066" t="s">
        <v>10</v>
      </c>
      <c r="C3066">
        <v>160</v>
      </c>
      <c r="D3066">
        <v>82.73</v>
      </c>
      <c r="E3066">
        <v>190.12</v>
      </c>
      <c r="F3066">
        <v>9.7200000000000006</v>
      </c>
      <c r="G3066">
        <v>34.090000000000003</v>
      </c>
      <c r="H3066">
        <v>29.89</v>
      </c>
      <c r="I3066">
        <v>137.88999999999999</v>
      </c>
      <c r="J3066">
        <v>28.55</v>
      </c>
    </row>
    <row r="3067" spans="1:10" x14ac:dyDescent="0.3">
      <c r="A3067" s="1">
        <v>43172</v>
      </c>
      <c r="B3067" t="s">
        <v>14</v>
      </c>
      <c r="C3067">
        <v>499</v>
      </c>
      <c r="D3067">
        <v>20.96</v>
      </c>
      <c r="E3067">
        <v>119.91</v>
      </c>
      <c r="F3067">
        <v>8.94</v>
      </c>
      <c r="G3067">
        <f>57.8</f>
        <v>57.8</v>
      </c>
      <c r="H3067">
        <v>63.42</v>
      </c>
      <c r="I3067">
        <v>53.05</v>
      </c>
      <c r="J3067">
        <v>20.56</v>
      </c>
    </row>
    <row r="3068" spans="1:10" x14ac:dyDescent="0.3">
      <c r="A3068" s="1">
        <v>43172</v>
      </c>
      <c r="B3068" t="s">
        <v>11</v>
      </c>
      <c r="C3068">
        <v>263</v>
      </c>
      <c r="D3068">
        <v>152.5</v>
      </c>
      <c r="E3068">
        <v>294.27</v>
      </c>
      <c r="F3068">
        <v>8.92</v>
      </c>
      <c r="G3068">
        <v>20.79</v>
      </c>
      <c r="H3068">
        <v>30.37</v>
      </c>
      <c r="I3068">
        <v>44.28</v>
      </c>
      <c r="J3068">
        <v>11.22</v>
      </c>
    </row>
    <row r="3069" spans="1:10" x14ac:dyDescent="0.3">
      <c r="A3069" s="1">
        <v>43172</v>
      </c>
      <c r="B3069" t="s">
        <v>11</v>
      </c>
      <c r="C3069">
        <v>165</v>
      </c>
      <c r="D3069">
        <v>121.16</v>
      </c>
      <c r="E3069">
        <v>338.63</v>
      </c>
      <c r="F3069">
        <v>8.57</v>
      </c>
      <c r="G3069">
        <v>58.3</v>
      </c>
      <c r="H3069">
        <v>51.05</v>
      </c>
      <c r="I3069">
        <v>49.95</v>
      </c>
      <c r="J3069">
        <v>30.08</v>
      </c>
    </row>
    <row r="3070" spans="1:10" x14ac:dyDescent="0.3">
      <c r="A3070" s="1">
        <v>43172</v>
      </c>
      <c r="B3070" t="s">
        <v>14</v>
      </c>
      <c r="C3070">
        <v>122</v>
      </c>
      <c r="D3070">
        <v>162.68</v>
      </c>
      <c r="E3070">
        <v>194.57</v>
      </c>
      <c r="F3070">
        <v>1</v>
      </c>
      <c r="G3070">
        <v>44.8</v>
      </c>
      <c r="H3070">
        <v>49.83</v>
      </c>
      <c r="I3070">
        <v>22.24</v>
      </c>
      <c r="J3070">
        <v>4.07</v>
      </c>
    </row>
    <row r="3071" spans="1:10" x14ac:dyDescent="0.3">
      <c r="A3071" s="1">
        <v>43172</v>
      </c>
      <c r="B3071" t="s">
        <v>11</v>
      </c>
      <c r="C3071">
        <v>141</v>
      </c>
      <c r="D3071">
        <v>286.56</v>
      </c>
      <c r="E3071">
        <v>392.82</v>
      </c>
      <c r="F3071">
        <v>0.96</v>
      </c>
      <c r="G3071">
        <v>84.85</v>
      </c>
      <c r="H3071">
        <v>65.989999999999995</v>
      </c>
      <c r="I3071">
        <v>79.36</v>
      </c>
      <c r="J3071">
        <v>15.07</v>
      </c>
    </row>
    <row r="3072" spans="1:10" x14ac:dyDescent="0.3">
      <c r="A3072" s="1">
        <v>43173</v>
      </c>
      <c r="B3072" t="s">
        <v>15</v>
      </c>
      <c r="C3072">
        <v>244</v>
      </c>
      <c r="D3072">
        <v>198.28</v>
      </c>
      <c r="E3072">
        <v>313.10000000000002</v>
      </c>
      <c r="F3072">
        <v>1.23</v>
      </c>
      <c r="G3072">
        <v>44.4</v>
      </c>
      <c r="H3072">
        <v>19.73</v>
      </c>
      <c r="I3072">
        <v>44.89</v>
      </c>
      <c r="J3072">
        <v>38.24</v>
      </c>
    </row>
    <row r="3073" spans="1:10" x14ac:dyDescent="0.3">
      <c r="A3073" s="1">
        <v>43174</v>
      </c>
      <c r="B3073" t="s">
        <v>15</v>
      </c>
      <c r="C3073">
        <v>172</v>
      </c>
      <c r="D3073">
        <v>30.5</v>
      </c>
      <c r="E3073">
        <v>180.45</v>
      </c>
      <c r="F3073">
        <v>4.79</v>
      </c>
      <c r="G3073">
        <v>73.5</v>
      </c>
      <c r="H3073">
        <v>47.43</v>
      </c>
      <c r="I3073">
        <v>93.62</v>
      </c>
      <c r="J3073">
        <v>-1.32</v>
      </c>
    </row>
    <row r="3074" spans="1:10" x14ac:dyDescent="0.3">
      <c r="A3074" s="1">
        <v>43174</v>
      </c>
      <c r="B3074" t="s">
        <v>11</v>
      </c>
      <c r="C3074">
        <v>95</v>
      </c>
      <c r="D3074">
        <v>271.91000000000003</v>
      </c>
      <c r="E3074">
        <v>358.51</v>
      </c>
      <c r="F3074">
        <v>7.56</v>
      </c>
      <c r="G3074">
        <v>71.709999999999994</v>
      </c>
      <c r="H3074">
        <v>3.02</v>
      </c>
      <c r="I3074">
        <v>15.87</v>
      </c>
      <c r="J3074">
        <v>27.14</v>
      </c>
    </row>
    <row r="3075" spans="1:10" x14ac:dyDescent="0.3">
      <c r="A3075" s="1">
        <v>43175</v>
      </c>
      <c r="B3075" t="s">
        <v>10</v>
      </c>
      <c r="C3075">
        <v>88</v>
      </c>
      <c r="D3075">
        <v>75.849999999999994</v>
      </c>
      <c r="E3075">
        <v>380.36</v>
      </c>
      <c r="F3075">
        <v>1.77</v>
      </c>
      <c r="G3075">
        <v>65.8</v>
      </c>
      <c r="H3075">
        <v>55.56</v>
      </c>
      <c r="I3075">
        <v>135.04</v>
      </c>
      <c r="J3075">
        <v>-4.29</v>
      </c>
    </row>
    <row r="3076" spans="1:10" x14ac:dyDescent="0.3">
      <c r="A3076" s="1">
        <v>43175</v>
      </c>
      <c r="B3076" t="s">
        <v>14</v>
      </c>
      <c r="C3076">
        <v>15</v>
      </c>
      <c r="D3076">
        <v>143</v>
      </c>
      <c r="E3076">
        <v>167.47</v>
      </c>
      <c r="F3076">
        <v>9.5399999999999991</v>
      </c>
      <c r="G3076">
        <v>94.38</v>
      </c>
      <c r="H3076">
        <v>5.47</v>
      </c>
      <c r="I3076">
        <v>125.83</v>
      </c>
      <c r="J3076">
        <v>16.02</v>
      </c>
    </row>
    <row r="3077" spans="1:10" x14ac:dyDescent="0.3">
      <c r="A3077" s="1">
        <v>43176</v>
      </c>
      <c r="B3077" t="s">
        <v>15</v>
      </c>
      <c r="C3077">
        <v>289</v>
      </c>
      <c r="D3077">
        <v>205.31</v>
      </c>
      <c r="E3077">
        <v>85.77</v>
      </c>
      <c r="F3077">
        <v>6.84</v>
      </c>
      <c r="G3077">
        <v>60.09</v>
      </c>
      <c r="H3077">
        <v>19.68</v>
      </c>
      <c r="I3077">
        <v>114.47</v>
      </c>
      <c r="J3077">
        <v>27.07</v>
      </c>
    </row>
    <row r="3078" spans="1:10" x14ac:dyDescent="0.3">
      <c r="A3078" s="1">
        <v>43176</v>
      </c>
      <c r="B3078" t="s">
        <v>11</v>
      </c>
      <c r="C3078">
        <v>58</v>
      </c>
      <c r="D3078">
        <v>152.5</v>
      </c>
      <c r="E3078">
        <v>248.57</v>
      </c>
      <c r="F3078">
        <v>5.21</v>
      </c>
      <c r="G3078">
        <v>85.96</v>
      </c>
      <c r="H3078">
        <v>13.03</v>
      </c>
      <c r="I3078">
        <v>78.09</v>
      </c>
      <c r="J3078">
        <v>28.97</v>
      </c>
    </row>
    <row r="3079" spans="1:10" x14ac:dyDescent="0.3">
      <c r="A3079" s="1">
        <v>43176</v>
      </c>
      <c r="B3079" t="s">
        <v>11</v>
      </c>
      <c r="C3079">
        <v>454</v>
      </c>
      <c r="D3079">
        <v>223.91</v>
      </c>
      <c r="E3079">
        <v>255.97</v>
      </c>
      <c r="F3079">
        <v>7.69</v>
      </c>
      <c r="G3079">
        <v>74.67</v>
      </c>
      <c r="H3079">
        <v>72.63</v>
      </c>
      <c r="I3079">
        <v>105.56</v>
      </c>
      <c r="J3079">
        <v>39.99</v>
      </c>
    </row>
    <row r="3080" spans="1:10" x14ac:dyDescent="0.3">
      <c r="A3080" s="1">
        <v>43176</v>
      </c>
      <c r="B3080" t="s">
        <v>11</v>
      </c>
      <c r="C3080">
        <v>133</v>
      </c>
      <c r="D3080">
        <v>102.26</v>
      </c>
      <c r="E3080">
        <v>168.76</v>
      </c>
      <c r="F3080">
        <v>9.0299999999999994</v>
      </c>
      <c r="G3080">
        <v>58.3</v>
      </c>
      <c r="H3080">
        <v>22.71</v>
      </c>
      <c r="I3080">
        <v>107.04</v>
      </c>
      <c r="J3080">
        <v>-0.21</v>
      </c>
    </row>
    <row r="3081" spans="1:10" x14ac:dyDescent="0.3">
      <c r="A3081" s="1">
        <v>43176</v>
      </c>
      <c r="B3081" t="s">
        <v>10</v>
      </c>
      <c r="C3081">
        <v>420</v>
      </c>
      <c r="D3081">
        <v>145</v>
      </c>
      <c r="E3081">
        <v>77.989999999999995</v>
      </c>
      <c r="F3081">
        <v>8.6</v>
      </c>
      <c r="G3081">
        <v>58.12</v>
      </c>
      <c r="H3081">
        <v>33.159999999999997</v>
      </c>
      <c r="I3081">
        <v>148.96</v>
      </c>
      <c r="J3081">
        <v>15.49</v>
      </c>
    </row>
    <row r="3082" spans="1:10" x14ac:dyDescent="0.3">
      <c r="A3082" s="1">
        <v>43177</v>
      </c>
      <c r="B3082" t="s">
        <v>10</v>
      </c>
      <c r="C3082">
        <v>4</v>
      </c>
      <c r="D3082">
        <v>51.86</v>
      </c>
      <c r="E3082">
        <v>145.38</v>
      </c>
      <c r="F3082">
        <v>1.48</v>
      </c>
      <c r="G3082">
        <v>13.3</v>
      </c>
      <c r="H3082">
        <v>49.51</v>
      </c>
      <c r="I3082">
        <v>17.62</v>
      </c>
      <c r="J3082">
        <v>23.24</v>
      </c>
    </row>
    <row r="3083" spans="1:10" x14ac:dyDescent="0.3">
      <c r="A3083" s="1">
        <v>43178</v>
      </c>
      <c r="B3083" t="s">
        <v>17</v>
      </c>
      <c r="C3083">
        <v>342</v>
      </c>
      <c r="D3083">
        <v>266.17</v>
      </c>
      <c r="E3083">
        <v>387</v>
      </c>
      <c r="F3083">
        <v>1.81</v>
      </c>
      <c r="G3083">
        <v>34.96</v>
      </c>
      <c r="H3083">
        <v>3.31</v>
      </c>
      <c r="I3083">
        <v>93.96</v>
      </c>
      <c r="J3083">
        <v>31.19</v>
      </c>
    </row>
    <row r="3084" spans="1:10" x14ac:dyDescent="0.3">
      <c r="A3084" s="1">
        <v>43178</v>
      </c>
      <c r="B3084" t="s">
        <v>15</v>
      </c>
      <c r="C3084">
        <v>308</v>
      </c>
      <c r="D3084">
        <v>81.97</v>
      </c>
      <c r="E3084">
        <v>245.17</v>
      </c>
      <c r="F3084">
        <v>2.35</v>
      </c>
      <c r="G3084">
        <v>84.84</v>
      </c>
      <c r="H3084">
        <v>36.950000000000003</v>
      </c>
      <c r="I3084">
        <v>19.48</v>
      </c>
      <c r="J3084">
        <v>37.22</v>
      </c>
    </row>
    <row r="3085" spans="1:10" x14ac:dyDescent="0.3">
      <c r="A3085" s="1">
        <v>43178</v>
      </c>
      <c r="B3085" t="s">
        <v>17</v>
      </c>
      <c r="C3085">
        <v>127</v>
      </c>
      <c r="D3085">
        <v>173.21</v>
      </c>
      <c r="E3085">
        <v>143.16999999999999</v>
      </c>
      <c r="F3085">
        <v>6.32</v>
      </c>
      <c r="G3085">
        <v>73.650000000000006</v>
      </c>
      <c r="H3085">
        <v>54.55</v>
      </c>
      <c r="I3085">
        <v>66.84</v>
      </c>
      <c r="J3085">
        <v>27.74</v>
      </c>
    </row>
    <row r="3086" spans="1:10" x14ac:dyDescent="0.3">
      <c r="A3086" s="1">
        <v>43178</v>
      </c>
      <c r="B3086" t="s">
        <v>11</v>
      </c>
      <c r="C3086">
        <v>168</v>
      </c>
      <c r="D3086">
        <v>260.04000000000002</v>
      </c>
      <c r="E3086">
        <v>312.85000000000002</v>
      </c>
      <c r="F3086">
        <v>5.49</v>
      </c>
      <c r="G3086">
        <v>45.22</v>
      </c>
      <c r="H3086">
        <v>33.51</v>
      </c>
      <c r="I3086">
        <v>112.73</v>
      </c>
      <c r="J3086">
        <v>-3.87</v>
      </c>
    </row>
    <row r="3087" spans="1:10" x14ac:dyDescent="0.3">
      <c r="A3087" s="1">
        <v>43178</v>
      </c>
      <c r="B3087" t="s">
        <v>17</v>
      </c>
      <c r="C3087">
        <v>179</v>
      </c>
      <c r="D3087">
        <v>231.95</v>
      </c>
      <c r="E3087">
        <v>333.33</v>
      </c>
      <c r="F3087">
        <v>7.02</v>
      </c>
      <c r="G3087">
        <v>63.5</v>
      </c>
      <c r="H3087">
        <v>77.709999999999994</v>
      </c>
      <c r="I3087">
        <v>63.66</v>
      </c>
      <c r="J3087">
        <v>3.13</v>
      </c>
    </row>
    <row r="3088" spans="1:10" x14ac:dyDescent="0.3">
      <c r="A3088" s="1">
        <v>43179</v>
      </c>
      <c r="B3088" t="s">
        <v>17</v>
      </c>
      <c r="C3088">
        <v>161</v>
      </c>
      <c r="D3088">
        <v>146.69999999999999</v>
      </c>
      <c r="E3088">
        <v>22.24</v>
      </c>
      <c r="F3088">
        <v>7.49</v>
      </c>
      <c r="G3088">
        <v>13.03</v>
      </c>
      <c r="H3088">
        <v>75.33</v>
      </c>
      <c r="I3088">
        <v>44.12</v>
      </c>
      <c r="J3088">
        <v>20.72</v>
      </c>
    </row>
    <row r="3089" spans="1:10" x14ac:dyDescent="0.3">
      <c r="A3089" s="1">
        <v>43179</v>
      </c>
      <c r="B3089" t="s">
        <v>14</v>
      </c>
      <c r="C3089">
        <v>490</v>
      </c>
      <c r="D3089">
        <v>21.83</v>
      </c>
      <c r="E3089">
        <v>119.9</v>
      </c>
      <c r="F3089">
        <v>5.0599999999999996</v>
      </c>
      <c r="G3089">
        <v>30.08</v>
      </c>
      <c r="H3089">
        <v>68.47</v>
      </c>
      <c r="I3089">
        <v>147.31</v>
      </c>
      <c r="J3089">
        <v>35.619999999999997</v>
      </c>
    </row>
    <row r="3090" spans="1:10" x14ac:dyDescent="0.3">
      <c r="A3090" s="1">
        <v>43179</v>
      </c>
      <c r="B3090" t="s">
        <v>15</v>
      </c>
      <c r="C3090">
        <v>200</v>
      </c>
      <c r="D3090">
        <v>59.11</v>
      </c>
      <c r="E3090">
        <v>223.99</v>
      </c>
      <c r="F3090">
        <v>6.77</v>
      </c>
      <c r="G3090">
        <v>17.41</v>
      </c>
      <c r="H3090">
        <v>60.42</v>
      </c>
      <c r="I3090">
        <v>137.35</v>
      </c>
      <c r="J3090">
        <v>-1.02</v>
      </c>
    </row>
    <row r="3091" spans="1:10" x14ac:dyDescent="0.3">
      <c r="A3091" s="1">
        <v>43180</v>
      </c>
      <c r="B3091" t="s">
        <v>14</v>
      </c>
      <c r="C3091">
        <v>390</v>
      </c>
      <c r="D3091">
        <v>280.64</v>
      </c>
      <c r="E3091">
        <v>94.71</v>
      </c>
      <c r="F3091">
        <v>9.52</v>
      </c>
      <c r="G3091">
        <v>85.75</v>
      </c>
      <c r="H3091">
        <v>7.47</v>
      </c>
      <c r="I3091">
        <v>99.77</v>
      </c>
      <c r="J3091">
        <v>32.409999999999997</v>
      </c>
    </row>
    <row r="3092" spans="1:10" x14ac:dyDescent="0.3">
      <c r="A3092" s="1">
        <v>43180</v>
      </c>
      <c r="B3092" t="s">
        <v>15</v>
      </c>
      <c r="C3092">
        <v>182</v>
      </c>
      <c r="D3092">
        <v>282.27</v>
      </c>
      <c r="E3092">
        <v>237.73</v>
      </c>
      <c r="F3092">
        <v>3.16</v>
      </c>
      <c r="G3092">
        <v>44.78</v>
      </c>
      <c r="H3092">
        <v>72.91</v>
      </c>
      <c r="I3092">
        <v>61.38</v>
      </c>
      <c r="J3092">
        <v>1.62</v>
      </c>
    </row>
    <row r="3093" spans="1:10" x14ac:dyDescent="0.3">
      <c r="A3093" s="1">
        <v>43180</v>
      </c>
      <c r="B3093" t="s">
        <v>14</v>
      </c>
      <c r="C3093">
        <v>165</v>
      </c>
      <c r="D3093">
        <v>122.87</v>
      </c>
      <c r="E3093">
        <v>382.03</v>
      </c>
      <c r="F3093">
        <v>1.03</v>
      </c>
      <c r="G3093">
        <v>44.77</v>
      </c>
      <c r="H3093">
        <v>34.57</v>
      </c>
      <c r="I3093">
        <v>100.42</v>
      </c>
      <c r="J3093">
        <v>15.4</v>
      </c>
    </row>
    <row r="3094" spans="1:10" x14ac:dyDescent="0.3">
      <c r="A3094" s="1">
        <v>43180</v>
      </c>
      <c r="B3094" t="s">
        <v>11</v>
      </c>
      <c r="C3094">
        <v>10</v>
      </c>
      <c r="D3094">
        <v>17.89</v>
      </c>
      <c r="E3094">
        <v>241.06</v>
      </c>
      <c r="F3094">
        <v>4.17</v>
      </c>
      <c r="G3094">
        <v>8.34</v>
      </c>
      <c r="H3094">
        <v>40.89</v>
      </c>
      <c r="I3094">
        <v>24.96</v>
      </c>
      <c r="J3094">
        <v>17.690000000000001</v>
      </c>
    </row>
    <row r="3095" spans="1:10" x14ac:dyDescent="0.3">
      <c r="A3095" s="1">
        <v>43181</v>
      </c>
      <c r="B3095" t="s">
        <v>11</v>
      </c>
      <c r="C3095">
        <v>294</v>
      </c>
      <c r="D3095">
        <v>241.04</v>
      </c>
      <c r="E3095">
        <v>353.17</v>
      </c>
      <c r="F3095">
        <v>8.99</v>
      </c>
      <c r="G3095">
        <v>30.61</v>
      </c>
      <c r="H3095">
        <v>32.229999999999997</v>
      </c>
      <c r="I3095">
        <v>89.99</v>
      </c>
      <c r="J3095">
        <v>25.88</v>
      </c>
    </row>
    <row r="3096" spans="1:10" x14ac:dyDescent="0.3">
      <c r="A3096" s="1">
        <v>43181</v>
      </c>
      <c r="B3096" t="s">
        <v>14</v>
      </c>
      <c r="C3096">
        <v>199</v>
      </c>
      <c r="D3096">
        <v>234.89</v>
      </c>
      <c r="E3096">
        <v>305.79000000000002</v>
      </c>
      <c r="F3096">
        <v>2.16</v>
      </c>
      <c r="G3096">
        <f>57.8</f>
        <v>57.8</v>
      </c>
      <c r="H3096">
        <v>17.72</v>
      </c>
      <c r="I3096">
        <v>138.71</v>
      </c>
      <c r="J3096">
        <v>26.92</v>
      </c>
    </row>
    <row r="3097" spans="1:10" x14ac:dyDescent="0.3">
      <c r="A3097" s="1">
        <v>43181</v>
      </c>
      <c r="B3097" t="s">
        <v>14</v>
      </c>
      <c r="C3097">
        <v>414</v>
      </c>
      <c r="D3097">
        <v>139.25</v>
      </c>
      <c r="E3097">
        <v>231.44</v>
      </c>
      <c r="F3097">
        <v>9.91</v>
      </c>
      <c r="G3097">
        <v>59.53</v>
      </c>
      <c r="H3097">
        <v>50.63</v>
      </c>
      <c r="I3097">
        <v>67.39</v>
      </c>
      <c r="J3097">
        <v>2.57</v>
      </c>
    </row>
    <row r="3098" spans="1:10" x14ac:dyDescent="0.3">
      <c r="A3098" s="1">
        <v>43182</v>
      </c>
      <c r="B3098" t="s">
        <v>17</v>
      </c>
      <c r="C3098">
        <v>82</v>
      </c>
      <c r="D3098">
        <v>232.95</v>
      </c>
      <c r="E3098">
        <v>259.52</v>
      </c>
      <c r="F3098">
        <v>5.26</v>
      </c>
      <c r="G3098">
        <v>22.64</v>
      </c>
      <c r="H3098">
        <v>28.21</v>
      </c>
      <c r="I3098">
        <v>47.49</v>
      </c>
      <c r="J3098">
        <v>25.61</v>
      </c>
    </row>
    <row r="3099" spans="1:10" x14ac:dyDescent="0.3">
      <c r="A3099" s="1">
        <v>43183</v>
      </c>
      <c r="B3099" t="s">
        <v>10</v>
      </c>
      <c r="C3099">
        <v>229</v>
      </c>
      <c r="D3099">
        <v>60.28</v>
      </c>
      <c r="E3099">
        <v>287.52999999999997</v>
      </c>
      <c r="F3099">
        <v>1.37</v>
      </c>
      <c r="G3099">
        <v>29.75</v>
      </c>
      <c r="H3099">
        <v>16.78</v>
      </c>
      <c r="I3099">
        <v>84.92</v>
      </c>
      <c r="J3099">
        <v>34.39</v>
      </c>
    </row>
    <row r="3100" spans="1:10" x14ac:dyDescent="0.3">
      <c r="A3100" s="1">
        <v>43183</v>
      </c>
      <c r="B3100" t="s">
        <v>15</v>
      </c>
      <c r="C3100">
        <v>191</v>
      </c>
      <c r="D3100">
        <v>153.16</v>
      </c>
      <c r="E3100">
        <v>35.6</v>
      </c>
      <c r="F3100">
        <v>3</v>
      </c>
      <c r="G3100">
        <v>52.44</v>
      </c>
      <c r="H3100">
        <v>55.78</v>
      </c>
      <c r="I3100">
        <v>148.29</v>
      </c>
      <c r="J3100">
        <v>10.19</v>
      </c>
    </row>
    <row r="3101" spans="1:10" x14ac:dyDescent="0.3">
      <c r="A3101" s="1">
        <v>43183</v>
      </c>
      <c r="B3101" t="s">
        <v>15</v>
      </c>
      <c r="C3101">
        <v>442</v>
      </c>
      <c r="D3101">
        <v>299.31</v>
      </c>
      <c r="E3101">
        <v>241.23</v>
      </c>
      <c r="F3101">
        <v>6.82</v>
      </c>
      <c r="G3101">
        <v>26.82</v>
      </c>
      <c r="H3101">
        <v>38.86</v>
      </c>
      <c r="I3101">
        <v>100.39</v>
      </c>
      <c r="J3101">
        <v>2.59</v>
      </c>
    </row>
    <row r="3102" spans="1:10" x14ac:dyDescent="0.3">
      <c r="A3102" s="1">
        <v>43183</v>
      </c>
      <c r="B3102" t="s">
        <v>17</v>
      </c>
      <c r="C3102">
        <v>168</v>
      </c>
      <c r="D3102">
        <v>199.07</v>
      </c>
      <c r="E3102">
        <v>200.4</v>
      </c>
      <c r="F3102">
        <v>1.74</v>
      </c>
      <c r="G3102">
        <v>47.15</v>
      </c>
      <c r="H3102">
        <v>58.98</v>
      </c>
      <c r="I3102">
        <v>103.23</v>
      </c>
      <c r="J3102">
        <v>19.25</v>
      </c>
    </row>
    <row r="3103" spans="1:10" x14ac:dyDescent="0.3">
      <c r="A3103" s="1">
        <v>43183</v>
      </c>
      <c r="B3103" t="s">
        <v>15</v>
      </c>
      <c r="C3103">
        <v>261</v>
      </c>
      <c r="D3103">
        <v>173.04</v>
      </c>
      <c r="E3103">
        <v>111.57</v>
      </c>
      <c r="F3103">
        <v>4.59</v>
      </c>
      <c r="G3103">
        <v>25.25</v>
      </c>
      <c r="H3103">
        <v>57.73</v>
      </c>
      <c r="I3103">
        <v>109.11</v>
      </c>
      <c r="J3103">
        <v>15.87</v>
      </c>
    </row>
    <row r="3104" spans="1:10" x14ac:dyDescent="0.3">
      <c r="A3104" s="1">
        <v>43183</v>
      </c>
      <c r="B3104" t="s">
        <v>17</v>
      </c>
      <c r="C3104">
        <v>181</v>
      </c>
      <c r="D3104">
        <v>151.96</v>
      </c>
      <c r="E3104">
        <v>284.35000000000002</v>
      </c>
      <c r="F3104">
        <v>2.4</v>
      </c>
      <c r="G3104">
        <v>82.52</v>
      </c>
      <c r="H3104">
        <v>63.53</v>
      </c>
      <c r="I3104">
        <v>12.78</v>
      </c>
      <c r="J3104">
        <v>10.51</v>
      </c>
    </row>
    <row r="3105" spans="1:10" x14ac:dyDescent="0.3">
      <c r="A3105" s="1">
        <v>43184</v>
      </c>
      <c r="B3105" t="s">
        <v>10</v>
      </c>
      <c r="C3105">
        <v>432</v>
      </c>
      <c r="D3105">
        <v>263.07</v>
      </c>
      <c r="E3105">
        <v>76.540000000000006</v>
      </c>
      <c r="F3105">
        <v>0.26</v>
      </c>
      <c r="G3105">
        <v>9.92</v>
      </c>
      <c r="H3105">
        <v>60.33</v>
      </c>
      <c r="I3105">
        <v>91.22</v>
      </c>
      <c r="J3105">
        <v>-4.6100000000000003</v>
      </c>
    </row>
    <row r="3106" spans="1:10" x14ac:dyDescent="0.3">
      <c r="A3106" s="1">
        <v>43185</v>
      </c>
      <c r="B3106" t="s">
        <v>14</v>
      </c>
      <c r="C3106">
        <v>390</v>
      </c>
      <c r="D3106">
        <v>107.88</v>
      </c>
      <c r="E3106">
        <v>138.49</v>
      </c>
      <c r="F3106">
        <v>3.29</v>
      </c>
      <c r="G3106">
        <v>11.17</v>
      </c>
      <c r="H3106">
        <v>26.65</v>
      </c>
      <c r="I3106">
        <v>18.36</v>
      </c>
      <c r="J3106">
        <v>8.83</v>
      </c>
    </row>
    <row r="3107" spans="1:10" x14ac:dyDescent="0.3">
      <c r="A3107" s="1">
        <v>43185</v>
      </c>
      <c r="B3107" t="s">
        <v>17</v>
      </c>
      <c r="C3107">
        <v>89</v>
      </c>
      <c r="D3107">
        <v>126.6</v>
      </c>
      <c r="E3107">
        <v>271.69</v>
      </c>
      <c r="F3107">
        <v>4.91</v>
      </c>
      <c r="G3107">
        <v>36.17</v>
      </c>
      <c r="H3107">
        <v>19.86</v>
      </c>
      <c r="I3107">
        <v>126.61</v>
      </c>
      <c r="J3107">
        <v>-4.08</v>
      </c>
    </row>
    <row r="3108" spans="1:10" x14ac:dyDescent="0.3">
      <c r="A3108" s="1">
        <v>43185</v>
      </c>
      <c r="B3108" t="s">
        <v>17</v>
      </c>
      <c r="C3108">
        <v>294</v>
      </c>
      <c r="D3108">
        <v>205.77</v>
      </c>
      <c r="E3108">
        <v>137.19999999999999</v>
      </c>
      <c r="F3108">
        <v>7.62</v>
      </c>
      <c r="G3108">
        <v>24.86</v>
      </c>
      <c r="H3108">
        <v>10.9</v>
      </c>
      <c r="I3108">
        <v>72.900000000000006</v>
      </c>
      <c r="J3108">
        <v>30.7</v>
      </c>
    </row>
    <row r="3109" spans="1:10" x14ac:dyDescent="0.3">
      <c r="A3109" s="1">
        <v>43186</v>
      </c>
      <c r="B3109" t="s">
        <v>15</v>
      </c>
      <c r="C3109">
        <v>92</v>
      </c>
      <c r="D3109">
        <v>190.87</v>
      </c>
      <c r="E3109">
        <v>47.42</v>
      </c>
      <c r="F3109">
        <v>6.27</v>
      </c>
      <c r="G3109">
        <v>59.7</v>
      </c>
      <c r="H3109">
        <v>66.84</v>
      </c>
      <c r="I3109">
        <v>123.72</v>
      </c>
      <c r="J3109">
        <v>23.34</v>
      </c>
    </row>
    <row r="3110" spans="1:10" x14ac:dyDescent="0.3">
      <c r="A3110" s="1">
        <v>43187</v>
      </c>
      <c r="B3110" t="s">
        <v>10</v>
      </c>
      <c r="C3110">
        <v>486</v>
      </c>
      <c r="D3110">
        <v>13.15</v>
      </c>
      <c r="E3110">
        <v>164.79</v>
      </c>
      <c r="F3110">
        <v>2.99</v>
      </c>
      <c r="G3110">
        <v>30.11</v>
      </c>
      <c r="H3110">
        <v>30.11</v>
      </c>
      <c r="I3110">
        <v>50.05</v>
      </c>
      <c r="J3110">
        <v>18.28</v>
      </c>
    </row>
    <row r="3111" spans="1:10" x14ac:dyDescent="0.3">
      <c r="A3111" s="1">
        <v>43187</v>
      </c>
      <c r="B3111" t="s">
        <v>10</v>
      </c>
      <c r="C3111">
        <v>250</v>
      </c>
      <c r="D3111">
        <v>219.45</v>
      </c>
      <c r="E3111">
        <v>399.93</v>
      </c>
      <c r="F3111">
        <v>9.93</v>
      </c>
      <c r="G3111">
        <v>53.46</v>
      </c>
      <c r="H3111">
        <v>35.08</v>
      </c>
      <c r="I3111">
        <v>140.05000000000001</v>
      </c>
      <c r="J3111">
        <v>19.37</v>
      </c>
    </row>
    <row r="3112" spans="1:10" x14ac:dyDescent="0.3">
      <c r="A3112" s="1">
        <v>43187</v>
      </c>
      <c r="B3112" t="s">
        <v>17</v>
      </c>
      <c r="C3112">
        <v>175</v>
      </c>
      <c r="D3112">
        <v>289.12</v>
      </c>
      <c r="E3112">
        <v>395.38</v>
      </c>
      <c r="F3112">
        <v>0.1</v>
      </c>
      <c r="G3112">
        <v>70.33</v>
      </c>
      <c r="H3112">
        <v>72.61</v>
      </c>
      <c r="I3112">
        <v>95.29</v>
      </c>
      <c r="J3112">
        <v>33.409999999999997</v>
      </c>
    </row>
    <row r="3113" spans="1:10" x14ac:dyDescent="0.3">
      <c r="A3113" s="1">
        <v>43187</v>
      </c>
      <c r="B3113" t="s">
        <v>11</v>
      </c>
      <c r="C3113">
        <v>57</v>
      </c>
      <c r="D3113">
        <v>176.71</v>
      </c>
      <c r="E3113">
        <v>359.44</v>
      </c>
      <c r="F3113">
        <v>0.61</v>
      </c>
      <c r="G3113">
        <v>49.66</v>
      </c>
      <c r="H3113">
        <v>54.59</v>
      </c>
      <c r="I3113">
        <v>149.34</v>
      </c>
      <c r="J3113">
        <v>31.47</v>
      </c>
    </row>
    <row r="3114" spans="1:10" x14ac:dyDescent="0.3">
      <c r="A3114" s="1">
        <v>43188</v>
      </c>
      <c r="B3114" t="s">
        <v>11</v>
      </c>
      <c r="C3114">
        <v>139</v>
      </c>
      <c r="D3114">
        <v>140.06</v>
      </c>
      <c r="E3114">
        <v>310.35000000000002</v>
      </c>
      <c r="F3114">
        <v>9.43</v>
      </c>
      <c r="G3114">
        <v>62.89</v>
      </c>
      <c r="H3114">
        <v>59.65</v>
      </c>
      <c r="I3114">
        <v>72.3</v>
      </c>
      <c r="J3114">
        <v>34.25</v>
      </c>
    </row>
    <row r="3115" spans="1:10" x14ac:dyDescent="0.3">
      <c r="A3115" s="1">
        <v>43188</v>
      </c>
      <c r="B3115" t="s">
        <v>17</v>
      </c>
      <c r="C3115">
        <v>426</v>
      </c>
      <c r="D3115">
        <v>34.72</v>
      </c>
      <c r="E3115">
        <v>177.61</v>
      </c>
      <c r="F3115">
        <v>2.12</v>
      </c>
      <c r="G3115">
        <v>32.54</v>
      </c>
      <c r="H3115">
        <v>40.78</v>
      </c>
      <c r="I3115">
        <v>125.29</v>
      </c>
      <c r="J3115">
        <v>9.09</v>
      </c>
    </row>
    <row r="3116" spans="1:10" x14ac:dyDescent="0.3">
      <c r="A3116" s="1">
        <v>43189</v>
      </c>
      <c r="B3116" t="s">
        <v>10</v>
      </c>
      <c r="C3116">
        <v>10</v>
      </c>
      <c r="D3116">
        <v>5</v>
      </c>
      <c r="E3116">
        <v>219.52</v>
      </c>
      <c r="F3116">
        <v>5.65</v>
      </c>
      <c r="G3116">
        <v>77.260000000000005</v>
      </c>
      <c r="H3116">
        <v>54.66</v>
      </c>
      <c r="I3116">
        <v>79.819999999999993</v>
      </c>
      <c r="J3116">
        <v>12.4</v>
      </c>
    </row>
    <row r="3117" spans="1:10" x14ac:dyDescent="0.3">
      <c r="A3117" s="1">
        <v>43189</v>
      </c>
      <c r="B3117" t="s">
        <v>15</v>
      </c>
      <c r="C3117">
        <v>136</v>
      </c>
      <c r="D3117">
        <v>231.22</v>
      </c>
      <c r="E3117">
        <v>49.33</v>
      </c>
      <c r="F3117">
        <v>4.54</v>
      </c>
      <c r="G3117">
        <v>55.18</v>
      </c>
      <c r="H3117">
        <v>14.84</v>
      </c>
      <c r="I3117">
        <v>118.53</v>
      </c>
      <c r="J3117">
        <v>28.77</v>
      </c>
    </row>
    <row r="3118" spans="1:10" x14ac:dyDescent="0.3">
      <c r="A3118" s="1">
        <v>43190</v>
      </c>
      <c r="B3118" t="s">
        <v>11</v>
      </c>
      <c r="C3118">
        <v>157</v>
      </c>
      <c r="D3118">
        <v>175.29</v>
      </c>
      <c r="E3118">
        <v>216.45</v>
      </c>
      <c r="F3118">
        <v>6.95</v>
      </c>
      <c r="G3118">
        <v>98.44</v>
      </c>
      <c r="H3118">
        <v>58.42</v>
      </c>
      <c r="I3118">
        <v>38.92</v>
      </c>
      <c r="J3118">
        <v>7.68</v>
      </c>
    </row>
    <row r="3119" spans="1:10" x14ac:dyDescent="0.3">
      <c r="A3119" s="1">
        <v>43190</v>
      </c>
      <c r="B3119" t="s">
        <v>15</v>
      </c>
      <c r="C3119">
        <v>500</v>
      </c>
      <c r="D3119">
        <v>124.98</v>
      </c>
      <c r="E3119">
        <v>279.87</v>
      </c>
      <c r="F3119">
        <v>7.48</v>
      </c>
      <c r="G3119">
        <v>10.69</v>
      </c>
      <c r="H3119">
        <v>74.11</v>
      </c>
      <c r="I3119">
        <v>83.08</v>
      </c>
      <c r="J3119">
        <v>23.74</v>
      </c>
    </row>
    <row r="3120" spans="1:10" x14ac:dyDescent="0.3">
      <c r="A3120" s="1">
        <v>43190</v>
      </c>
      <c r="B3120" t="s">
        <v>10</v>
      </c>
      <c r="C3120">
        <v>168</v>
      </c>
      <c r="D3120">
        <v>147.47999999999999</v>
      </c>
      <c r="E3120">
        <v>360.85</v>
      </c>
      <c r="F3120">
        <v>3.22</v>
      </c>
      <c r="G3120">
        <v>64.27</v>
      </c>
      <c r="H3120">
        <v>74.709999999999994</v>
      </c>
      <c r="I3120">
        <v>37.770000000000003</v>
      </c>
      <c r="J3120">
        <v>38.17</v>
      </c>
    </row>
    <row r="3121" spans="1:10" x14ac:dyDescent="0.3">
      <c r="A3121" s="1">
        <v>43190</v>
      </c>
      <c r="B3121" t="s">
        <v>10</v>
      </c>
      <c r="C3121">
        <v>91</v>
      </c>
      <c r="D3121">
        <v>62.91</v>
      </c>
      <c r="E3121">
        <v>332.54</v>
      </c>
      <c r="F3121">
        <v>1.64</v>
      </c>
      <c r="G3121">
        <v>72.760000000000005</v>
      </c>
      <c r="H3121">
        <v>5.41</v>
      </c>
      <c r="I3121">
        <v>59.93</v>
      </c>
      <c r="J3121">
        <v>26.97</v>
      </c>
    </row>
    <row r="3122" spans="1:10" x14ac:dyDescent="0.3">
      <c r="A3122" s="1">
        <v>43190</v>
      </c>
      <c r="B3122" t="s">
        <v>17</v>
      </c>
      <c r="C3122">
        <v>24</v>
      </c>
      <c r="D3122">
        <v>37.39</v>
      </c>
      <c r="E3122">
        <v>109.71</v>
      </c>
      <c r="F3122">
        <v>5.82</v>
      </c>
      <c r="G3122">
        <v>17.41</v>
      </c>
      <c r="H3122">
        <v>72.95</v>
      </c>
      <c r="I3122">
        <v>48.87</v>
      </c>
      <c r="J3122">
        <v>6.34</v>
      </c>
    </row>
    <row r="3123" spans="1:10" x14ac:dyDescent="0.3">
      <c r="A3123" s="1">
        <v>43191</v>
      </c>
      <c r="B3123" t="s">
        <v>15</v>
      </c>
      <c r="C3123">
        <v>495</v>
      </c>
      <c r="D3123">
        <v>261.68</v>
      </c>
      <c r="E3123">
        <v>199.42</v>
      </c>
      <c r="F3123">
        <v>6.53</v>
      </c>
      <c r="G3123">
        <v>999</v>
      </c>
      <c r="H3123">
        <v>55.6</v>
      </c>
      <c r="I3123">
        <v>106.9</v>
      </c>
      <c r="J3123">
        <v>14.98</v>
      </c>
    </row>
    <row r="3124" spans="1:10" x14ac:dyDescent="0.3">
      <c r="A3124" s="1">
        <v>43191</v>
      </c>
      <c r="B3124" t="s">
        <v>15</v>
      </c>
      <c r="C3124">
        <v>999</v>
      </c>
      <c r="D3124">
        <v>269.20999999999998</v>
      </c>
      <c r="E3124">
        <v>230.69</v>
      </c>
      <c r="F3124">
        <v>3.66</v>
      </c>
      <c r="G3124">
        <v>44.19</v>
      </c>
      <c r="H3124">
        <v>69.97</v>
      </c>
      <c r="I3124">
        <v>40.42</v>
      </c>
      <c r="J3124">
        <v>33.53</v>
      </c>
    </row>
    <row r="3125" spans="1:10" x14ac:dyDescent="0.3">
      <c r="A3125" s="1">
        <v>43191</v>
      </c>
      <c r="B3125" t="s">
        <v>10</v>
      </c>
      <c r="C3125">
        <v>56</v>
      </c>
      <c r="D3125">
        <v>135</v>
      </c>
      <c r="E3125">
        <v>71.84</v>
      </c>
      <c r="F3125">
        <v>5.04</v>
      </c>
      <c r="G3125">
        <v>28.81</v>
      </c>
      <c r="H3125">
        <v>48.78</v>
      </c>
      <c r="I3125">
        <v>146.88999999999999</v>
      </c>
      <c r="J3125">
        <v>3.2</v>
      </c>
    </row>
    <row r="3126" spans="1:10" x14ac:dyDescent="0.3">
      <c r="A3126" s="1">
        <v>43192</v>
      </c>
      <c r="B3126" t="s">
        <v>11</v>
      </c>
      <c r="C3126">
        <v>78</v>
      </c>
      <c r="D3126">
        <v>205.62</v>
      </c>
      <c r="E3126">
        <v>53.76</v>
      </c>
      <c r="F3126">
        <v>8.6</v>
      </c>
      <c r="G3126">
        <v>47.41</v>
      </c>
      <c r="H3126">
        <v>65.319999999999993</v>
      </c>
      <c r="I3126">
        <v>133.94999999999999</v>
      </c>
      <c r="J3126">
        <v>15.52</v>
      </c>
    </row>
    <row r="3127" spans="1:10" x14ac:dyDescent="0.3">
      <c r="A3127" s="1">
        <v>43193</v>
      </c>
      <c r="B3127" t="s">
        <v>14</v>
      </c>
      <c r="C3127">
        <v>260</v>
      </c>
      <c r="D3127">
        <v>19.45</v>
      </c>
      <c r="E3127">
        <v>196.78</v>
      </c>
      <c r="F3127">
        <v>8.25</v>
      </c>
      <c r="G3127">
        <v>29.38</v>
      </c>
      <c r="H3127">
        <v>26.67</v>
      </c>
      <c r="I3127">
        <v>102.12</v>
      </c>
      <c r="J3127">
        <v>31.99</v>
      </c>
    </row>
    <row r="3128" spans="1:10" x14ac:dyDescent="0.3">
      <c r="A3128" s="1">
        <v>43194</v>
      </c>
      <c r="B3128" t="s">
        <v>17</v>
      </c>
      <c r="C3128">
        <v>156</v>
      </c>
      <c r="D3128">
        <v>229.88</v>
      </c>
      <c r="E3128">
        <v>79.52</v>
      </c>
      <c r="F3128">
        <v>8.18</v>
      </c>
      <c r="G3128">
        <v>63.5</v>
      </c>
      <c r="H3128">
        <v>63.84</v>
      </c>
      <c r="I3128">
        <v>131.26</v>
      </c>
      <c r="J3128">
        <v>30.1</v>
      </c>
    </row>
    <row r="3129" spans="1:10" x14ac:dyDescent="0.3">
      <c r="A3129" s="1">
        <v>43194</v>
      </c>
      <c r="B3129" t="s">
        <v>10</v>
      </c>
      <c r="C3129">
        <v>133</v>
      </c>
      <c r="D3129">
        <v>148.79</v>
      </c>
      <c r="E3129">
        <v>123.46</v>
      </c>
      <c r="F3129">
        <v>1.76</v>
      </c>
      <c r="G3129">
        <v>47.04</v>
      </c>
      <c r="H3129">
        <v>19.43</v>
      </c>
      <c r="I3129">
        <v>112.89</v>
      </c>
      <c r="J3129">
        <v>29.31</v>
      </c>
    </row>
    <row r="3130" spans="1:10" x14ac:dyDescent="0.3">
      <c r="A3130" s="1">
        <v>43194</v>
      </c>
      <c r="B3130" t="s">
        <v>15</v>
      </c>
      <c r="C3130">
        <v>472</v>
      </c>
      <c r="D3130">
        <v>55.04</v>
      </c>
      <c r="E3130">
        <v>355.03</v>
      </c>
      <c r="F3130">
        <v>7.37</v>
      </c>
      <c r="G3130">
        <v>59.7</v>
      </c>
      <c r="H3130">
        <v>25.15</v>
      </c>
      <c r="I3130">
        <v>20.100000000000001</v>
      </c>
      <c r="J3130">
        <v>32.44</v>
      </c>
    </row>
    <row r="3131" spans="1:10" x14ac:dyDescent="0.3">
      <c r="A3131" s="1">
        <v>43195</v>
      </c>
      <c r="B3131" t="s">
        <v>17</v>
      </c>
      <c r="C3131">
        <v>28</v>
      </c>
      <c r="D3131">
        <v>154.07</v>
      </c>
      <c r="E3131">
        <v>212.79</v>
      </c>
      <c r="F3131">
        <v>2.23</v>
      </c>
      <c r="G3131">
        <v>44.36</v>
      </c>
      <c r="H3131">
        <v>50.77</v>
      </c>
      <c r="I3131">
        <v>83.56</v>
      </c>
      <c r="J3131">
        <v>21.72</v>
      </c>
    </row>
    <row r="3132" spans="1:10" x14ac:dyDescent="0.3">
      <c r="A3132" s="1">
        <v>43195</v>
      </c>
      <c r="B3132" t="s">
        <v>11</v>
      </c>
      <c r="C3132">
        <v>49</v>
      </c>
      <c r="D3132">
        <v>174.17</v>
      </c>
      <c r="E3132">
        <v>185.33</v>
      </c>
      <c r="F3132">
        <v>4.8</v>
      </c>
      <c r="G3132">
        <v>48.76</v>
      </c>
      <c r="H3132">
        <v>13.31</v>
      </c>
      <c r="I3132">
        <v>143.47</v>
      </c>
      <c r="J3132">
        <v>-1.39</v>
      </c>
    </row>
    <row r="3133" spans="1:10" x14ac:dyDescent="0.3">
      <c r="A3133" s="1">
        <v>43195</v>
      </c>
      <c r="B3133" t="s">
        <v>14</v>
      </c>
      <c r="C3133">
        <v>248</v>
      </c>
      <c r="D3133">
        <v>80.58</v>
      </c>
      <c r="E3133">
        <v>57.35</v>
      </c>
      <c r="F3133">
        <v>1.77</v>
      </c>
      <c r="G3133">
        <v>68.39</v>
      </c>
      <c r="H3133">
        <v>34.39</v>
      </c>
      <c r="I3133">
        <v>63</v>
      </c>
      <c r="J3133">
        <v>10.92</v>
      </c>
    </row>
    <row r="3134" spans="1:10" x14ac:dyDescent="0.3">
      <c r="A3134" s="1">
        <v>43196</v>
      </c>
      <c r="B3134" t="s">
        <v>11</v>
      </c>
      <c r="C3134">
        <v>357</v>
      </c>
      <c r="D3134">
        <v>296.82</v>
      </c>
      <c r="E3134">
        <v>229.71</v>
      </c>
      <c r="F3134">
        <v>7.46</v>
      </c>
      <c r="G3134">
        <v>73.62</v>
      </c>
      <c r="H3134">
        <v>76.510000000000005</v>
      </c>
      <c r="I3134">
        <v>53.93</v>
      </c>
      <c r="J3134">
        <v>33.61</v>
      </c>
    </row>
    <row r="3135" spans="1:10" x14ac:dyDescent="0.3">
      <c r="A3135" s="1">
        <v>43196</v>
      </c>
      <c r="B3135" t="s">
        <v>11</v>
      </c>
      <c r="C3135">
        <v>73</v>
      </c>
      <c r="D3135">
        <v>78.989999999999995</v>
      </c>
      <c r="E3135">
        <v>44.79</v>
      </c>
      <c r="F3135">
        <v>2.39</v>
      </c>
      <c r="G3135">
        <v>50.68</v>
      </c>
      <c r="H3135">
        <v>41.5</v>
      </c>
      <c r="I3135">
        <v>64.52</v>
      </c>
      <c r="J3135">
        <v>26.54</v>
      </c>
    </row>
    <row r="3136" spans="1:10" x14ac:dyDescent="0.3">
      <c r="A3136" s="1">
        <v>43196</v>
      </c>
      <c r="B3136" t="s">
        <v>11</v>
      </c>
      <c r="C3136">
        <v>73</v>
      </c>
      <c r="D3136">
        <v>78.989999999999995</v>
      </c>
      <c r="E3136">
        <v>44.79</v>
      </c>
      <c r="F3136">
        <v>2.39</v>
      </c>
      <c r="G3136">
        <v>58.3</v>
      </c>
      <c r="H3136">
        <v>41.5</v>
      </c>
      <c r="I3136">
        <v>64.52</v>
      </c>
      <c r="J3136">
        <v>26.54</v>
      </c>
    </row>
    <row r="3137" spans="1:10" x14ac:dyDescent="0.3">
      <c r="A3137" s="1">
        <v>43197</v>
      </c>
      <c r="B3137" t="s">
        <v>10</v>
      </c>
      <c r="C3137">
        <v>266</v>
      </c>
      <c r="D3137">
        <v>267.48</v>
      </c>
      <c r="E3137">
        <v>53</v>
      </c>
      <c r="F3137">
        <v>6.67</v>
      </c>
      <c r="G3137">
        <v>33.82</v>
      </c>
      <c r="H3137">
        <v>26.12</v>
      </c>
      <c r="I3137">
        <v>52.86</v>
      </c>
      <c r="J3137">
        <v>8.25</v>
      </c>
    </row>
    <row r="3138" spans="1:10" x14ac:dyDescent="0.3">
      <c r="A3138" s="1">
        <v>43197</v>
      </c>
      <c r="B3138" t="s">
        <v>17</v>
      </c>
      <c r="C3138">
        <v>122</v>
      </c>
      <c r="D3138">
        <v>295.58</v>
      </c>
      <c r="E3138">
        <v>302.31</v>
      </c>
      <c r="F3138">
        <v>5.21</v>
      </c>
      <c r="G3138">
        <v>14.74</v>
      </c>
      <c r="H3138">
        <v>34.58</v>
      </c>
      <c r="I3138">
        <v>136.88</v>
      </c>
      <c r="J3138">
        <v>18.79</v>
      </c>
    </row>
    <row r="3139" spans="1:10" x14ac:dyDescent="0.3">
      <c r="A3139" s="1">
        <v>43198</v>
      </c>
      <c r="B3139" t="s">
        <v>17</v>
      </c>
      <c r="C3139">
        <v>88</v>
      </c>
      <c r="D3139">
        <v>184.33</v>
      </c>
      <c r="E3139">
        <v>390.55</v>
      </c>
      <c r="F3139">
        <v>8.99</v>
      </c>
      <c r="G3139">
        <v>21</v>
      </c>
      <c r="H3139">
        <v>6.59</v>
      </c>
      <c r="I3139">
        <v>50.63</v>
      </c>
      <c r="J3139">
        <v>11.62</v>
      </c>
    </row>
    <row r="3140" spans="1:10" x14ac:dyDescent="0.3">
      <c r="A3140" s="1">
        <v>43198</v>
      </c>
      <c r="B3140" t="s">
        <v>15</v>
      </c>
      <c r="C3140">
        <v>79</v>
      </c>
      <c r="D3140">
        <v>174.78</v>
      </c>
      <c r="E3140">
        <v>109.89</v>
      </c>
      <c r="F3140">
        <v>5.6</v>
      </c>
      <c r="G3140">
        <v>93.29</v>
      </c>
      <c r="H3140">
        <v>11.3</v>
      </c>
      <c r="I3140">
        <v>105.67</v>
      </c>
      <c r="J3140">
        <v>13.77</v>
      </c>
    </row>
    <row r="3141" spans="1:10" x14ac:dyDescent="0.3">
      <c r="A3141" s="1">
        <v>43198</v>
      </c>
      <c r="B3141" t="s">
        <v>15</v>
      </c>
      <c r="C3141">
        <v>427</v>
      </c>
      <c r="D3141">
        <v>181.78</v>
      </c>
      <c r="E3141">
        <v>300.33</v>
      </c>
      <c r="F3141">
        <v>6.03</v>
      </c>
      <c r="G3141">
        <v>99.58</v>
      </c>
      <c r="H3141">
        <v>2.0099999999999998</v>
      </c>
      <c r="I3141">
        <v>81.48</v>
      </c>
      <c r="J3141">
        <v>34.840000000000003</v>
      </c>
    </row>
    <row r="3142" spans="1:10" x14ac:dyDescent="0.3">
      <c r="A3142" s="1">
        <v>43198</v>
      </c>
      <c r="B3142" t="s">
        <v>15</v>
      </c>
      <c r="C3142">
        <v>218</v>
      </c>
      <c r="D3142">
        <v>17.61</v>
      </c>
      <c r="E3142">
        <v>46.4</v>
      </c>
      <c r="F3142">
        <v>9.39</v>
      </c>
      <c r="G3142">
        <v>69.680000000000007</v>
      </c>
      <c r="H3142">
        <v>35.69</v>
      </c>
      <c r="I3142">
        <v>46.44</v>
      </c>
      <c r="J3142">
        <v>37.6</v>
      </c>
    </row>
    <row r="3143" spans="1:10" x14ac:dyDescent="0.3">
      <c r="A3143" s="1">
        <v>43198</v>
      </c>
      <c r="B3143" t="s">
        <v>11</v>
      </c>
      <c r="C3143">
        <v>478</v>
      </c>
      <c r="D3143">
        <v>45.08</v>
      </c>
      <c r="E3143">
        <v>185.24</v>
      </c>
      <c r="F3143">
        <v>2.5499999999999998</v>
      </c>
      <c r="G3143">
        <v>62.67</v>
      </c>
      <c r="H3143">
        <v>56.06</v>
      </c>
      <c r="I3143">
        <v>128.82</v>
      </c>
      <c r="J3143">
        <v>32.630000000000003</v>
      </c>
    </row>
    <row r="3144" spans="1:10" x14ac:dyDescent="0.3">
      <c r="A3144" s="1">
        <v>43199</v>
      </c>
      <c r="B3144" t="s">
        <v>15</v>
      </c>
      <c r="C3144">
        <v>165</v>
      </c>
      <c r="D3144">
        <v>92.99</v>
      </c>
      <c r="E3144">
        <v>260.26</v>
      </c>
      <c r="F3144">
        <v>9.9499999999999993</v>
      </c>
      <c r="G3144">
        <v>59.7</v>
      </c>
      <c r="H3144">
        <v>38.43</v>
      </c>
      <c r="I3144">
        <v>61.01</v>
      </c>
      <c r="J3144">
        <v>25.58</v>
      </c>
    </row>
    <row r="3145" spans="1:10" x14ac:dyDescent="0.3">
      <c r="A3145" s="1">
        <v>43199</v>
      </c>
      <c r="B3145" t="s">
        <v>14</v>
      </c>
      <c r="C3145">
        <v>149</v>
      </c>
      <c r="D3145">
        <v>113.94</v>
      </c>
      <c r="E3145">
        <v>399.77</v>
      </c>
      <c r="F3145">
        <v>6.98</v>
      </c>
      <c r="G3145">
        <v>25.7</v>
      </c>
      <c r="H3145">
        <v>69.25</v>
      </c>
      <c r="I3145">
        <v>64.13</v>
      </c>
      <c r="J3145">
        <v>28.85</v>
      </c>
    </row>
    <row r="3146" spans="1:10" x14ac:dyDescent="0.3">
      <c r="A3146" s="1">
        <v>43200</v>
      </c>
      <c r="B3146" t="s">
        <v>10</v>
      </c>
      <c r="C3146">
        <v>176</v>
      </c>
      <c r="D3146">
        <v>145</v>
      </c>
      <c r="E3146">
        <v>294.27999999999997</v>
      </c>
      <c r="F3146">
        <v>0.14000000000000001</v>
      </c>
      <c r="G3146">
        <v>89.09</v>
      </c>
      <c r="H3146">
        <v>53.63</v>
      </c>
      <c r="I3146">
        <v>95.44</v>
      </c>
      <c r="J3146">
        <v>5.18</v>
      </c>
    </row>
    <row r="3147" spans="1:10" x14ac:dyDescent="0.3">
      <c r="A3147" s="1">
        <v>43200</v>
      </c>
      <c r="B3147" t="s">
        <v>10</v>
      </c>
      <c r="C3147">
        <v>370</v>
      </c>
      <c r="D3147">
        <v>129.55000000000001</v>
      </c>
      <c r="E3147">
        <v>265.11</v>
      </c>
      <c r="F3147">
        <v>6.05</v>
      </c>
      <c r="G3147">
        <v>5</v>
      </c>
      <c r="H3147">
        <v>69.88</v>
      </c>
      <c r="I3147">
        <v>44.39</v>
      </c>
      <c r="J3147">
        <v>36.090000000000003</v>
      </c>
    </row>
    <row r="3148" spans="1:10" x14ac:dyDescent="0.3">
      <c r="A3148" s="1">
        <v>43200</v>
      </c>
      <c r="B3148" t="s">
        <v>10</v>
      </c>
      <c r="C3148">
        <v>158</v>
      </c>
      <c r="D3148">
        <v>178.94</v>
      </c>
      <c r="E3148">
        <v>124.56</v>
      </c>
      <c r="F3148">
        <v>0.9</v>
      </c>
      <c r="G3148">
        <v>60.51</v>
      </c>
      <c r="H3148">
        <v>33.25</v>
      </c>
      <c r="I3148">
        <v>50.35</v>
      </c>
      <c r="J3148">
        <v>14</v>
      </c>
    </row>
    <row r="3149" spans="1:10" x14ac:dyDescent="0.3">
      <c r="A3149" s="1">
        <v>43200</v>
      </c>
      <c r="B3149" t="s">
        <v>17</v>
      </c>
      <c r="C3149">
        <v>314</v>
      </c>
      <c r="D3149">
        <v>150.83000000000001</v>
      </c>
      <c r="E3149">
        <v>306.56</v>
      </c>
      <c r="F3149">
        <v>3.72</v>
      </c>
      <c r="G3149">
        <v>88.21</v>
      </c>
      <c r="H3149">
        <v>29.97</v>
      </c>
      <c r="I3149">
        <v>51.89</v>
      </c>
      <c r="J3149">
        <v>18.97</v>
      </c>
    </row>
    <row r="3150" spans="1:10" x14ac:dyDescent="0.3">
      <c r="A3150" s="1">
        <v>43200</v>
      </c>
      <c r="B3150" t="s">
        <v>11</v>
      </c>
      <c r="C3150">
        <v>118</v>
      </c>
      <c r="D3150">
        <v>105.18</v>
      </c>
      <c r="E3150">
        <v>59.12</v>
      </c>
      <c r="F3150">
        <v>5.39</v>
      </c>
      <c r="G3150">
        <v>93.53</v>
      </c>
      <c r="H3150">
        <v>26.47</v>
      </c>
      <c r="I3150">
        <v>19.489999999999998</v>
      </c>
      <c r="J3150">
        <v>2.4900000000000002</v>
      </c>
    </row>
    <row r="3151" spans="1:10" x14ac:dyDescent="0.3">
      <c r="A3151" s="1">
        <v>43201</v>
      </c>
      <c r="B3151" t="s">
        <v>14</v>
      </c>
      <c r="C3151">
        <v>228</v>
      </c>
      <c r="D3151">
        <v>251.44</v>
      </c>
      <c r="E3151">
        <v>283.87</v>
      </c>
      <c r="F3151">
        <v>4.1399999999999997</v>
      </c>
      <c r="G3151">
        <v>53.62</v>
      </c>
      <c r="H3151">
        <v>27.86</v>
      </c>
      <c r="I3151">
        <v>44.73</v>
      </c>
      <c r="J3151">
        <v>34.130000000000003</v>
      </c>
    </row>
    <row r="3152" spans="1:10" x14ac:dyDescent="0.3">
      <c r="A3152" s="1">
        <v>43201</v>
      </c>
      <c r="B3152" t="s">
        <v>11</v>
      </c>
      <c r="C3152">
        <v>440</v>
      </c>
      <c r="D3152">
        <v>152.5</v>
      </c>
      <c r="E3152">
        <v>248.66</v>
      </c>
      <c r="F3152">
        <v>5.67</v>
      </c>
      <c r="G3152">
        <v>55.01</v>
      </c>
      <c r="H3152">
        <v>67.94</v>
      </c>
      <c r="I3152">
        <v>145.81</v>
      </c>
      <c r="J3152">
        <v>17.62</v>
      </c>
    </row>
    <row r="3153" spans="1:10" x14ac:dyDescent="0.3">
      <c r="A3153" s="1">
        <v>43203</v>
      </c>
      <c r="B3153" t="s">
        <v>17</v>
      </c>
      <c r="C3153">
        <v>273</v>
      </c>
      <c r="D3153">
        <v>277.48</v>
      </c>
      <c r="E3153">
        <v>121.49</v>
      </c>
      <c r="F3153">
        <v>3.72</v>
      </c>
      <c r="G3153">
        <v>74.069999999999993</v>
      </c>
      <c r="H3153">
        <v>44.2</v>
      </c>
      <c r="I3153">
        <v>130.46</v>
      </c>
      <c r="J3153">
        <v>25.32</v>
      </c>
    </row>
    <row r="3154" spans="1:10" x14ac:dyDescent="0.3">
      <c r="A3154" s="1">
        <v>43203</v>
      </c>
      <c r="B3154" t="s">
        <v>17</v>
      </c>
      <c r="C3154">
        <v>156</v>
      </c>
      <c r="D3154">
        <v>53.61</v>
      </c>
      <c r="E3154">
        <v>359.46</v>
      </c>
      <c r="F3154">
        <v>0.99</v>
      </c>
      <c r="G3154">
        <v>78.78</v>
      </c>
      <c r="H3154">
        <v>16.79</v>
      </c>
      <c r="I3154">
        <v>113.78</v>
      </c>
      <c r="J3154">
        <v>15.4</v>
      </c>
    </row>
    <row r="3155" spans="1:10" x14ac:dyDescent="0.3">
      <c r="A3155" s="1">
        <v>43204</v>
      </c>
      <c r="B3155" t="s">
        <v>14</v>
      </c>
      <c r="C3155">
        <v>334</v>
      </c>
      <c r="D3155">
        <v>143</v>
      </c>
      <c r="E3155">
        <v>240.97</v>
      </c>
      <c r="F3155">
        <v>0.75</v>
      </c>
      <c r="G3155">
        <v>999</v>
      </c>
      <c r="H3155">
        <v>52.07</v>
      </c>
      <c r="I3155">
        <v>66.52</v>
      </c>
      <c r="J3155">
        <v>20.95</v>
      </c>
    </row>
    <row r="3156" spans="1:10" x14ac:dyDescent="0.3">
      <c r="A3156" s="1">
        <v>43204</v>
      </c>
      <c r="B3156" t="s">
        <v>14</v>
      </c>
      <c r="C3156">
        <v>486</v>
      </c>
      <c r="D3156">
        <v>125.91</v>
      </c>
      <c r="E3156">
        <v>339.12</v>
      </c>
      <c r="F3156">
        <v>2.23</v>
      </c>
      <c r="G3156">
        <v>65.069999999999993</v>
      </c>
      <c r="H3156">
        <v>41.26</v>
      </c>
      <c r="I3156">
        <v>53.03</v>
      </c>
      <c r="J3156">
        <v>6.88</v>
      </c>
    </row>
    <row r="3157" spans="1:10" x14ac:dyDescent="0.3">
      <c r="A3157" s="1">
        <v>43205</v>
      </c>
      <c r="B3157" t="s">
        <v>11</v>
      </c>
      <c r="C3157">
        <v>360</v>
      </c>
      <c r="D3157">
        <v>234.45</v>
      </c>
      <c r="E3157">
        <v>101.55</v>
      </c>
      <c r="F3157">
        <v>6.65</v>
      </c>
      <c r="G3157">
        <v>50.62</v>
      </c>
      <c r="H3157">
        <v>33.35</v>
      </c>
      <c r="I3157">
        <v>128.04</v>
      </c>
      <c r="J3157">
        <v>3.18</v>
      </c>
    </row>
    <row r="3158" spans="1:10" x14ac:dyDescent="0.3">
      <c r="A3158" s="1">
        <v>43206</v>
      </c>
      <c r="B3158" t="s">
        <v>17</v>
      </c>
      <c r="C3158">
        <v>281</v>
      </c>
      <c r="D3158">
        <v>146.69999999999999</v>
      </c>
      <c r="E3158">
        <v>201.13</v>
      </c>
      <c r="F3158">
        <v>0.77</v>
      </c>
      <c r="G3158">
        <v>5</v>
      </c>
      <c r="H3158">
        <v>61.23</v>
      </c>
      <c r="I3158">
        <v>14.06</v>
      </c>
      <c r="J3158">
        <v>9.5</v>
      </c>
    </row>
    <row r="3159" spans="1:10" x14ac:dyDescent="0.3">
      <c r="A3159" s="1">
        <v>43206</v>
      </c>
      <c r="B3159" t="s">
        <v>14</v>
      </c>
      <c r="C3159">
        <v>89</v>
      </c>
      <c r="D3159">
        <v>265.56</v>
      </c>
      <c r="E3159">
        <v>97.08</v>
      </c>
      <c r="F3159">
        <v>5.77</v>
      </c>
      <c r="G3159">
        <v>79.12</v>
      </c>
      <c r="H3159">
        <v>27.4</v>
      </c>
      <c r="I3159">
        <v>42.48</v>
      </c>
      <c r="J3159">
        <v>15.61</v>
      </c>
    </row>
    <row r="3160" spans="1:10" x14ac:dyDescent="0.3">
      <c r="A3160" s="1">
        <v>43207</v>
      </c>
      <c r="B3160" t="s">
        <v>14</v>
      </c>
      <c r="C3160">
        <v>270</v>
      </c>
      <c r="D3160">
        <v>66.209999999999994</v>
      </c>
      <c r="E3160">
        <v>135.82</v>
      </c>
      <c r="F3160">
        <v>1.23</v>
      </c>
      <c r="G3160">
        <v>12.91</v>
      </c>
      <c r="H3160">
        <v>21.98</v>
      </c>
      <c r="I3160">
        <v>124.43</v>
      </c>
      <c r="J3160">
        <v>-1.73</v>
      </c>
    </row>
    <row r="3161" spans="1:10" x14ac:dyDescent="0.3">
      <c r="A3161" s="1">
        <v>43207</v>
      </c>
      <c r="B3161" t="s">
        <v>10</v>
      </c>
      <c r="C3161">
        <v>326</v>
      </c>
      <c r="D3161">
        <v>167.17</v>
      </c>
      <c r="E3161">
        <v>166.4</v>
      </c>
      <c r="F3161">
        <v>6.42</v>
      </c>
      <c r="G3161">
        <v>32.06</v>
      </c>
      <c r="H3161">
        <v>48.01</v>
      </c>
      <c r="I3161">
        <v>48.31</v>
      </c>
      <c r="J3161">
        <v>34.67</v>
      </c>
    </row>
    <row r="3162" spans="1:10" x14ac:dyDescent="0.3">
      <c r="A3162" s="1">
        <v>43208</v>
      </c>
      <c r="B3162" t="s">
        <v>15</v>
      </c>
      <c r="C3162">
        <v>165</v>
      </c>
      <c r="D3162">
        <v>105.4</v>
      </c>
      <c r="E3162">
        <v>222.37</v>
      </c>
      <c r="F3162">
        <v>7.19</v>
      </c>
      <c r="G3162">
        <v>20.81</v>
      </c>
      <c r="H3162">
        <v>56.08</v>
      </c>
      <c r="I3162">
        <v>146.69999999999999</v>
      </c>
      <c r="J3162">
        <v>13.34</v>
      </c>
    </row>
    <row r="3163" spans="1:10" x14ac:dyDescent="0.3">
      <c r="A3163" s="1">
        <v>43208</v>
      </c>
      <c r="B3163" t="s">
        <v>17</v>
      </c>
      <c r="C3163">
        <v>42</v>
      </c>
      <c r="D3163">
        <v>99.82</v>
      </c>
      <c r="E3163">
        <v>288.60000000000002</v>
      </c>
      <c r="F3163">
        <v>4.22</v>
      </c>
      <c r="G3163">
        <v>57.8</v>
      </c>
      <c r="H3163">
        <v>53.78</v>
      </c>
      <c r="I3163">
        <v>14.66</v>
      </c>
      <c r="J3163">
        <v>20.27</v>
      </c>
    </row>
    <row r="3164" spans="1:10" x14ac:dyDescent="0.3">
      <c r="A3164" s="1">
        <v>43209</v>
      </c>
      <c r="B3164" t="s">
        <v>15</v>
      </c>
      <c r="C3164">
        <v>999</v>
      </c>
      <c r="D3164">
        <v>100.47</v>
      </c>
      <c r="E3164">
        <v>159.19</v>
      </c>
      <c r="F3164">
        <v>8.5399999999999991</v>
      </c>
      <c r="G3164">
        <v>14.06</v>
      </c>
      <c r="H3164">
        <v>53.05</v>
      </c>
      <c r="I3164">
        <v>89.54</v>
      </c>
      <c r="J3164">
        <v>15.87</v>
      </c>
    </row>
    <row r="3165" spans="1:10" x14ac:dyDescent="0.3">
      <c r="A3165" s="1">
        <v>43209</v>
      </c>
      <c r="B3165" t="s">
        <v>11</v>
      </c>
      <c r="C3165">
        <v>177</v>
      </c>
      <c r="D3165">
        <v>163.94</v>
      </c>
      <c r="E3165">
        <v>297.58999999999997</v>
      </c>
      <c r="F3165">
        <v>3.15</v>
      </c>
      <c r="G3165">
        <v>58.3</v>
      </c>
      <c r="H3165">
        <v>69.709999999999994</v>
      </c>
      <c r="I3165">
        <v>33.82</v>
      </c>
      <c r="J3165">
        <v>-0.56000000000000005</v>
      </c>
    </row>
    <row r="3166" spans="1:10" x14ac:dyDescent="0.3">
      <c r="A3166" s="1">
        <v>43209</v>
      </c>
      <c r="B3166" t="s">
        <v>17</v>
      </c>
      <c r="C3166">
        <v>81</v>
      </c>
      <c r="D3166">
        <v>194.3</v>
      </c>
      <c r="E3166">
        <v>302.49</v>
      </c>
      <c r="F3166">
        <v>2.38</v>
      </c>
      <c r="G3166">
        <v>61.43</v>
      </c>
      <c r="H3166">
        <v>58.66</v>
      </c>
      <c r="I3166">
        <v>38.93</v>
      </c>
      <c r="J3166">
        <v>26.57</v>
      </c>
    </row>
    <row r="3167" spans="1:10" x14ac:dyDescent="0.3">
      <c r="A3167" s="1">
        <v>43209</v>
      </c>
      <c r="B3167" t="s">
        <v>15</v>
      </c>
      <c r="C3167">
        <v>471</v>
      </c>
      <c r="D3167">
        <v>280.56</v>
      </c>
      <c r="E3167">
        <v>35.409999999999997</v>
      </c>
      <c r="F3167">
        <v>4.28</v>
      </c>
      <c r="G3167">
        <v>6.57</v>
      </c>
      <c r="H3167">
        <v>12.27</v>
      </c>
      <c r="I3167">
        <v>145.43</v>
      </c>
      <c r="J3167">
        <v>35.86</v>
      </c>
    </row>
    <row r="3168" spans="1:10" x14ac:dyDescent="0.3">
      <c r="A3168" s="1">
        <v>43210</v>
      </c>
      <c r="B3168" t="s">
        <v>15</v>
      </c>
      <c r="C3168">
        <v>273</v>
      </c>
      <c r="D3168">
        <v>48.85</v>
      </c>
      <c r="E3168">
        <v>76.19</v>
      </c>
      <c r="F3168">
        <v>5.04</v>
      </c>
      <c r="G3168">
        <v>18.3</v>
      </c>
      <c r="H3168">
        <v>43.93</v>
      </c>
      <c r="I3168">
        <v>76.489999999999995</v>
      </c>
      <c r="J3168">
        <v>-3.17</v>
      </c>
    </row>
    <row r="3169" spans="1:10" x14ac:dyDescent="0.3">
      <c r="A3169" s="1">
        <v>43210</v>
      </c>
      <c r="B3169" t="s">
        <v>10</v>
      </c>
      <c r="C3169">
        <v>419</v>
      </c>
      <c r="D3169">
        <v>92.53</v>
      </c>
      <c r="E3169">
        <v>378.57</v>
      </c>
      <c r="F3169">
        <v>3.27</v>
      </c>
      <c r="G3169">
        <v>97.36</v>
      </c>
      <c r="H3169">
        <v>53.44</v>
      </c>
      <c r="I3169">
        <v>102.81</v>
      </c>
      <c r="J3169">
        <v>2.16</v>
      </c>
    </row>
    <row r="3170" spans="1:10" x14ac:dyDescent="0.3">
      <c r="A3170" s="1">
        <v>43210</v>
      </c>
      <c r="B3170" t="s">
        <v>14</v>
      </c>
      <c r="C3170">
        <v>395</v>
      </c>
      <c r="D3170">
        <v>70.33</v>
      </c>
      <c r="E3170">
        <v>364.18</v>
      </c>
      <c r="F3170">
        <v>5.84</v>
      </c>
      <c r="G3170">
        <v>80.44</v>
      </c>
      <c r="H3170">
        <v>68.03</v>
      </c>
      <c r="I3170">
        <v>36.08</v>
      </c>
      <c r="J3170">
        <v>15.4</v>
      </c>
    </row>
    <row r="3171" spans="1:10" x14ac:dyDescent="0.3">
      <c r="A3171" s="1">
        <v>43211</v>
      </c>
      <c r="B3171" t="s">
        <v>17</v>
      </c>
      <c r="C3171">
        <v>406</v>
      </c>
      <c r="D3171">
        <v>142.09</v>
      </c>
      <c r="E3171">
        <v>213.86</v>
      </c>
      <c r="F3171">
        <v>5.61</v>
      </c>
      <c r="G3171">
        <v>5</v>
      </c>
      <c r="H3171">
        <v>74.31</v>
      </c>
      <c r="I3171">
        <v>118.12</v>
      </c>
      <c r="J3171">
        <v>18.829999999999998</v>
      </c>
    </row>
    <row r="3172" spans="1:10" x14ac:dyDescent="0.3">
      <c r="A3172" s="1">
        <v>43211</v>
      </c>
      <c r="B3172" t="s">
        <v>10</v>
      </c>
      <c r="C3172">
        <v>298</v>
      </c>
      <c r="D3172">
        <v>65.66</v>
      </c>
      <c r="E3172">
        <v>196.26</v>
      </c>
      <c r="F3172">
        <v>8.5299999999999994</v>
      </c>
      <c r="G3172">
        <v>49.66</v>
      </c>
      <c r="H3172">
        <v>79.39</v>
      </c>
      <c r="I3172">
        <v>75.75</v>
      </c>
      <c r="J3172">
        <v>21.2</v>
      </c>
    </row>
    <row r="3173" spans="1:10" x14ac:dyDescent="0.3">
      <c r="A3173" s="1">
        <v>43211</v>
      </c>
      <c r="B3173" t="s">
        <v>15</v>
      </c>
      <c r="C3173">
        <v>209</v>
      </c>
      <c r="D3173">
        <v>216.69</v>
      </c>
      <c r="E3173">
        <v>363.43</v>
      </c>
      <c r="F3173">
        <v>2.91</v>
      </c>
      <c r="G3173">
        <v>60.17</v>
      </c>
      <c r="H3173">
        <v>16.43</v>
      </c>
      <c r="I3173">
        <v>139.94</v>
      </c>
      <c r="J3173">
        <v>22.68</v>
      </c>
    </row>
    <row r="3174" spans="1:10" x14ac:dyDescent="0.3">
      <c r="A3174" s="1">
        <v>43212</v>
      </c>
      <c r="B3174" t="s">
        <v>17</v>
      </c>
      <c r="C3174">
        <v>272</v>
      </c>
      <c r="D3174">
        <v>138.37</v>
      </c>
      <c r="E3174">
        <v>32.32</v>
      </c>
      <c r="F3174">
        <v>5.8</v>
      </c>
      <c r="G3174">
        <v>85.97</v>
      </c>
      <c r="H3174">
        <v>33.94</v>
      </c>
      <c r="I3174">
        <v>134.65</v>
      </c>
      <c r="J3174">
        <v>11.02</v>
      </c>
    </row>
    <row r="3175" spans="1:10" x14ac:dyDescent="0.3">
      <c r="A3175" s="1">
        <v>43212</v>
      </c>
      <c r="B3175" t="s">
        <v>14</v>
      </c>
      <c r="C3175">
        <v>351</v>
      </c>
      <c r="D3175">
        <v>162.13</v>
      </c>
      <c r="E3175">
        <v>214.48</v>
      </c>
      <c r="F3175">
        <v>7.31</v>
      </c>
      <c r="G3175">
        <v>76.010000000000005</v>
      </c>
      <c r="H3175">
        <v>78.62</v>
      </c>
      <c r="I3175">
        <v>11.73</v>
      </c>
      <c r="J3175">
        <v>36.54</v>
      </c>
    </row>
    <row r="3176" spans="1:10" x14ac:dyDescent="0.3">
      <c r="A3176" s="1">
        <v>43212</v>
      </c>
      <c r="B3176" t="s">
        <v>15</v>
      </c>
      <c r="C3176">
        <v>265</v>
      </c>
      <c r="D3176">
        <v>55.54</v>
      </c>
      <c r="E3176">
        <v>133.99</v>
      </c>
      <c r="F3176">
        <v>0.93</v>
      </c>
      <c r="G3176">
        <v>11.68</v>
      </c>
      <c r="H3176">
        <v>73.760000000000005</v>
      </c>
      <c r="I3176">
        <v>84.21</v>
      </c>
      <c r="J3176">
        <v>37.03</v>
      </c>
    </row>
    <row r="3177" spans="1:10" x14ac:dyDescent="0.3">
      <c r="A3177" s="1">
        <v>43213</v>
      </c>
      <c r="B3177" t="s">
        <v>10</v>
      </c>
      <c r="C3177">
        <v>479</v>
      </c>
      <c r="D3177">
        <v>145</v>
      </c>
      <c r="E3177">
        <v>143.24</v>
      </c>
      <c r="F3177">
        <v>3.21</v>
      </c>
      <c r="G3177">
        <v>26.51</v>
      </c>
      <c r="H3177">
        <v>14.92</v>
      </c>
      <c r="I3177">
        <v>56.75</v>
      </c>
      <c r="J3177">
        <v>-1.5</v>
      </c>
    </row>
    <row r="3178" spans="1:10" x14ac:dyDescent="0.3">
      <c r="A3178" s="1">
        <v>43213</v>
      </c>
      <c r="B3178" t="s">
        <v>15</v>
      </c>
      <c r="C3178">
        <v>19</v>
      </c>
      <c r="D3178">
        <v>54.67</v>
      </c>
      <c r="E3178">
        <v>207.77</v>
      </c>
      <c r="F3178">
        <v>4.16</v>
      </c>
      <c r="G3178">
        <v>37.96</v>
      </c>
      <c r="H3178">
        <v>56.34</v>
      </c>
      <c r="I3178">
        <v>33.47</v>
      </c>
      <c r="J3178">
        <v>38.119999999999997</v>
      </c>
    </row>
    <row r="3179" spans="1:10" x14ac:dyDescent="0.3">
      <c r="A3179" s="1">
        <v>43213</v>
      </c>
      <c r="B3179" t="s">
        <v>15</v>
      </c>
      <c r="C3179">
        <v>999</v>
      </c>
      <c r="D3179">
        <v>8.7200000000000006</v>
      </c>
      <c r="E3179">
        <v>89.04</v>
      </c>
      <c r="F3179">
        <v>5.71</v>
      </c>
      <c r="G3179">
        <v>12.29</v>
      </c>
      <c r="H3179">
        <v>40.51</v>
      </c>
      <c r="I3179">
        <v>93.31</v>
      </c>
      <c r="J3179">
        <v>29.01</v>
      </c>
    </row>
    <row r="3180" spans="1:10" x14ac:dyDescent="0.3">
      <c r="A3180" s="1">
        <v>43213</v>
      </c>
      <c r="B3180" t="s">
        <v>11</v>
      </c>
      <c r="C3180">
        <v>36</v>
      </c>
      <c r="D3180">
        <v>152.5</v>
      </c>
      <c r="E3180">
        <v>247.64</v>
      </c>
      <c r="F3180">
        <v>2.7</v>
      </c>
      <c r="G3180">
        <v>999</v>
      </c>
      <c r="H3180">
        <v>67.47</v>
      </c>
      <c r="I3180">
        <v>100.21</v>
      </c>
      <c r="J3180">
        <v>12.13</v>
      </c>
    </row>
    <row r="3181" spans="1:10" x14ac:dyDescent="0.3">
      <c r="A3181" s="1">
        <v>43213</v>
      </c>
      <c r="B3181" t="s">
        <v>15</v>
      </c>
      <c r="C3181">
        <v>86</v>
      </c>
      <c r="D3181">
        <v>86.61</v>
      </c>
      <c r="E3181">
        <v>32.9</v>
      </c>
      <c r="F3181">
        <v>8.51</v>
      </c>
      <c r="G3181">
        <v>5</v>
      </c>
      <c r="H3181">
        <v>33.99</v>
      </c>
      <c r="I3181">
        <v>22.24</v>
      </c>
      <c r="J3181">
        <v>28.01</v>
      </c>
    </row>
    <row r="3182" spans="1:10" x14ac:dyDescent="0.3">
      <c r="A3182" s="1">
        <v>43213</v>
      </c>
      <c r="B3182" t="s">
        <v>17</v>
      </c>
      <c r="C3182">
        <v>447</v>
      </c>
      <c r="D3182">
        <v>209.69</v>
      </c>
      <c r="E3182">
        <v>149.11000000000001</v>
      </c>
      <c r="F3182">
        <v>0.19</v>
      </c>
      <c r="G3182">
        <v>63.5</v>
      </c>
      <c r="H3182">
        <v>25.89</v>
      </c>
      <c r="I3182">
        <v>53.14</v>
      </c>
      <c r="J3182">
        <v>1.88</v>
      </c>
    </row>
    <row r="3183" spans="1:10" x14ac:dyDescent="0.3">
      <c r="A3183" s="1">
        <v>43213</v>
      </c>
      <c r="B3183" t="s">
        <v>17</v>
      </c>
      <c r="C3183">
        <v>388</v>
      </c>
      <c r="D3183">
        <v>146.69999999999999</v>
      </c>
      <c r="E3183">
        <v>285.36</v>
      </c>
      <c r="F3183">
        <v>3.06</v>
      </c>
      <c r="G3183">
        <v>85.01</v>
      </c>
      <c r="H3183">
        <v>70.400000000000006</v>
      </c>
      <c r="I3183">
        <v>37.64</v>
      </c>
      <c r="J3183">
        <v>-0.89</v>
      </c>
    </row>
    <row r="3184" spans="1:10" x14ac:dyDescent="0.3">
      <c r="A3184" s="1">
        <v>43214</v>
      </c>
      <c r="B3184" t="s">
        <v>15</v>
      </c>
      <c r="C3184">
        <v>282</v>
      </c>
      <c r="D3184">
        <v>146</v>
      </c>
      <c r="E3184">
        <v>225.82</v>
      </c>
      <c r="F3184">
        <v>2.4300000000000002</v>
      </c>
      <c r="G3184">
        <v>65.599999999999994</v>
      </c>
      <c r="H3184">
        <v>12.58</v>
      </c>
      <c r="I3184">
        <v>110.15</v>
      </c>
      <c r="J3184">
        <v>21.78</v>
      </c>
    </row>
    <row r="3185" spans="1:10" x14ac:dyDescent="0.3">
      <c r="A3185" s="1">
        <v>43214</v>
      </c>
      <c r="B3185" t="s">
        <v>14</v>
      </c>
      <c r="C3185">
        <v>261</v>
      </c>
      <c r="D3185">
        <v>172.65</v>
      </c>
      <c r="E3185">
        <v>381.43</v>
      </c>
      <c r="F3185">
        <v>7.1</v>
      </c>
      <c r="G3185">
        <v>95.51</v>
      </c>
      <c r="H3185">
        <v>62.73</v>
      </c>
      <c r="I3185">
        <v>142.07</v>
      </c>
      <c r="J3185">
        <v>15.74</v>
      </c>
    </row>
    <row r="3186" spans="1:10" x14ac:dyDescent="0.3">
      <c r="A3186" s="1">
        <v>43214</v>
      </c>
      <c r="B3186" t="s">
        <v>17</v>
      </c>
      <c r="C3186">
        <v>213</v>
      </c>
      <c r="D3186">
        <v>64.31</v>
      </c>
      <c r="E3186">
        <v>390.21</v>
      </c>
      <c r="F3186">
        <v>8.3699999999999992</v>
      </c>
      <c r="G3186">
        <v>75.67</v>
      </c>
      <c r="H3186">
        <v>22.72</v>
      </c>
      <c r="I3186">
        <v>84.88</v>
      </c>
      <c r="J3186">
        <v>28.76</v>
      </c>
    </row>
    <row r="3187" spans="1:10" x14ac:dyDescent="0.3">
      <c r="A3187" s="1">
        <v>43214</v>
      </c>
      <c r="B3187" t="s">
        <v>15</v>
      </c>
      <c r="C3187">
        <v>10</v>
      </c>
      <c r="D3187">
        <v>248.07</v>
      </c>
      <c r="E3187">
        <v>101.97</v>
      </c>
      <c r="F3187">
        <v>3.41</v>
      </c>
      <c r="G3187">
        <v>81.17</v>
      </c>
      <c r="H3187">
        <v>36.83</v>
      </c>
      <c r="I3187">
        <v>93.21</v>
      </c>
      <c r="J3187">
        <v>38.83</v>
      </c>
    </row>
    <row r="3188" spans="1:10" x14ac:dyDescent="0.3">
      <c r="A3188" s="1">
        <v>43215</v>
      </c>
      <c r="B3188" t="s">
        <v>11</v>
      </c>
      <c r="C3188">
        <v>207</v>
      </c>
      <c r="D3188">
        <v>19.649999999999999</v>
      </c>
      <c r="E3188">
        <v>60.67</v>
      </c>
      <c r="F3188">
        <v>4.58</v>
      </c>
      <c r="G3188">
        <v>44.45</v>
      </c>
      <c r="H3188">
        <v>14.12</v>
      </c>
      <c r="I3188">
        <v>140.56</v>
      </c>
      <c r="J3188">
        <v>13.35</v>
      </c>
    </row>
    <row r="3189" spans="1:10" x14ac:dyDescent="0.3">
      <c r="A3189" s="1">
        <v>43215</v>
      </c>
      <c r="B3189" t="s">
        <v>17</v>
      </c>
      <c r="C3189">
        <v>425</v>
      </c>
      <c r="D3189">
        <v>54.48</v>
      </c>
      <c r="E3189">
        <v>40.54</v>
      </c>
      <c r="F3189">
        <v>1.95</v>
      </c>
      <c r="G3189">
        <v>26.19</v>
      </c>
      <c r="H3189">
        <v>48.52</v>
      </c>
      <c r="I3189">
        <v>33.99</v>
      </c>
      <c r="J3189">
        <v>18.7</v>
      </c>
    </row>
    <row r="3190" spans="1:10" x14ac:dyDescent="0.3">
      <c r="A3190" s="1">
        <v>43215</v>
      </c>
      <c r="B3190" t="s">
        <v>14</v>
      </c>
      <c r="C3190">
        <v>226</v>
      </c>
      <c r="D3190">
        <v>101.92</v>
      </c>
      <c r="E3190">
        <v>13.61</v>
      </c>
      <c r="F3190">
        <v>1.25</v>
      </c>
      <c r="G3190">
        <v>60.83</v>
      </c>
      <c r="H3190">
        <v>49.54</v>
      </c>
      <c r="I3190">
        <v>20.61</v>
      </c>
      <c r="J3190">
        <v>18.37</v>
      </c>
    </row>
    <row r="3191" spans="1:10" x14ac:dyDescent="0.3">
      <c r="A3191" s="1">
        <v>43215</v>
      </c>
      <c r="B3191" t="s">
        <v>14</v>
      </c>
      <c r="C3191">
        <v>70</v>
      </c>
      <c r="D3191">
        <v>9.06</v>
      </c>
      <c r="E3191">
        <v>154.5</v>
      </c>
      <c r="F3191">
        <v>8.56</v>
      </c>
      <c r="G3191">
        <v>78.739999999999995</v>
      </c>
      <c r="H3191">
        <v>48.65</v>
      </c>
      <c r="I3191">
        <v>35.979999999999997</v>
      </c>
      <c r="J3191">
        <v>15.31</v>
      </c>
    </row>
    <row r="3192" spans="1:10" x14ac:dyDescent="0.3">
      <c r="A3192" s="1">
        <v>43216</v>
      </c>
      <c r="B3192" t="s">
        <v>15</v>
      </c>
      <c r="C3192">
        <v>109</v>
      </c>
      <c r="D3192">
        <v>225.95</v>
      </c>
      <c r="E3192">
        <v>363.46</v>
      </c>
      <c r="F3192">
        <v>9.9600000000000009</v>
      </c>
      <c r="G3192">
        <v>46.09</v>
      </c>
      <c r="H3192">
        <v>4.6100000000000003</v>
      </c>
      <c r="I3192">
        <v>83.22</v>
      </c>
      <c r="J3192">
        <v>31.74</v>
      </c>
    </row>
    <row r="3193" spans="1:10" x14ac:dyDescent="0.3">
      <c r="A3193" s="1">
        <v>43216</v>
      </c>
      <c r="B3193" t="s">
        <v>14</v>
      </c>
      <c r="C3193">
        <v>264</v>
      </c>
      <c r="D3193">
        <v>162.88999999999999</v>
      </c>
      <c r="E3193">
        <v>144.56</v>
      </c>
      <c r="F3193">
        <v>0.73</v>
      </c>
      <c r="G3193">
        <v>47.03</v>
      </c>
      <c r="H3193">
        <v>61.83</v>
      </c>
      <c r="I3193">
        <v>115.01</v>
      </c>
      <c r="J3193">
        <v>1.02</v>
      </c>
    </row>
    <row r="3194" spans="1:10" x14ac:dyDescent="0.3">
      <c r="A3194" s="1">
        <v>43216</v>
      </c>
      <c r="B3194" t="s">
        <v>17</v>
      </c>
      <c r="C3194">
        <v>245</v>
      </c>
      <c r="D3194">
        <v>114.77</v>
      </c>
      <c r="E3194">
        <v>17.239999999999998</v>
      </c>
      <c r="F3194">
        <v>6.84</v>
      </c>
      <c r="G3194">
        <v>52.55</v>
      </c>
      <c r="H3194">
        <v>42.74</v>
      </c>
      <c r="I3194">
        <v>109.31</v>
      </c>
      <c r="J3194">
        <v>34.5</v>
      </c>
    </row>
    <row r="3195" spans="1:10" x14ac:dyDescent="0.3">
      <c r="A3195" s="1">
        <v>43216</v>
      </c>
      <c r="B3195" t="s">
        <v>15</v>
      </c>
      <c r="C3195">
        <v>316</v>
      </c>
      <c r="D3195">
        <v>216.94</v>
      </c>
      <c r="E3195">
        <v>288.14</v>
      </c>
      <c r="F3195">
        <v>3.87</v>
      </c>
      <c r="G3195">
        <v>91.13</v>
      </c>
      <c r="H3195">
        <v>73.63</v>
      </c>
      <c r="I3195">
        <v>118.02</v>
      </c>
      <c r="J3195">
        <v>35.04</v>
      </c>
    </row>
    <row r="3196" spans="1:10" x14ac:dyDescent="0.3">
      <c r="A3196" s="1">
        <v>43217</v>
      </c>
      <c r="B3196" t="s">
        <v>14</v>
      </c>
      <c r="C3196">
        <v>103</v>
      </c>
      <c r="D3196">
        <v>233</v>
      </c>
      <c r="E3196">
        <v>298.93</v>
      </c>
      <c r="F3196">
        <v>1</v>
      </c>
      <c r="G3196">
        <v>13.8</v>
      </c>
      <c r="H3196">
        <v>22.35</v>
      </c>
      <c r="I3196">
        <v>48.37</v>
      </c>
      <c r="J3196">
        <v>21.13</v>
      </c>
    </row>
    <row r="3197" spans="1:10" x14ac:dyDescent="0.3">
      <c r="A3197" s="1">
        <v>43218</v>
      </c>
      <c r="B3197" t="s">
        <v>10</v>
      </c>
      <c r="C3197">
        <v>234</v>
      </c>
      <c r="D3197">
        <v>127.38</v>
      </c>
      <c r="E3197">
        <v>100.09</v>
      </c>
      <c r="F3197">
        <v>4.46</v>
      </c>
      <c r="G3197">
        <v>77.23</v>
      </c>
      <c r="H3197">
        <v>59.02</v>
      </c>
      <c r="I3197">
        <v>44.72</v>
      </c>
      <c r="J3197">
        <v>23.19</v>
      </c>
    </row>
    <row r="3198" spans="1:10" x14ac:dyDescent="0.3">
      <c r="A3198" s="1">
        <v>43219</v>
      </c>
      <c r="B3198" t="s">
        <v>11</v>
      </c>
      <c r="C3198">
        <v>488</v>
      </c>
      <c r="D3198">
        <v>225.5</v>
      </c>
      <c r="E3198">
        <v>172.87</v>
      </c>
      <c r="F3198">
        <v>5.19</v>
      </c>
      <c r="G3198">
        <v>40.1</v>
      </c>
      <c r="H3198">
        <v>55.54</v>
      </c>
      <c r="I3198">
        <v>12.22</v>
      </c>
      <c r="J3198">
        <v>8.73</v>
      </c>
    </row>
    <row r="3199" spans="1:10" x14ac:dyDescent="0.3">
      <c r="A3199" s="1">
        <v>43220</v>
      </c>
      <c r="B3199" t="s">
        <v>14</v>
      </c>
      <c r="C3199">
        <v>300</v>
      </c>
      <c r="D3199">
        <v>143</v>
      </c>
      <c r="E3199">
        <v>316.41000000000003</v>
      </c>
      <c r="F3199">
        <v>5.55</v>
      </c>
      <c r="G3199">
        <v>67.709999999999994</v>
      </c>
      <c r="H3199">
        <v>21.56</v>
      </c>
      <c r="I3199">
        <v>121.18</v>
      </c>
      <c r="J3199">
        <v>36.06</v>
      </c>
    </row>
    <row r="3200" spans="1:10" x14ac:dyDescent="0.3">
      <c r="A3200" s="1">
        <v>43222</v>
      </c>
      <c r="B3200" t="s">
        <v>14</v>
      </c>
      <c r="C3200">
        <v>33</v>
      </c>
      <c r="D3200">
        <v>180.49</v>
      </c>
      <c r="E3200">
        <v>151.85</v>
      </c>
      <c r="F3200">
        <v>9.3800000000000008</v>
      </c>
      <c r="G3200">
        <v>13.72</v>
      </c>
      <c r="H3200">
        <v>14.34</v>
      </c>
      <c r="I3200">
        <v>11.37</v>
      </c>
      <c r="J3200">
        <v>15.4</v>
      </c>
    </row>
    <row r="3201" spans="1:10" x14ac:dyDescent="0.3">
      <c r="A3201" s="1">
        <v>43223</v>
      </c>
      <c r="B3201" t="s">
        <v>15</v>
      </c>
      <c r="C3201">
        <v>471</v>
      </c>
      <c r="D3201">
        <v>146</v>
      </c>
      <c r="E3201">
        <v>381.34</v>
      </c>
      <c r="F3201">
        <v>8.4600000000000009</v>
      </c>
      <c r="G3201">
        <v>23.13</v>
      </c>
      <c r="H3201">
        <v>15.27</v>
      </c>
      <c r="I3201">
        <v>107.06</v>
      </c>
      <c r="J3201">
        <v>19.21</v>
      </c>
    </row>
    <row r="3202" spans="1:10" x14ac:dyDescent="0.3">
      <c r="A3202" s="1">
        <v>43223</v>
      </c>
      <c r="B3202" t="s">
        <v>14</v>
      </c>
      <c r="C3202">
        <v>10</v>
      </c>
      <c r="D3202">
        <v>180.89</v>
      </c>
      <c r="E3202">
        <v>34.590000000000003</v>
      </c>
      <c r="F3202">
        <v>4.0999999999999996</v>
      </c>
      <c r="G3202">
        <v>8.52</v>
      </c>
      <c r="H3202">
        <v>24.23</v>
      </c>
      <c r="I3202">
        <v>39.979999999999997</v>
      </c>
      <c r="J3202">
        <v>30.72</v>
      </c>
    </row>
    <row r="3203" spans="1:10" x14ac:dyDescent="0.3">
      <c r="A3203" s="1">
        <v>43223</v>
      </c>
      <c r="B3203" t="s">
        <v>15</v>
      </c>
      <c r="C3203">
        <v>471</v>
      </c>
      <c r="D3203">
        <v>297.19</v>
      </c>
      <c r="E3203">
        <v>381.34</v>
      </c>
      <c r="F3203">
        <v>8.4600000000000009</v>
      </c>
      <c r="G3203">
        <v>23.13</v>
      </c>
      <c r="H3203">
        <v>15.27</v>
      </c>
      <c r="I3203">
        <v>107.06</v>
      </c>
      <c r="J3203">
        <v>19.21</v>
      </c>
    </row>
    <row r="3204" spans="1:10" x14ac:dyDescent="0.3">
      <c r="A3204" s="1">
        <v>43223</v>
      </c>
      <c r="B3204" t="s">
        <v>15</v>
      </c>
      <c r="C3204">
        <v>35</v>
      </c>
      <c r="D3204">
        <v>134.37</v>
      </c>
      <c r="E3204">
        <v>265.5</v>
      </c>
      <c r="F3204">
        <v>7.32</v>
      </c>
      <c r="G3204">
        <v>37.71</v>
      </c>
      <c r="H3204">
        <v>67.91</v>
      </c>
      <c r="I3204">
        <v>73.510000000000005</v>
      </c>
      <c r="J3204">
        <v>2.5499999999999998</v>
      </c>
    </row>
    <row r="3205" spans="1:10" x14ac:dyDescent="0.3">
      <c r="A3205" s="1">
        <v>43224</v>
      </c>
      <c r="B3205" t="s">
        <v>14</v>
      </c>
      <c r="C3205">
        <v>329</v>
      </c>
      <c r="D3205">
        <v>80.22</v>
      </c>
      <c r="E3205">
        <v>274.94</v>
      </c>
      <c r="F3205">
        <v>2.79</v>
      </c>
      <c r="G3205">
        <f>57.8</f>
        <v>57.8</v>
      </c>
      <c r="H3205">
        <v>5.9</v>
      </c>
      <c r="I3205">
        <v>51.31</v>
      </c>
      <c r="J3205">
        <v>13.08</v>
      </c>
    </row>
    <row r="3206" spans="1:10" x14ac:dyDescent="0.3">
      <c r="A3206" s="1">
        <v>43224</v>
      </c>
      <c r="B3206" t="s">
        <v>11</v>
      </c>
      <c r="C3206">
        <v>376</v>
      </c>
      <c r="D3206">
        <v>153.33000000000001</v>
      </c>
      <c r="E3206">
        <v>255.54</v>
      </c>
      <c r="F3206">
        <v>5.0999999999999996</v>
      </c>
      <c r="G3206">
        <v>51.58</v>
      </c>
      <c r="H3206">
        <v>5.59</v>
      </c>
      <c r="I3206">
        <v>18.89</v>
      </c>
      <c r="J3206">
        <v>25.24</v>
      </c>
    </row>
    <row r="3207" spans="1:10" x14ac:dyDescent="0.3">
      <c r="A3207" s="1">
        <v>43225</v>
      </c>
      <c r="B3207" t="s">
        <v>10</v>
      </c>
      <c r="C3207">
        <v>459</v>
      </c>
      <c r="D3207">
        <v>49.83</v>
      </c>
      <c r="E3207">
        <v>376.81</v>
      </c>
      <c r="F3207">
        <v>2.82</v>
      </c>
      <c r="G3207">
        <v>80.55</v>
      </c>
      <c r="H3207">
        <v>62.73</v>
      </c>
      <c r="I3207">
        <v>10.84</v>
      </c>
      <c r="J3207">
        <v>1.71</v>
      </c>
    </row>
    <row r="3208" spans="1:10" x14ac:dyDescent="0.3">
      <c r="A3208" s="1">
        <v>43226</v>
      </c>
      <c r="B3208" t="s">
        <v>15</v>
      </c>
      <c r="C3208">
        <v>214</v>
      </c>
      <c r="D3208">
        <v>263.14</v>
      </c>
      <c r="E3208">
        <v>298.79000000000002</v>
      </c>
      <c r="F3208">
        <v>9.56</v>
      </c>
      <c r="G3208">
        <v>96.21</v>
      </c>
      <c r="H3208">
        <v>8.8800000000000008</v>
      </c>
      <c r="I3208">
        <v>82.31</v>
      </c>
      <c r="J3208">
        <v>28.42</v>
      </c>
    </row>
    <row r="3209" spans="1:10" x14ac:dyDescent="0.3">
      <c r="A3209" s="1">
        <v>43227</v>
      </c>
      <c r="B3209" t="s">
        <v>14</v>
      </c>
      <c r="C3209">
        <v>22</v>
      </c>
      <c r="D3209">
        <v>96.84</v>
      </c>
      <c r="E3209">
        <v>379.47</v>
      </c>
      <c r="F3209">
        <v>9.14</v>
      </c>
      <c r="G3209">
        <v>999</v>
      </c>
      <c r="H3209">
        <v>56.45</v>
      </c>
      <c r="I3209">
        <v>119.63</v>
      </c>
      <c r="J3209">
        <v>11.11</v>
      </c>
    </row>
    <row r="3210" spans="1:10" x14ac:dyDescent="0.3">
      <c r="A3210" s="1">
        <v>43227</v>
      </c>
      <c r="B3210" t="s">
        <v>10</v>
      </c>
      <c r="C3210">
        <v>189</v>
      </c>
      <c r="D3210">
        <v>105.44</v>
      </c>
      <c r="E3210">
        <v>318.22000000000003</v>
      </c>
      <c r="F3210">
        <v>9.9600000000000009</v>
      </c>
      <c r="G3210">
        <v>72.47</v>
      </c>
      <c r="H3210">
        <v>54.14</v>
      </c>
      <c r="I3210">
        <v>18.809999999999999</v>
      </c>
      <c r="J3210">
        <v>26.01</v>
      </c>
    </row>
    <row r="3211" spans="1:10" x14ac:dyDescent="0.3">
      <c r="A3211" s="1">
        <v>43227</v>
      </c>
      <c r="B3211" t="s">
        <v>17</v>
      </c>
      <c r="C3211">
        <v>30</v>
      </c>
      <c r="D3211">
        <v>146.69999999999999</v>
      </c>
      <c r="E3211">
        <v>106.8</v>
      </c>
      <c r="F3211">
        <v>8.6999999999999993</v>
      </c>
      <c r="G3211">
        <v>28.26</v>
      </c>
      <c r="H3211">
        <v>41.09</v>
      </c>
      <c r="I3211">
        <v>29.67</v>
      </c>
      <c r="J3211">
        <v>24.34</v>
      </c>
    </row>
    <row r="3212" spans="1:10" x14ac:dyDescent="0.3">
      <c r="A3212" s="1">
        <v>43227</v>
      </c>
      <c r="B3212" t="s">
        <v>14</v>
      </c>
      <c r="C3212">
        <v>444</v>
      </c>
      <c r="D3212">
        <v>126.6</v>
      </c>
      <c r="E3212">
        <v>198.1</v>
      </c>
      <c r="F3212">
        <v>3.87</v>
      </c>
      <c r="G3212">
        <v>61.25</v>
      </c>
      <c r="H3212">
        <v>19.690000000000001</v>
      </c>
      <c r="I3212">
        <v>53.2</v>
      </c>
      <c r="J3212">
        <v>39.99</v>
      </c>
    </row>
    <row r="3213" spans="1:10" x14ac:dyDescent="0.3">
      <c r="A3213" s="1">
        <v>43227</v>
      </c>
      <c r="B3213" t="s">
        <v>14</v>
      </c>
      <c r="C3213">
        <v>290</v>
      </c>
      <c r="D3213">
        <v>143</v>
      </c>
      <c r="E3213">
        <v>112.24</v>
      </c>
      <c r="F3213">
        <v>8.61</v>
      </c>
      <c r="G3213">
        <v>50.19</v>
      </c>
      <c r="H3213">
        <v>74.260000000000005</v>
      </c>
      <c r="I3213">
        <v>66.33</v>
      </c>
      <c r="J3213">
        <v>15.4</v>
      </c>
    </row>
    <row r="3214" spans="1:10" x14ac:dyDescent="0.3">
      <c r="A3214" s="1">
        <v>43227</v>
      </c>
      <c r="B3214" t="s">
        <v>14</v>
      </c>
      <c r="C3214">
        <v>382</v>
      </c>
      <c r="D3214">
        <v>231.69</v>
      </c>
      <c r="E3214">
        <v>31.12</v>
      </c>
      <c r="F3214">
        <v>0.93</v>
      </c>
      <c r="G3214">
        <f>57.8</f>
        <v>57.8</v>
      </c>
      <c r="H3214">
        <v>11.87</v>
      </c>
      <c r="I3214">
        <v>68.819999999999993</v>
      </c>
      <c r="J3214">
        <v>11.68</v>
      </c>
    </row>
    <row r="3215" spans="1:10" x14ac:dyDescent="0.3">
      <c r="A3215" s="1">
        <v>43227</v>
      </c>
      <c r="B3215" t="s">
        <v>17</v>
      </c>
      <c r="C3215">
        <v>240</v>
      </c>
      <c r="D3215">
        <v>146.69999999999999</v>
      </c>
      <c r="E3215">
        <v>183.79</v>
      </c>
      <c r="F3215">
        <v>3.76</v>
      </c>
      <c r="G3215">
        <v>5</v>
      </c>
      <c r="H3215">
        <v>72.84</v>
      </c>
      <c r="I3215">
        <v>68.48</v>
      </c>
      <c r="J3215">
        <v>21.36</v>
      </c>
    </row>
    <row r="3216" spans="1:10" x14ac:dyDescent="0.3">
      <c r="A3216" s="1">
        <v>43227</v>
      </c>
      <c r="B3216" t="s">
        <v>15</v>
      </c>
      <c r="C3216">
        <v>122</v>
      </c>
      <c r="D3216">
        <v>53.88</v>
      </c>
      <c r="E3216">
        <v>307.3</v>
      </c>
      <c r="F3216">
        <v>2.68</v>
      </c>
      <c r="G3216">
        <v>36.520000000000003</v>
      </c>
      <c r="H3216">
        <v>51.82</v>
      </c>
      <c r="I3216">
        <v>31.05</v>
      </c>
      <c r="J3216">
        <v>-4.25</v>
      </c>
    </row>
    <row r="3217" spans="1:10" x14ac:dyDescent="0.3">
      <c r="A3217" s="1">
        <v>43228</v>
      </c>
      <c r="B3217" t="s">
        <v>10</v>
      </c>
      <c r="C3217">
        <v>123</v>
      </c>
      <c r="D3217">
        <v>5</v>
      </c>
      <c r="E3217">
        <v>109.77</v>
      </c>
      <c r="F3217">
        <v>4.21</v>
      </c>
      <c r="G3217">
        <v>999</v>
      </c>
      <c r="H3217">
        <v>34.869999999999997</v>
      </c>
      <c r="I3217">
        <v>25.6</v>
      </c>
      <c r="J3217">
        <v>28.5</v>
      </c>
    </row>
    <row r="3218" spans="1:10" x14ac:dyDescent="0.3">
      <c r="A3218" s="1">
        <v>43228</v>
      </c>
      <c r="B3218" t="s">
        <v>10</v>
      </c>
      <c r="C3218">
        <v>58</v>
      </c>
      <c r="D3218">
        <v>31.49</v>
      </c>
      <c r="E3218">
        <v>11.71</v>
      </c>
      <c r="F3218">
        <v>5.58</v>
      </c>
      <c r="G3218">
        <v>18.8</v>
      </c>
      <c r="H3218">
        <v>22.9</v>
      </c>
      <c r="I3218">
        <v>40.9</v>
      </c>
      <c r="J3218">
        <v>15.49</v>
      </c>
    </row>
    <row r="3219" spans="1:10" x14ac:dyDescent="0.3">
      <c r="A3219" s="1">
        <v>43228</v>
      </c>
      <c r="B3219" t="s">
        <v>17</v>
      </c>
      <c r="C3219">
        <v>37</v>
      </c>
      <c r="D3219">
        <v>999</v>
      </c>
      <c r="E3219">
        <v>10.92</v>
      </c>
      <c r="F3219">
        <v>1.53</v>
      </c>
      <c r="G3219">
        <v>52.82</v>
      </c>
      <c r="H3219">
        <v>67.22</v>
      </c>
      <c r="I3219">
        <v>70.95</v>
      </c>
      <c r="J3219">
        <v>8.31</v>
      </c>
    </row>
    <row r="3220" spans="1:10" x14ac:dyDescent="0.3">
      <c r="A3220" s="1">
        <v>43229</v>
      </c>
      <c r="B3220" t="s">
        <v>14</v>
      </c>
      <c r="C3220">
        <v>258</v>
      </c>
      <c r="D3220">
        <v>98.32</v>
      </c>
      <c r="E3220">
        <v>15.27</v>
      </c>
      <c r="F3220">
        <v>4.5</v>
      </c>
      <c r="G3220">
        <v>38.979999999999997</v>
      </c>
      <c r="H3220">
        <v>77.739999999999995</v>
      </c>
      <c r="I3220">
        <v>144.41999999999999</v>
      </c>
      <c r="J3220">
        <v>29.01</v>
      </c>
    </row>
    <row r="3221" spans="1:10" x14ac:dyDescent="0.3">
      <c r="A3221" s="1">
        <v>43229</v>
      </c>
      <c r="B3221" t="s">
        <v>11</v>
      </c>
      <c r="C3221">
        <v>126</v>
      </c>
      <c r="D3221">
        <v>58.21</v>
      </c>
      <c r="E3221">
        <v>204.49</v>
      </c>
      <c r="F3221">
        <v>4.07</v>
      </c>
      <c r="G3221">
        <v>9.67</v>
      </c>
      <c r="H3221">
        <v>3.34</v>
      </c>
      <c r="I3221">
        <v>26.33</v>
      </c>
      <c r="J3221">
        <v>15.72</v>
      </c>
    </row>
    <row r="3222" spans="1:10" x14ac:dyDescent="0.3">
      <c r="A3222" s="1">
        <v>43229</v>
      </c>
      <c r="B3222" t="s">
        <v>14</v>
      </c>
      <c r="C3222">
        <v>402</v>
      </c>
      <c r="D3222">
        <v>127.61</v>
      </c>
      <c r="E3222">
        <v>395.21</v>
      </c>
      <c r="F3222">
        <v>2.86</v>
      </c>
      <c r="G3222">
        <v>82.61</v>
      </c>
      <c r="H3222">
        <v>38.92</v>
      </c>
      <c r="I3222">
        <v>59.5</v>
      </c>
      <c r="J3222">
        <v>2.82</v>
      </c>
    </row>
    <row r="3223" spans="1:10" x14ac:dyDescent="0.3">
      <c r="A3223" s="1">
        <v>43230</v>
      </c>
      <c r="B3223" t="s">
        <v>14</v>
      </c>
      <c r="C3223">
        <v>217</v>
      </c>
      <c r="D3223">
        <v>60.42</v>
      </c>
      <c r="E3223">
        <v>29.25</v>
      </c>
      <c r="F3223">
        <v>7.22</v>
      </c>
      <c r="G3223">
        <v>18.36</v>
      </c>
      <c r="H3223">
        <v>79.62</v>
      </c>
      <c r="I3223">
        <v>45.03</v>
      </c>
      <c r="J3223">
        <v>34.54</v>
      </c>
    </row>
    <row r="3224" spans="1:10" x14ac:dyDescent="0.3">
      <c r="A3224" s="1">
        <v>43230</v>
      </c>
      <c r="B3224" t="s">
        <v>11</v>
      </c>
      <c r="C3224">
        <v>6</v>
      </c>
      <c r="D3224">
        <v>127.86</v>
      </c>
      <c r="E3224">
        <v>376.33</v>
      </c>
      <c r="F3224">
        <v>6.71</v>
      </c>
      <c r="G3224">
        <v>52.05</v>
      </c>
      <c r="H3224">
        <v>24.41</v>
      </c>
      <c r="I3224">
        <v>132.51</v>
      </c>
      <c r="J3224">
        <v>15.72</v>
      </c>
    </row>
    <row r="3225" spans="1:10" x14ac:dyDescent="0.3">
      <c r="A3225" s="1">
        <v>43230</v>
      </c>
      <c r="B3225" t="s">
        <v>17</v>
      </c>
      <c r="C3225">
        <v>11</v>
      </c>
      <c r="D3225">
        <v>146.69999999999999</v>
      </c>
      <c r="E3225">
        <v>340.66</v>
      </c>
      <c r="F3225">
        <v>6.5</v>
      </c>
      <c r="G3225">
        <v>96.36</v>
      </c>
      <c r="H3225">
        <v>33.520000000000003</v>
      </c>
      <c r="I3225">
        <v>27.58</v>
      </c>
      <c r="J3225">
        <v>34.049999999999997</v>
      </c>
    </row>
    <row r="3226" spans="1:10" x14ac:dyDescent="0.3">
      <c r="A3226" s="1">
        <v>43230</v>
      </c>
      <c r="B3226" t="s">
        <v>17</v>
      </c>
      <c r="C3226">
        <v>5</v>
      </c>
      <c r="D3226">
        <v>106.42</v>
      </c>
      <c r="E3226">
        <v>81.180000000000007</v>
      </c>
      <c r="F3226">
        <v>0.56000000000000005</v>
      </c>
      <c r="G3226">
        <v>46.35</v>
      </c>
      <c r="H3226">
        <v>50.32</v>
      </c>
      <c r="I3226">
        <v>140.43</v>
      </c>
      <c r="J3226">
        <v>4.33</v>
      </c>
    </row>
    <row r="3227" spans="1:10" x14ac:dyDescent="0.3">
      <c r="A3227" s="1">
        <v>43230</v>
      </c>
      <c r="B3227" t="s">
        <v>14</v>
      </c>
      <c r="C3227">
        <v>252</v>
      </c>
      <c r="D3227">
        <v>98.44</v>
      </c>
      <c r="E3227">
        <v>258.35000000000002</v>
      </c>
      <c r="F3227">
        <v>6.85</v>
      </c>
      <c r="G3227">
        <v>25.35</v>
      </c>
      <c r="H3227">
        <v>27.41</v>
      </c>
      <c r="I3227">
        <v>20.02</v>
      </c>
      <c r="J3227">
        <v>3.54</v>
      </c>
    </row>
    <row r="3228" spans="1:10" x14ac:dyDescent="0.3">
      <c r="A3228" s="1">
        <v>43231</v>
      </c>
      <c r="B3228" t="s">
        <v>15</v>
      </c>
      <c r="C3228">
        <v>216</v>
      </c>
      <c r="D3228">
        <v>100.88</v>
      </c>
      <c r="E3228">
        <v>332.76</v>
      </c>
      <c r="F3228">
        <v>6.08</v>
      </c>
      <c r="G3228">
        <v>28.41</v>
      </c>
      <c r="H3228">
        <v>8.8800000000000008</v>
      </c>
      <c r="I3228">
        <v>95.57</v>
      </c>
      <c r="J3228">
        <v>37.409999999999997</v>
      </c>
    </row>
    <row r="3229" spans="1:10" x14ac:dyDescent="0.3">
      <c r="A3229" s="1">
        <v>43231</v>
      </c>
      <c r="B3229" t="s">
        <v>17</v>
      </c>
      <c r="C3229">
        <v>117</v>
      </c>
      <c r="D3229">
        <v>146.69999999999999</v>
      </c>
      <c r="E3229">
        <v>332.68</v>
      </c>
      <c r="F3229">
        <v>9.41</v>
      </c>
      <c r="G3229">
        <v>95.13</v>
      </c>
      <c r="H3229">
        <v>44.37</v>
      </c>
      <c r="I3229">
        <v>83.84</v>
      </c>
      <c r="J3229">
        <v>24.42</v>
      </c>
    </row>
    <row r="3230" spans="1:10" x14ac:dyDescent="0.3">
      <c r="A3230" s="1">
        <v>43231</v>
      </c>
      <c r="B3230" t="s">
        <v>14</v>
      </c>
      <c r="C3230">
        <v>344</v>
      </c>
      <c r="D3230">
        <v>143</v>
      </c>
      <c r="E3230">
        <v>73.53</v>
      </c>
      <c r="F3230">
        <v>3.95</v>
      </c>
      <c r="G3230">
        <v>36.19</v>
      </c>
      <c r="H3230">
        <v>30.7</v>
      </c>
      <c r="I3230">
        <v>23.13</v>
      </c>
      <c r="J3230">
        <v>7.47</v>
      </c>
    </row>
    <row r="3231" spans="1:10" x14ac:dyDescent="0.3">
      <c r="A3231" s="1">
        <v>43232</v>
      </c>
      <c r="B3231" t="s">
        <v>10</v>
      </c>
      <c r="C3231">
        <v>227</v>
      </c>
      <c r="D3231">
        <v>257.08</v>
      </c>
      <c r="E3231">
        <v>73.53</v>
      </c>
      <c r="F3231">
        <v>9.98</v>
      </c>
      <c r="G3231">
        <v>65.8</v>
      </c>
      <c r="H3231">
        <v>77.069999999999993</v>
      </c>
      <c r="I3231">
        <v>145.22999999999999</v>
      </c>
      <c r="J3231">
        <v>19.61</v>
      </c>
    </row>
    <row r="3232" spans="1:10" x14ac:dyDescent="0.3">
      <c r="A3232" s="1">
        <v>43232</v>
      </c>
      <c r="B3232" t="s">
        <v>11</v>
      </c>
      <c r="C3232">
        <v>485</v>
      </c>
      <c r="D3232">
        <v>152.5</v>
      </c>
      <c r="E3232">
        <v>42.73</v>
      </c>
      <c r="F3232">
        <v>1.67</v>
      </c>
      <c r="G3232">
        <v>44.22</v>
      </c>
      <c r="H3232">
        <v>42.04</v>
      </c>
      <c r="I3232">
        <v>117.18</v>
      </c>
      <c r="J3232">
        <v>7.89</v>
      </c>
    </row>
    <row r="3233" spans="1:10" x14ac:dyDescent="0.3">
      <c r="A3233" s="1">
        <v>43232</v>
      </c>
      <c r="B3233" t="s">
        <v>11</v>
      </c>
      <c r="C3233">
        <v>269</v>
      </c>
      <c r="D3233">
        <v>183.33</v>
      </c>
      <c r="E3233">
        <v>194.48</v>
      </c>
      <c r="F3233">
        <v>7.26</v>
      </c>
      <c r="G3233">
        <v>69.03</v>
      </c>
      <c r="H3233">
        <v>58.95</v>
      </c>
      <c r="I3233">
        <v>129.58000000000001</v>
      </c>
      <c r="J3233">
        <v>21.26</v>
      </c>
    </row>
    <row r="3234" spans="1:10" x14ac:dyDescent="0.3">
      <c r="A3234" s="1">
        <v>43232</v>
      </c>
      <c r="B3234" t="s">
        <v>15</v>
      </c>
      <c r="C3234">
        <v>75</v>
      </c>
      <c r="D3234">
        <v>174.07</v>
      </c>
      <c r="E3234">
        <v>39.07</v>
      </c>
      <c r="F3234">
        <v>3.75</v>
      </c>
      <c r="G3234">
        <v>69.290000000000006</v>
      </c>
      <c r="H3234">
        <v>31.78</v>
      </c>
      <c r="I3234">
        <v>25.53</v>
      </c>
      <c r="J3234">
        <v>32.5</v>
      </c>
    </row>
    <row r="3235" spans="1:10" x14ac:dyDescent="0.3">
      <c r="A3235" s="1">
        <v>43233</v>
      </c>
      <c r="B3235" t="s">
        <v>14</v>
      </c>
      <c r="C3235">
        <v>385</v>
      </c>
      <c r="D3235">
        <v>245.98</v>
      </c>
      <c r="E3235">
        <v>134.9</v>
      </c>
      <c r="F3235">
        <v>8.6300000000000008</v>
      </c>
      <c r="G3235">
        <f t="shared" ref="G3235:G3236" si="2">57.8</f>
        <v>57.8</v>
      </c>
      <c r="H3235">
        <v>53.63</v>
      </c>
      <c r="I3235">
        <v>52.73</v>
      </c>
      <c r="J3235">
        <v>11.37</v>
      </c>
    </row>
    <row r="3236" spans="1:10" x14ac:dyDescent="0.3">
      <c r="A3236" s="1">
        <v>43233</v>
      </c>
      <c r="B3236" t="s">
        <v>14</v>
      </c>
      <c r="C3236">
        <v>295</v>
      </c>
      <c r="D3236">
        <v>143</v>
      </c>
      <c r="E3236">
        <v>195.51</v>
      </c>
      <c r="F3236">
        <v>7.66</v>
      </c>
      <c r="G3236">
        <f t="shared" si="2"/>
        <v>57.8</v>
      </c>
      <c r="H3236">
        <v>20.91</v>
      </c>
      <c r="I3236">
        <v>73.430000000000007</v>
      </c>
      <c r="J3236">
        <v>30.89</v>
      </c>
    </row>
    <row r="3237" spans="1:10" x14ac:dyDescent="0.3">
      <c r="A3237" s="1">
        <v>43233</v>
      </c>
      <c r="B3237" t="s">
        <v>14</v>
      </c>
      <c r="C3237">
        <v>145</v>
      </c>
      <c r="D3237">
        <v>259.08</v>
      </c>
      <c r="E3237">
        <v>98</v>
      </c>
      <c r="F3237">
        <v>9.39</v>
      </c>
      <c r="G3237">
        <v>13.49</v>
      </c>
      <c r="H3237">
        <v>40.82</v>
      </c>
      <c r="I3237">
        <v>69.099999999999994</v>
      </c>
      <c r="J3237">
        <v>13.87</v>
      </c>
    </row>
    <row r="3238" spans="1:10" x14ac:dyDescent="0.3">
      <c r="A3238" s="1">
        <v>43233</v>
      </c>
      <c r="B3238" t="s">
        <v>14</v>
      </c>
      <c r="C3238">
        <v>454</v>
      </c>
      <c r="D3238">
        <v>5.81</v>
      </c>
      <c r="E3238">
        <v>26.69</v>
      </c>
      <c r="F3238">
        <v>0.25</v>
      </c>
      <c r="G3238">
        <v>49.87</v>
      </c>
      <c r="H3238">
        <v>33.869999999999997</v>
      </c>
      <c r="I3238">
        <v>102.12</v>
      </c>
      <c r="J3238">
        <v>1.36</v>
      </c>
    </row>
    <row r="3239" spans="1:10" x14ac:dyDescent="0.3">
      <c r="A3239" s="1">
        <v>43233</v>
      </c>
      <c r="B3239" t="s">
        <v>11</v>
      </c>
      <c r="C3239">
        <v>274</v>
      </c>
      <c r="D3239">
        <v>111.56</v>
      </c>
      <c r="E3239">
        <v>97.2</v>
      </c>
      <c r="F3239">
        <v>2.35</v>
      </c>
      <c r="G3239">
        <v>58.3</v>
      </c>
      <c r="H3239">
        <v>60.64</v>
      </c>
      <c r="I3239">
        <v>15.07</v>
      </c>
      <c r="J3239">
        <v>9.16</v>
      </c>
    </row>
    <row r="3240" spans="1:10" x14ac:dyDescent="0.3">
      <c r="A3240" s="1">
        <v>43234</v>
      </c>
      <c r="B3240" t="s">
        <v>14</v>
      </c>
      <c r="C3240">
        <v>209</v>
      </c>
      <c r="D3240">
        <v>178.37</v>
      </c>
      <c r="E3240">
        <v>279.02</v>
      </c>
      <c r="F3240">
        <v>1.67</v>
      </c>
      <c r="G3240">
        <v>97.66</v>
      </c>
      <c r="H3240">
        <v>39.520000000000003</v>
      </c>
      <c r="I3240">
        <v>109.71</v>
      </c>
      <c r="J3240">
        <v>10.18</v>
      </c>
    </row>
    <row r="3241" spans="1:10" x14ac:dyDescent="0.3">
      <c r="A3241" s="1">
        <v>43234</v>
      </c>
      <c r="B3241" t="s">
        <v>17</v>
      </c>
      <c r="C3241">
        <v>39</v>
      </c>
      <c r="D3241">
        <v>213.53</v>
      </c>
      <c r="E3241">
        <v>143.69</v>
      </c>
      <c r="F3241">
        <v>8.9700000000000006</v>
      </c>
      <c r="G3241">
        <v>63.8</v>
      </c>
      <c r="H3241">
        <v>60.9</v>
      </c>
      <c r="I3241">
        <v>148.55000000000001</v>
      </c>
      <c r="J3241">
        <v>9.5299999999999994</v>
      </c>
    </row>
    <row r="3242" spans="1:10" x14ac:dyDescent="0.3">
      <c r="A3242" s="1">
        <v>43234</v>
      </c>
      <c r="B3242" t="s">
        <v>10</v>
      </c>
      <c r="C3242">
        <v>482</v>
      </c>
      <c r="D3242">
        <v>48.9</v>
      </c>
      <c r="E3242">
        <v>354.13</v>
      </c>
      <c r="F3242">
        <v>4.03</v>
      </c>
      <c r="G3242">
        <v>52.75</v>
      </c>
      <c r="H3242">
        <v>7.77</v>
      </c>
      <c r="I3242">
        <v>60.74</v>
      </c>
      <c r="J3242">
        <v>36.22</v>
      </c>
    </row>
    <row r="3243" spans="1:10" x14ac:dyDescent="0.3">
      <c r="A3243" s="1">
        <v>43235</v>
      </c>
      <c r="B3243" t="s">
        <v>14</v>
      </c>
      <c r="C3243">
        <v>441</v>
      </c>
      <c r="D3243">
        <v>39.68</v>
      </c>
      <c r="E3243">
        <v>352.12</v>
      </c>
      <c r="F3243">
        <v>6.19</v>
      </c>
      <c r="G3243">
        <v>5</v>
      </c>
      <c r="H3243">
        <v>49.36</v>
      </c>
      <c r="I3243">
        <v>17.09</v>
      </c>
      <c r="J3243">
        <v>14.5</v>
      </c>
    </row>
    <row r="3244" spans="1:10" x14ac:dyDescent="0.3">
      <c r="A3244" s="1">
        <v>43235</v>
      </c>
      <c r="B3244" t="s">
        <v>17</v>
      </c>
      <c r="C3244">
        <v>195</v>
      </c>
      <c r="D3244">
        <v>30.74</v>
      </c>
      <c r="E3244">
        <v>155.83000000000001</v>
      </c>
      <c r="F3244">
        <v>3.45</v>
      </c>
      <c r="G3244">
        <v>87.97</v>
      </c>
      <c r="H3244">
        <v>36.42</v>
      </c>
      <c r="I3244">
        <v>108.41</v>
      </c>
      <c r="J3244">
        <v>15.76</v>
      </c>
    </row>
    <row r="3245" spans="1:10" x14ac:dyDescent="0.3">
      <c r="A3245" s="1">
        <v>43235</v>
      </c>
      <c r="B3245" t="s">
        <v>10</v>
      </c>
      <c r="C3245">
        <v>226</v>
      </c>
      <c r="D3245">
        <v>145</v>
      </c>
      <c r="E3245">
        <v>310.2</v>
      </c>
      <c r="F3245">
        <v>7.18</v>
      </c>
      <c r="G3245">
        <v>49.82</v>
      </c>
      <c r="H3245">
        <v>66.87</v>
      </c>
      <c r="I3245">
        <v>149.75</v>
      </c>
      <c r="J3245">
        <v>10.46</v>
      </c>
    </row>
    <row r="3246" spans="1:10" x14ac:dyDescent="0.3">
      <c r="A3246" s="1">
        <v>43235</v>
      </c>
      <c r="B3246" t="s">
        <v>10</v>
      </c>
      <c r="C3246">
        <v>159</v>
      </c>
      <c r="D3246">
        <v>277.29000000000002</v>
      </c>
      <c r="E3246">
        <v>188.11</v>
      </c>
      <c r="F3246">
        <v>8.5299999999999994</v>
      </c>
      <c r="G3246">
        <v>82.24</v>
      </c>
      <c r="H3246">
        <v>77.099999999999994</v>
      </c>
      <c r="I3246">
        <v>136.91999999999999</v>
      </c>
      <c r="J3246">
        <v>38.22</v>
      </c>
    </row>
    <row r="3247" spans="1:10" x14ac:dyDescent="0.3">
      <c r="A3247" s="1">
        <v>43235</v>
      </c>
      <c r="B3247" t="s">
        <v>10</v>
      </c>
      <c r="C3247">
        <v>226</v>
      </c>
      <c r="D3247">
        <v>245.2</v>
      </c>
      <c r="E3247">
        <v>310.2</v>
      </c>
      <c r="F3247">
        <v>7.18</v>
      </c>
      <c r="G3247">
        <v>49.82</v>
      </c>
      <c r="H3247">
        <v>66.87</v>
      </c>
      <c r="I3247">
        <v>149.75</v>
      </c>
      <c r="J3247">
        <v>10.46</v>
      </c>
    </row>
    <row r="3248" spans="1:10" x14ac:dyDescent="0.3">
      <c r="A3248" s="1">
        <v>43235</v>
      </c>
      <c r="B3248" t="s">
        <v>15</v>
      </c>
      <c r="C3248">
        <v>59</v>
      </c>
      <c r="D3248">
        <v>280.54000000000002</v>
      </c>
      <c r="E3248">
        <v>77.16</v>
      </c>
      <c r="F3248">
        <v>1.36</v>
      </c>
      <c r="G3248">
        <v>25.02</v>
      </c>
      <c r="H3248">
        <v>6.16</v>
      </c>
      <c r="I3248">
        <v>44.06</v>
      </c>
      <c r="J3248">
        <v>32.340000000000003</v>
      </c>
    </row>
    <row r="3249" spans="1:10" x14ac:dyDescent="0.3">
      <c r="A3249" s="1">
        <v>43235</v>
      </c>
      <c r="B3249" t="s">
        <v>14</v>
      </c>
      <c r="C3249">
        <v>295</v>
      </c>
      <c r="D3249">
        <v>99.45</v>
      </c>
      <c r="E3249">
        <v>223.4</v>
      </c>
      <c r="F3249">
        <v>9.58</v>
      </c>
      <c r="G3249">
        <v>87.53</v>
      </c>
      <c r="H3249">
        <v>74.709999999999994</v>
      </c>
      <c r="I3249">
        <v>15.2</v>
      </c>
      <c r="J3249">
        <v>-1.39</v>
      </c>
    </row>
    <row r="3250" spans="1:10" x14ac:dyDescent="0.3">
      <c r="A3250" s="1">
        <v>43235</v>
      </c>
      <c r="B3250" t="s">
        <v>10</v>
      </c>
      <c r="C3250">
        <v>57</v>
      </c>
      <c r="D3250">
        <v>145</v>
      </c>
      <c r="E3250">
        <v>202.5</v>
      </c>
      <c r="F3250">
        <v>8.1300000000000008</v>
      </c>
      <c r="G3250">
        <v>65.8</v>
      </c>
      <c r="H3250">
        <v>37.75</v>
      </c>
      <c r="I3250">
        <v>20.54</v>
      </c>
      <c r="J3250">
        <v>-0.13</v>
      </c>
    </row>
    <row r="3251" spans="1:10" x14ac:dyDescent="0.3">
      <c r="A3251" s="1">
        <v>43236</v>
      </c>
      <c r="B3251" t="s">
        <v>15</v>
      </c>
      <c r="C3251">
        <v>42</v>
      </c>
      <c r="D3251">
        <v>104.19</v>
      </c>
      <c r="E3251">
        <v>260.55</v>
      </c>
      <c r="F3251">
        <v>8.2799999999999994</v>
      </c>
      <c r="G3251">
        <v>71.47</v>
      </c>
      <c r="H3251">
        <v>7.73</v>
      </c>
      <c r="I3251">
        <v>130.75</v>
      </c>
      <c r="J3251">
        <v>36.26</v>
      </c>
    </row>
    <row r="3252" spans="1:10" x14ac:dyDescent="0.3">
      <c r="A3252" s="1">
        <v>43237</v>
      </c>
      <c r="B3252" t="s">
        <v>14</v>
      </c>
      <c r="C3252">
        <v>310</v>
      </c>
      <c r="D3252">
        <v>285.85000000000002</v>
      </c>
      <c r="E3252">
        <v>194.4</v>
      </c>
      <c r="F3252">
        <v>1.92</v>
      </c>
      <c r="G3252">
        <v>46.39</v>
      </c>
      <c r="H3252">
        <v>78.86</v>
      </c>
      <c r="I3252">
        <v>13.22</v>
      </c>
      <c r="J3252">
        <v>9.25</v>
      </c>
    </row>
    <row r="3253" spans="1:10" x14ac:dyDescent="0.3">
      <c r="A3253" s="1">
        <v>43238</v>
      </c>
      <c r="B3253" t="s">
        <v>17</v>
      </c>
      <c r="C3253">
        <v>181</v>
      </c>
      <c r="D3253">
        <v>91.19</v>
      </c>
      <c r="E3253">
        <v>80.63</v>
      </c>
      <c r="F3253">
        <v>3.3</v>
      </c>
      <c r="G3253">
        <v>63.5</v>
      </c>
      <c r="H3253">
        <v>23.63</v>
      </c>
      <c r="I3253">
        <v>137.1</v>
      </c>
      <c r="J3253">
        <v>-1.87</v>
      </c>
    </row>
    <row r="3254" spans="1:10" x14ac:dyDescent="0.3">
      <c r="A3254" s="1">
        <v>43238</v>
      </c>
      <c r="B3254" t="s">
        <v>15</v>
      </c>
      <c r="C3254">
        <v>245</v>
      </c>
      <c r="D3254">
        <v>124.23</v>
      </c>
      <c r="E3254">
        <v>379.72</v>
      </c>
      <c r="F3254">
        <v>8.24</v>
      </c>
      <c r="G3254">
        <v>59.7</v>
      </c>
      <c r="H3254">
        <v>66</v>
      </c>
      <c r="I3254">
        <v>46.86</v>
      </c>
      <c r="J3254">
        <v>15.87</v>
      </c>
    </row>
    <row r="3255" spans="1:10" x14ac:dyDescent="0.3">
      <c r="A3255" s="1">
        <v>43238</v>
      </c>
      <c r="B3255" t="s">
        <v>15</v>
      </c>
      <c r="C3255">
        <v>6</v>
      </c>
      <c r="D3255">
        <v>257.8</v>
      </c>
      <c r="E3255">
        <v>318.8</v>
      </c>
      <c r="F3255">
        <v>9.83</v>
      </c>
      <c r="G3255">
        <v>16.649999999999999</v>
      </c>
      <c r="H3255">
        <v>59.04</v>
      </c>
      <c r="I3255">
        <v>128.41</v>
      </c>
      <c r="J3255">
        <v>35.71</v>
      </c>
    </row>
    <row r="3256" spans="1:10" x14ac:dyDescent="0.3">
      <c r="A3256" s="1">
        <v>43238</v>
      </c>
      <c r="B3256" t="s">
        <v>14</v>
      </c>
      <c r="C3256">
        <v>141</v>
      </c>
      <c r="D3256">
        <v>277.77</v>
      </c>
      <c r="E3256">
        <v>25.52</v>
      </c>
      <c r="F3256">
        <v>8.42</v>
      </c>
      <c r="G3256">
        <v>11.36</v>
      </c>
      <c r="H3256">
        <v>30.66</v>
      </c>
      <c r="I3256">
        <v>137.72999999999999</v>
      </c>
      <c r="J3256">
        <v>-3.16</v>
      </c>
    </row>
    <row r="3257" spans="1:10" x14ac:dyDescent="0.3">
      <c r="A3257" s="1">
        <v>43239</v>
      </c>
      <c r="B3257" t="s">
        <v>10</v>
      </c>
      <c r="C3257">
        <v>254</v>
      </c>
      <c r="D3257">
        <v>262.52</v>
      </c>
      <c r="E3257">
        <v>295.94</v>
      </c>
      <c r="F3257">
        <v>8.35</v>
      </c>
      <c r="G3257">
        <v>22.27</v>
      </c>
      <c r="H3257">
        <v>28.24</v>
      </c>
      <c r="I3257">
        <v>65.680000000000007</v>
      </c>
      <c r="J3257">
        <v>-3.02</v>
      </c>
    </row>
    <row r="3258" spans="1:10" x14ac:dyDescent="0.3">
      <c r="A3258" s="1">
        <v>43239</v>
      </c>
      <c r="B3258" t="s">
        <v>14</v>
      </c>
      <c r="C3258">
        <v>489</v>
      </c>
      <c r="D3258">
        <v>293.14</v>
      </c>
      <c r="E3258">
        <v>21.43</v>
      </c>
      <c r="F3258">
        <v>8.2799999999999994</v>
      </c>
      <c r="G3258">
        <v>17.25</v>
      </c>
      <c r="H3258">
        <v>21.04</v>
      </c>
      <c r="I3258">
        <v>70.48</v>
      </c>
      <c r="J3258">
        <v>1.38</v>
      </c>
    </row>
    <row r="3259" spans="1:10" x14ac:dyDescent="0.3">
      <c r="A3259" s="1">
        <v>43240</v>
      </c>
      <c r="B3259" t="s">
        <v>14</v>
      </c>
      <c r="C3259">
        <v>413</v>
      </c>
      <c r="D3259">
        <v>47.5</v>
      </c>
      <c r="E3259">
        <v>95.27</v>
      </c>
      <c r="F3259">
        <v>8.0399999999999991</v>
      </c>
      <c r="G3259">
        <v>999</v>
      </c>
      <c r="H3259">
        <v>24.69</v>
      </c>
      <c r="I3259">
        <v>67.42</v>
      </c>
      <c r="J3259">
        <v>-4.55</v>
      </c>
    </row>
    <row r="3260" spans="1:10" x14ac:dyDescent="0.3">
      <c r="A3260" s="1">
        <v>43240</v>
      </c>
      <c r="B3260" t="s">
        <v>11</v>
      </c>
      <c r="C3260">
        <v>115</v>
      </c>
      <c r="D3260">
        <v>152.5</v>
      </c>
      <c r="E3260">
        <v>40.94</v>
      </c>
      <c r="F3260">
        <v>7.35</v>
      </c>
      <c r="G3260">
        <v>82.83</v>
      </c>
      <c r="H3260">
        <v>56.21</v>
      </c>
      <c r="I3260">
        <v>40.729999999999997</v>
      </c>
      <c r="J3260">
        <v>12.53</v>
      </c>
    </row>
    <row r="3261" spans="1:10" x14ac:dyDescent="0.3">
      <c r="A3261" s="1">
        <v>43240</v>
      </c>
      <c r="B3261" t="s">
        <v>14</v>
      </c>
      <c r="C3261">
        <v>413</v>
      </c>
      <c r="D3261">
        <v>47.5</v>
      </c>
      <c r="E3261">
        <v>95.27</v>
      </c>
      <c r="F3261">
        <v>8.0399999999999991</v>
      </c>
      <c r="G3261">
        <v>79.349999999999994</v>
      </c>
      <c r="H3261">
        <v>24.69</v>
      </c>
      <c r="I3261">
        <v>67.42</v>
      </c>
      <c r="J3261">
        <v>-4.55</v>
      </c>
    </row>
    <row r="3262" spans="1:10" x14ac:dyDescent="0.3">
      <c r="A3262" s="1">
        <v>43240</v>
      </c>
      <c r="B3262" t="s">
        <v>10</v>
      </c>
      <c r="C3262">
        <v>453</v>
      </c>
      <c r="D3262">
        <v>59.11</v>
      </c>
      <c r="E3262">
        <v>393.2</v>
      </c>
      <c r="F3262">
        <v>6.29</v>
      </c>
      <c r="G3262">
        <v>65.8</v>
      </c>
      <c r="H3262">
        <v>47.35</v>
      </c>
      <c r="I3262">
        <v>72.819999999999993</v>
      </c>
      <c r="J3262">
        <v>14.48</v>
      </c>
    </row>
    <row r="3263" spans="1:10" x14ac:dyDescent="0.3">
      <c r="A3263" s="1">
        <v>43241</v>
      </c>
      <c r="B3263" t="s">
        <v>11</v>
      </c>
      <c r="C3263">
        <v>11</v>
      </c>
      <c r="D3263">
        <v>152.5</v>
      </c>
      <c r="E3263">
        <v>237.35</v>
      </c>
      <c r="F3263">
        <v>5.95</v>
      </c>
      <c r="G3263">
        <v>58.3</v>
      </c>
      <c r="H3263">
        <v>6.95</v>
      </c>
      <c r="I3263">
        <v>51.9</v>
      </c>
      <c r="J3263">
        <v>38.57</v>
      </c>
    </row>
    <row r="3264" spans="1:10" x14ac:dyDescent="0.3">
      <c r="A3264" s="1">
        <v>43241</v>
      </c>
      <c r="B3264" t="s">
        <v>17</v>
      </c>
      <c r="C3264">
        <v>497</v>
      </c>
      <c r="D3264">
        <v>71.2</v>
      </c>
      <c r="E3264">
        <v>213.24</v>
      </c>
      <c r="F3264">
        <v>2.19</v>
      </c>
      <c r="G3264">
        <v>14.67</v>
      </c>
      <c r="H3264">
        <v>46.8</v>
      </c>
      <c r="I3264">
        <v>13.48</v>
      </c>
      <c r="J3264">
        <v>26.14</v>
      </c>
    </row>
    <row r="3265" spans="1:10" x14ac:dyDescent="0.3">
      <c r="A3265" s="1">
        <v>43241</v>
      </c>
      <c r="B3265" t="s">
        <v>14</v>
      </c>
      <c r="C3265">
        <v>13</v>
      </c>
      <c r="D3265">
        <v>274.58999999999997</v>
      </c>
      <c r="E3265">
        <v>82.21</v>
      </c>
      <c r="F3265">
        <v>3.37</v>
      </c>
      <c r="G3265">
        <v>71.72</v>
      </c>
      <c r="H3265">
        <v>65.349999999999994</v>
      </c>
      <c r="I3265">
        <v>139.77000000000001</v>
      </c>
      <c r="J3265">
        <v>1.88</v>
      </c>
    </row>
    <row r="3266" spans="1:10" x14ac:dyDescent="0.3">
      <c r="A3266" s="1">
        <v>43241</v>
      </c>
      <c r="B3266" t="s">
        <v>14</v>
      </c>
      <c r="C3266">
        <v>46</v>
      </c>
      <c r="D3266">
        <v>235.21</v>
      </c>
      <c r="E3266">
        <v>49.48</v>
      </c>
      <c r="F3266">
        <v>5.39</v>
      </c>
      <c r="G3266">
        <v>5</v>
      </c>
      <c r="H3266">
        <v>20.170000000000002</v>
      </c>
      <c r="I3266">
        <v>15.87</v>
      </c>
      <c r="J3266">
        <v>15.4</v>
      </c>
    </row>
    <row r="3267" spans="1:10" x14ac:dyDescent="0.3">
      <c r="A3267" s="1">
        <v>43241</v>
      </c>
      <c r="B3267" t="s">
        <v>10</v>
      </c>
      <c r="C3267">
        <v>439</v>
      </c>
      <c r="D3267">
        <v>274.60000000000002</v>
      </c>
      <c r="E3267">
        <v>300.39</v>
      </c>
      <c r="F3267">
        <v>0.56999999999999995</v>
      </c>
      <c r="G3267">
        <v>41.56</v>
      </c>
      <c r="H3267">
        <v>10.92</v>
      </c>
      <c r="I3267">
        <v>23.92</v>
      </c>
      <c r="J3267">
        <v>0.6</v>
      </c>
    </row>
    <row r="3268" spans="1:10" x14ac:dyDescent="0.3">
      <c r="A3268" s="1">
        <v>43242</v>
      </c>
      <c r="B3268" t="s">
        <v>14</v>
      </c>
      <c r="C3268">
        <v>117</v>
      </c>
      <c r="D3268">
        <v>110.68</v>
      </c>
      <c r="E3268">
        <v>318.39999999999998</v>
      </c>
      <c r="F3268">
        <v>9.41</v>
      </c>
      <c r="G3268">
        <f>57.8</f>
        <v>57.8</v>
      </c>
      <c r="H3268">
        <v>61.87</v>
      </c>
      <c r="I3268">
        <v>103.72</v>
      </c>
      <c r="J3268">
        <v>23.45</v>
      </c>
    </row>
    <row r="3269" spans="1:10" x14ac:dyDescent="0.3">
      <c r="A3269" s="1">
        <v>43242</v>
      </c>
      <c r="B3269" t="s">
        <v>17</v>
      </c>
      <c r="C3269">
        <v>312</v>
      </c>
      <c r="D3269">
        <v>293.83999999999997</v>
      </c>
      <c r="E3269">
        <v>158.06</v>
      </c>
      <c r="F3269">
        <v>5.47</v>
      </c>
      <c r="G3269">
        <v>99.98</v>
      </c>
      <c r="H3269">
        <v>6.3</v>
      </c>
      <c r="I3269">
        <v>99.68</v>
      </c>
      <c r="J3269">
        <v>-2.12</v>
      </c>
    </row>
    <row r="3270" spans="1:10" x14ac:dyDescent="0.3">
      <c r="A3270" s="1">
        <v>43242</v>
      </c>
      <c r="B3270" t="s">
        <v>15</v>
      </c>
      <c r="C3270">
        <v>181</v>
      </c>
      <c r="D3270">
        <v>121.92</v>
      </c>
      <c r="E3270">
        <v>48.86</v>
      </c>
      <c r="F3270">
        <v>2.38</v>
      </c>
      <c r="G3270">
        <v>35.630000000000003</v>
      </c>
      <c r="H3270">
        <v>11.69</v>
      </c>
      <c r="I3270">
        <v>87.39</v>
      </c>
      <c r="J3270">
        <v>-0.06</v>
      </c>
    </row>
    <row r="3271" spans="1:10" x14ac:dyDescent="0.3">
      <c r="A3271" s="1">
        <v>43242</v>
      </c>
      <c r="B3271" t="s">
        <v>17</v>
      </c>
      <c r="C3271">
        <v>193</v>
      </c>
      <c r="D3271">
        <v>153.66</v>
      </c>
      <c r="E3271">
        <v>327.11</v>
      </c>
      <c r="F3271">
        <v>2.61</v>
      </c>
      <c r="G3271">
        <v>63.5</v>
      </c>
      <c r="H3271">
        <v>45.41</v>
      </c>
      <c r="I3271">
        <v>42.41</v>
      </c>
      <c r="J3271">
        <v>38.1</v>
      </c>
    </row>
    <row r="3272" spans="1:10" x14ac:dyDescent="0.3">
      <c r="A3272" s="1">
        <v>43242</v>
      </c>
      <c r="B3272" t="s">
        <v>15</v>
      </c>
      <c r="C3272">
        <v>169</v>
      </c>
      <c r="D3272">
        <v>73.540000000000006</v>
      </c>
      <c r="E3272">
        <v>395.68</v>
      </c>
      <c r="F3272">
        <v>6.88</v>
      </c>
      <c r="G3272">
        <v>59.7</v>
      </c>
      <c r="H3272">
        <v>7.79</v>
      </c>
      <c r="I3272">
        <v>87.84</v>
      </c>
      <c r="J3272">
        <v>15.87</v>
      </c>
    </row>
    <row r="3273" spans="1:10" x14ac:dyDescent="0.3">
      <c r="A3273" s="1">
        <v>43243</v>
      </c>
      <c r="B3273" t="s">
        <v>11</v>
      </c>
      <c r="C3273">
        <v>97</v>
      </c>
      <c r="D3273">
        <v>193.39</v>
      </c>
      <c r="E3273">
        <v>159.69</v>
      </c>
      <c r="F3273">
        <v>1.03</v>
      </c>
      <c r="G3273">
        <v>81.069999999999993</v>
      </c>
      <c r="H3273">
        <v>23.9</v>
      </c>
      <c r="I3273">
        <v>104.91</v>
      </c>
      <c r="J3273">
        <v>11.42</v>
      </c>
    </row>
    <row r="3274" spans="1:10" x14ac:dyDescent="0.3">
      <c r="A3274" s="1">
        <v>43243</v>
      </c>
      <c r="B3274" t="s">
        <v>17</v>
      </c>
      <c r="C3274">
        <v>469</v>
      </c>
      <c r="D3274">
        <v>112.9</v>
      </c>
      <c r="E3274">
        <v>62.22</v>
      </c>
      <c r="F3274">
        <v>1.79</v>
      </c>
      <c r="G3274">
        <v>67.52</v>
      </c>
      <c r="H3274">
        <v>50.78</v>
      </c>
      <c r="I3274">
        <v>20.91</v>
      </c>
      <c r="J3274">
        <v>15.2</v>
      </c>
    </row>
    <row r="3275" spans="1:10" x14ac:dyDescent="0.3">
      <c r="A3275" s="1">
        <v>43243</v>
      </c>
      <c r="B3275" t="s">
        <v>11</v>
      </c>
      <c r="C3275">
        <v>499</v>
      </c>
      <c r="D3275">
        <v>65.62</v>
      </c>
      <c r="E3275">
        <v>281.81</v>
      </c>
      <c r="F3275">
        <v>2.2999999999999998</v>
      </c>
      <c r="G3275">
        <v>83.55</v>
      </c>
      <c r="H3275">
        <v>59.6</v>
      </c>
      <c r="I3275">
        <v>109.12</v>
      </c>
      <c r="J3275">
        <v>14.94</v>
      </c>
    </row>
    <row r="3276" spans="1:10" x14ac:dyDescent="0.3">
      <c r="A3276" s="1">
        <v>43244</v>
      </c>
      <c r="B3276" t="s">
        <v>10</v>
      </c>
      <c r="C3276">
        <v>115</v>
      </c>
      <c r="D3276">
        <v>120.22</v>
      </c>
      <c r="E3276">
        <v>334.53</v>
      </c>
      <c r="F3276">
        <v>3.66</v>
      </c>
      <c r="G3276">
        <v>89.53</v>
      </c>
      <c r="H3276">
        <v>71.45</v>
      </c>
      <c r="I3276">
        <v>39.76</v>
      </c>
      <c r="J3276">
        <v>28.23</v>
      </c>
    </row>
    <row r="3277" spans="1:10" x14ac:dyDescent="0.3">
      <c r="A3277" s="1">
        <v>43244</v>
      </c>
      <c r="B3277" t="s">
        <v>17</v>
      </c>
      <c r="C3277">
        <v>46</v>
      </c>
      <c r="D3277">
        <v>188.8</v>
      </c>
      <c r="E3277">
        <v>216.49</v>
      </c>
      <c r="F3277">
        <v>2.2599999999999998</v>
      </c>
      <c r="G3277">
        <v>81.010000000000005</v>
      </c>
      <c r="H3277">
        <v>52.14</v>
      </c>
      <c r="I3277">
        <v>33.11</v>
      </c>
      <c r="J3277">
        <v>-3.19</v>
      </c>
    </row>
    <row r="3278" spans="1:10" x14ac:dyDescent="0.3">
      <c r="A3278" s="1">
        <v>43245</v>
      </c>
      <c r="B3278" t="s">
        <v>14</v>
      </c>
      <c r="C3278">
        <v>36</v>
      </c>
      <c r="D3278">
        <v>190.14</v>
      </c>
      <c r="E3278">
        <v>353.14</v>
      </c>
      <c r="F3278">
        <v>1.92</v>
      </c>
      <c r="G3278">
        <v>999</v>
      </c>
      <c r="H3278">
        <v>77.459999999999994</v>
      </c>
      <c r="I3278">
        <v>33.35</v>
      </c>
      <c r="J3278">
        <v>34.56</v>
      </c>
    </row>
    <row r="3279" spans="1:10" x14ac:dyDescent="0.3">
      <c r="A3279" s="1">
        <v>43245</v>
      </c>
      <c r="B3279" t="s">
        <v>14</v>
      </c>
      <c r="C3279">
        <v>164</v>
      </c>
      <c r="D3279">
        <v>143</v>
      </c>
      <c r="E3279">
        <v>254.97</v>
      </c>
      <c r="F3279">
        <v>5.33</v>
      </c>
      <c r="G3279">
        <v>40.4</v>
      </c>
      <c r="H3279">
        <v>71.45</v>
      </c>
      <c r="I3279">
        <v>148.26</v>
      </c>
      <c r="J3279">
        <v>15.4</v>
      </c>
    </row>
    <row r="3280" spans="1:10" x14ac:dyDescent="0.3">
      <c r="A3280" s="1">
        <v>43245</v>
      </c>
      <c r="B3280" t="s">
        <v>14</v>
      </c>
      <c r="C3280">
        <v>395</v>
      </c>
      <c r="D3280">
        <v>143</v>
      </c>
      <c r="E3280">
        <v>140.6</v>
      </c>
      <c r="F3280">
        <v>9.3699999999999992</v>
      </c>
      <c r="G3280">
        <v>89.98</v>
      </c>
      <c r="H3280">
        <v>78.89</v>
      </c>
      <c r="I3280">
        <v>69.180000000000007</v>
      </c>
      <c r="J3280">
        <v>16.399999999999999</v>
      </c>
    </row>
    <row r="3281" spans="1:10" x14ac:dyDescent="0.3">
      <c r="A3281" s="1">
        <v>43246</v>
      </c>
      <c r="B3281" t="s">
        <v>10</v>
      </c>
      <c r="C3281">
        <v>128</v>
      </c>
      <c r="D3281">
        <v>145</v>
      </c>
      <c r="E3281">
        <v>393.35</v>
      </c>
      <c r="F3281">
        <v>3.84</v>
      </c>
      <c r="G3281">
        <v>49.15</v>
      </c>
      <c r="H3281">
        <v>62.37</v>
      </c>
      <c r="I3281">
        <v>121.88</v>
      </c>
      <c r="J3281">
        <v>15.49</v>
      </c>
    </row>
    <row r="3282" spans="1:10" x14ac:dyDescent="0.3">
      <c r="A3282" s="1">
        <v>43246</v>
      </c>
      <c r="B3282" t="s">
        <v>15</v>
      </c>
      <c r="C3282">
        <v>233</v>
      </c>
      <c r="D3282">
        <v>155.38999999999999</v>
      </c>
      <c r="E3282">
        <v>201.4</v>
      </c>
      <c r="F3282">
        <v>8.9700000000000006</v>
      </c>
      <c r="G3282">
        <v>99.01</v>
      </c>
      <c r="H3282">
        <v>47.35</v>
      </c>
      <c r="I3282">
        <v>93.59</v>
      </c>
      <c r="J3282">
        <v>-3.25</v>
      </c>
    </row>
    <row r="3283" spans="1:10" x14ac:dyDescent="0.3">
      <c r="A3283" s="1">
        <v>43247</v>
      </c>
      <c r="B3283" t="s">
        <v>15</v>
      </c>
      <c r="C3283">
        <v>240</v>
      </c>
      <c r="D3283">
        <v>51.47</v>
      </c>
      <c r="E3283">
        <v>351.16</v>
      </c>
      <c r="F3283">
        <v>3.9</v>
      </c>
      <c r="G3283">
        <v>73.069999999999993</v>
      </c>
      <c r="H3283">
        <v>27.21</v>
      </c>
      <c r="I3283">
        <v>66.33</v>
      </c>
      <c r="J3283">
        <v>26.06</v>
      </c>
    </row>
    <row r="3284" spans="1:10" x14ac:dyDescent="0.3">
      <c r="A3284" s="1">
        <v>43248</v>
      </c>
      <c r="B3284" t="s">
        <v>10</v>
      </c>
      <c r="C3284">
        <v>231</v>
      </c>
      <c r="D3284">
        <v>208.13</v>
      </c>
      <c r="E3284">
        <v>160.51</v>
      </c>
      <c r="F3284">
        <v>1.49</v>
      </c>
      <c r="G3284">
        <v>87.62</v>
      </c>
      <c r="H3284">
        <v>6.79</v>
      </c>
      <c r="I3284">
        <v>143.07</v>
      </c>
      <c r="J3284">
        <v>15.49</v>
      </c>
    </row>
    <row r="3285" spans="1:10" x14ac:dyDescent="0.3">
      <c r="A3285" s="1">
        <v>43249</v>
      </c>
      <c r="B3285" t="s">
        <v>11</v>
      </c>
      <c r="C3285">
        <v>247</v>
      </c>
      <c r="D3285">
        <v>152.5</v>
      </c>
      <c r="E3285">
        <v>305.39</v>
      </c>
      <c r="F3285">
        <v>1.1399999999999999</v>
      </c>
      <c r="G3285">
        <v>22.36</v>
      </c>
      <c r="H3285">
        <v>13.29</v>
      </c>
      <c r="I3285">
        <v>124.94</v>
      </c>
      <c r="J3285">
        <v>-4.91</v>
      </c>
    </row>
    <row r="3286" spans="1:10" x14ac:dyDescent="0.3">
      <c r="A3286" s="1">
        <v>43249</v>
      </c>
      <c r="B3286" t="s">
        <v>17</v>
      </c>
      <c r="C3286">
        <v>442</v>
      </c>
      <c r="D3286">
        <v>234.56</v>
      </c>
      <c r="E3286">
        <v>358.38</v>
      </c>
      <c r="F3286">
        <v>2.2400000000000002</v>
      </c>
      <c r="G3286">
        <v>31.55</v>
      </c>
      <c r="H3286">
        <v>10.62</v>
      </c>
      <c r="I3286">
        <v>29.32</v>
      </c>
      <c r="J3286">
        <v>15.4</v>
      </c>
    </row>
    <row r="3287" spans="1:10" x14ac:dyDescent="0.3">
      <c r="A3287" s="1">
        <v>43249</v>
      </c>
      <c r="B3287" t="s">
        <v>14</v>
      </c>
      <c r="C3287">
        <v>67</v>
      </c>
      <c r="D3287">
        <v>153.49</v>
      </c>
      <c r="E3287">
        <v>208.07</v>
      </c>
      <c r="F3287">
        <v>8.2899999999999991</v>
      </c>
      <c r="G3287">
        <v>53.19</v>
      </c>
      <c r="H3287">
        <v>58.31</v>
      </c>
      <c r="I3287">
        <v>65.06</v>
      </c>
      <c r="J3287">
        <v>0.13</v>
      </c>
    </row>
    <row r="3288" spans="1:10" x14ac:dyDescent="0.3">
      <c r="A3288" s="1">
        <v>43249</v>
      </c>
      <c r="B3288" t="s">
        <v>10</v>
      </c>
      <c r="C3288">
        <v>227</v>
      </c>
      <c r="D3288">
        <v>244.07</v>
      </c>
      <c r="E3288">
        <v>388.65</v>
      </c>
      <c r="F3288">
        <v>4.6100000000000003</v>
      </c>
      <c r="G3288">
        <v>66.53</v>
      </c>
      <c r="H3288">
        <v>75.61</v>
      </c>
      <c r="I3288">
        <v>46.73</v>
      </c>
      <c r="J3288">
        <v>-4.84</v>
      </c>
    </row>
    <row r="3289" spans="1:10" x14ac:dyDescent="0.3">
      <c r="A3289" s="1">
        <v>43250</v>
      </c>
      <c r="B3289" t="s">
        <v>14</v>
      </c>
      <c r="C3289">
        <v>441</v>
      </c>
      <c r="D3289">
        <v>82.75</v>
      </c>
      <c r="E3289">
        <v>284.64</v>
      </c>
      <c r="F3289">
        <v>0.31</v>
      </c>
      <c r="G3289">
        <v>40.1</v>
      </c>
      <c r="H3289">
        <v>49.56</v>
      </c>
      <c r="I3289">
        <v>37.14</v>
      </c>
      <c r="J3289">
        <v>32.06</v>
      </c>
    </row>
    <row r="3290" spans="1:10" x14ac:dyDescent="0.3">
      <c r="A3290" s="1">
        <v>43250</v>
      </c>
      <c r="B3290" t="s">
        <v>17</v>
      </c>
      <c r="C3290">
        <v>387</v>
      </c>
      <c r="D3290">
        <v>197.95</v>
      </c>
      <c r="E3290">
        <v>203.45</v>
      </c>
      <c r="F3290">
        <v>8.19</v>
      </c>
      <c r="G3290">
        <v>94.88</v>
      </c>
      <c r="H3290">
        <v>50.43</v>
      </c>
      <c r="I3290">
        <v>100.21</v>
      </c>
      <c r="J3290">
        <v>27.76</v>
      </c>
    </row>
    <row r="3291" spans="1:10" x14ac:dyDescent="0.3">
      <c r="A3291" s="1">
        <v>43250</v>
      </c>
      <c r="B3291" t="s">
        <v>14</v>
      </c>
      <c r="C3291">
        <v>471</v>
      </c>
      <c r="D3291">
        <v>174.46</v>
      </c>
      <c r="E3291">
        <v>15.09</v>
      </c>
      <c r="F3291">
        <v>9.77</v>
      </c>
      <c r="G3291">
        <v>38.99</v>
      </c>
      <c r="H3291">
        <v>49.38</v>
      </c>
      <c r="I3291">
        <v>95.68</v>
      </c>
      <c r="J3291">
        <v>12.3</v>
      </c>
    </row>
    <row r="3292" spans="1:10" x14ac:dyDescent="0.3">
      <c r="A3292" s="1">
        <v>43251</v>
      </c>
      <c r="B3292" t="s">
        <v>10</v>
      </c>
      <c r="C3292">
        <v>399</v>
      </c>
      <c r="D3292">
        <v>123.79</v>
      </c>
      <c r="E3292">
        <v>153.68</v>
      </c>
      <c r="F3292">
        <v>0.63</v>
      </c>
      <c r="G3292">
        <v>83.85</v>
      </c>
      <c r="H3292">
        <v>15.31</v>
      </c>
      <c r="I3292">
        <v>47.39</v>
      </c>
      <c r="J3292">
        <v>21.66</v>
      </c>
    </row>
    <row r="3293" spans="1:10" x14ac:dyDescent="0.3">
      <c r="A3293" s="1">
        <v>43251</v>
      </c>
      <c r="B3293" t="s">
        <v>10</v>
      </c>
      <c r="C3293">
        <v>286</v>
      </c>
      <c r="D3293">
        <v>177.76</v>
      </c>
      <c r="E3293">
        <v>107.14</v>
      </c>
      <c r="F3293">
        <v>5.29</v>
      </c>
      <c r="G3293">
        <v>89.01</v>
      </c>
      <c r="H3293">
        <v>44.01</v>
      </c>
      <c r="I3293">
        <v>140.38999999999999</v>
      </c>
      <c r="J3293">
        <v>8.49</v>
      </c>
    </row>
    <row r="3294" spans="1:10" x14ac:dyDescent="0.3">
      <c r="A3294" s="1">
        <v>43252</v>
      </c>
      <c r="B3294" t="s">
        <v>11</v>
      </c>
      <c r="C3294">
        <v>10</v>
      </c>
      <c r="D3294">
        <v>36.409999999999997</v>
      </c>
      <c r="E3294">
        <v>344.88</v>
      </c>
      <c r="F3294">
        <v>7.46</v>
      </c>
      <c r="G3294">
        <v>42.84</v>
      </c>
      <c r="H3294">
        <v>61.28</v>
      </c>
      <c r="I3294">
        <v>50.68</v>
      </c>
      <c r="J3294">
        <v>36.869999999999997</v>
      </c>
    </row>
    <row r="3295" spans="1:10" x14ac:dyDescent="0.3">
      <c r="A3295" s="1">
        <v>43252</v>
      </c>
      <c r="B3295" t="s">
        <v>10</v>
      </c>
      <c r="C3295">
        <v>4</v>
      </c>
      <c r="D3295">
        <v>166.88</v>
      </c>
      <c r="E3295">
        <v>364.88</v>
      </c>
      <c r="F3295">
        <v>9.3000000000000007</v>
      </c>
      <c r="G3295">
        <v>40.35</v>
      </c>
      <c r="H3295">
        <v>18.809999999999999</v>
      </c>
      <c r="I3295">
        <v>49.75</v>
      </c>
      <c r="J3295">
        <v>1.98</v>
      </c>
    </row>
    <row r="3296" spans="1:10" x14ac:dyDescent="0.3">
      <c r="A3296" s="1">
        <v>43252</v>
      </c>
      <c r="B3296" t="s">
        <v>11</v>
      </c>
      <c r="C3296">
        <v>422</v>
      </c>
      <c r="D3296">
        <v>66.13</v>
      </c>
      <c r="E3296">
        <v>47.3</v>
      </c>
      <c r="F3296">
        <v>4.53</v>
      </c>
      <c r="G3296">
        <v>18.010000000000002</v>
      </c>
      <c r="H3296">
        <v>37.51</v>
      </c>
      <c r="I3296">
        <v>106.05</v>
      </c>
      <c r="J3296">
        <v>14.38</v>
      </c>
    </row>
    <row r="3297" spans="1:10" x14ac:dyDescent="0.3">
      <c r="A3297" s="1">
        <v>43252</v>
      </c>
      <c r="B3297" t="s">
        <v>10</v>
      </c>
      <c r="C3297">
        <v>303</v>
      </c>
      <c r="D3297">
        <v>145</v>
      </c>
      <c r="E3297">
        <v>322.74</v>
      </c>
      <c r="F3297">
        <v>4.82</v>
      </c>
      <c r="G3297">
        <v>18.239999999999998</v>
      </c>
      <c r="H3297">
        <v>75.16</v>
      </c>
      <c r="I3297">
        <v>79.66</v>
      </c>
      <c r="J3297">
        <v>11.69</v>
      </c>
    </row>
    <row r="3298" spans="1:10" x14ac:dyDescent="0.3">
      <c r="A3298" s="1">
        <v>43253</v>
      </c>
      <c r="B3298" t="s">
        <v>17</v>
      </c>
      <c r="C3298">
        <v>13</v>
      </c>
      <c r="D3298">
        <v>26.36</v>
      </c>
      <c r="E3298">
        <v>269.99</v>
      </c>
      <c r="F3298">
        <v>4.04</v>
      </c>
      <c r="G3298">
        <v>63.29</v>
      </c>
      <c r="H3298">
        <v>53.78</v>
      </c>
      <c r="I3298">
        <v>14.71</v>
      </c>
      <c r="J3298">
        <v>7.04</v>
      </c>
    </row>
    <row r="3299" spans="1:10" x14ac:dyDescent="0.3">
      <c r="A3299" s="1">
        <v>43253</v>
      </c>
      <c r="B3299" t="s">
        <v>17</v>
      </c>
      <c r="C3299">
        <v>328</v>
      </c>
      <c r="D3299">
        <v>266.82</v>
      </c>
      <c r="E3299">
        <v>208.24</v>
      </c>
      <c r="F3299">
        <v>9.39</v>
      </c>
      <c r="G3299">
        <v>63.5</v>
      </c>
      <c r="H3299">
        <v>55.63</v>
      </c>
      <c r="I3299">
        <v>147.63</v>
      </c>
      <c r="J3299">
        <v>13.81</v>
      </c>
    </row>
    <row r="3300" spans="1:10" x14ac:dyDescent="0.3">
      <c r="A3300" s="1">
        <v>43253</v>
      </c>
      <c r="B3300" t="s">
        <v>11</v>
      </c>
      <c r="C3300">
        <v>422</v>
      </c>
      <c r="D3300">
        <v>80.12</v>
      </c>
      <c r="E3300">
        <v>262.39</v>
      </c>
      <c r="F3300">
        <v>8.8000000000000007</v>
      </c>
      <c r="G3300">
        <v>19.899999999999999</v>
      </c>
      <c r="H3300">
        <v>40.49</v>
      </c>
      <c r="I3300">
        <v>44.42</v>
      </c>
      <c r="J3300">
        <v>3.26</v>
      </c>
    </row>
    <row r="3301" spans="1:10" x14ac:dyDescent="0.3">
      <c r="A3301" s="1">
        <v>43253</v>
      </c>
      <c r="B3301" t="s">
        <v>14</v>
      </c>
      <c r="C3301">
        <v>238</v>
      </c>
      <c r="D3301">
        <v>212.87</v>
      </c>
      <c r="E3301">
        <v>184.91</v>
      </c>
      <c r="F3301">
        <v>3.69</v>
      </c>
      <c r="G3301">
        <v>87.42</v>
      </c>
      <c r="H3301">
        <v>38.44</v>
      </c>
      <c r="I3301">
        <v>35.36</v>
      </c>
      <c r="J3301">
        <v>33.090000000000003</v>
      </c>
    </row>
    <row r="3302" spans="1:10" x14ac:dyDescent="0.3">
      <c r="A3302" s="1">
        <v>43254</v>
      </c>
      <c r="B3302" t="s">
        <v>15</v>
      </c>
      <c r="C3302">
        <v>479</v>
      </c>
      <c r="D3302">
        <v>22.68</v>
      </c>
      <c r="E3302">
        <v>341.34</v>
      </c>
      <c r="F3302">
        <v>2.12</v>
      </c>
      <c r="G3302">
        <v>85.88</v>
      </c>
      <c r="H3302">
        <v>5.61</v>
      </c>
      <c r="I3302">
        <v>95.95</v>
      </c>
      <c r="J3302">
        <v>30.45</v>
      </c>
    </row>
    <row r="3303" spans="1:10" x14ac:dyDescent="0.3">
      <c r="A3303" s="1">
        <v>43255</v>
      </c>
      <c r="B3303" t="s">
        <v>17</v>
      </c>
      <c r="C3303">
        <v>309</v>
      </c>
      <c r="D3303">
        <v>121.2</v>
      </c>
      <c r="E3303">
        <v>359</v>
      </c>
      <c r="F3303">
        <v>1.34</v>
      </c>
      <c r="G3303">
        <v>21.59</v>
      </c>
      <c r="H3303">
        <v>70.72</v>
      </c>
      <c r="I3303">
        <v>24.36</v>
      </c>
      <c r="J3303">
        <v>20.8</v>
      </c>
    </row>
    <row r="3304" spans="1:10" x14ac:dyDescent="0.3">
      <c r="A3304" s="1">
        <v>43255</v>
      </c>
      <c r="B3304" t="s">
        <v>17</v>
      </c>
      <c r="C3304">
        <v>305</v>
      </c>
      <c r="D3304">
        <v>207.38</v>
      </c>
      <c r="E3304">
        <v>340.96</v>
      </c>
      <c r="F3304">
        <v>6.96</v>
      </c>
      <c r="G3304">
        <v>100</v>
      </c>
      <c r="H3304">
        <v>7.12</v>
      </c>
      <c r="I3304">
        <v>47.34</v>
      </c>
      <c r="J3304">
        <v>15.4</v>
      </c>
    </row>
    <row r="3305" spans="1:10" x14ac:dyDescent="0.3">
      <c r="A3305" s="1">
        <v>43255</v>
      </c>
      <c r="B3305" t="s">
        <v>10</v>
      </c>
      <c r="C3305">
        <v>482</v>
      </c>
      <c r="D3305">
        <v>145</v>
      </c>
      <c r="E3305">
        <v>171.49</v>
      </c>
      <c r="F3305">
        <v>1.1100000000000001</v>
      </c>
      <c r="G3305">
        <v>72.84</v>
      </c>
      <c r="H3305">
        <v>18.940000000000001</v>
      </c>
      <c r="I3305">
        <v>35.72</v>
      </c>
      <c r="J3305">
        <v>11.27</v>
      </c>
    </row>
    <row r="3306" spans="1:10" x14ac:dyDescent="0.3">
      <c r="A3306" s="1">
        <v>43256</v>
      </c>
      <c r="B3306" t="s">
        <v>11</v>
      </c>
      <c r="C3306">
        <v>362</v>
      </c>
      <c r="D3306">
        <v>256.73</v>
      </c>
      <c r="E3306">
        <v>281.07</v>
      </c>
      <c r="F3306">
        <v>8.83</v>
      </c>
      <c r="G3306">
        <v>10.25</v>
      </c>
      <c r="H3306">
        <v>51.25</v>
      </c>
      <c r="I3306">
        <v>83.01</v>
      </c>
      <c r="J3306">
        <v>-0.78</v>
      </c>
    </row>
    <row r="3307" spans="1:10" x14ac:dyDescent="0.3">
      <c r="A3307" s="1">
        <v>43256</v>
      </c>
      <c r="B3307" t="s">
        <v>17</v>
      </c>
      <c r="C3307">
        <v>224</v>
      </c>
      <c r="D3307">
        <v>41.19</v>
      </c>
      <c r="E3307">
        <v>303.76</v>
      </c>
      <c r="F3307">
        <v>0.33</v>
      </c>
      <c r="G3307">
        <v>66.010000000000005</v>
      </c>
      <c r="H3307">
        <v>48.06</v>
      </c>
      <c r="I3307">
        <v>60.75</v>
      </c>
      <c r="J3307">
        <v>7.66</v>
      </c>
    </row>
    <row r="3308" spans="1:10" x14ac:dyDescent="0.3">
      <c r="A3308" s="1">
        <v>43256</v>
      </c>
      <c r="B3308" t="s">
        <v>15</v>
      </c>
      <c r="C3308">
        <v>467</v>
      </c>
      <c r="D3308">
        <v>77.010000000000005</v>
      </c>
      <c r="E3308">
        <v>116.06</v>
      </c>
      <c r="F3308">
        <v>2.11</v>
      </c>
      <c r="G3308">
        <v>43.02</v>
      </c>
      <c r="H3308">
        <v>40.14</v>
      </c>
      <c r="I3308">
        <v>43.51</v>
      </c>
      <c r="J3308">
        <v>15.87</v>
      </c>
    </row>
    <row r="3309" spans="1:10" x14ac:dyDescent="0.3">
      <c r="A3309" s="1">
        <v>43257</v>
      </c>
      <c r="B3309" t="s">
        <v>11</v>
      </c>
      <c r="C3309">
        <v>7</v>
      </c>
      <c r="D3309">
        <v>67.16</v>
      </c>
      <c r="E3309">
        <v>199.11</v>
      </c>
      <c r="F3309">
        <v>9.6</v>
      </c>
      <c r="G3309">
        <v>64.78</v>
      </c>
      <c r="H3309">
        <v>70.89</v>
      </c>
      <c r="I3309">
        <v>105</v>
      </c>
      <c r="J3309">
        <v>34.51</v>
      </c>
    </row>
    <row r="3310" spans="1:10" x14ac:dyDescent="0.3">
      <c r="A3310" s="1">
        <v>43258</v>
      </c>
      <c r="B3310" t="s">
        <v>11</v>
      </c>
      <c r="C3310">
        <v>290</v>
      </c>
      <c r="D3310">
        <v>107.51</v>
      </c>
      <c r="E3310">
        <v>357.71</v>
      </c>
      <c r="F3310">
        <v>8.77</v>
      </c>
      <c r="G3310">
        <v>19.43</v>
      </c>
      <c r="H3310">
        <v>52.28</v>
      </c>
      <c r="I3310">
        <v>105.28</v>
      </c>
      <c r="J3310">
        <v>33.93</v>
      </c>
    </row>
    <row r="3311" spans="1:10" x14ac:dyDescent="0.3">
      <c r="A3311" s="1">
        <v>43259</v>
      </c>
      <c r="B3311" t="s">
        <v>11</v>
      </c>
      <c r="C3311">
        <v>411</v>
      </c>
      <c r="D3311">
        <v>141.06</v>
      </c>
      <c r="E3311">
        <v>271.87</v>
      </c>
      <c r="F3311">
        <v>4.57</v>
      </c>
      <c r="G3311">
        <v>70.28</v>
      </c>
      <c r="H3311">
        <v>70.819999999999993</v>
      </c>
      <c r="I3311">
        <v>116.84</v>
      </c>
      <c r="J3311">
        <v>1.81</v>
      </c>
    </row>
    <row r="3312" spans="1:10" x14ac:dyDescent="0.3">
      <c r="A3312" s="1">
        <v>43260</v>
      </c>
      <c r="B3312" t="s">
        <v>15</v>
      </c>
      <c r="C3312">
        <v>172</v>
      </c>
      <c r="D3312">
        <v>5</v>
      </c>
      <c r="E3312">
        <v>352.11</v>
      </c>
      <c r="F3312">
        <v>3.93</v>
      </c>
      <c r="G3312">
        <v>59.7</v>
      </c>
      <c r="H3312">
        <v>22.48</v>
      </c>
      <c r="I3312">
        <v>44.69</v>
      </c>
      <c r="J3312">
        <v>32.270000000000003</v>
      </c>
    </row>
    <row r="3313" spans="1:10" x14ac:dyDescent="0.3">
      <c r="A3313" s="1">
        <v>43260</v>
      </c>
      <c r="B3313" t="s">
        <v>15</v>
      </c>
      <c r="C3313">
        <v>168</v>
      </c>
      <c r="D3313">
        <v>30.84</v>
      </c>
      <c r="E3313">
        <v>186.32</v>
      </c>
      <c r="F3313">
        <v>8.7200000000000006</v>
      </c>
      <c r="G3313">
        <v>94.7</v>
      </c>
      <c r="H3313">
        <v>66.92</v>
      </c>
      <c r="I3313">
        <v>90.12</v>
      </c>
      <c r="J3313">
        <v>15.87</v>
      </c>
    </row>
    <row r="3314" spans="1:10" x14ac:dyDescent="0.3">
      <c r="A3314" s="1">
        <v>43261</v>
      </c>
      <c r="B3314" t="s">
        <v>11</v>
      </c>
      <c r="C3314">
        <v>304</v>
      </c>
      <c r="D3314">
        <v>240.57</v>
      </c>
      <c r="E3314">
        <v>107.27</v>
      </c>
      <c r="F3314">
        <v>5.81</v>
      </c>
      <c r="G3314">
        <v>45.18</v>
      </c>
      <c r="H3314">
        <v>73.62</v>
      </c>
      <c r="I3314">
        <v>47.72</v>
      </c>
      <c r="J3314">
        <v>-1.05</v>
      </c>
    </row>
    <row r="3315" spans="1:10" x14ac:dyDescent="0.3">
      <c r="A3315" s="1">
        <v>43261</v>
      </c>
      <c r="B3315" t="s">
        <v>10</v>
      </c>
      <c r="C3315">
        <v>387</v>
      </c>
      <c r="D3315">
        <v>209.96</v>
      </c>
      <c r="E3315">
        <v>103.76</v>
      </c>
      <c r="F3315">
        <v>6.1</v>
      </c>
      <c r="G3315">
        <v>71.81</v>
      </c>
      <c r="H3315">
        <v>47.64</v>
      </c>
      <c r="I3315">
        <v>94.3</v>
      </c>
      <c r="J3315">
        <v>15.49</v>
      </c>
    </row>
    <row r="3316" spans="1:10" x14ac:dyDescent="0.3">
      <c r="A3316" s="1">
        <v>43261</v>
      </c>
      <c r="B3316" t="s">
        <v>15</v>
      </c>
      <c r="C3316">
        <v>100</v>
      </c>
      <c r="D3316">
        <v>187.63</v>
      </c>
      <c r="E3316">
        <v>163.97</v>
      </c>
      <c r="F3316">
        <v>7.4</v>
      </c>
      <c r="G3316">
        <v>81.17</v>
      </c>
      <c r="H3316">
        <v>65.569999999999993</v>
      </c>
      <c r="I3316">
        <v>54.85</v>
      </c>
      <c r="J3316">
        <v>22.51</v>
      </c>
    </row>
    <row r="3317" spans="1:10" x14ac:dyDescent="0.3">
      <c r="A3317" s="1">
        <v>43262</v>
      </c>
      <c r="B3317" t="s">
        <v>17</v>
      </c>
      <c r="C3317">
        <v>153</v>
      </c>
      <c r="D3317">
        <v>207.03</v>
      </c>
      <c r="E3317">
        <v>84.94</v>
      </c>
      <c r="F3317">
        <v>4.47</v>
      </c>
      <c r="G3317">
        <v>63.5</v>
      </c>
      <c r="H3317">
        <v>33.68</v>
      </c>
      <c r="I3317">
        <v>41.1</v>
      </c>
      <c r="J3317">
        <v>6.75</v>
      </c>
    </row>
    <row r="3318" spans="1:10" x14ac:dyDescent="0.3">
      <c r="A3318" s="1">
        <v>43264</v>
      </c>
      <c r="B3318" t="s">
        <v>11</v>
      </c>
      <c r="C3318">
        <v>283</v>
      </c>
      <c r="D3318">
        <v>152.5</v>
      </c>
      <c r="E3318">
        <v>94.75</v>
      </c>
      <c r="F3318">
        <v>6.65</v>
      </c>
      <c r="G3318">
        <v>65.62</v>
      </c>
      <c r="H3318">
        <v>74.25</v>
      </c>
      <c r="I3318">
        <v>110.09</v>
      </c>
      <c r="J3318">
        <v>0.67</v>
      </c>
    </row>
    <row r="3319" spans="1:10" x14ac:dyDescent="0.3">
      <c r="A3319" s="1">
        <v>43264</v>
      </c>
      <c r="B3319" t="s">
        <v>15</v>
      </c>
      <c r="C3319">
        <v>144</v>
      </c>
      <c r="D3319">
        <v>206.27</v>
      </c>
      <c r="E3319">
        <v>302.04000000000002</v>
      </c>
      <c r="F3319">
        <v>9.69</v>
      </c>
      <c r="G3319">
        <v>40.1</v>
      </c>
      <c r="H3319">
        <v>31.21</v>
      </c>
      <c r="I3319">
        <v>96.93</v>
      </c>
      <c r="J3319">
        <v>3.01</v>
      </c>
    </row>
    <row r="3320" spans="1:10" x14ac:dyDescent="0.3">
      <c r="A3320" s="1">
        <v>43264</v>
      </c>
      <c r="B3320" t="s">
        <v>15</v>
      </c>
      <c r="C3320">
        <v>284</v>
      </c>
      <c r="D3320">
        <v>146</v>
      </c>
      <c r="E3320">
        <v>383.31</v>
      </c>
      <c r="F3320">
        <v>3.86</v>
      </c>
      <c r="G3320">
        <v>33.35</v>
      </c>
      <c r="H3320">
        <v>15.29</v>
      </c>
      <c r="I3320">
        <v>101.1</v>
      </c>
      <c r="J3320">
        <v>27.6</v>
      </c>
    </row>
    <row r="3321" spans="1:10" x14ac:dyDescent="0.3">
      <c r="A3321" s="1">
        <v>43265</v>
      </c>
      <c r="B3321" t="s">
        <v>11</v>
      </c>
      <c r="C3321">
        <v>106</v>
      </c>
      <c r="D3321">
        <v>195.21</v>
      </c>
      <c r="E3321">
        <v>371.68</v>
      </c>
      <c r="F3321">
        <v>1.48</v>
      </c>
      <c r="G3321">
        <v>82.51</v>
      </c>
      <c r="H3321">
        <v>75.349999999999994</v>
      </c>
      <c r="I3321">
        <v>28.81</v>
      </c>
      <c r="J3321">
        <v>21.67</v>
      </c>
    </row>
    <row r="3322" spans="1:10" x14ac:dyDescent="0.3">
      <c r="A3322" s="1">
        <v>43265</v>
      </c>
      <c r="B3322" t="s">
        <v>17</v>
      </c>
      <c r="C3322">
        <v>264</v>
      </c>
      <c r="D3322">
        <v>104.69</v>
      </c>
      <c r="E3322">
        <v>197.33</v>
      </c>
      <c r="F3322">
        <v>0.62</v>
      </c>
      <c r="G3322">
        <v>82.63</v>
      </c>
      <c r="H3322">
        <v>4.18</v>
      </c>
      <c r="I3322">
        <v>50.3</v>
      </c>
      <c r="J3322">
        <v>4.83</v>
      </c>
    </row>
    <row r="3323" spans="1:10" x14ac:dyDescent="0.3">
      <c r="A3323" s="1">
        <v>43266</v>
      </c>
      <c r="B3323" t="s">
        <v>14</v>
      </c>
      <c r="C3323">
        <v>193</v>
      </c>
      <c r="D3323">
        <v>5</v>
      </c>
      <c r="E3323">
        <v>275.24</v>
      </c>
      <c r="F3323">
        <v>2.11</v>
      </c>
      <c r="G3323">
        <v>62.45</v>
      </c>
      <c r="H3323">
        <v>32.36</v>
      </c>
      <c r="I3323">
        <v>58.1</v>
      </c>
      <c r="J3323">
        <v>32.630000000000003</v>
      </c>
    </row>
    <row r="3324" spans="1:10" x14ac:dyDescent="0.3">
      <c r="A3324" s="1">
        <v>43266</v>
      </c>
      <c r="B3324" t="s">
        <v>11</v>
      </c>
      <c r="C3324">
        <v>164</v>
      </c>
      <c r="D3324">
        <v>148.86000000000001</v>
      </c>
      <c r="E3324">
        <v>180.39</v>
      </c>
      <c r="F3324">
        <v>7.43</v>
      </c>
      <c r="G3324">
        <v>10.199999999999999</v>
      </c>
      <c r="H3324">
        <v>59.88</v>
      </c>
      <c r="I3324">
        <v>121.58</v>
      </c>
      <c r="J3324">
        <v>28.83</v>
      </c>
    </row>
    <row r="3325" spans="1:10" x14ac:dyDescent="0.3">
      <c r="A3325" s="1">
        <v>43266</v>
      </c>
      <c r="B3325" t="s">
        <v>15</v>
      </c>
      <c r="C3325">
        <v>329</v>
      </c>
      <c r="D3325">
        <v>291.02999999999997</v>
      </c>
      <c r="E3325">
        <v>142.41</v>
      </c>
      <c r="F3325">
        <v>9.31</v>
      </c>
      <c r="G3325">
        <v>18.3</v>
      </c>
      <c r="H3325">
        <v>19.43</v>
      </c>
      <c r="I3325">
        <v>48.02</v>
      </c>
      <c r="J3325">
        <v>36.18</v>
      </c>
    </row>
    <row r="3326" spans="1:10" x14ac:dyDescent="0.3">
      <c r="A3326" s="1">
        <v>43267</v>
      </c>
      <c r="B3326" t="s">
        <v>10</v>
      </c>
      <c r="C3326">
        <v>371</v>
      </c>
      <c r="D3326">
        <v>164.01</v>
      </c>
      <c r="E3326">
        <v>179.88</v>
      </c>
      <c r="F3326">
        <v>6.57</v>
      </c>
      <c r="G3326">
        <v>20.78</v>
      </c>
      <c r="H3326">
        <v>56.31</v>
      </c>
      <c r="I3326">
        <v>73.53</v>
      </c>
      <c r="J3326">
        <v>14.49</v>
      </c>
    </row>
    <row r="3327" spans="1:10" x14ac:dyDescent="0.3">
      <c r="A3327" s="1">
        <v>43267</v>
      </c>
      <c r="B3327" t="s">
        <v>17</v>
      </c>
      <c r="C3327">
        <v>187</v>
      </c>
      <c r="D3327">
        <v>146.69999999999999</v>
      </c>
      <c r="E3327">
        <v>222.59</v>
      </c>
      <c r="F3327">
        <v>9.01</v>
      </c>
      <c r="G3327">
        <v>69.67</v>
      </c>
      <c r="H3327">
        <v>46.08</v>
      </c>
      <c r="I3327">
        <v>95.16</v>
      </c>
      <c r="J3327">
        <v>2.06</v>
      </c>
    </row>
    <row r="3328" spans="1:10" x14ac:dyDescent="0.3">
      <c r="A3328" s="1">
        <v>43267</v>
      </c>
      <c r="B3328" t="s">
        <v>10</v>
      </c>
      <c r="C3328">
        <v>197</v>
      </c>
      <c r="D3328">
        <v>107.12</v>
      </c>
      <c r="E3328">
        <v>97.72</v>
      </c>
      <c r="F3328">
        <v>7.96</v>
      </c>
      <c r="G3328">
        <v>36.99</v>
      </c>
      <c r="H3328">
        <v>48.27</v>
      </c>
      <c r="I3328">
        <v>71.88</v>
      </c>
      <c r="J3328">
        <v>30.02</v>
      </c>
    </row>
    <row r="3329" spans="1:10" x14ac:dyDescent="0.3">
      <c r="A3329" s="1">
        <v>43267</v>
      </c>
      <c r="B3329" t="s">
        <v>10</v>
      </c>
      <c r="C3329">
        <v>371</v>
      </c>
      <c r="D3329">
        <v>999</v>
      </c>
      <c r="E3329">
        <v>179.88</v>
      </c>
      <c r="F3329">
        <v>6.57</v>
      </c>
      <c r="G3329">
        <v>20.78</v>
      </c>
      <c r="H3329">
        <v>56.31</v>
      </c>
      <c r="I3329">
        <v>73.53</v>
      </c>
      <c r="J3329">
        <v>15.49</v>
      </c>
    </row>
    <row r="3330" spans="1:10" x14ac:dyDescent="0.3">
      <c r="A3330" s="1">
        <v>43267</v>
      </c>
      <c r="B3330" t="s">
        <v>14</v>
      </c>
      <c r="C3330">
        <v>230</v>
      </c>
      <c r="D3330">
        <v>72.22</v>
      </c>
      <c r="E3330">
        <v>50.81</v>
      </c>
      <c r="F3330">
        <v>9.99</v>
      </c>
      <c r="G3330">
        <v>72.09</v>
      </c>
      <c r="H3330">
        <v>5.74</v>
      </c>
      <c r="I3330">
        <v>65.66</v>
      </c>
      <c r="J3330">
        <v>9.76</v>
      </c>
    </row>
    <row r="3331" spans="1:10" x14ac:dyDescent="0.3">
      <c r="A3331" s="1">
        <v>43267</v>
      </c>
      <c r="B3331" t="s">
        <v>17</v>
      </c>
      <c r="C3331">
        <v>187</v>
      </c>
      <c r="D3331">
        <v>137.07</v>
      </c>
      <c r="E3331">
        <v>222.59</v>
      </c>
      <c r="F3331">
        <v>9.01</v>
      </c>
      <c r="G3331">
        <v>69.67</v>
      </c>
      <c r="H3331">
        <v>46.08</v>
      </c>
      <c r="I3331">
        <v>95.16</v>
      </c>
      <c r="J3331">
        <v>2.06</v>
      </c>
    </row>
    <row r="3332" spans="1:10" x14ac:dyDescent="0.3">
      <c r="A3332" s="1">
        <v>43267</v>
      </c>
      <c r="B3332" t="s">
        <v>10</v>
      </c>
      <c r="C3332">
        <v>204</v>
      </c>
      <c r="D3332">
        <v>145</v>
      </c>
      <c r="E3332">
        <v>202.37</v>
      </c>
      <c r="F3332">
        <v>8.75</v>
      </c>
      <c r="G3332">
        <v>30.53</v>
      </c>
      <c r="H3332">
        <v>72.16</v>
      </c>
      <c r="I3332">
        <v>134.33000000000001</v>
      </c>
      <c r="J3332">
        <v>25.06</v>
      </c>
    </row>
    <row r="3333" spans="1:10" x14ac:dyDescent="0.3">
      <c r="A3333" s="1">
        <v>43268</v>
      </c>
      <c r="B3333" t="s">
        <v>10</v>
      </c>
      <c r="C3333">
        <v>123</v>
      </c>
      <c r="D3333">
        <v>62.99</v>
      </c>
      <c r="E3333">
        <v>181.58</v>
      </c>
      <c r="F3333">
        <v>2.96</v>
      </c>
      <c r="G3333">
        <v>57.97</v>
      </c>
      <c r="H3333">
        <v>32.72</v>
      </c>
      <c r="I3333">
        <v>64.010000000000005</v>
      </c>
      <c r="J3333">
        <v>15.49</v>
      </c>
    </row>
    <row r="3334" spans="1:10" x14ac:dyDescent="0.3">
      <c r="A3334" s="1">
        <v>43268</v>
      </c>
      <c r="B3334" t="s">
        <v>10</v>
      </c>
      <c r="C3334">
        <v>48</v>
      </c>
      <c r="D3334">
        <v>57.82</v>
      </c>
      <c r="E3334">
        <v>105.26</v>
      </c>
      <c r="F3334">
        <v>8.43</v>
      </c>
      <c r="G3334">
        <v>26.46</v>
      </c>
      <c r="H3334">
        <v>48.57</v>
      </c>
      <c r="I3334">
        <v>80.7</v>
      </c>
      <c r="J3334">
        <v>-1.78</v>
      </c>
    </row>
    <row r="3335" spans="1:10" x14ac:dyDescent="0.3">
      <c r="A3335" s="1">
        <v>43268</v>
      </c>
      <c r="B3335" t="s">
        <v>14</v>
      </c>
      <c r="C3335">
        <v>999</v>
      </c>
      <c r="D3335">
        <v>14.73</v>
      </c>
      <c r="E3335">
        <v>83.03</v>
      </c>
      <c r="F3335">
        <v>7.6</v>
      </c>
      <c r="G3335">
        <f>57.8</f>
        <v>57.8</v>
      </c>
      <c r="H3335">
        <v>44.31</v>
      </c>
      <c r="I3335">
        <v>90.95</v>
      </c>
      <c r="J3335">
        <v>10.06</v>
      </c>
    </row>
    <row r="3336" spans="1:10" x14ac:dyDescent="0.3">
      <c r="A3336" s="1">
        <v>43268</v>
      </c>
      <c r="B3336" t="s">
        <v>15</v>
      </c>
      <c r="C3336">
        <v>244</v>
      </c>
      <c r="D3336">
        <v>130.91</v>
      </c>
      <c r="E3336">
        <v>170.67</v>
      </c>
      <c r="F3336">
        <v>5.38</v>
      </c>
      <c r="G3336">
        <v>69.53</v>
      </c>
      <c r="H3336">
        <v>3.88</v>
      </c>
      <c r="I3336">
        <v>64.27</v>
      </c>
      <c r="J3336">
        <v>9.8000000000000007</v>
      </c>
    </row>
    <row r="3337" spans="1:10" x14ac:dyDescent="0.3">
      <c r="A3337" s="1">
        <v>43268</v>
      </c>
      <c r="B3337" t="s">
        <v>14</v>
      </c>
      <c r="C3337">
        <v>74</v>
      </c>
      <c r="D3337">
        <v>14.73</v>
      </c>
      <c r="E3337">
        <v>83.03</v>
      </c>
      <c r="F3337">
        <v>7.6</v>
      </c>
      <c r="G3337">
        <v>54.36</v>
      </c>
      <c r="H3337">
        <v>44.31</v>
      </c>
      <c r="I3337">
        <v>90.95</v>
      </c>
      <c r="J3337">
        <v>10.06</v>
      </c>
    </row>
    <row r="3338" spans="1:10" x14ac:dyDescent="0.3">
      <c r="A3338" s="1">
        <v>43270</v>
      </c>
      <c r="B3338" t="s">
        <v>15</v>
      </c>
      <c r="C3338">
        <v>431</v>
      </c>
      <c r="D3338">
        <v>43.48</v>
      </c>
      <c r="E3338">
        <v>88</v>
      </c>
      <c r="F3338">
        <v>5.7</v>
      </c>
      <c r="G3338">
        <v>23.48</v>
      </c>
      <c r="H3338">
        <v>64.569999999999993</v>
      </c>
      <c r="I3338">
        <v>120.69</v>
      </c>
      <c r="J3338">
        <v>16.47</v>
      </c>
    </row>
    <row r="3339" spans="1:10" x14ac:dyDescent="0.3">
      <c r="A3339" s="1">
        <v>43270</v>
      </c>
      <c r="B3339" t="s">
        <v>15</v>
      </c>
      <c r="C3339">
        <v>318</v>
      </c>
      <c r="D3339">
        <v>258.35000000000002</v>
      </c>
      <c r="E3339">
        <v>341.58</v>
      </c>
      <c r="F3339">
        <v>7.46</v>
      </c>
      <c r="G3339">
        <v>17.73</v>
      </c>
      <c r="H3339">
        <v>36.450000000000003</v>
      </c>
      <c r="I3339">
        <v>105.21</v>
      </c>
      <c r="J3339">
        <v>13.09</v>
      </c>
    </row>
    <row r="3340" spans="1:10" x14ac:dyDescent="0.3">
      <c r="A3340" s="1">
        <v>43270</v>
      </c>
      <c r="B3340" t="s">
        <v>17</v>
      </c>
      <c r="C3340">
        <v>22</v>
      </c>
      <c r="D3340">
        <v>45.2</v>
      </c>
      <c r="E3340">
        <v>334.71</v>
      </c>
      <c r="F3340">
        <v>6.1</v>
      </c>
      <c r="G3340">
        <v>83.35</v>
      </c>
      <c r="H3340">
        <v>53.47</v>
      </c>
      <c r="I3340">
        <v>51.8</v>
      </c>
      <c r="J3340">
        <v>15.4</v>
      </c>
    </row>
    <row r="3341" spans="1:10" x14ac:dyDescent="0.3">
      <c r="A3341" s="1">
        <v>43270</v>
      </c>
      <c r="B3341" t="s">
        <v>15</v>
      </c>
      <c r="C3341">
        <v>229</v>
      </c>
      <c r="D3341">
        <v>290.51</v>
      </c>
      <c r="E3341">
        <v>347.54</v>
      </c>
      <c r="F3341">
        <v>0.95</v>
      </c>
      <c r="G3341">
        <v>999</v>
      </c>
      <c r="H3341">
        <v>28.65</v>
      </c>
      <c r="I3341">
        <v>140.81</v>
      </c>
      <c r="J3341">
        <v>17.23</v>
      </c>
    </row>
    <row r="3342" spans="1:10" x14ac:dyDescent="0.3">
      <c r="A3342" s="1">
        <v>43270</v>
      </c>
      <c r="B3342" t="s">
        <v>15</v>
      </c>
      <c r="C3342">
        <v>27</v>
      </c>
      <c r="D3342">
        <v>245.42</v>
      </c>
      <c r="E3342">
        <v>130.09</v>
      </c>
      <c r="F3342">
        <v>5.01</v>
      </c>
      <c r="G3342">
        <v>53.19</v>
      </c>
      <c r="H3342">
        <v>18.489999999999998</v>
      </c>
      <c r="I3342">
        <v>16.440000000000001</v>
      </c>
      <c r="J3342">
        <v>24.93</v>
      </c>
    </row>
    <row r="3343" spans="1:10" x14ac:dyDescent="0.3">
      <c r="A3343" s="1">
        <v>43271</v>
      </c>
      <c r="B3343" t="s">
        <v>14</v>
      </c>
      <c r="C3343">
        <v>221</v>
      </c>
      <c r="D3343">
        <v>67.790000000000006</v>
      </c>
      <c r="E3343">
        <v>44.24</v>
      </c>
      <c r="F3343">
        <v>6.46</v>
      </c>
      <c r="G3343">
        <v>56.83</v>
      </c>
      <c r="H3343">
        <v>64.7</v>
      </c>
      <c r="I3343">
        <v>37.29</v>
      </c>
      <c r="J3343">
        <v>4.8600000000000003</v>
      </c>
    </row>
    <row r="3344" spans="1:10" x14ac:dyDescent="0.3">
      <c r="A3344" s="1">
        <v>43271</v>
      </c>
      <c r="B3344" t="s">
        <v>10</v>
      </c>
      <c r="C3344">
        <v>438</v>
      </c>
      <c r="D3344">
        <v>160.76</v>
      </c>
      <c r="E3344">
        <v>272.88</v>
      </c>
      <c r="F3344">
        <v>8.9700000000000006</v>
      </c>
      <c r="G3344">
        <v>5</v>
      </c>
      <c r="H3344">
        <v>79.209999999999994</v>
      </c>
      <c r="I3344">
        <v>82.41</v>
      </c>
      <c r="J3344">
        <v>32.369999999999997</v>
      </c>
    </row>
    <row r="3345" spans="1:10" x14ac:dyDescent="0.3">
      <c r="A3345" s="1">
        <v>43271</v>
      </c>
      <c r="B3345" t="s">
        <v>10</v>
      </c>
      <c r="C3345">
        <v>328</v>
      </c>
      <c r="D3345">
        <v>294.27</v>
      </c>
      <c r="E3345">
        <v>301.57</v>
      </c>
      <c r="F3345">
        <v>2.79</v>
      </c>
      <c r="G3345">
        <v>90.59</v>
      </c>
      <c r="H3345">
        <v>36.24</v>
      </c>
      <c r="I3345">
        <v>73.17</v>
      </c>
      <c r="J3345">
        <v>5.29</v>
      </c>
    </row>
    <row r="3346" spans="1:10" x14ac:dyDescent="0.3">
      <c r="A3346" s="1">
        <v>43272</v>
      </c>
      <c r="B3346" t="s">
        <v>17</v>
      </c>
      <c r="C3346">
        <v>332</v>
      </c>
      <c r="D3346">
        <v>205.46</v>
      </c>
      <c r="E3346">
        <v>379.63</v>
      </c>
      <c r="F3346">
        <v>5.33</v>
      </c>
      <c r="G3346">
        <v>63.5</v>
      </c>
      <c r="H3346">
        <v>15.71</v>
      </c>
      <c r="I3346">
        <v>12.46</v>
      </c>
      <c r="J3346">
        <v>-2.12</v>
      </c>
    </row>
    <row r="3347" spans="1:10" x14ac:dyDescent="0.3">
      <c r="A3347" s="1">
        <v>43272</v>
      </c>
      <c r="B3347" t="s">
        <v>11</v>
      </c>
      <c r="C3347">
        <v>59</v>
      </c>
      <c r="D3347">
        <v>201.36</v>
      </c>
      <c r="E3347">
        <v>206.06</v>
      </c>
      <c r="F3347">
        <v>9.08</v>
      </c>
      <c r="G3347">
        <v>28.55</v>
      </c>
      <c r="H3347">
        <v>22.99</v>
      </c>
      <c r="I3347">
        <v>39.18</v>
      </c>
      <c r="J3347">
        <v>25.78</v>
      </c>
    </row>
    <row r="3348" spans="1:10" x14ac:dyDescent="0.3">
      <c r="A3348" s="1">
        <v>43272</v>
      </c>
      <c r="B3348" t="s">
        <v>11</v>
      </c>
      <c r="C3348">
        <v>400</v>
      </c>
      <c r="D3348">
        <v>23.82</v>
      </c>
      <c r="E3348">
        <v>187.12</v>
      </c>
      <c r="F3348">
        <v>1.24</v>
      </c>
      <c r="G3348">
        <v>58.08</v>
      </c>
      <c r="H3348">
        <v>77.150000000000006</v>
      </c>
      <c r="I3348">
        <v>77.77</v>
      </c>
      <c r="J3348">
        <v>32.06</v>
      </c>
    </row>
    <row r="3349" spans="1:10" x14ac:dyDescent="0.3">
      <c r="A3349" s="1">
        <v>43273</v>
      </c>
      <c r="B3349" t="s">
        <v>11</v>
      </c>
      <c r="C3349">
        <v>250</v>
      </c>
      <c r="D3349">
        <v>114.66</v>
      </c>
      <c r="E3349">
        <v>117.66</v>
      </c>
      <c r="F3349">
        <v>2.37</v>
      </c>
      <c r="G3349">
        <v>27.44</v>
      </c>
      <c r="H3349">
        <v>32.869999999999997</v>
      </c>
      <c r="I3349">
        <v>104.74</v>
      </c>
      <c r="J3349">
        <v>25.98</v>
      </c>
    </row>
    <row r="3350" spans="1:10" x14ac:dyDescent="0.3">
      <c r="A3350" s="1">
        <v>43273</v>
      </c>
      <c r="B3350" t="s">
        <v>14</v>
      </c>
      <c r="C3350">
        <v>359</v>
      </c>
      <c r="D3350">
        <v>88.11</v>
      </c>
      <c r="E3350">
        <v>216.2</v>
      </c>
      <c r="F3350">
        <v>4.17</v>
      </c>
      <c r="G3350">
        <v>49.73</v>
      </c>
      <c r="H3350">
        <v>23.14</v>
      </c>
      <c r="I3350">
        <v>16.61</v>
      </c>
      <c r="J3350">
        <v>35.69</v>
      </c>
    </row>
    <row r="3351" spans="1:10" x14ac:dyDescent="0.3">
      <c r="A3351" s="1">
        <v>43274</v>
      </c>
      <c r="B3351" t="s">
        <v>17</v>
      </c>
      <c r="C3351">
        <v>442</v>
      </c>
      <c r="D3351">
        <v>181.84</v>
      </c>
      <c r="E3351">
        <v>54.79</v>
      </c>
      <c r="F3351">
        <v>6.13</v>
      </c>
      <c r="G3351">
        <v>62.09</v>
      </c>
      <c r="H3351">
        <v>73.040000000000006</v>
      </c>
      <c r="I3351">
        <v>136.97999999999999</v>
      </c>
      <c r="J3351">
        <v>25.92</v>
      </c>
    </row>
    <row r="3352" spans="1:10" x14ac:dyDescent="0.3">
      <c r="A3352" s="1">
        <v>43275</v>
      </c>
      <c r="B3352" t="s">
        <v>11</v>
      </c>
      <c r="C3352">
        <v>317</v>
      </c>
      <c r="D3352">
        <v>207.51</v>
      </c>
      <c r="E3352">
        <v>382.45</v>
      </c>
      <c r="F3352">
        <v>2.36</v>
      </c>
      <c r="G3352">
        <v>92.76</v>
      </c>
      <c r="H3352">
        <v>8.18</v>
      </c>
      <c r="I3352">
        <v>52.69</v>
      </c>
      <c r="J3352">
        <v>39.08</v>
      </c>
    </row>
    <row r="3353" spans="1:10" x14ac:dyDescent="0.3">
      <c r="A3353" s="1">
        <v>43275</v>
      </c>
      <c r="B3353" t="s">
        <v>15</v>
      </c>
      <c r="C3353">
        <v>38</v>
      </c>
      <c r="D3353">
        <v>31.21</v>
      </c>
      <c r="E3353">
        <v>282.02999999999997</v>
      </c>
      <c r="F3353">
        <v>1.5</v>
      </c>
      <c r="G3353">
        <v>59.7</v>
      </c>
      <c r="H3353">
        <v>45.36</v>
      </c>
      <c r="I3353">
        <v>79.2</v>
      </c>
      <c r="J3353">
        <v>21.52</v>
      </c>
    </row>
    <row r="3354" spans="1:10" x14ac:dyDescent="0.3">
      <c r="A3354" s="1">
        <v>43275</v>
      </c>
      <c r="B3354" t="s">
        <v>15</v>
      </c>
      <c r="C3354">
        <v>61</v>
      </c>
      <c r="D3354">
        <v>13.84</v>
      </c>
      <c r="E3354">
        <v>241.6</v>
      </c>
      <c r="F3354">
        <v>3.45</v>
      </c>
      <c r="G3354">
        <v>22.02</v>
      </c>
      <c r="H3354">
        <v>26.4</v>
      </c>
      <c r="I3354">
        <v>67.33</v>
      </c>
      <c r="J3354">
        <v>5.56</v>
      </c>
    </row>
    <row r="3355" spans="1:10" x14ac:dyDescent="0.3">
      <c r="A3355" s="1">
        <v>43275</v>
      </c>
      <c r="B3355" t="s">
        <v>17</v>
      </c>
      <c r="C3355">
        <v>468</v>
      </c>
      <c r="D3355">
        <v>254.26</v>
      </c>
      <c r="E3355">
        <v>236.25</v>
      </c>
      <c r="F3355">
        <v>4.96</v>
      </c>
      <c r="G3355">
        <v>11.01</v>
      </c>
      <c r="H3355">
        <v>54.09</v>
      </c>
      <c r="I3355">
        <v>22.56</v>
      </c>
      <c r="J3355">
        <v>-2.69</v>
      </c>
    </row>
    <row r="3356" spans="1:10" x14ac:dyDescent="0.3">
      <c r="A3356" s="1">
        <v>43276</v>
      </c>
      <c r="B3356" t="s">
        <v>14</v>
      </c>
      <c r="C3356">
        <v>139</v>
      </c>
      <c r="D3356">
        <v>117.42</v>
      </c>
      <c r="E3356">
        <v>367.78</v>
      </c>
      <c r="F3356">
        <v>6.9</v>
      </c>
      <c r="G3356">
        <v>25.8</v>
      </c>
      <c r="H3356">
        <v>45.53</v>
      </c>
      <c r="I3356">
        <v>75.19</v>
      </c>
      <c r="J3356">
        <v>37.869999999999997</v>
      </c>
    </row>
    <row r="3357" spans="1:10" x14ac:dyDescent="0.3">
      <c r="A3357" s="1">
        <v>43276</v>
      </c>
      <c r="B3357" t="s">
        <v>17</v>
      </c>
      <c r="C3357">
        <v>58</v>
      </c>
      <c r="D3357">
        <v>296.29000000000002</v>
      </c>
      <c r="E3357">
        <v>119.45</v>
      </c>
      <c r="F3357">
        <v>4.83</v>
      </c>
      <c r="G3357">
        <v>21.47</v>
      </c>
      <c r="H3357">
        <v>14.25</v>
      </c>
      <c r="I3357">
        <v>21.81</v>
      </c>
      <c r="J3357">
        <v>16.579999999999998</v>
      </c>
    </row>
    <row r="3358" spans="1:10" x14ac:dyDescent="0.3">
      <c r="A3358" s="1">
        <v>43276</v>
      </c>
      <c r="B3358" t="s">
        <v>10</v>
      </c>
      <c r="C3358">
        <v>292</v>
      </c>
      <c r="D3358">
        <v>240.72</v>
      </c>
      <c r="E3358">
        <v>301.42</v>
      </c>
      <c r="F3358">
        <v>4.24</v>
      </c>
      <c r="G3358">
        <v>61.67</v>
      </c>
      <c r="H3358">
        <v>38.6</v>
      </c>
      <c r="I3358">
        <v>88.12</v>
      </c>
      <c r="J3358">
        <v>20.2</v>
      </c>
    </row>
    <row r="3359" spans="1:10" x14ac:dyDescent="0.3">
      <c r="A3359" s="1">
        <v>43276</v>
      </c>
      <c r="B3359" t="s">
        <v>15</v>
      </c>
      <c r="C3359">
        <v>463</v>
      </c>
      <c r="D3359">
        <v>29.42</v>
      </c>
      <c r="E3359">
        <v>146.47999999999999</v>
      </c>
      <c r="F3359">
        <v>9.4700000000000006</v>
      </c>
      <c r="G3359">
        <v>23.07</v>
      </c>
      <c r="H3359">
        <v>7.77</v>
      </c>
      <c r="I3359">
        <v>75.760000000000005</v>
      </c>
      <c r="J3359">
        <v>15.6</v>
      </c>
    </row>
    <row r="3360" spans="1:10" x14ac:dyDescent="0.3">
      <c r="A3360" s="1">
        <v>43277</v>
      </c>
      <c r="B3360" t="s">
        <v>10</v>
      </c>
      <c r="C3360">
        <v>100</v>
      </c>
      <c r="D3360">
        <v>234.85</v>
      </c>
      <c r="E3360">
        <v>386.06</v>
      </c>
      <c r="F3360">
        <v>9.5</v>
      </c>
      <c r="G3360">
        <v>77.180000000000007</v>
      </c>
      <c r="H3360">
        <v>63.12</v>
      </c>
      <c r="I3360">
        <v>94.28</v>
      </c>
      <c r="J3360">
        <v>36.94</v>
      </c>
    </row>
    <row r="3361" spans="1:10" x14ac:dyDescent="0.3">
      <c r="A3361" s="1">
        <v>43277</v>
      </c>
      <c r="B3361" t="s">
        <v>17</v>
      </c>
      <c r="C3361">
        <v>159</v>
      </c>
      <c r="D3361">
        <v>211.83</v>
      </c>
      <c r="E3361">
        <v>273.77</v>
      </c>
      <c r="F3361">
        <v>0.56999999999999995</v>
      </c>
      <c r="G3361">
        <v>98.9</v>
      </c>
      <c r="H3361">
        <v>55.79</v>
      </c>
      <c r="I3361">
        <v>120.79</v>
      </c>
      <c r="J3361">
        <v>15.4</v>
      </c>
    </row>
    <row r="3362" spans="1:10" x14ac:dyDescent="0.3">
      <c r="A3362" s="1">
        <v>43278</v>
      </c>
      <c r="B3362" t="s">
        <v>11</v>
      </c>
      <c r="C3362">
        <v>10</v>
      </c>
      <c r="D3362">
        <v>106.49</v>
      </c>
      <c r="E3362">
        <v>261.27999999999997</v>
      </c>
      <c r="F3362">
        <v>2.63</v>
      </c>
      <c r="G3362">
        <v>83.54</v>
      </c>
      <c r="H3362">
        <v>38.33</v>
      </c>
      <c r="I3362">
        <v>51.62</v>
      </c>
      <c r="J3362">
        <v>15.72</v>
      </c>
    </row>
    <row r="3363" spans="1:10" x14ac:dyDescent="0.3">
      <c r="A3363" s="1">
        <v>43278</v>
      </c>
      <c r="B3363" t="s">
        <v>17</v>
      </c>
      <c r="C3363">
        <v>410</v>
      </c>
      <c r="D3363">
        <v>283.83999999999997</v>
      </c>
      <c r="E3363">
        <v>115.34</v>
      </c>
      <c r="F3363">
        <v>4.4000000000000004</v>
      </c>
      <c r="G3363">
        <v>95.33</v>
      </c>
      <c r="H3363">
        <v>62.33</v>
      </c>
      <c r="I3363">
        <v>128.91</v>
      </c>
      <c r="J3363">
        <v>22.56</v>
      </c>
    </row>
    <row r="3364" spans="1:10" x14ac:dyDescent="0.3">
      <c r="A3364" s="1">
        <v>43278</v>
      </c>
      <c r="B3364" t="s">
        <v>10</v>
      </c>
      <c r="C3364">
        <v>40</v>
      </c>
      <c r="D3364">
        <v>121.57</v>
      </c>
      <c r="E3364">
        <v>35.85</v>
      </c>
      <c r="F3364">
        <v>6.03</v>
      </c>
      <c r="G3364">
        <v>67.66</v>
      </c>
      <c r="H3364">
        <v>34.42</v>
      </c>
      <c r="I3364">
        <v>36.01</v>
      </c>
      <c r="J3364">
        <v>-2.02</v>
      </c>
    </row>
    <row r="3365" spans="1:10" x14ac:dyDescent="0.3">
      <c r="A3365" s="1">
        <v>43278</v>
      </c>
      <c r="B3365" t="s">
        <v>10</v>
      </c>
      <c r="C3365">
        <v>40</v>
      </c>
      <c r="D3365">
        <v>121.57</v>
      </c>
      <c r="E3365">
        <v>35.85</v>
      </c>
      <c r="F3365">
        <v>6.03</v>
      </c>
      <c r="G3365">
        <v>67.66</v>
      </c>
      <c r="H3365">
        <v>34.42</v>
      </c>
      <c r="I3365">
        <v>36.01</v>
      </c>
      <c r="J3365">
        <v>15.49</v>
      </c>
    </row>
    <row r="3366" spans="1:10" x14ac:dyDescent="0.3">
      <c r="A3366" s="1">
        <v>43279</v>
      </c>
      <c r="B3366" t="s">
        <v>11</v>
      </c>
      <c r="C3366">
        <v>173</v>
      </c>
      <c r="D3366">
        <v>152.5</v>
      </c>
      <c r="E3366">
        <v>153.76</v>
      </c>
      <c r="F3366">
        <v>3.54</v>
      </c>
      <c r="G3366">
        <v>61.95</v>
      </c>
      <c r="H3366">
        <v>4.0999999999999996</v>
      </c>
      <c r="I3366">
        <v>101.83</v>
      </c>
      <c r="J3366">
        <v>4.43</v>
      </c>
    </row>
    <row r="3367" spans="1:10" x14ac:dyDescent="0.3">
      <c r="A3367" s="1">
        <v>43279</v>
      </c>
      <c r="B3367" t="s">
        <v>14</v>
      </c>
      <c r="C3367">
        <v>359</v>
      </c>
      <c r="D3367">
        <v>276.97000000000003</v>
      </c>
      <c r="E3367">
        <v>174.55</v>
      </c>
      <c r="F3367">
        <v>1.41</v>
      </c>
      <c r="G3367">
        <v>90.84</v>
      </c>
      <c r="H3367">
        <v>8.24</v>
      </c>
      <c r="I3367">
        <v>53.99</v>
      </c>
      <c r="J3367">
        <v>18.41</v>
      </c>
    </row>
    <row r="3368" spans="1:10" x14ac:dyDescent="0.3">
      <c r="A3368" s="1">
        <v>43280</v>
      </c>
      <c r="B3368" t="s">
        <v>15</v>
      </c>
      <c r="C3368">
        <v>347</v>
      </c>
      <c r="D3368">
        <v>70.650000000000006</v>
      </c>
      <c r="E3368">
        <v>325.22000000000003</v>
      </c>
      <c r="F3368">
        <v>5.9</v>
      </c>
      <c r="G3368">
        <v>59.07</v>
      </c>
      <c r="H3368">
        <v>39.51</v>
      </c>
      <c r="I3368">
        <v>142.79</v>
      </c>
      <c r="J3368">
        <v>9.23</v>
      </c>
    </row>
    <row r="3369" spans="1:10" x14ac:dyDescent="0.3">
      <c r="A3369" s="1">
        <v>43281</v>
      </c>
      <c r="B3369" t="s">
        <v>15</v>
      </c>
      <c r="C3369">
        <v>151</v>
      </c>
      <c r="D3369">
        <v>999</v>
      </c>
      <c r="E3369">
        <v>384.34</v>
      </c>
      <c r="F3369">
        <v>6.81</v>
      </c>
      <c r="G3369">
        <v>73.97</v>
      </c>
      <c r="H3369">
        <v>39.549999999999997</v>
      </c>
      <c r="I3369">
        <v>82.43</v>
      </c>
      <c r="J3369">
        <v>34.729999999999997</v>
      </c>
    </row>
    <row r="3370" spans="1:10" x14ac:dyDescent="0.3">
      <c r="A3370" s="1">
        <v>43281</v>
      </c>
      <c r="B3370" t="s">
        <v>15</v>
      </c>
      <c r="C3370">
        <v>151</v>
      </c>
      <c r="D3370">
        <v>146</v>
      </c>
      <c r="E3370">
        <v>384.34</v>
      </c>
      <c r="F3370">
        <v>6.81</v>
      </c>
      <c r="G3370">
        <v>73.97</v>
      </c>
      <c r="H3370">
        <v>39.549999999999997</v>
      </c>
      <c r="I3370">
        <v>82.43</v>
      </c>
      <c r="J3370">
        <v>34.729999999999997</v>
      </c>
    </row>
    <row r="3371" spans="1:10" x14ac:dyDescent="0.3">
      <c r="A3371" s="1">
        <v>43281</v>
      </c>
      <c r="B3371" t="s">
        <v>14</v>
      </c>
      <c r="C3371">
        <v>54</v>
      </c>
      <c r="D3371">
        <v>244.19</v>
      </c>
      <c r="E3371">
        <v>228.41</v>
      </c>
      <c r="F3371">
        <v>5.08</v>
      </c>
      <c r="G3371">
        <v>42.15</v>
      </c>
      <c r="H3371">
        <v>69.209999999999994</v>
      </c>
      <c r="I3371">
        <v>43.72</v>
      </c>
      <c r="J3371">
        <v>23.24</v>
      </c>
    </row>
    <row r="3372" spans="1:10" x14ac:dyDescent="0.3">
      <c r="A3372" s="1">
        <v>43281</v>
      </c>
      <c r="B3372" t="s">
        <v>11</v>
      </c>
      <c r="C3372">
        <v>399</v>
      </c>
      <c r="D3372">
        <v>237.9</v>
      </c>
      <c r="E3372">
        <v>268.07</v>
      </c>
      <c r="F3372">
        <v>1.97</v>
      </c>
      <c r="G3372">
        <v>21.15</v>
      </c>
      <c r="H3372">
        <v>64.540000000000006</v>
      </c>
      <c r="I3372">
        <v>124.96</v>
      </c>
      <c r="J3372">
        <v>10.71</v>
      </c>
    </row>
    <row r="3373" spans="1:10" x14ac:dyDescent="0.3">
      <c r="A3373" s="1">
        <v>43282</v>
      </c>
      <c r="B3373" t="s">
        <v>10</v>
      </c>
      <c r="C3373">
        <v>473</v>
      </c>
      <c r="D3373">
        <v>8.48</v>
      </c>
      <c r="E3373">
        <v>252.26</v>
      </c>
      <c r="F3373">
        <v>1.67</v>
      </c>
      <c r="G3373">
        <v>39.85</v>
      </c>
      <c r="H3373">
        <v>51.96</v>
      </c>
      <c r="I3373">
        <v>143.76</v>
      </c>
      <c r="J3373">
        <v>29.76</v>
      </c>
    </row>
    <row r="3374" spans="1:10" x14ac:dyDescent="0.3">
      <c r="A3374" s="1">
        <v>43282</v>
      </c>
      <c r="B3374" t="s">
        <v>14</v>
      </c>
      <c r="C3374">
        <v>186</v>
      </c>
      <c r="D3374">
        <v>159.51</v>
      </c>
      <c r="E3374">
        <v>31.38</v>
      </c>
      <c r="F3374">
        <v>9.01</v>
      </c>
      <c r="G3374">
        <v>28.14</v>
      </c>
      <c r="H3374">
        <v>53.02</v>
      </c>
      <c r="I3374">
        <v>10.97</v>
      </c>
      <c r="J3374">
        <v>6.45</v>
      </c>
    </row>
    <row r="3375" spans="1:10" x14ac:dyDescent="0.3">
      <c r="A3375" s="1">
        <v>43283</v>
      </c>
      <c r="B3375" t="s">
        <v>15</v>
      </c>
      <c r="C3375">
        <v>492</v>
      </c>
      <c r="D3375">
        <v>190.1</v>
      </c>
      <c r="E3375">
        <v>274.02</v>
      </c>
      <c r="F3375">
        <v>3.8</v>
      </c>
      <c r="G3375">
        <v>59.7</v>
      </c>
      <c r="H3375">
        <v>10.64</v>
      </c>
      <c r="I3375">
        <v>97.29</v>
      </c>
      <c r="J3375">
        <v>15.87</v>
      </c>
    </row>
    <row r="3376" spans="1:10" x14ac:dyDescent="0.3">
      <c r="A3376" s="1">
        <v>43283</v>
      </c>
      <c r="B3376" t="s">
        <v>11</v>
      </c>
      <c r="C3376">
        <v>219</v>
      </c>
      <c r="D3376">
        <v>152.16</v>
      </c>
      <c r="E3376">
        <v>198.42</v>
      </c>
      <c r="F3376">
        <v>8.27</v>
      </c>
      <c r="G3376">
        <v>61.22</v>
      </c>
      <c r="H3376">
        <v>38.49</v>
      </c>
      <c r="I3376">
        <v>141.97</v>
      </c>
      <c r="J3376">
        <v>33.29</v>
      </c>
    </row>
    <row r="3377" spans="1:10" x14ac:dyDescent="0.3">
      <c r="A3377" s="1">
        <v>43283</v>
      </c>
      <c r="B3377" t="s">
        <v>11</v>
      </c>
      <c r="C3377">
        <v>461</v>
      </c>
      <c r="D3377">
        <v>269.29000000000002</v>
      </c>
      <c r="E3377">
        <v>339.73</v>
      </c>
      <c r="F3377">
        <v>4.28</v>
      </c>
      <c r="G3377">
        <v>85.04</v>
      </c>
      <c r="H3377">
        <v>59.69</v>
      </c>
      <c r="I3377">
        <v>36.96</v>
      </c>
      <c r="J3377">
        <v>17.899999999999999</v>
      </c>
    </row>
    <row r="3378" spans="1:10" x14ac:dyDescent="0.3">
      <c r="A3378" s="1">
        <v>43284</v>
      </c>
      <c r="B3378" t="s">
        <v>11</v>
      </c>
      <c r="C3378">
        <v>81</v>
      </c>
      <c r="D3378">
        <v>140.05000000000001</v>
      </c>
      <c r="E3378">
        <v>76.97</v>
      </c>
      <c r="F3378">
        <v>6.49</v>
      </c>
      <c r="G3378">
        <v>31.43</v>
      </c>
      <c r="H3378">
        <v>67.87</v>
      </c>
      <c r="I3378">
        <v>79.02</v>
      </c>
      <c r="J3378">
        <v>1.99</v>
      </c>
    </row>
    <row r="3379" spans="1:10" x14ac:dyDescent="0.3">
      <c r="A3379" s="1">
        <v>43284</v>
      </c>
      <c r="B3379" t="s">
        <v>11</v>
      </c>
      <c r="C3379">
        <v>500</v>
      </c>
      <c r="D3379">
        <v>59.64</v>
      </c>
      <c r="E3379">
        <v>130.31</v>
      </c>
      <c r="F3379">
        <v>4.71</v>
      </c>
      <c r="G3379">
        <v>77.39</v>
      </c>
      <c r="H3379">
        <v>43.25</v>
      </c>
      <c r="I3379">
        <v>65.849999999999994</v>
      </c>
      <c r="J3379">
        <v>15.72</v>
      </c>
    </row>
    <row r="3380" spans="1:10" x14ac:dyDescent="0.3">
      <c r="A3380" s="1">
        <v>43284</v>
      </c>
      <c r="B3380" t="s">
        <v>14</v>
      </c>
      <c r="C3380">
        <v>114</v>
      </c>
      <c r="D3380">
        <v>230.74</v>
      </c>
      <c r="E3380">
        <v>156.56</v>
      </c>
      <c r="F3380">
        <v>0.18</v>
      </c>
      <c r="G3380">
        <v>5</v>
      </c>
      <c r="H3380">
        <v>11.74</v>
      </c>
      <c r="I3380">
        <v>49.55</v>
      </c>
      <c r="J3380">
        <v>30.75</v>
      </c>
    </row>
    <row r="3381" spans="1:10" x14ac:dyDescent="0.3">
      <c r="A3381" s="1">
        <v>43284</v>
      </c>
      <c r="B3381" t="s">
        <v>17</v>
      </c>
      <c r="C3381">
        <v>96</v>
      </c>
      <c r="D3381">
        <v>257.55</v>
      </c>
      <c r="E3381">
        <v>32.07</v>
      </c>
      <c r="F3381">
        <v>2.09</v>
      </c>
      <c r="G3381">
        <v>56.59</v>
      </c>
      <c r="H3381">
        <v>60.82</v>
      </c>
      <c r="I3381">
        <v>39.06</v>
      </c>
      <c r="J3381">
        <v>12.14</v>
      </c>
    </row>
    <row r="3382" spans="1:10" x14ac:dyDescent="0.3">
      <c r="A3382" s="1">
        <v>43284</v>
      </c>
      <c r="B3382" t="s">
        <v>17</v>
      </c>
      <c r="C3382">
        <v>6</v>
      </c>
      <c r="D3382">
        <v>149.57</v>
      </c>
      <c r="E3382">
        <v>37.4</v>
      </c>
      <c r="F3382">
        <v>8.44</v>
      </c>
      <c r="G3382">
        <v>15.4</v>
      </c>
      <c r="H3382">
        <v>59.72</v>
      </c>
      <c r="I3382">
        <v>123.71</v>
      </c>
      <c r="J3382">
        <v>-4.1100000000000003</v>
      </c>
    </row>
    <row r="3383" spans="1:10" x14ac:dyDescent="0.3">
      <c r="A3383" s="1">
        <v>43285</v>
      </c>
      <c r="B3383" t="s">
        <v>17</v>
      </c>
      <c r="C3383">
        <v>388</v>
      </c>
      <c r="D3383">
        <v>126.15</v>
      </c>
      <c r="E3383">
        <v>271.31</v>
      </c>
      <c r="F3383">
        <v>4</v>
      </c>
      <c r="G3383">
        <v>55.05</v>
      </c>
      <c r="H3383">
        <v>55.58</v>
      </c>
      <c r="I3383">
        <v>148.12</v>
      </c>
      <c r="J3383">
        <v>23.42</v>
      </c>
    </row>
    <row r="3384" spans="1:10" x14ac:dyDescent="0.3">
      <c r="A3384" s="1">
        <v>43285</v>
      </c>
      <c r="B3384" t="s">
        <v>17</v>
      </c>
      <c r="C3384">
        <v>144</v>
      </c>
      <c r="D3384">
        <v>126.9</v>
      </c>
      <c r="E3384">
        <v>339.1</v>
      </c>
      <c r="F3384">
        <v>8.5</v>
      </c>
      <c r="G3384">
        <v>75.03</v>
      </c>
      <c r="H3384">
        <v>64.28</v>
      </c>
      <c r="I3384">
        <v>12.24</v>
      </c>
      <c r="J3384">
        <v>-2.94</v>
      </c>
    </row>
    <row r="3385" spans="1:10" x14ac:dyDescent="0.3">
      <c r="A3385" s="1">
        <v>43285</v>
      </c>
      <c r="B3385" t="s">
        <v>17</v>
      </c>
      <c r="C3385">
        <v>493</v>
      </c>
      <c r="D3385">
        <v>146.69999999999999</v>
      </c>
      <c r="E3385">
        <v>318.08</v>
      </c>
      <c r="F3385">
        <v>2.92</v>
      </c>
      <c r="G3385">
        <v>63.5</v>
      </c>
      <c r="H3385">
        <v>37.1</v>
      </c>
      <c r="I3385">
        <v>146.66</v>
      </c>
      <c r="J3385">
        <v>36.340000000000003</v>
      </c>
    </row>
    <row r="3386" spans="1:10" x14ac:dyDescent="0.3">
      <c r="A3386" s="1">
        <v>43285</v>
      </c>
      <c r="B3386" t="s">
        <v>14</v>
      </c>
      <c r="C3386">
        <v>232</v>
      </c>
      <c r="D3386">
        <v>272.55</v>
      </c>
      <c r="E3386">
        <v>57.15</v>
      </c>
      <c r="F3386">
        <v>2.42</v>
      </c>
      <c r="G3386">
        <v>7.46</v>
      </c>
      <c r="H3386">
        <v>55.35</v>
      </c>
      <c r="I3386">
        <v>42.73</v>
      </c>
      <c r="J3386">
        <v>5.51</v>
      </c>
    </row>
    <row r="3387" spans="1:10" x14ac:dyDescent="0.3">
      <c r="A3387" s="1">
        <v>43285</v>
      </c>
      <c r="B3387" t="s">
        <v>15</v>
      </c>
      <c r="C3387">
        <v>1</v>
      </c>
      <c r="D3387">
        <v>146</v>
      </c>
      <c r="E3387">
        <v>78.02</v>
      </c>
      <c r="F3387">
        <v>4.7</v>
      </c>
      <c r="G3387">
        <v>78.3</v>
      </c>
      <c r="H3387">
        <v>54.44</v>
      </c>
      <c r="I3387">
        <v>129.99</v>
      </c>
      <c r="J3387">
        <v>32.74</v>
      </c>
    </row>
    <row r="3388" spans="1:10" x14ac:dyDescent="0.3">
      <c r="A3388" s="1">
        <v>43285</v>
      </c>
      <c r="B3388" t="s">
        <v>14</v>
      </c>
      <c r="C3388">
        <v>492</v>
      </c>
      <c r="D3388">
        <v>143</v>
      </c>
      <c r="E3388">
        <v>48.79</v>
      </c>
      <c r="F3388">
        <v>4.3499999999999996</v>
      </c>
      <c r="G3388">
        <v>9.7100000000000009</v>
      </c>
      <c r="H3388">
        <v>16.91</v>
      </c>
      <c r="I3388">
        <v>67.78</v>
      </c>
      <c r="J3388">
        <v>11.68</v>
      </c>
    </row>
    <row r="3389" spans="1:10" x14ac:dyDescent="0.3">
      <c r="A3389" s="1">
        <v>43286</v>
      </c>
      <c r="B3389" t="s">
        <v>15</v>
      </c>
      <c r="C3389">
        <v>328</v>
      </c>
      <c r="D3389">
        <v>289.24</v>
      </c>
      <c r="E3389">
        <v>81.02</v>
      </c>
      <c r="F3389">
        <v>4.07</v>
      </c>
      <c r="G3389">
        <v>44.69</v>
      </c>
      <c r="H3389">
        <v>43.48</v>
      </c>
      <c r="I3389">
        <v>45.96</v>
      </c>
      <c r="J3389">
        <v>37.619999999999997</v>
      </c>
    </row>
    <row r="3390" spans="1:10" x14ac:dyDescent="0.3">
      <c r="A3390" s="1">
        <v>43286</v>
      </c>
      <c r="B3390" t="s">
        <v>14</v>
      </c>
      <c r="C3390">
        <v>108</v>
      </c>
      <c r="D3390">
        <v>143</v>
      </c>
      <c r="E3390">
        <v>209.04</v>
      </c>
      <c r="F3390">
        <v>3.91</v>
      </c>
      <c r="G3390">
        <v>31.57</v>
      </c>
      <c r="H3390">
        <v>75.58</v>
      </c>
      <c r="I3390">
        <v>115.61</v>
      </c>
      <c r="J3390">
        <v>39.24</v>
      </c>
    </row>
    <row r="3391" spans="1:10" x14ac:dyDescent="0.3">
      <c r="A3391" s="1">
        <v>43287</v>
      </c>
      <c r="B3391" t="s">
        <v>15</v>
      </c>
      <c r="C3391">
        <v>299</v>
      </c>
      <c r="D3391">
        <v>205.66</v>
      </c>
      <c r="E3391">
        <v>130.93</v>
      </c>
      <c r="F3391">
        <v>5.66</v>
      </c>
      <c r="G3391">
        <v>11.22</v>
      </c>
      <c r="H3391">
        <v>34.619999999999997</v>
      </c>
      <c r="I3391">
        <v>23.32</v>
      </c>
      <c r="J3391">
        <v>39.01</v>
      </c>
    </row>
    <row r="3392" spans="1:10" x14ac:dyDescent="0.3">
      <c r="A3392" s="1">
        <v>43287</v>
      </c>
      <c r="B3392" t="s">
        <v>17</v>
      </c>
      <c r="C3392">
        <v>49</v>
      </c>
      <c r="D3392">
        <v>25.14</v>
      </c>
      <c r="E3392">
        <v>327.18</v>
      </c>
      <c r="F3392">
        <v>4.55</v>
      </c>
      <c r="G3392">
        <v>7.88</v>
      </c>
      <c r="H3392">
        <v>65.930000000000007</v>
      </c>
      <c r="I3392">
        <v>139.83000000000001</v>
      </c>
      <c r="J3392">
        <v>30.34</v>
      </c>
    </row>
    <row r="3393" spans="1:10" x14ac:dyDescent="0.3">
      <c r="A3393" s="1">
        <v>43287</v>
      </c>
      <c r="B3393" t="s">
        <v>15</v>
      </c>
      <c r="C3393">
        <v>428</v>
      </c>
      <c r="D3393">
        <v>10.37</v>
      </c>
      <c r="E3393">
        <v>386.19</v>
      </c>
      <c r="F3393">
        <v>0.45</v>
      </c>
      <c r="G3393">
        <v>34.340000000000003</v>
      </c>
      <c r="H3393">
        <v>16.89</v>
      </c>
      <c r="I3393">
        <v>91.48</v>
      </c>
      <c r="J3393">
        <v>4.22</v>
      </c>
    </row>
    <row r="3394" spans="1:10" x14ac:dyDescent="0.3">
      <c r="A3394" s="1">
        <v>43288</v>
      </c>
      <c r="B3394" t="s">
        <v>15</v>
      </c>
      <c r="C3394">
        <v>155</v>
      </c>
      <c r="D3394">
        <v>154.88999999999999</v>
      </c>
      <c r="E3394">
        <v>175.43</v>
      </c>
      <c r="F3394">
        <v>6.54</v>
      </c>
      <c r="G3394">
        <v>9.82</v>
      </c>
      <c r="H3394">
        <v>79.12</v>
      </c>
      <c r="I3394">
        <v>59.36</v>
      </c>
      <c r="J3394">
        <v>-3.65</v>
      </c>
    </row>
    <row r="3395" spans="1:10" x14ac:dyDescent="0.3">
      <c r="A3395" s="1">
        <v>43288</v>
      </c>
      <c r="B3395" t="s">
        <v>14</v>
      </c>
      <c r="C3395">
        <v>405</v>
      </c>
      <c r="D3395">
        <v>223.66</v>
      </c>
      <c r="E3395">
        <v>262.47000000000003</v>
      </c>
      <c r="F3395">
        <v>2.62</v>
      </c>
      <c r="G3395">
        <v>18.11</v>
      </c>
      <c r="H3395">
        <v>25.69</v>
      </c>
      <c r="I3395">
        <v>34.340000000000003</v>
      </c>
      <c r="J3395">
        <v>27.56</v>
      </c>
    </row>
    <row r="3396" spans="1:10" x14ac:dyDescent="0.3">
      <c r="A3396" s="1">
        <v>43288</v>
      </c>
      <c r="B3396" t="s">
        <v>14</v>
      </c>
      <c r="C3396">
        <v>175</v>
      </c>
      <c r="D3396">
        <v>163.69999999999999</v>
      </c>
      <c r="E3396">
        <v>343.24</v>
      </c>
      <c r="F3396">
        <v>9.73</v>
      </c>
      <c r="G3396">
        <v>999</v>
      </c>
      <c r="H3396">
        <v>39</v>
      </c>
      <c r="I3396">
        <v>139.75</v>
      </c>
      <c r="J3396">
        <v>24.44</v>
      </c>
    </row>
    <row r="3397" spans="1:10" x14ac:dyDescent="0.3">
      <c r="A3397" s="1">
        <v>43289</v>
      </c>
      <c r="B3397" t="s">
        <v>14</v>
      </c>
      <c r="C3397">
        <v>113</v>
      </c>
      <c r="D3397">
        <v>79.739999999999995</v>
      </c>
      <c r="E3397">
        <v>278.74</v>
      </c>
      <c r="F3397">
        <v>5.45</v>
      </c>
      <c r="G3397">
        <v>65.91</v>
      </c>
      <c r="H3397">
        <v>57.09</v>
      </c>
      <c r="I3397">
        <v>69.92</v>
      </c>
      <c r="J3397">
        <v>35.46</v>
      </c>
    </row>
    <row r="3398" spans="1:10" x14ac:dyDescent="0.3">
      <c r="A3398" s="1">
        <v>43289</v>
      </c>
      <c r="B3398" t="s">
        <v>11</v>
      </c>
      <c r="C3398">
        <v>187</v>
      </c>
      <c r="D3398">
        <v>257.12</v>
      </c>
      <c r="E3398">
        <v>289.74</v>
      </c>
      <c r="F3398">
        <v>7.43</v>
      </c>
      <c r="G3398">
        <v>52.09</v>
      </c>
      <c r="H3398">
        <v>7.44</v>
      </c>
      <c r="I3398">
        <v>18.73</v>
      </c>
      <c r="J3398">
        <v>38.68</v>
      </c>
    </row>
    <row r="3399" spans="1:10" x14ac:dyDescent="0.3">
      <c r="A3399" s="1">
        <v>43289</v>
      </c>
      <c r="B3399" t="s">
        <v>11</v>
      </c>
      <c r="C3399">
        <v>359</v>
      </c>
      <c r="D3399">
        <v>13.21</v>
      </c>
      <c r="E3399">
        <v>137.18</v>
      </c>
      <c r="F3399">
        <v>1.87</v>
      </c>
      <c r="G3399">
        <v>46.86</v>
      </c>
      <c r="H3399">
        <v>5.14</v>
      </c>
      <c r="I3399">
        <v>100.43</v>
      </c>
      <c r="J3399">
        <v>18.32</v>
      </c>
    </row>
    <row r="3400" spans="1:10" x14ac:dyDescent="0.3">
      <c r="A3400" s="1">
        <v>43289</v>
      </c>
      <c r="B3400" t="s">
        <v>14</v>
      </c>
      <c r="C3400">
        <v>266</v>
      </c>
      <c r="D3400">
        <v>175.04</v>
      </c>
      <c r="E3400">
        <v>137.83000000000001</v>
      </c>
      <c r="F3400">
        <v>3.52</v>
      </c>
      <c r="G3400">
        <f>57.8</f>
        <v>57.8</v>
      </c>
      <c r="H3400">
        <v>71.739999999999995</v>
      </c>
      <c r="I3400">
        <v>86.54</v>
      </c>
      <c r="J3400">
        <v>2.5099999999999998</v>
      </c>
    </row>
    <row r="3401" spans="1:10" x14ac:dyDescent="0.3">
      <c r="A3401" s="1">
        <v>43290</v>
      </c>
      <c r="B3401" t="s">
        <v>17</v>
      </c>
      <c r="C3401">
        <v>10</v>
      </c>
      <c r="D3401">
        <v>176.09</v>
      </c>
      <c r="E3401">
        <v>144.76</v>
      </c>
      <c r="F3401">
        <v>6.59</v>
      </c>
      <c r="G3401">
        <v>86.55</v>
      </c>
      <c r="H3401">
        <v>46.84</v>
      </c>
      <c r="I3401">
        <v>47.49</v>
      </c>
      <c r="J3401">
        <v>19.82</v>
      </c>
    </row>
    <row r="3402" spans="1:10" x14ac:dyDescent="0.3">
      <c r="A3402" s="1">
        <v>43290</v>
      </c>
      <c r="B3402" t="s">
        <v>11</v>
      </c>
      <c r="C3402">
        <v>341</v>
      </c>
      <c r="D3402">
        <v>157.83000000000001</v>
      </c>
      <c r="E3402">
        <v>292.62</v>
      </c>
      <c r="F3402">
        <v>4.3600000000000003</v>
      </c>
      <c r="G3402">
        <v>84.7</v>
      </c>
      <c r="H3402">
        <v>78.3</v>
      </c>
      <c r="I3402">
        <v>131.80000000000001</v>
      </c>
      <c r="J3402">
        <v>25.54</v>
      </c>
    </row>
    <row r="3403" spans="1:10" x14ac:dyDescent="0.3">
      <c r="A3403" s="1">
        <v>43290</v>
      </c>
      <c r="B3403" t="s">
        <v>17</v>
      </c>
      <c r="C3403">
        <v>19</v>
      </c>
      <c r="D3403">
        <v>291.91000000000003</v>
      </c>
      <c r="E3403">
        <v>350.75</v>
      </c>
      <c r="F3403">
        <v>3.89</v>
      </c>
      <c r="G3403">
        <v>62.86</v>
      </c>
      <c r="H3403">
        <v>12.1</v>
      </c>
      <c r="I3403">
        <v>32.909999999999997</v>
      </c>
      <c r="J3403">
        <v>38.29</v>
      </c>
    </row>
    <row r="3404" spans="1:10" x14ac:dyDescent="0.3">
      <c r="A3404" s="1">
        <v>43290</v>
      </c>
      <c r="B3404" t="s">
        <v>11</v>
      </c>
      <c r="C3404">
        <v>437</v>
      </c>
      <c r="D3404">
        <v>225.86</v>
      </c>
      <c r="E3404">
        <v>267.05</v>
      </c>
      <c r="F3404">
        <v>4.78</v>
      </c>
      <c r="G3404">
        <v>79.81</v>
      </c>
      <c r="H3404">
        <v>17.28</v>
      </c>
      <c r="I3404">
        <v>15.01</v>
      </c>
      <c r="J3404">
        <v>3.97</v>
      </c>
    </row>
    <row r="3405" spans="1:10" x14ac:dyDescent="0.3">
      <c r="A3405" s="1">
        <v>43291</v>
      </c>
      <c r="B3405" t="s">
        <v>14</v>
      </c>
      <c r="C3405">
        <v>271</v>
      </c>
      <c r="D3405">
        <v>28.44</v>
      </c>
      <c r="E3405">
        <v>83.02</v>
      </c>
      <c r="F3405">
        <v>3.4</v>
      </c>
      <c r="G3405">
        <v>37.659999999999997</v>
      </c>
      <c r="H3405">
        <v>61.42</v>
      </c>
      <c r="I3405">
        <v>100.46</v>
      </c>
      <c r="J3405">
        <v>7.06</v>
      </c>
    </row>
    <row r="3406" spans="1:10" x14ac:dyDescent="0.3">
      <c r="A3406" s="1">
        <v>43291</v>
      </c>
      <c r="B3406" t="s">
        <v>11</v>
      </c>
      <c r="C3406">
        <v>66</v>
      </c>
      <c r="D3406">
        <v>152.5</v>
      </c>
      <c r="E3406">
        <v>133.04</v>
      </c>
      <c r="F3406">
        <v>6.4</v>
      </c>
      <c r="G3406">
        <v>31.96</v>
      </c>
      <c r="H3406">
        <v>48.21</v>
      </c>
      <c r="I3406">
        <v>108.49</v>
      </c>
      <c r="J3406">
        <v>31.45</v>
      </c>
    </row>
    <row r="3407" spans="1:10" x14ac:dyDescent="0.3">
      <c r="A3407" s="1">
        <v>43291</v>
      </c>
      <c r="B3407" t="s">
        <v>14</v>
      </c>
      <c r="C3407">
        <v>183</v>
      </c>
      <c r="D3407">
        <v>143</v>
      </c>
      <c r="E3407">
        <v>27.2</v>
      </c>
      <c r="F3407">
        <v>4.3899999999999997</v>
      </c>
      <c r="G3407">
        <v>47.27</v>
      </c>
      <c r="H3407">
        <v>15.81</v>
      </c>
      <c r="I3407">
        <v>21.52</v>
      </c>
      <c r="J3407">
        <v>7.01</v>
      </c>
    </row>
    <row r="3408" spans="1:10" x14ac:dyDescent="0.3">
      <c r="A3408" s="1">
        <v>43292</v>
      </c>
      <c r="B3408" t="s">
        <v>15</v>
      </c>
      <c r="C3408">
        <v>261</v>
      </c>
      <c r="D3408">
        <v>278.29000000000002</v>
      </c>
      <c r="E3408">
        <v>10.42</v>
      </c>
      <c r="F3408">
        <v>9.4499999999999993</v>
      </c>
      <c r="G3408">
        <v>59.7</v>
      </c>
      <c r="H3408">
        <v>10.89</v>
      </c>
      <c r="I3408">
        <v>103.33</v>
      </c>
      <c r="J3408">
        <v>17.82</v>
      </c>
    </row>
    <row r="3409" spans="1:10" x14ac:dyDescent="0.3">
      <c r="A3409" s="1">
        <v>43292</v>
      </c>
      <c r="B3409" t="s">
        <v>14</v>
      </c>
      <c r="C3409">
        <v>133</v>
      </c>
      <c r="D3409">
        <v>143</v>
      </c>
      <c r="E3409">
        <v>250.96</v>
      </c>
      <c r="F3409">
        <v>6.17</v>
      </c>
      <c r="G3409">
        <v>58.77</v>
      </c>
      <c r="H3409">
        <v>72.44</v>
      </c>
      <c r="I3409">
        <v>22.69</v>
      </c>
      <c r="J3409">
        <v>17.97</v>
      </c>
    </row>
    <row r="3410" spans="1:10" x14ac:dyDescent="0.3">
      <c r="A3410" s="1">
        <v>43293</v>
      </c>
      <c r="B3410" t="s">
        <v>17</v>
      </c>
      <c r="C3410">
        <v>88</v>
      </c>
      <c r="D3410">
        <v>146.69999999999999</v>
      </c>
      <c r="E3410">
        <v>323.02</v>
      </c>
      <c r="F3410">
        <v>5.41</v>
      </c>
      <c r="G3410">
        <v>63.5</v>
      </c>
      <c r="H3410">
        <v>30.22</v>
      </c>
      <c r="I3410">
        <v>19.2</v>
      </c>
      <c r="J3410">
        <v>35.04</v>
      </c>
    </row>
    <row r="3411" spans="1:10" x14ac:dyDescent="0.3">
      <c r="A3411" s="1">
        <v>43293</v>
      </c>
      <c r="B3411" t="s">
        <v>11</v>
      </c>
      <c r="C3411">
        <v>245</v>
      </c>
      <c r="D3411">
        <v>110.75</v>
      </c>
      <c r="E3411">
        <v>173.82</v>
      </c>
      <c r="F3411">
        <v>1.37</v>
      </c>
      <c r="G3411">
        <v>93.41</v>
      </c>
      <c r="H3411">
        <v>8.23</v>
      </c>
      <c r="I3411">
        <v>56.37</v>
      </c>
      <c r="J3411">
        <v>31.92</v>
      </c>
    </row>
    <row r="3412" spans="1:10" x14ac:dyDescent="0.3">
      <c r="A3412" s="1">
        <v>43293</v>
      </c>
      <c r="B3412" t="s">
        <v>11</v>
      </c>
      <c r="C3412">
        <v>245</v>
      </c>
      <c r="D3412">
        <v>152.5</v>
      </c>
      <c r="E3412">
        <v>173.82</v>
      </c>
      <c r="F3412">
        <v>1.37</v>
      </c>
      <c r="G3412">
        <v>93.41</v>
      </c>
      <c r="H3412">
        <v>8.23</v>
      </c>
      <c r="I3412">
        <v>56.37</v>
      </c>
      <c r="J3412">
        <v>31.92</v>
      </c>
    </row>
    <row r="3413" spans="1:10" x14ac:dyDescent="0.3">
      <c r="A3413" s="1">
        <v>43293</v>
      </c>
      <c r="B3413" t="s">
        <v>14</v>
      </c>
      <c r="C3413">
        <v>222</v>
      </c>
      <c r="D3413">
        <v>237.36</v>
      </c>
      <c r="E3413">
        <v>248.88</v>
      </c>
      <c r="F3413">
        <v>8</v>
      </c>
      <c r="G3413">
        <v>67.45</v>
      </c>
      <c r="H3413">
        <v>37.39</v>
      </c>
      <c r="I3413">
        <v>18.510000000000002</v>
      </c>
      <c r="J3413">
        <v>16.87</v>
      </c>
    </row>
    <row r="3414" spans="1:10" x14ac:dyDescent="0.3">
      <c r="A3414" s="1">
        <v>43293</v>
      </c>
      <c r="B3414" t="s">
        <v>17</v>
      </c>
      <c r="C3414">
        <v>38</v>
      </c>
      <c r="D3414">
        <v>23.08</v>
      </c>
      <c r="E3414">
        <v>301.5</v>
      </c>
      <c r="F3414">
        <v>0.28999999999999998</v>
      </c>
      <c r="G3414">
        <v>66.569999999999993</v>
      </c>
      <c r="H3414">
        <v>77.599999999999994</v>
      </c>
      <c r="I3414">
        <v>132.56</v>
      </c>
      <c r="J3414">
        <v>21.11</v>
      </c>
    </row>
    <row r="3415" spans="1:10" x14ac:dyDescent="0.3">
      <c r="A3415" s="1">
        <v>43293</v>
      </c>
      <c r="B3415" t="s">
        <v>10</v>
      </c>
      <c r="C3415">
        <v>327</v>
      </c>
      <c r="D3415">
        <v>216.05</v>
      </c>
      <c r="E3415">
        <v>373.54</v>
      </c>
      <c r="F3415">
        <v>8.9499999999999993</v>
      </c>
      <c r="G3415">
        <v>50.11</v>
      </c>
      <c r="H3415">
        <v>66.010000000000005</v>
      </c>
      <c r="I3415">
        <v>49.16</v>
      </c>
      <c r="J3415">
        <v>15.49</v>
      </c>
    </row>
    <row r="3416" spans="1:10" x14ac:dyDescent="0.3">
      <c r="A3416" s="1">
        <v>43293</v>
      </c>
      <c r="B3416" t="s">
        <v>10</v>
      </c>
      <c r="C3416">
        <v>303</v>
      </c>
      <c r="D3416">
        <v>163.54</v>
      </c>
      <c r="E3416">
        <v>235.12</v>
      </c>
      <c r="F3416">
        <v>0.98</v>
      </c>
      <c r="G3416">
        <v>999</v>
      </c>
      <c r="H3416">
        <v>10.73</v>
      </c>
      <c r="I3416">
        <v>139.80000000000001</v>
      </c>
      <c r="J3416">
        <v>31.71</v>
      </c>
    </row>
    <row r="3417" spans="1:10" x14ac:dyDescent="0.3">
      <c r="A3417" s="1">
        <v>43294</v>
      </c>
      <c r="B3417" t="s">
        <v>17</v>
      </c>
      <c r="C3417">
        <v>392</v>
      </c>
      <c r="D3417">
        <v>218.89</v>
      </c>
      <c r="E3417">
        <v>192.69</v>
      </c>
      <c r="F3417">
        <v>7.06</v>
      </c>
      <c r="G3417">
        <v>53.32</v>
      </c>
      <c r="H3417">
        <v>37.659999999999997</v>
      </c>
      <c r="I3417">
        <v>102.28</v>
      </c>
      <c r="J3417">
        <v>18.23</v>
      </c>
    </row>
    <row r="3418" spans="1:10" x14ac:dyDescent="0.3">
      <c r="A3418" s="1">
        <v>43295</v>
      </c>
      <c r="B3418" t="s">
        <v>14</v>
      </c>
      <c r="C3418">
        <v>350</v>
      </c>
      <c r="D3418">
        <v>166.32</v>
      </c>
      <c r="E3418">
        <v>139.63999999999999</v>
      </c>
      <c r="F3418">
        <v>3.58</v>
      </c>
      <c r="G3418">
        <v>94.84</v>
      </c>
      <c r="H3418">
        <v>2.2400000000000002</v>
      </c>
      <c r="I3418">
        <v>116.29</v>
      </c>
      <c r="J3418">
        <v>-0.84</v>
      </c>
    </row>
    <row r="3419" spans="1:10" x14ac:dyDescent="0.3">
      <c r="A3419" s="1">
        <v>43295</v>
      </c>
      <c r="B3419" t="s">
        <v>15</v>
      </c>
      <c r="C3419">
        <v>374</v>
      </c>
      <c r="D3419">
        <v>999</v>
      </c>
      <c r="E3419">
        <v>157.55000000000001</v>
      </c>
      <c r="F3419">
        <v>4.68</v>
      </c>
      <c r="G3419">
        <v>8.81</v>
      </c>
      <c r="H3419">
        <v>59.98</v>
      </c>
      <c r="I3419">
        <v>115.08</v>
      </c>
      <c r="J3419">
        <v>10.210000000000001</v>
      </c>
    </row>
    <row r="3420" spans="1:10" x14ac:dyDescent="0.3">
      <c r="A3420" s="1">
        <v>43296</v>
      </c>
      <c r="B3420" t="s">
        <v>17</v>
      </c>
      <c r="C3420">
        <v>192</v>
      </c>
      <c r="D3420">
        <v>258.95999999999998</v>
      </c>
      <c r="E3420">
        <v>23.62</v>
      </c>
      <c r="F3420">
        <v>7.72</v>
      </c>
      <c r="G3420">
        <v>57.09</v>
      </c>
      <c r="H3420">
        <v>23.82</v>
      </c>
      <c r="I3420">
        <v>42.06</v>
      </c>
      <c r="J3420">
        <v>15.4</v>
      </c>
    </row>
    <row r="3421" spans="1:10" x14ac:dyDescent="0.3">
      <c r="A3421" s="1">
        <v>43297</v>
      </c>
      <c r="B3421" t="s">
        <v>14</v>
      </c>
      <c r="C3421">
        <v>390</v>
      </c>
      <c r="D3421">
        <v>258.36</v>
      </c>
      <c r="E3421">
        <v>143.91</v>
      </c>
      <c r="F3421">
        <v>4.2</v>
      </c>
      <c r="G3421">
        <v>12.99</v>
      </c>
      <c r="H3421">
        <v>31.63</v>
      </c>
      <c r="I3421">
        <v>70.97</v>
      </c>
      <c r="J3421">
        <v>39.14</v>
      </c>
    </row>
    <row r="3422" spans="1:10" x14ac:dyDescent="0.3">
      <c r="A3422" s="1">
        <v>43297</v>
      </c>
      <c r="B3422" t="s">
        <v>10</v>
      </c>
      <c r="C3422">
        <v>343</v>
      </c>
      <c r="D3422">
        <v>84.73</v>
      </c>
      <c r="E3422">
        <v>72.03</v>
      </c>
      <c r="F3422">
        <v>2.06</v>
      </c>
      <c r="G3422">
        <v>32.25</v>
      </c>
      <c r="H3422">
        <v>23.53</v>
      </c>
      <c r="I3422">
        <v>112.83</v>
      </c>
      <c r="J3422">
        <v>8.6999999999999993</v>
      </c>
    </row>
    <row r="3423" spans="1:10" x14ac:dyDescent="0.3">
      <c r="A3423" s="1">
        <v>43297</v>
      </c>
      <c r="B3423" t="s">
        <v>10</v>
      </c>
      <c r="C3423">
        <v>211</v>
      </c>
      <c r="D3423">
        <v>20.260000000000002</v>
      </c>
      <c r="E3423">
        <v>178.76</v>
      </c>
      <c r="F3423">
        <v>2.4300000000000002</v>
      </c>
      <c r="G3423">
        <v>95.3</v>
      </c>
      <c r="H3423">
        <v>66.27</v>
      </c>
      <c r="I3423">
        <v>134.30000000000001</v>
      </c>
      <c r="J3423">
        <v>0.17</v>
      </c>
    </row>
    <row r="3424" spans="1:10" x14ac:dyDescent="0.3">
      <c r="A3424" s="1">
        <v>43297</v>
      </c>
      <c r="B3424" t="s">
        <v>15</v>
      </c>
      <c r="C3424">
        <v>429</v>
      </c>
      <c r="D3424">
        <v>193.42</v>
      </c>
      <c r="E3424">
        <v>155.09</v>
      </c>
      <c r="F3424">
        <v>7.34</v>
      </c>
      <c r="G3424">
        <v>99.8</v>
      </c>
      <c r="H3424">
        <v>72.819999999999993</v>
      </c>
      <c r="I3424">
        <v>130.44</v>
      </c>
      <c r="J3424">
        <v>-3.34</v>
      </c>
    </row>
    <row r="3425" spans="1:10" x14ac:dyDescent="0.3">
      <c r="A3425" s="1">
        <v>43297</v>
      </c>
      <c r="B3425" t="s">
        <v>14</v>
      </c>
      <c r="C3425">
        <v>279</v>
      </c>
      <c r="D3425">
        <v>70.760000000000005</v>
      </c>
      <c r="E3425">
        <v>395.02</v>
      </c>
      <c r="F3425">
        <v>9.4600000000000009</v>
      </c>
      <c r="G3425">
        <v>95.29</v>
      </c>
      <c r="H3425">
        <v>34.47</v>
      </c>
      <c r="I3425">
        <v>66.53</v>
      </c>
      <c r="J3425">
        <v>15.4</v>
      </c>
    </row>
    <row r="3426" spans="1:10" x14ac:dyDescent="0.3">
      <c r="A3426" s="1">
        <v>43297</v>
      </c>
      <c r="B3426" t="s">
        <v>10</v>
      </c>
      <c r="C3426">
        <v>483</v>
      </c>
      <c r="D3426">
        <v>177.32</v>
      </c>
      <c r="E3426">
        <v>184.73</v>
      </c>
      <c r="F3426">
        <v>1.58</v>
      </c>
      <c r="G3426">
        <v>68.38</v>
      </c>
      <c r="H3426">
        <v>39.43</v>
      </c>
      <c r="I3426">
        <v>99.48</v>
      </c>
      <c r="J3426">
        <v>17.579999999999998</v>
      </c>
    </row>
    <row r="3427" spans="1:10" x14ac:dyDescent="0.3">
      <c r="A3427" s="1">
        <v>43298</v>
      </c>
      <c r="B3427" t="s">
        <v>10</v>
      </c>
      <c r="C3427">
        <v>119</v>
      </c>
      <c r="D3427">
        <v>5</v>
      </c>
      <c r="E3427">
        <v>73.48</v>
      </c>
      <c r="F3427">
        <v>7.35</v>
      </c>
      <c r="G3427">
        <v>6.54</v>
      </c>
      <c r="H3427">
        <v>71.83</v>
      </c>
      <c r="I3427">
        <v>58.27</v>
      </c>
      <c r="J3427">
        <v>-4.7</v>
      </c>
    </row>
    <row r="3428" spans="1:10" x14ac:dyDescent="0.3">
      <c r="A3428" s="1">
        <v>43298</v>
      </c>
      <c r="B3428" t="s">
        <v>17</v>
      </c>
      <c r="C3428">
        <v>75</v>
      </c>
      <c r="D3428">
        <v>174.99</v>
      </c>
      <c r="E3428">
        <v>359.08</v>
      </c>
      <c r="F3428">
        <v>5.91</v>
      </c>
      <c r="G3428">
        <v>43.2</v>
      </c>
      <c r="H3428">
        <v>26.81</v>
      </c>
      <c r="I3428">
        <v>117.68</v>
      </c>
      <c r="J3428">
        <v>5.45</v>
      </c>
    </row>
    <row r="3429" spans="1:10" x14ac:dyDescent="0.3">
      <c r="A3429" s="1">
        <v>43298</v>
      </c>
      <c r="B3429" t="s">
        <v>17</v>
      </c>
      <c r="C3429">
        <v>309</v>
      </c>
      <c r="D3429">
        <v>294.70999999999998</v>
      </c>
      <c r="E3429">
        <v>137.06</v>
      </c>
      <c r="F3429">
        <v>4.8600000000000003</v>
      </c>
      <c r="G3429">
        <v>15.43</v>
      </c>
      <c r="H3429">
        <v>65.73</v>
      </c>
      <c r="I3429">
        <v>20.39</v>
      </c>
      <c r="J3429">
        <v>25.35</v>
      </c>
    </row>
    <row r="3430" spans="1:10" x14ac:dyDescent="0.3">
      <c r="A3430" s="1">
        <v>43299</v>
      </c>
      <c r="B3430" t="s">
        <v>14</v>
      </c>
      <c r="C3430">
        <v>375</v>
      </c>
      <c r="D3430">
        <v>114.66</v>
      </c>
      <c r="E3430">
        <v>35.130000000000003</v>
      </c>
      <c r="F3430">
        <v>3.18</v>
      </c>
      <c r="G3430">
        <v>53.5</v>
      </c>
      <c r="H3430">
        <v>15.49</v>
      </c>
      <c r="I3430">
        <v>38.36</v>
      </c>
      <c r="J3430">
        <v>13.8</v>
      </c>
    </row>
    <row r="3431" spans="1:10" x14ac:dyDescent="0.3">
      <c r="A3431" s="1">
        <v>43299</v>
      </c>
      <c r="B3431" t="s">
        <v>15</v>
      </c>
      <c r="C3431">
        <v>136</v>
      </c>
      <c r="D3431">
        <v>98.07</v>
      </c>
      <c r="E3431">
        <v>93.24</v>
      </c>
      <c r="F3431">
        <v>4</v>
      </c>
      <c r="G3431">
        <v>84.71</v>
      </c>
      <c r="H3431">
        <v>19.989999999999998</v>
      </c>
      <c r="I3431">
        <v>93.82</v>
      </c>
      <c r="J3431">
        <v>3.02</v>
      </c>
    </row>
    <row r="3432" spans="1:10" x14ac:dyDescent="0.3">
      <c r="A3432" s="1">
        <v>43300</v>
      </c>
      <c r="B3432" t="s">
        <v>14</v>
      </c>
      <c r="C3432">
        <v>206</v>
      </c>
      <c r="D3432">
        <v>230.93</v>
      </c>
      <c r="E3432">
        <v>316.86</v>
      </c>
      <c r="F3432">
        <v>5.74</v>
      </c>
      <c r="G3432">
        <v>8.4</v>
      </c>
      <c r="H3432">
        <v>55.66</v>
      </c>
      <c r="I3432">
        <v>141.16</v>
      </c>
      <c r="J3432">
        <v>27.36</v>
      </c>
    </row>
    <row r="3433" spans="1:10" x14ac:dyDescent="0.3">
      <c r="A3433" s="1">
        <v>43300</v>
      </c>
      <c r="B3433" t="s">
        <v>14</v>
      </c>
      <c r="C3433">
        <v>132</v>
      </c>
      <c r="D3433">
        <v>143</v>
      </c>
      <c r="E3433">
        <v>208.48</v>
      </c>
      <c r="F3433">
        <v>3.11</v>
      </c>
      <c r="G3433">
        <v>45.91</v>
      </c>
      <c r="H3433">
        <v>14.72</v>
      </c>
      <c r="I3433">
        <v>47.4</v>
      </c>
      <c r="J3433">
        <v>26.46</v>
      </c>
    </row>
    <row r="3434" spans="1:10" x14ac:dyDescent="0.3">
      <c r="A3434" s="1">
        <v>43300</v>
      </c>
      <c r="B3434" t="s">
        <v>11</v>
      </c>
      <c r="C3434">
        <v>147</v>
      </c>
      <c r="D3434">
        <v>232.59</v>
      </c>
      <c r="E3434">
        <v>12.18</v>
      </c>
      <c r="F3434">
        <v>9.8800000000000008</v>
      </c>
      <c r="G3434">
        <v>58.3</v>
      </c>
      <c r="H3434">
        <v>41.3</v>
      </c>
      <c r="I3434">
        <v>79.08</v>
      </c>
      <c r="J3434">
        <v>39.08</v>
      </c>
    </row>
    <row r="3435" spans="1:10" x14ac:dyDescent="0.3">
      <c r="A3435" s="1">
        <v>43300</v>
      </c>
      <c r="B3435" t="s">
        <v>11</v>
      </c>
      <c r="C3435">
        <v>76</v>
      </c>
      <c r="D3435">
        <v>95.31</v>
      </c>
      <c r="E3435">
        <v>327.27</v>
      </c>
      <c r="F3435">
        <v>4.0199999999999996</v>
      </c>
      <c r="G3435">
        <v>28.42</v>
      </c>
      <c r="H3435">
        <v>46.66</v>
      </c>
      <c r="I3435">
        <v>111.06</v>
      </c>
      <c r="J3435">
        <v>4.83</v>
      </c>
    </row>
    <row r="3436" spans="1:10" x14ac:dyDescent="0.3">
      <c r="A3436" s="1">
        <v>43300</v>
      </c>
      <c r="B3436" t="s">
        <v>17</v>
      </c>
      <c r="C3436">
        <v>316</v>
      </c>
      <c r="D3436">
        <v>5</v>
      </c>
      <c r="E3436">
        <v>183.08</v>
      </c>
      <c r="F3436">
        <v>3.34</v>
      </c>
      <c r="G3436">
        <v>6.21</v>
      </c>
      <c r="H3436">
        <v>5.68</v>
      </c>
      <c r="I3436">
        <v>99.32</v>
      </c>
      <c r="J3436">
        <v>2.1800000000000002</v>
      </c>
    </row>
    <row r="3437" spans="1:10" x14ac:dyDescent="0.3">
      <c r="A3437" s="1">
        <v>43301</v>
      </c>
      <c r="B3437" t="s">
        <v>14</v>
      </c>
      <c r="C3437">
        <v>139</v>
      </c>
      <c r="D3437">
        <v>143</v>
      </c>
      <c r="E3437">
        <v>258.3</v>
      </c>
      <c r="F3437">
        <v>1.41</v>
      </c>
      <c r="G3437">
        <v>31.55</v>
      </c>
      <c r="H3437">
        <v>78.900000000000006</v>
      </c>
      <c r="I3437">
        <v>133.03</v>
      </c>
      <c r="J3437">
        <v>15.4</v>
      </c>
    </row>
    <row r="3438" spans="1:10" x14ac:dyDescent="0.3">
      <c r="A3438" s="1">
        <v>43301</v>
      </c>
      <c r="B3438" t="s">
        <v>11</v>
      </c>
      <c r="C3438">
        <v>340</v>
      </c>
      <c r="D3438">
        <v>33.71</v>
      </c>
      <c r="E3438">
        <v>324.18</v>
      </c>
      <c r="F3438">
        <v>6.72</v>
      </c>
      <c r="G3438">
        <v>58.3</v>
      </c>
      <c r="H3438">
        <v>77.23</v>
      </c>
      <c r="I3438">
        <v>146.65</v>
      </c>
      <c r="J3438">
        <v>36.32</v>
      </c>
    </row>
    <row r="3439" spans="1:10" x14ac:dyDescent="0.3">
      <c r="A3439" s="1">
        <v>43301</v>
      </c>
      <c r="B3439" t="s">
        <v>17</v>
      </c>
      <c r="C3439">
        <v>495</v>
      </c>
      <c r="D3439">
        <v>245.26</v>
      </c>
      <c r="E3439">
        <v>119.06</v>
      </c>
      <c r="F3439">
        <v>9.76</v>
      </c>
      <c r="G3439">
        <v>16.3</v>
      </c>
      <c r="H3439">
        <v>42.01</v>
      </c>
      <c r="I3439">
        <v>76.2</v>
      </c>
      <c r="J3439">
        <v>4.45</v>
      </c>
    </row>
    <row r="3440" spans="1:10" x14ac:dyDescent="0.3">
      <c r="A3440" s="1">
        <v>43302</v>
      </c>
      <c r="B3440" t="s">
        <v>17</v>
      </c>
      <c r="C3440">
        <v>113</v>
      </c>
      <c r="D3440">
        <v>146.69999999999999</v>
      </c>
      <c r="E3440">
        <v>211.2</v>
      </c>
      <c r="F3440">
        <v>0.75</v>
      </c>
      <c r="G3440">
        <v>5</v>
      </c>
      <c r="H3440">
        <v>13.57</v>
      </c>
      <c r="I3440">
        <v>48.46</v>
      </c>
      <c r="J3440">
        <v>15.4</v>
      </c>
    </row>
    <row r="3441" spans="1:10" x14ac:dyDescent="0.3">
      <c r="A3441" s="1">
        <v>43302</v>
      </c>
      <c r="B3441" t="s">
        <v>15</v>
      </c>
      <c r="C3441">
        <v>479</v>
      </c>
      <c r="D3441">
        <v>64.91</v>
      </c>
      <c r="E3441">
        <v>147.13</v>
      </c>
      <c r="F3441">
        <v>3.06</v>
      </c>
      <c r="G3441">
        <v>48.66</v>
      </c>
      <c r="H3441">
        <v>29.64</v>
      </c>
      <c r="I3441">
        <v>25.16</v>
      </c>
      <c r="J3441">
        <v>15.87</v>
      </c>
    </row>
    <row r="3442" spans="1:10" x14ac:dyDescent="0.3">
      <c r="A3442" s="1">
        <v>43302</v>
      </c>
      <c r="B3442" t="s">
        <v>15</v>
      </c>
      <c r="C3442">
        <v>346</v>
      </c>
      <c r="D3442">
        <v>266.39</v>
      </c>
      <c r="E3442">
        <v>290.14999999999998</v>
      </c>
      <c r="F3442">
        <v>1.83</v>
      </c>
      <c r="G3442">
        <v>77.72</v>
      </c>
      <c r="H3442">
        <v>7.64</v>
      </c>
      <c r="I3442">
        <v>117.65</v>
      </c>
      <c r="J3442">
        <v>15.87</v>
      </c>
    </row>
    <row r="3443" spans="1:10" x14ac:dyDescent="0.3">
      <c r="A3443" s="1">
        <v>43302</v>
      </c>
      <c r="B3443" t="s">
        <v>14</v>
      </c>
      <c r="C3443">
        <v>253</v>
      </c>
      <c r="D3443">
        <v>271.45</v>
      </c>
      <c r="E3443">
        <v>211.54</v>
      </c>
      <c r="F3443">
        <v>8.27</v>
      </c>
      <c r="G3443">
        <f>57.8</f>
        <v>57.8</v>
      </c>
      <c r="H3443">
        <v>20.059999999999999</v>
      </c>
      <c r="I3443">
        <v>136.52000000000001</v>
      </c>
      <c r="J3443">
        <v>37.840000000000003</v>
      </c>
    </row>
    <row r="3444" spans="1:10" x14ac:dyDescent="0.3">
      <c r="A3444" s="1">
        <v>43303</v>
      </c>
      <c r="B3444" t="s">
        <v>17</v>
      </c>
      <c r="C3444">
        <v>349</v>
      </c>
      <c r="D3444">
        <v>20.7</v>
      </c>
      <c r="E3444">
        <v>203.64</v>
      </c>
      <c r="F3444">
        <v>1.45</v>
      </c>
      <c r="G3444">
        <v>63.5</v>
      </c>
      <c r="H3444">
        <v>56.72</v>
      </c>
      <c r="I3444">
        <v>146.03</v>
      </c>
      <c r="J3444">
        <v>7.96</v>
      </c>
    </row>
    <row r="3445" spans="1:10" x14ac:dyDescent="0.3">
      <c r="A3445" s="1">
        <v>43303</v>
      </c>
      <c r="B3445" t="s">
        <v>15</v>
      </c>
      <c r="C3445">
        <v>383</v>
      </c>
      <c r="D3445">
        <v>25.3</v>
      </c>
      <c r="E3445">
        <v>43</v>
      </c>
      <c r="F3445">
        <v>3.65</v>
      </c>
      <c r="G3445">
        <v>75.8</v>
      </c>
      <c r="H3445">
        <v>64.88</v>
      </c>
      <c r="I3445">
        <v>66.77</v>
      </c>
      <c r="J3445">
        <v>2.02</v>
      </c>
    </row>
    <row r="3446" spans="1:10" x14ac:dyDescent="0.3">
      <c r="A3446" s="1">
        <v>43303</v>
      </c>
      <c r="B3446" t="s">
        <v>15</v>
      </c>
      <c r="C3446">
        <v>383</v>
      </c>
      <c r="D3446">
        <v>25.3</v>
      </c>
      <c r="E3446">
        <v>43</v>
      </c>
      <c r="F3446">
        <v>3.65</v>
      </c>
      <c r="G3446">
        <v>59.7</v>
      </c>
      <c r="H3446">
        <v>64.88</v>
      </c>
      <c r="I3446">
        <v>66.77</v>
      </c>
      <c r="J3446">
        <v>15.87</v>
      </c>
    </row>
    <row r="3447" spans="1:10" x14ac:dyDescent="0.3">
      <c r="A3447" s="1">
        <v>43304</v>
      </c>
      <c r="B3447" t="s">
        <v>17</v>
      </c>
      <c r="C3447">
        <v>297</v>
      </c>
      <c r="D3447">
        <v>51.26</v>
      </c>
      <c r="E3447">
        <v>72.47</v>
      </c>
      <c r="F3447">
        <v>5.71</v>
      </c>
      <c r="G3447">
        <v>6.09</v>
      </c>
      <c r="H3447">
        <v>30.53</v>
      </c>
      <c r="I3447">
        <v>35.96</v>
      </c>
      <c r="J3447">
        <v>15.4</v>
      </c>
    </row>
    <row r="3448" spans="1:10" x14ac:dyDescent="0.3">
      <c r="A3448" s="1">
        <v>43304</v>
      </c>
      <c r="B3448" t="s">
        <v>17</v>
      </c>
      <c r="C3448">
        <v>431</v>
      </c>
      <c r="D3448">
        <v>271.13</v>
      </c>
      <c r="E3448">
        <v>157.36000000000001</v>
      </c>
      <c r="F3448">
        <v>0.64</v>
      </c>
      <c r="G3448">
        <v>76.98</v>
      </c>
      <c r="H3448">
        <v>18.440000000000001</v>
      </c>
      <c r="I3448">
        <v>145.26</v>
      </c>
      <c r="J3448">
        <v>11.25</v>
      </c>
    </row>
    <row r="3449" spans="1:10" x14ac:dyDescent="0.3">
      <c r="A3449" s="1">
        <v>43305</v>
      </c>
      <c r="B3449" t="s">
        <v>15</v>
      </c>
      <c r="C3449">
        <v>188</v>
      </c>
      <c r="D3449">
        <v>70.37</v>
      </c>
      <c r="E3449">
        <v>355.4</v>
      </c>
      <c r="F3449">
        <v>8.65</v>
      </c>
      <c r="G3449">
        <v>85.16</v>
      </c>
      <c r="H3449">
        <v>37.729999999999997</v>
      </c>
      <c r="I3449">
        <v>132.38999999999999</v>
      </c>
      <c r="J3449">
        <v>9.31</v>
      </c>
    </row>
    <row r="3450" spans="1:10" x14ac:dyDescent="0.3">
      <c r="A3450" s="1">
        <v>43305</v>
      </c>
      <c r="B3450" t="s">
        <v>10</v>
      </c>
      <c r="C3450">
        <v>453</v>
      </c>
      <c r="D3450">
        <v>36.65</v>
      </c>
      <c r="E3450">
        <v>301.83</v>
      </c>
      <c r="F3450">
        <v>2.57</v>
      </c>
      <c r="G3450">
        <v>42.71</v>
      </c>
      <c r="H3450">
        <v>4.59</v>
      </c>
      <c r="I3450">
        <v>27.64</v>
      </c>
      <c r="J3450">
        <v>24.72</v>
      </c>
    </row>
    <row r="3451" spans="1:10" x14ac:dyDescent="0.3">
      <c r="A3451" s="1">
        <v>43306</v>
      </c>
      <c r="B3451" t="s">
        <v>10</v>
      </c>
      <c r="C3451">
        <v>438</v>
      </c>
      <c r="D3451">
        <v>82.68</v>
      </c>
      <c r="E3451">
        <v>202.9</v>
      </c>
      <c r="F3451">
        <v>3.93</v>
      </c>
      <c r="G3451">
        <v>24.15</v>
      </c>
      <c r="H3451">
        <v>45.28</v>
      </c>
      <c r="I3451">
        <v>122.72</v>
      </c>
      <c r="J3451">
        <v>15.49</v>
      </c>
    </row>
    <row r="3452" spans="1:10" x14ac:dyDescent="0.3">
      <c r="A3452" s="1">
        <v>43306</v>
      </c>
      <c r="B3452" t="s">
        <v>14</v>
      </c>
      <c r="C3452">
        <v>205</v>
      </c>
      <c r="D3452">
        <v>5</v>
      </c>
      <c r="E3452">
        <v>389.58</v>
      </c>
      <c r="F3452">
        <v>1.61</v>
      </c>
      <c r="G3452">
        <v>66.930000000000007</v>
      </c>
      <c r="H3452">
        <v>72.31</v>
      </c>
      <c r="I3452">
        <v>118.05</v>
      </c>
      <c r="J3452">
        <v>1.44</v>
      </c>
    </row>
    <row r="3453" spans="1:10" x14ac:dyDescent="0.3">
      <c r="A3453" s="1">
        <v>43307</v>
      </c>
      <c r="B3453" t="s">
        <v>11</v>
      </c>
      <c r="C3453">
        <v>285</v>
      </c>
      <c r="D3453">
        <v>196.87</v>
      </c>
      <c r="E3453">
        <v>79.95</v>
      </c>
      <c r="F3453">
        <v>8.36</v>
      </c>
      <c r="G3453">
        <v>80.28</v>
      </c>
      <c r="H3453">
        <v>57.16</v>
      </c>
      <c r="I3453">
        <v>86.84</v>
      </c>
      <c r="J3453">
        <v>15.72</v>
      </c>
    </row>
    <row r="3454" spans="1:10" x14ac:dyDescent="0.3">
      <c r="A3454" s="1">
        <v>43307</v>
      </c>
      <c r="B3454" t="s">
        <v>14</v>
      </c>
      <c r="C3454">
        <v>466</v>
      </c>
      <c r="D3454">
        <v>143</v>
      </c>
      <c r="E3454">
        <v>106.64</v>
      </c>
      <c r="F3454">
        <v>8.75</v>
      </c>
      <c r="G3454">
        <v>96.44</v>
      </c>
      <c r="H3454">
        <v>25.83</v>
      </c>
      <c r="I3454">
        <v>94.9</v>
      </c>
      <c r="J3454">
        <v>20.67</v>
      </c>
    </row>
    <row r="3455" spans="1:10" x14ac:dyDescent="0.3">
      <c r="A3455" s="1">
        <v>43308</v>
      </c>
      <c r="B3455" t="s">
        <v>15</v>
      </c>
      <c r="C3455">
        <v>32</v>
      </c>
      <c r="D3455">
        <v>18.239999999999998</v>
      </c>
      <c r="E3455">
        <v>189.96</v>
      </c>
      <c r="F3455">
        <v>1.87</v>
      </c>
      <c r="G3455">
        <v>999</v>
      </c>
      <c r="H3455">
        <v>5.74</v>
      </c>
      <c r="I3455">
        <v>123.31</v>
      </c>
      <c r="J3455">
        <v>23.59</v>
      </c>
    </row>
    <row r="3456" spans="1:10" x14ac:dyDescent="0.3">
      <c r="A3456" s="1">
        <v>43308</v>
      </c>
      <c r="B3456" t="s">
        <v>15</v>
      </c>
      <c r="C3456">
        <v>53</v>
      </c>
      <c r="D3456">
        <v>178.48</v>
      </c>
      <c r="E3456">
        <v>314.92</v>
      </c>
      <c r="F3456">
        <v>8.89</v>
      </c>
      <c r="G3456">
        <v>28.74</v>
      </c>
      <c r="H3456">
        <v>51.84</v>
      </c>
      <c r="I3456">
        <v>82.33</v>
      </c>
      <c r="J3456">
        <v>9.48</v>
      </c>
    </row>
    <row r="3457" spans="1:10" x14ac:dyDescent="0.3">
      <c r="A3457" s="1">
        <v>43308</v>
      </c>
      <c r="B3457" t="s">
        <v>14</v>
      </c>
      <c r="C3457">
        <v>999</v>
      </c>
      <c r="D3457">
        <v>128.85</v>
      </c>
      <c r="E3457">
        <v>222.64</v>
      </c>
      <c r="F3457">
        <v>8.27</v>
      </c>
      <c r="G3457">
        <v>59.57</v>
      </c>
      <c r="H3457">
        <v>34.19</v>
      </c>
      <c r="I3457">
        <v>138.52000000000001</v>
      </c>
      <c r="J3457">
        <v>31.12</v>
      </c>
    </row>
    <row r="3458" spans="1:10" x14ac:dyDescent="0.3">
      <c r="A3458" s="1">
        <v>43309</v>
      </c>
      <c r="B3458" t="s">
        <v>11</v>
      </c>
      <c r="C3458">
        <v>243</v>
      </c>
      <c r="D3458">
        <v>5</v>
      </c>
      <c r="E3458">
        <v>50.24</v>
      </c>
      <c r="F3458">
        <v>1.37</v>
      </c>
      <c r="G3458">
        <v>75.349999999999994</v>
      </c>
      <c r="H3458">
        <v>11.42</v>
      </c>
      <c r="I3458">
        <v>17.38</v>
      </c>
      <c r="J3458">
        <v>19.600000000000001</v>
      </c>
    </row>
    <row r="3459" spans="1:10" x14ac:dyDescent="0.3">
      <c r="A3459" s="1">
        <v>43309</v>
      </c>
      <c r="B3459" t="s">
        <v>14</v>
      </c>
      <c r="C3459">
        <v>383</v>
      </c>
      <c r="D3459">
        <v>143</v>
      </c>
      <c r="E3459">
        <v>184.49</v>
      </c>
      <c r="F3459">
        <v>9.77</v>
      </c>
      <c r="G3459">
        <v>13.84</v>
      </c>
      <c r="H3459">
        <v>47.74</v>
      </c>
      <c r="I3459">
        <v>57.94</v>
      </c>
      <c r="J3459">
        <v>24.77</v>
      </c>
    </row>
    <row r="3460" spans="1:10" x14ac:dyDescent="0.3">
      <c r="A3460" s="1">
        <v>43310</v>
      </c>
      <c r="B3460" t="s">
        <v>10</v>
      </c>
      <c r="C3460">
        <v>18</v>
      </c>
      <c r="D3460">
        <v>9.64</v>
      </c>
      <c r="E3460">
        <v>296.49</v>
      </c>
      <c r="F3460">
        <v>2.0299999999999998</v>
      </c>
      <c r="G3460">
        <v>65.8</v>
      </c>
      <c r="H3460">
        <v>2.72</v>
      </c>
      <c r="I3460">
        <v>16.52</v>
      </c>
      <c r="J3460">
        <v>29.57</v>
      </c>
    </row>
    <row r="3461" spans="1:10" x14ac:dyDescent="0.3">
      <c r="A3461" s="1">
        <v>43310</v>
      </c>
      <c r="B3461" t="s">
        <v>10</v>
      </c>
      <c r="C3461">
        <v>68</v>
      </c>
      <c r="D3461">
        <v>80.459999999999994</v>
      </c>
      <c r="E3461">
        <v>252.18</v>
      </c>
      <c r="F3461">
        <v>7.01</v>
      </c>
      <c r="G3461">
        <v>13.98</v>
      </c>
      <c r="H3461">
        <v>45.36</v>
      </c>
      <c r="I3461">
        <v>57.13</v>
      </c>
      <c r="J3461">
        <v>2.52</v>
      </c>
    </row>
    <row r="3462" spans="1:10" x14ac:dyDescent="0.3">
      <c r="A3462" s="1">
        <v>43310</v>
      </c>
      <c r="B3462" t="s">
        <v>14</v>
      </c>
      <c r="C3462">
        <v>476</v>
      </c>
      <c r="D3462">
        <v>169.2</v>
      </c>
      <c r="E3462">
        <v>340.43</v>
      </c>
      <c r="F3462">
        <v>9.16</v>
      </c>
      <c r="G3462">
        <v>81.48</v>
      </c>
      <c r="H3462">
        <v>27.92</v>
      </c>
      <c r="I3462">
        <v>147.96</v>
      </c>
      <c r="J3462">
        <v>17.63</v>
      </c>
    </row>
    <row r="3463" spans="1:10" x14ac:dyDescent="0.3">
      <c r="A3463" s="1">
        <v>43310</v>
      </c>
      <c r="B3463" t="s">
        <v>17</v>
      </c>
      <c r="C3463">
        <v>68</v>
      </c>
      <c r="D3463">
        <v>146.69999999999999</v>
      </c>
      <c r="E3463">
        <v>373.38</v>
      </c>
      <c r="F3463">
        <v>9.59</v>
      </c>
      <c r="G3463">
        <v>62.14</v>
      </c>
      <c r="H3463">
        <v>5.32</v>
      </c>
      <c r="I3463">
        <v>56.3</v>
      </c>
      <c r="J3463">
        <v>38.409999999999997</v>
      </c>
    </row>
    <row r="3464" spans="1:10" x14ac:dyDescent="0.3">
      <c r="A3464" s="1">
        <v>43311</v>
      </c>
      <c r="B3464" t="s">
        <v>15</v>
      </c>
      <c r="C3464">
        <v>98</v>
      </c>
      <c r="D3464">
        <v>103.26</v>
      </c>
      <c r="E3464">
        <v>354.6</v>
      </c>
      <c r="F3464">
        <v>9.43</v>
      </c>
      <c r="G3464">
        <v>94.12</v>
      </c>
      <c r="H3464">
        <v>51.25</v>
      </c>
      <c r="I3464">
        <v>73.3</v>
      </c>
      <c r="J3464">
        <v>26.56</v>
      </c>
    </row>
    <row r="3465" spans="1:10" x14ac:dyDescent="0.3">
      <c r="A3465" s="1">
        <v>43311</v>
      </c>
      <c r="B3465" t="s">
        <v>11</v>
      </c>
      <c r="C3465">
        <v>350</v>
      </c>
      <c r="D3465">
        <v>245.14</v>
      </c>
      <c r="E3465">
        <v>232.02</v>
      </c>
      <c r="F3465">
        <v>4.8600000000000003</v>
      </c>
      <c r="G3465">
        <v>12.68</v>
      </c>
      <c r="H3465">
        <v>36.54</v>
      </c>
      <c r="I3465">
        <v>123.82</v>
      </c>
      <c r="J3465">
        <v>29.17</v>
      </c>
    </row>
    <row r="3466" spans="1:10" x14ac:dyDescent="0.3">
      <c r="A3466" s="1">
        <v>43311</v>
      </c>
      <c r="B3466" t="s">
        <v>17</v>
      </c>
      <c r="C3466">
        <v>420</v>
      </c>
      <c r="D3466">
        <v>104.73</v>
      </c>
      <c r="E3466">
        <v>52.59</v>
      </c>
      <c r="F3466">
        <v>9.59</v>
      </c>
      <c r="G3466">
        <v>88.98</v>
      </c>
      <c r="H3466">
        <v>5.01</v>
      </c>
      <c r="I3466">
        <v>105.74</v>
      </c>
      <c r="J3466">
        <v>23.57</v>
      </c>
    </row>
    <row r="3467" spans="1:10" x14ac:dyDescent="0.3">
      <c r="A3467" s="1">
        <v>43312</v>
      </c>
      <c r="B3467" t="s">
        <v>11</v>
      </c>
      <c r="C3467">
        <v>110</v>
      </c>
      <c r="D3467">
        <v>282.08999999999997</v>
      </c>
      <c r="E3467">
        <v>273.29000000000002</v>
      </c>
      <c r="F3467">
        <v>1.1599999999999999</v>
      </c>
      <c r="G3467">
        <v>51.41</v>
      </c>
      <c r="H3467">
        <v>40.15</v>
      </c>
      <c r="I3467">
        <v>102.66</v>
      </c>
      <c r="J3467">
        <v>38.4</v>
      </c>
    </row>
    <row r="3468" spans="1:10" x14ac:dyDescent="0.3">
      <c r="A3468" s="1">
        <v>43312</v>
      </c>
      <c r="B3468" t="s">
        <v>10</v>
      </c>
      <c r="C3468">
        <v>456</v>
      </c>
      <c r="D3468">
        <v>145</v>
      </c>
      <c r="E3468">
        <v>253.59</v>
      </c>
      <c r="F3468">
        <v>1.29</v>
      </c>
      <c r="G3468">
        <v>29.55</v>
      </c>
      <c r="H3468">
        <v>37.159999999999997</v>
      </c>
      <c r="I3468">
        <v>67.22</v>
      </c>
      <c r="J3468">
        <v>-2.92</v>
      </c>
    </row>
    <row r="3469" spans="1:10" x14ac:dyDescent="0.3">
      <c r="A3469" s="1">
        <v>43312</v>
      </c>
      <c r="B3469" t="s">
        <v>17</v>
      </c>
      <c r="C3469">
        <v>331</v>
      </c>
      <c r="D3469">
        <v>24.32</v>
      </c>
      <c r="E3469">
        <v>105.4</v>
      </c>
      <c r="F3469">
        <v>4.63</v>
      </c>
      <c r="G3469">
        <v>63.5</v>
      </c>
      <c r="H3469">
        <v>59.73</v>
      </c>
      <c r="I3469">
        <v>68.31</v>
      </c>
      <c r="J3469">
        <v>31.72</v>
      </c>
    </row>
    <row r="3470" spans="1:10" x14ac:dyDescent="0.3">
      <c r="A3470" s="1">
        <v>43312</v>
      </c>
      <c r="B3470" t="s">
        <v>15</v>
      </c>
      <c r="C3470">
        <v>464</v>
      </c>
      <c r="D3470">
        <v>18.29</v>
      </c>
      <c r="E3470">
        <v>355.92</v>
      </c>
      <c r="F3470">
        <v>1.33</v>
      </c>
      <c r="G3470">
        <v>72.02</v>
      </c>
      <c r="H3470">
        <v>72.63</v>
      </c>
      <c r="I3470">
        <v>86.01</v>
      </c>
      <c r="J3470">
        <v>34.630000000000003</v>
      </c>
    </row>
    <row r="3471" spans="1:10" x14ac:dyDescent="0.3">
      <c r="A3471" s="1">
        <v>43312</v>
      </c>
      <c r="B3471" t="s">
        <v>17</v>
      </c>
      <c r="C3471">
        <v>121</v>
      </c>
      <c r="D3471">
        <v>6.93</v>
      </c>
      <c r="E3471">
        <v>144.25</v>
      </c>
      <c r="F3471">
        <v>3.01</v>
      </c>
      <c r="G3471">
        <v>55.12</v>
      </c>
      <c r="H3471">
        <v>78.760000000000005</v>
      </c>
      <c r="I3471">
        <v>61.63</v>
      </c>
      <c r="J3471">
        <v>29.26</v>
      </c>
    </row>
    <row r="3472" spans="1:10" x14ac:dyDescent="0.3">
      <c r="A3472" s="1">
        <v>43313</v>
      </c>
      <c r="B3472" t="s">
        <v>15</v>
      </c>
      <c r="C3472">
        <v>999</v>
      </c>
      <c r="D3472">
        <v>211.67</v>
      </c>
      <c r="E3472">
        <v>15.41</v>
      </c>
      <c r="F3472">
        <v>7.34</v>
      </c>
      <c r="G3472">
        <v>88.52</v>
      </c>
      <c r="H3472">
        <v>72.98</v>
      </c>
      <c r="I3472">
        <v>54.61</v>
      </c>
      <c r="J3472">
        <v>15.87</v>
      </c>
    </row>
    <row r="3473" spans="1:10" x14ac:dyDescent="0.3">
      <c r="A3473" s="1">
        <v>43314</v>
      </c>
      <c r="B3473" t="s">
        <v>10</v>
      </c>
      <c r="C3473">
        <v>10</v>
      </c>
      <c r="D3473">
        <v>7.28</v>
      </c>
      <c r="E3473">
        <v>90.58</v>
      </c>
      <c r="F3473">
        <v>2.19</v>
      </c>
      <c r="G3473">
        <v>65.8</v>
      </c>
      <c r="H3473">
        <v>47.83</v>
      </c>
      <c r="I3473">
        <v>98.71</v>
      </c>
      <c r="J3473">
        <v>39.29</v>
      </c>
    </row>
    <row r="3474" spans="1:10" x14ac:dyDescent="0.3">
      <c r="A3474" s="1">
        <v>43314</v>
      </c>
      <c r="B3474" t="s">
        <v>11</v>
      </c>
      <c r="C3474">
        <v>360</v>
      </c>
      <c r="D3474">
        <v>78.53</v>
      </c>
      <c r="E3474">
        <v>136.88999999999999</v>
      </c>
      <c r="F3474">
        <v>6.76</v>
      </c>
      <c r="G3474">
        <v>25.69</v>
      </c>
      <c r="H3474">
        <v>30.72</v>
      </c>
      <c r="I3474">
        <v>58.87</v>
      </c>
      <c r="J3474">
        <v>29.63</v>
      </c>
    </row>
    <row r="3475" spans="1:10" x14ac:dyDescent="0.3">
      <c r="A3475" s="1">
        <v>43314</v>
      </c>
      <c r="B3475" t="s">
        <v>10</v>
      </c>
      <c r="C3475">
        <v>271</v>
      </c>
      <c r="D3475">
        <v>175.75</v>
      </c>
      <c r="E3475">
        <v>366.63</v>
      </c>
      <c r="F3475">
        <v>0.98</v>
      </c>
      <c r="G3475">
        <v>32.86</v>
      </c>
      <c r="H3475">
        <v>5.58</v>
      </c>
      <c r="I3475">
        <v>69.510000000000005</v>
      </c>
      <c r="J3475">
        <v>8.0500000000000007</v>
      </c>
    </row>
    <row r="3476" spans="1:10" x14ac:dyDescent="0.3">
      <c r="A3476" s="1">
        <v>43314</v>
      </c>
      <c r="B3476" t="s">
        <v>15</v>
      </c>
      <c r="C3476">
        <v>363</v>
      </c>
      <c r="D3476">
        <v>22.93</v>
      </c>
      <c r="E3476">
        <v>263.08</v>
      </c>
      <c r="F3476">
        <v>5.0999999999999996</v>
      </c>
      <c r="G3476">
        <v>38.74</v>
      </c>
      <c r="H3476">
        <v>60.46</v>
      </c>
      <c r="I3476">
        <v>136.62</v>
      </c>
      <c r="J3476">
        <v>-0.21</v>
      </c>
    </row>
    <row r="3477" spans="1:10" x14ac:dyDescent="0.3">
      <c r="A3477" s="1">
        <v>43315</v>
      </c>
      <c r="B3477" t="s">
        <v>14</v>
      </c>
      <c r="C3477">
        <v>14</v>
      </c>
      <c r="D3477">
        <v>32.31</v>
      </c>
      <c r="E3477">
        <v>229.15</v>
      </c>
      <c r="F3477">
        <v>4.6500000000000004</v>
      </c>
      <c r="G3477">
        <v>69.599999999999994</v>
      </c>
      <c r="H3477">
        <v>75.819999999999993</v>
      </c>
      <c r="I3477">
        <v>39.1</v>
      </c>
      <c r="J3477">
        <v>22.81</v>
      </c>
    </row>
    <row r="3478" spans="1:10" x14ac:dyDescent="0.3">
      <c r="A3478" s="1">
        <v>43316</v>
      </c>
      <c r="B3478" t="s">
        <v>14</v>
      </c>
      <c r="C3478">
        <v>262</v>
      </c>
      <c r="D3478">
        <v>269.44</v>
      </c>
      <c r="E3478">
        <v>108.4</v>
      </c>
      <c r="F3478">
        <v>7.62</v>
      </c>
      <c r="G3478">
        <v>17.47</v>
      </c>
      <c r="H3478">
        <v>11.18</v>
      </c>
      <c r="I3478">
        <v>118.2</v>
      </c>
      <c r="J3478">
        <v>15.4</v>
      </c>
    </row>
    <row r="3479" spans="1:10" x14ac:dyDescent="0.3">
      <c r="A3479" s="1">
        <v>43317</v>
      </c>
      <c r="B3479" t="s">
        <v>11</v>
      </c>
      <c r="C3479">
        <v>148</v>
      </c>
      <c r="D3479">
        <v>152.5</v>
      </c>
      <c r="E3479">
        <v>268.89</v>
      </c>
      <c r="F3479">
        <v>6.71</v>
      </c>
      <c r="G3479">
        <v>30.07</v>
      </c>
      <c r="H3479">
        <v>70.040000000000006</v>
      </c>
      <c r="I3479">
        <v>148.24</v>
      </c>
      <c r="J3479">
        <v>28.66</v>
      </c>
    </row>
    <row r="3480" spans="1:10" x14ac:dyDescent="0.3">
      <c r="A3480" s="1">
        <v>43318</v>
      </c>
      <c r="B3480" t="s">
        <v>15</v>
      </c>
      <c r="C3480">
        <v>400</v>
      </c>
      <c r="D3480">
        <v>283.83999999999997</v>
      </c>
      <c r="E3480">
        <v>195.08</v>
      </c>
      <c r="F3480">
        <v>8.64</v>
      </c>
      <c r="G3480">
        <v>5</v>
      </c>
      <c r="H3480">
        <v>35.06</v>
      </c>
      <c r="I3480">
        <v>38.909999999999997</v>
      </c>
      <c r="J3480">
        <v>-3.77</v>
      </c>
    </row>
    <row r="3481" spans="1:10" x14ac:dyDescent="0.3">
      <c r="A3481" s="1">
        <v>43318</v>
      </c>
      <c r="B3481" t="s">
        <v>10</v>
      </c>
      <c r="C3481">
        <v>325</v>
      </c>
      <c r="D3481">
        <v>118.33</v>
      </c>
      <c r="E3481">
        <v>162.04</v>
      </c>
      <c r="F3481">
        <v>2.83</v>
      </c>
      <c r="G3481">
        <v>62.13</v>
      </c>
      <c r="H3481">
        <v>7.58</v>
      </c>
      <c r="I3481">
        <v>89.07</v>
      </c>
      <c r="J3481">
        <v>38.479999999999997</v>
      </c>
    </row>
    <row r="3482" spans="1:10" x14ac:dyDescent="0.3">
      <c r="A3482" s="1">
        <v>43318</v>
      </c>
      <c r="B3482" t="s">
        <v>14</v>
      </c>
      <c r="C3482">
        <v>64</v>
      </c>
      <c r="D3482">
        <v>157.66</v>
      </c>
      <c r="E3482">
        <v>318.11</v>
      </c>
      <c r="F3482">
        <v>7.7</v>
      </c>
      <c r="G3482">
        <v>84.96</v>
      </c>
      <c r="H3482">
        <v>78.680000000000007</v>
      </c>
      <c r="I3482">
        <v>76.2</v>
      </c>
      <c r="J3482">
        <v>-0.12</v>
      </c>
    </row>
    <row r="3483" spans="1:10" x14ac:dyDescent="0.3">
      <c r="A3483" s="1">
        <v>43318</v>
      </c>
      <c r="B3483" t="s">
        <v>14</v>
      </c>
      <c r="C3483">
        <v>411</v>
      </c>
      <c r="D3483">
        <v>285.79000000000002</v>
      </c>
      <c r="E3483">
        <v>183.26</v>
      </c>
      <c r="F3483">
        <v>6.69</v>
      </c>
      <c r="G3483">
        <v>7.04</v>
      </c>
      <c r="H3483">
        <v>61.43</v>
      </c>
      <c r="I3483">
        <v>25.75</v>
      </c>
      <c r="J3483">
        <v>33.5</v>
      </c>
    </row>
    <row r="3484" spans="1:10" x14ac:dyDescent="0.3">
      <c r="A3484" s="1">
        <v>43318</v>
      </c>
      <c r="B3484" t="s">
        <v>11</v>
      </c>
      <c r="C3484">
        <v>454</v>
      </c>
      <c r="D3484">
        <v>104.23</v>
      </c>
      <c r="E3484">
        <v>93.77</v>
      </c>
      <c r="F3484">
        <v>6.96</v>
      </c>
      <c r="G3484">
        <v>999</v>
      </c>
      <c r="H3484">
        <v>6.73</v>
      </c>
      <c r="I3484">
        <v>14.58</v>
      </c>
      <c r="J3484">
        <v>4.71</v>
      </c>
    </row>
    <row r="3485" spans="1:10" x14ac:dyDescent="0.3">
      <c r="A3485" s="1">
        <v>43318</v>
      </c>
      <c r="B3485" t="s">
        <v>14</v>
      </c>
      <c r="C3485">
        <v>212</v>
      </c>
      <c r="D3485">
        <v>26.45</v>
      </c>
      <c r="E3485">
        <v>13.39</v>
      </c>
      <c r="F3485">
        <v>8.91</v>
      </c>
      <c r="G3485">
        <v>72.34</v>
      </c>
      <c r="H3485">
        <v>48.62</v>
      </c>
      <c r="I3485">
        <v>72.83</v>
      </c>
      <c r="J3485">
        <v>15.4</v>
      </c>
    </row>
    <row r="3486" spans="1:10" x14ac:dyDescent="0.3">
      <c r="A3486" s="1">
        <v>43319</v>
      </c>
      <c r="B3486" t="s">
        <v>15</v>
      </c>
      <c r="C3486">
        <v>463</v>
      </c>
      <c r="D3486">
        <v>15.23</v>
      </c>
      <c r="E3486">
        <v>255.29</v>
      </c>
      <c r="F3486">
        <v>3.29</v>
      </c>
      <c r="G3486">
        <v>999</v>
      </c>
      <c r="H3486">
        <v>32.770000000000003</v>
      </c>
      <c r="I3486">
        <v>31.95</v>
      </c>
      <c r="J3486">
        <v>35.479999999999997</v>
      </c>
    </row>
    <row r="3487" spans="1:10" x14ac:dyDescent="0.3">
      <c r="A3487" s="1">
        <v>43319</v>
      </c>
      <c r="B3487" t="s">
        <v>17</v>
      </c>
      <c r="C3487">
        <v>200</v>
      </c>
      <c r="D3487">
        <v>50.64</v>
      </c>
      <c r="E3487">
        <v>394.44</v>
      </c>
      <c r="F3487">
        <v>7.58</v>
      </c>
      <c r="G3487">
        <v>6.48</v>
      </c>
      <c r="H3487">
        <v>53.39</v>
      </c>
      <c r="I3487">
        <v>50.31</v>
      </c>
      <c r="J3487">
        <v>25.18</v>
      </c>
    </row>
    <row r="3488" spans="1:10" x14ac:dyDescent="0.3">
      <c r="A3488" s="1">
        <v>43319</v>
      </c>
      <c r="B3488" t="s">
        <v>15</v>
      </c>
      <c r="C3488">
        <v>246</v>
      </c>
      <c r="D3488">
        <v>291.47000000000003</v>
      </c>
      <c r="E3488">
        <v>207.3</v>
      </c>
      <c r="F3488">
        <v>6.22</v>
      </c>
      <c r="G3488">
        <v>42.68</v>
      </c>
      <c r="H3488">
        <v>56.8</v>
      </c>
      <c r="I3488">
        <v>19.78</v>
      </c>
      <c r="J3488">
        <v>23.39</v>
      </c>
    </row>
    <row r="3489" spans="1:10" x14ac:dyDescent="0.3">
      <c r="A3489" s="1">
        <v>43320</v>
      </c>
      <c r="B3489" t="s">
        <v>10</v>
      </c>
      <c r="C3489">
        <v>341</v>
      </c>
      <c r="D3489">
        <v>17.2</v>
      </c>
      <c r="E3489">
        <v>384.86</v>
      </c>
      <c r="F3489">
        <v>1.72</v>
      </c>
      <c r="G3489">
        <v>54.24</v>
      </c>
      <c r="H3489">
        <v>41.66</v>
      </c>
      <c r="I3489">
        <v>51.11</v>
      </c>
      <c r="J3489">
        <v>5.67</v>
      </c>
    </row>
    <row r="3490" spans="1:10" x14ac:dyDescent="0.3">
      <c r="A3490" s="1">
        <v>43320</v>
      </c>
      <c r="B3490" t="s">
        <v>15</v>
      </c>
      <c r="C3490">
        <v>360</v>
      </c>
      <c r="D3490">
        <v>24.86</v>
      </c>
      <c r="E3490">
        <v>65.45</v>
      </c>
      <c r="F3490">
        <v>9.48</v>
      </c>
      <c r="G3490">
        <v>47.92</v>
      </c>
      <c r="H3490">
        <v>32.78</v>
      </c>
      <c r="I3490">
        <v>34.5</v>
      </c>
      <c r="J3490">
        <v>20.39</v>
      </c>
    </row>
    <row r="3491" spans="1:10" x14ac:dyDescent="0.3">
      <c r="A3491" s="1">
        <v>43320</v>
      </c>
      <c r="B3491" t="s">
        <v>14</v>
      </c>
      <c r="C3491">
        <v>307</v>
      </c>
      <c r="D3491">
        <v>115.35</v>
      </c>
      <c r="E3491">
        <v>390.31</v>
      </c>
      <c r="F3491">
        <v>2.2599999999999998</v>
      </c>
      <c r="G3491">
        <v>17.940000000000001</v>
      </c>
      <c r="H3491">
        <v>27.34</v>
      </c>
      <c r="I3491">
        <v>51.72</v>
      </c>
      <c r="J3491">
        <v>22.33</v>
      </c>
    </row>
    <row r="3492" spans="1:10" x14ac:dyDescent="0.3">
      <c r="A3492" s="1">
        <v>43321</v>
      </c>
      <c r="B3492" t="s">
        <v>17</v>
      </c>
      <c r="C3492">
        <v>93</v>
      </c>
      <c r="D3492">
        <v>28.12</v>
      </c>
      <c r="E3492">
        <v>83.4</v>
      </c>
      <c r="F3492">
        <v>4.32</v>
      </c>
      <c r="G3492">
        <v>74.010000000000005</v>
      </c>
      <c r="H3492">
        <v>21.02</v>
      </c>
      <c r="I3492">
        <v>146.08000000000001</v>
      </c>
      <c r="J3492">
        <v>21.39</v>
      </c>
    </row>
    <row r="3493" spans="1:10" x14ac:dyDescent="0.3">
      <c r="A3493" s="1">
        <v>43322</v>
      </c>
      <c r="B3493" t="s">
        <v>10</v>
      </c>
      <c r="C3493">
        <v>41</v>
      </c>
      <c r="D3493">
        <v>163.41999999999999</v>
      </c>
      <c r="E3493">
        <v>141.33000000000001</v>
      </c>
      <c r="F3493">
        <v>5.53</v>
      </c>
      <c r="G3493">
        <v>39.57</v>
      </c>
      <c r="H3493">
        <v>36.76</v>
      </c>
      <c r="I3493">
        <v>43.26</v>
      </c>
      <c r="J3493">
        <v>15.49</v>
      </c>
    </row>
    <row r="3494" spans="1:10" x14ac:dyDescent="0.3">
      <c r="A3494" s="1">
        <v>43322</v>
      </c>
      <c r="B3494" t="s">
        <v>14</v>
      </c>
      <c r="C3494">
        <v>65</v>
      </c>
      <c r="D3494">
        <v>143</v>
      </c>
      <c r="E3494">
        <v>131.75</v>
      </c>
      <c r="F3494">
        <v>5.9</v>
      </c>
      <c r="G3494">
        <v>14.71</v>
      </c>
      <c r="H3494">
        <v>46.98</v>
      </c>
      <c r="I3494">
        <v>80.84</v>
      </c>
      <c r="J3494">
        <v>32.200000000000003</v>
      </c>
    </row>
    <row r="3495" spans="1:10" x14ac:dyDescent="0.3">
      <c r="A3495" s="1">
        <v>43323</v>
      </c>
      <c r="B3495" t="s">
        <v>14</v>
      </c>
      <c r="C3495">
        <v>133</v>
      </c>
      <c r="D3495">
        <v>46.2</v>
      </c>
      <c r="E3495">
        <v>84.49</v>
      </c>
      <c r="F3495">
        <v>4.68</v>
      </c>
      <c r="G3495">
        <f>57.8</f>
        <v>57.8</v>
      </c>
      <c r="H3495">
        <v>42.98</v>
      </c>
      <c r="I3495">
        <v>122.41</v>
      </c>
      <c r="J3495">
        <v>15.4</v>
      </c>
    </row>
    <row r="3496" spans="1:10" x14ac:dyDescent="0.3">
      <c r="A3496" s="1">
        <v>43323</v>
      </c>
      <c r="B3496" t="s">
        <v>17</v>
      </c>
      <c r="C3496">
        <v>287</v>
      </c>
      <c r="D3496">
        <v>59.78</v>
      </c>
      <c r="E3496">
        <v>268.52999999999997</v>
      </c>
      <c r="F3496">
        <v>3.06</v>
      </c>
      <c r="G3496">
        <v>21.34</v>
      </c>
      <c r="H3496">
        <v>11.78</v>
      </c>
      <c r="I3496">
        <v>147.81</v>
      </c>
      <c r="J3496">
        <v>-2.46</v>
      </c>
    </row>
    <row r="3497" spans="1:10" x14ac:dyDescent="0.3">
      <c r="A3497" s="1">
        <v>43323</v>
      </c>
      <c r="B3497" t="s">
        <v>17</v>
      </c>
      <c r="C3497">
        <v>130</v>
      </c>
      <c r="D3497">
        <v>196.91</v>
      </c>
      <c r="E3497">
        <v>387.77</v>
      </c>
      <c r="F3497">
        <v>0.51</v>
      </c>
      <c r="G3497">
        <v>41.21</v>
      </c>
      <c r="H3497">
        <v>26.84</v>
      </c>
      <c r="I3497">
        <v>27.83</v>
      </c>
      <c r="J3497">
        <v>10.76</v>
      </c>
    </row>
    <row r="3498" spans="1:10" x14ac:dyDescent="0.3">
      <c r="A3498" s="1">
        <v>43324</v>
      </c>
      <c r="B3498" t="s">
        <v>10</v>
      </c>
      <c r="C3498">
        <v>412</v>
      </c>
      <c r="D3498">
        <v>42.95</v>
      </c>
      <c r="E3498">
        <v>33.619999999999997</v>
      </c>
      <c r="F3498">
        <v>1.84</v>
      </c>
      <c r="G3498">
        <v>12.88</v>
      </c>
      <c r="H3498">
        <v>26.06</v>
      </c>
      <c r="I3498">
        <v>113.04</v>
      </c>
      <c r="J3498">
        <v>38.19</v>
      </c>
    </row>
    <row r="3499" spans="1:10" x14ac:dyDescent="0.3">
      <c r="A3499" s="1">
        <v>43324</v>
      </c>
      <c r="B3499" t="s">
        <v>11</v>
      </c>
      <c r="C3499">
        <v>402</v>
      </c>
      <c r="D3499">
        <v>217.28</v>
      </c>
      <c r="E3499">
        <v>36.86</v>
      </c>
      <c r="F3499">
        <v>5.83</v>
      </c>
      <c r="G3499">
        <v>18.59</v>
      </c>
      <c r="H3499">
        <v>31.16</v>
      </c>
      <c r="I3499">
        <v>63.09</v>
      </c>
      <c r="J3499">
        <v>19.899999999999999</v>
      </c>
    </row>
    <row r="3500" spans="1:10" x14ac:dyDescent="0.3">
      <c r="A3500" s="1">
        <v>43324</v>
      </c>
      <c r="B3500" t="s">
        <v>17</v>
      </c>
      <c r="C3500">
        <v>49</v>
      </c>
      <c r="D3500">
        <v>10.47</v>
      </c>
      <c r="E3500">
        <v>341.08</v>
      </c>
      <c r="F3500">
        <v>0.87</v>
      </c>
      <c r="G3500">
        <v>63.5</v>
      </c>
      <c r="H3500">
        <v>54.67</v>
      </c>
      <c r="I3500">
        <v>80.8</v>
      </c>
      <c r="J3500">
        <v>16.559999999999999</v>
      </c>
    </row>
    <row r="3501" spans="1:10" x14ac:dyDescent="0.3">
      <c r="A3501" s="1">
        <v>43324</v>
      </c>
      <c r="B3501" t="s">
        <v>11</v>
      </c>
      <c r="C3501">
        <v>338</v>
      </c>
      <c r="D3501">
        <v>89.56</v>
      </c>
      <c r="E3501">
        <v>47.36</v>
      </c>
      <c r="F3501">
        <v>3.83</v>
      </c>
      <c r="G3501">
        <v>55.93</v>
      </c>
      <c r="H3501">
        <v>75.040000000000006</v>
      </c>
      <c r="I3501">
        <v>63.23</v>
      </c>
      <c r="J3501">
        <v>28.95</v>
      </c>
    </row>
    <row r="3502" spans="1:10" x14ac:dyDescent="0.3">
      <c r="A3502" s="1">
        <v>43324</v>
      </c>
      <c r="B3502" t="s">
        <v>14</v>
      </c>
      <c r="C3502">
        <v>415</v>
      </c>
      <c r="D3502">
        <v>192.94</v>
      </c>
      <c r="E3502">
        <v>154.16</v>
      </c>
      <c r="F3502">
        <v>7.15</v>
      </c>
      <c r="G3502">
        <v>73.56</v>
      </c>
      <c r="H3502">
        <v>25.72</v>
      </c>
      <c r="I3502">
        <v>109.51</v>
      </c>
      <c r="J3502">
        <v>38.79</v>
      </c>
    </row>
    <row r="3503" spans="1:10" x14ac:dyDescent="0.3">
      <c r="A3503" s="1">
        <v>43324</v>
      </c>
      <c r="B3503" t="s">
        <v>17</v>
      </c>
      <c r="C3503">
        <v>49</v>
      </c>
      <c r="D3503">
        <v>10.47</v>
      </c>
      <c r="E3503">
        <v>341.08</v>
      </c>
      <c r="F3503">
        <v>0.87</v>
      </c>
      <c r="G3503">
        <v>63.5</v>
      </c>
      <c r="H3503">
        <v>54.67</v>
      </c>
      <c r="I3503">
        <v>80.8</v>
      </c>
      <c r="J3503">
        <v>15.4</v>
      </c>
    </row>
    <row r="3504" spans="1:10" x14ac:dyDescent="0.3">
      <c r="A3504" s="1">
        <v>43325</v>
      </c>
      <c r="B3504" t="s">
        <v>15</v>
      </c>
      <c r="C3504">
        <v>40</v>
      </c>
      <c r="D3504">
        <v>179.97</v>
      </c>
      <c r="E3504">
        <v>264.19</v>
      </c>
      <c r="F3504">
        <v>1.2</v>
      </c>
      <c r="G3504">
        <v>28.57</v>
      </c>
      <c r="H3504">
        <v>71.27</v>
      </c>
      <c r="I3504">
        <v>144.74</v>
      </c>
      <c r="J3504">
        <v>37.92</v>
      </c>
    </row>
    <row r="3505" spans="1:10" x14ac:dyDescent="0.3">
      <c r="A3505" s="1">
        <v>43325</v>
      </c>
      <c r="B3505" t="s">
        <v>17</v>
      </c>
      <c r="C3505">
        <v>50</v>
      </c>
      <c r="D3505">
        <v>27</v>
      </c>
      <c r="E3505">
        <v>172.47</v>
      </c>
      <c r="F3505">
        <v>1.07</v>
      </c>
      <c r="G3505">
        <v>51.6</v>
      </c>
      <c r="H3505">
        <v>59.48</v>
      </c>
      <c r="I3505">
        <v>82.13</v>
      </c>
      <c r="J3505">
        <v>-1.63</v>
      </c>
    </row>
    <row r="3506" spans="1:10" x14ac:dyDescent="0.3">
      <c r="A3506" s="1">
        <v>43325</v>
      </c>
      <c r="B3506" t="s">
        <v>17</v>
      </c>
      <c r="C3506">
        <v>263</v>
      </c>
      <c r="D3506">
        <v>231.39</v>
      </c>
      <c r="E3506">
        <v>350.47</v>
      </c>
      <c r="F3506">
        <v>0.91</v>
      </c>
      <c r="G3506">
        <v>96.85</v>
      </c>
      <c r="H3506">
        <v>4.1100000000000003</v>
      </c>
      <c r="I3506">
        <v>71.540000000000006</v>
      </c>
      <c r="J3506">
        <v>8.18</v>
      </c>
    </row>
    <row r="3507" spans="1:10" x14ac:dyDescent="0.3">
      <c r="A3507" s="1">
        <v>43326</v>
      </c>
      <c r="B3507" t="s">
        <v>15</v>
      </c>
      <c r="C3507">
        <v>22</v>
      </c>
      <c r="D3507">
        <v>34.44</v>
      </c>
      <c r="E3507">
        <v>194.89</v>
      </c>
      <c r="F3507">
        <v>2.34</v>
      </c>
      <c r="G3507">
        <v>62.78</v>
      </c>
      <c r="H3507">
        <v>21.01</v>
      </c>
      <c r="I3507">
        <v>99.52</v>
      </c>
      <c r="J3507">
        <v>37.26</v>
      </c>
    </row>
    <row r="3508" spans="1:10" x14ac:dyDescent="0.3">
      <c r="A3508" s="1">
        <v>43326</v>
      </c>
      <c r="B3508" t="s">
        <v>11</v>
      </c>
      <c r="C3508">
        <v>172</v>
      </c>
      <c r="D3508">
        <v>152.5</v>
      </c>
      <c r="E3508">
        <v>50.4</v>
      </c>
      <c r="F3508">
        <v>3.2</v>
      </c>
      <c r="G3508">
        <v>78.349999999999994</v>
      </c>
      <c r="H3508">
        <v>6.66</v>
      </c>
      <c r="I3508">
        <v>113.54</v>
      </c>
      <c r="J3508">
        <v>9.7799999999999994</v>
      </c>
    </row>
    <row r="3509" spans="1:10" x14ac:dyDescent="0.3">
      <c r="A3509" s="1">
        <v>43326</v>
      </c>
      <c r="B3509" t="s">
        <v>10</v>
      </c>
      <c r="C3509">
        <v>123</v>
      </c>
      <c r="D3509">
        <v>193.74</v>
      </c>
      <c r="E3509">
        <v>277.35000000000002</v>
      </c>
      <c r="F3509">
        <v>5.8</v>
      </c>
      <c r="G3509">
        <v>66.48</v>
      </c>
      <c r="H3509">
        <v>74.47</v>
      </c>
      <c r="I3509">
        <v>87.52</v>
      </c>
      <c r="J3509">
        <v>0.3</v>
      </c>
    </row>
    <row r="3510" spans="1:10" x14ac:dyDescent="0.3">
      <c r="A3510" s="1">
        <v>43326</v>
      </c>
      <c r="B3510" t="s">
        <v>11</v>
      </c>
      <c r="C3510">
        <v>356</v>
      </c>
      <c r="D3510">
        <v>275.85000000000002</v>
      </c>
      <c r="E3510">
        <v>350.85</v>
      </c>
      <c r="F3510">
        <v>5.79</v>
      </c>
      <c r="G3510">
        <v>73.900000000000006</v>
      </c>
      <c r="H3510">
        <v>45.56</v>
      </c>
      <c r="I3510">
        <v>87.25</v>
      </c>
      <c r="J3510">
        <v>21.21</v>
      </c>
    </row>
    <row r="3511" spans="1:10" x14ac:dyDescent="0.3">
      <c r="A3511" s="1">
        <v>43327</v>
      </c>
      <c r="B3511" t="s">
        <v>17</v>
      </c>
      <c r="C3511">
        <v>432</v>
      </c>
      <c r="D3511">
        <v>146.69999999999999</v>
      </c>
      <c r="E3511">
        <v>139.07</v>
      </c>
      <c r="F3511">
        <v>8.94</v>
      </c>
      <c r="G3511">
        <v>63.68</v>
      </c>
      <c r="H3511">
        <v>77.27</v>
      </c>
      <c r="I3511">
        <v>44.19</v>
      </c>
      <c r="J3511">
        <v>12.71</v>
      </c>
    </row>
    <row r="3512" spans="1:10" x14ac:dyDescent="0.3">
      <c r="A3512" s="1">
        <v>43327</v>
      </c>
      <c r="B3512" t="s">
        <v>10</v>
      </c>
      <c r="C3512">
        <v>49</v>
      </c>
      <c r="D3512">
        <v>75.52</v>
      </c>
      <c r="E3512">
        <v>285.43</v>
      </c>
      <c r="F3512">
        <v>1.1399999999999999</v>
      </c>
      <c r="G3512">
        <v>97.91</v>
      </c>
      <c r="H3512">
        <v>8.27</v>
      </c>
      <c r="I3512">
        <v>115.48</v>
      </c>
      <c r="J3512">
        <v>37.880000000000003</v>
      </c>
    </row>
    <row r="3513" spans="1:10" x14ac:dyDescent="0.3">
      <c r="A3513" s="1">
        <v>43328</v>
      </c>
      <c r="B3513" t="s">
        <v>17</v>
      </c>
      <c r="C3513">
        <v>449</v>
      </c>
      <c r="D3513">
        <v>126.65</v>
      </c>
      <c r="E3513">
        <v>61.86</v>
      </c>
      <c r="F3513">
        <v>3.68</v>
      </c>
      <c r="G3513">
        <v>75.72</v>
      </c>
      <c r="H3513">
        <v>69.75</v>
      </c>
      <c r="I3513">
        <v>146.22</v>
      </c>
      <c r="J3513">
        <v>15.4</v>
      </c>
    </row>
    <row r="3514" spans="1:10" x14ac:dyDescent="0.3">
      <c r="A3514" s="1">
        <v>43328</v>
      </c>
      <c r="B3514" t="s">
        <v>10</v>
      </c>
      <c r="C3514">
        <v>246</v>
      </c>
      <c r="D3514">
        <v>291.66000000000003</v>
      </c>
      <c r="E3514">
        <v>374.89</v>
      </c>
      <c r="F3514">
        <v>4.97</v>
      </c>
      <c r="G3514">
        <v>80.02</v>
      </c>
      <c r="H3514">
        <v>39.51</v>
      </c>
      <c r="I3514">
        <v>25.83</v>
      </c>
      <c r="J3514">
        <v>28.96</v>
      </c>
    </row>
    <row r="3515" spans="1:10" x14ac:dyDescent="0.3">
      <c r="A3515" s="1">
        <v>43329</v>
      </c>
      <c r="B3515" t="s">
        <v>10</v>
      </c>
      <c r="C3515">
        <v>217</v>
      </c>
      <c r="D3515">
        <v>223.49</v>
      </c>
      <c r="E3515">
        <v>316.5</v>
      </c>
      <c r="F3515">
        <v>9.15</v>
      </c>
      <c r="G3515">
        <v>43.02</v>
      </c>
      <c r="H3515">
        <v>48.41</v>
      </c>
      <c r="I3515">
        <v>33.28</v>
      </c>
      <c r="J3515">
        <v>7.84</v>
      </c>
    </row>
    <row r="3516" spans="1:10" x14ac:dyDescent="0.3">
      <c r="A3516" s="1">
        <v>43329</v>
      </c>
      <c r="B3516" t="s">
        <v>11</v>
      </c>
      <c r="C3516">
        <v>208</v>
      </c>
      <c r="D3516">
        <v>189.86</v>
      </c>
      <c r="E3516">
        <v>318.88</v>
      </c>
      <c r="F3516">
        <v>8.83</v>
      </c>
      <c r="G3516">
        <v>51.93</v>
      </c>
      <c r="H3516">
        <v>35.46</v>
      </c>
      <c r="I3516">
        <v>104.1</v>
      </c>
      <c r="J3516">
        <v>31.27</v>
      </c>
    </row>
    <row r="3517" spans="1:10" x14ac:dyDescent="0.3">
      <c r="A3517" s="1">
        <v>43329</v>
      </c>
      <c r="B3517" t="s">
        <v>15</v>
      </c>
      <c r="C3517">
        <v>300</v>
      </c>
      <c r="D3517">
        <v>261</v>
      </c>
      <c r="E3517">
        <v>207.44</v>
      </c>
      <c r="F3517">
        <v>4.5199999999999996</v>
      </c>
      <c r="G3517">
        <v>31.09</v>
      </c>
      <c r="H3517">
        <v>68.900000000000006</v>
      </c>
      <c r="I3517">
        <v>59.07</v>
      </c>
      <c r="J3517">
        <v>38.35</v>
      </c>
    </row>
    <row r="3518" spans="1:10" x14ac:dyDescent="0.3">
      <c r="A3518" s="1">
        <v>43329</v>
      </c>
      <c r="B3518" t="s">
        <v>11</v>
      </c>
      <c r="C3518">
        <v>234</v>
      </c>
      <c r="D3518">
        <v>159.36000000000001</v>
      </c>
      <c r="E3518">
        <v>78.989999999999995</v>
      </c>
      <c r="F3518">
        <v>9.41</v>
      </c>
      <c r="G3518">
        <v>78.2</v>
      </c>
      <c r="H3518">
        <v>16.63</v>
      </c>
      <c r="I3518">
        <v>55.7</v>
      </c>
      <c r="J3518">
        <v>39.26</v>
      </c>
    </row>
    <row r="3519" spans="1:10" x14ac:dyDescent="0.3">
      <c r="A3519" s="1">
        <v>43330</v>
      </c>
      <c r="B3519" t="s">
        <v>15</v>
      </c>
      <c r="C3519">
        <v>999</v>
      </c>
      <c r="D3519">
        <v>235.27</v>
      </c>
      <c r="E3519">
        <v>296.75</v>
      </c>
      <c r="F3519">
        <v>6.81</v>
      </c>
      <c r="G3519">
        <v>46.98</v>
      </c>
      <c r="H3519">
        <v>30.31</v>
      </c>
      <c r="I3519">
        <v>104.51</v>
      </c>
      <c r="J3519">
        <v>9.98</v>
      </c>
    </row>
    <row r="3520" spans="1:10" x14ac:dyDescent="0.3">
      <c r="A3520" s="1">
        <v>43330</v>
      </c>
      <c r="B3520" t="s">
        <v>17</v>
      </c>
      <c r="C3520">
        <v>51</v>
      </c>
      <c r="D3520">
        <v>133.57</v>
      </c>
      <c r="E3520">
        <v>198.97</v>
      </c>
      <c r="F3520">
        <v>0.42</v>
      </c>
      <c r="G3520">
        <v>45.95</v>
      </c>
      <c r="H3520">
        <v>56.7</v>
      </c>
      <c r="I3520">
        <v>28.96</v>
      </c>
      <c r="J3520">
        <v>13.55</v>
      </c>
    </row>
    <row r="3521" spans="1:10" x14ac:dyDescent="0.3">
      <c r="A3521" s="1">
        <v>43330</v>
      </c>
      <c r="B3521" t="s">
        <v>17</v>
      </c>
      <c r="C3521">
        <v>211</v>
      </c>
      <c r="D3521">
        <v>8.65</v>
      </c>
      <c r="E3521">
        <v>398.29</v>
      </c>
      <c r="F3521">
        <v>9.56</v>
      </c>
      <c r="G3521">
        <v>28.51</v>
      </c>
      <c r="H3521">
        <v>79.989999999999995</v>
      </c>
      <c r="I3521">
        <v>51.95</v>
      </c>
      <c r="J3521">
        <v>8.33</v>
      </c>
    </row>
    <row r="3522" spans="1:10" x14ac:dyDescent="0.3">
      <c r="A3522" s="1">
        <v>43330</v>
      </c>
      <c r="B3522" t="s">
        <v>14</v>
      </c>
      <c r="C3522">
        <v>215</v>
      </c>
      <c r="D3522">
        <v>108.73</v>
      </c>
      <c r="E3522">
        <v>119.53</v>
      </c>
      <c r="F3522">
        <v>2.2799999999999998</v>
      </c>
      <c r="G3522">
        <v>23.22</v>
      </c>
      <c r="H3522">
        <v>26.7</v>
      </c>
      <c r="I3522">
        <v>98.73</v>
      </c>
      <c r="J3522">
        <v>30.82</v>
      </c>
    </row>
    <row r="3523" spans="1:10" x14ac:dyDescent="0.3">
      <c r="A3523" s="1">
        <v>43331</v>
      </c>
      <c r="B3523" t="s">
        <v>11</v>
      </c>
      <c r="C3523">
        <v>50</v>
      </c>
      <c r="D3523">
        <v>130.41999999999999</v>
      </c>
      <c r="E3523">
        <v>298.06</v>
      </c>
      <c r="F3523">
        <v>6.83</v>
      </c>
      <c r="G3523">
        <v>7.05</v>
      </c>
      <c r="H3523">
        <v>6.52</v>
      </c>
      <c r="I3523">
        <v>78.53</v>
      </c>
      <c r="J3523">
        <v>23.5</v>
      </c>
    </row>
    <row r="3524" spans="1:10" x14ac:dyDescent="0.3">
      <c r="A3524" s="1">
        <v>43331</v>
      </c>
      <c r="B3524" t="s">
        <v>17</v>
      </c>
      <c r="C3524">
        <v>171</v>
      </c>
      <c r="D3524">
        <v>120.32</v>
      </c>
      <c r="E3524">
        <v>327.69</v>
      </c>
      <c r="F3524">
        <v>9.3800000000000008</v>
      </c>
      <c r="G3524">
        <v>92.04</v>
      </c>
      <c r="H3524">
        <v>14.23</v>
      </c>
      <c r="I3524">
        <v>21.91</v>
      </c>
      <c r="J3524">
        <v>15.4</v>
      </c>
    </row>
    <row r="3525" spans="1:10" x14ac:dyDescent="0.3">
      <c r="A3525" s="1">
        <v>43332</v>
      </c>
      <c r="B3525" t="s">
        <v>14</v>
      </c>
      <c r="C3525">
        <v>369</v>
      </c>
      <c r="D3525">
        <v>999</v>
      </c>
      <c r="E3525">
        <v>250.46</v>
      </c>
      <c r="F3525">
        <v>8.4499999999999993</v>
      </c>
      <c r="G3525">
        <v>6.04</v>
      </c>
      <c r="H3525">
        <v>77.290000000000006</v>
      </c>
      <c r="I3525">
        <v>46.56</v>
      </c>
      <c r="J3525">
        <v>26.47</v>
      </c>
    </row>
    <row r="3526" spans="1:10" x14ac:dyDescent="0.3">
      <c r="A3526" s="1">
        <v>43332</v>
      </c>
      <c r="B3526" t="s">
        <v>15</v>
      </c>
      <c r="C3526">
        <v>174</v>
      </c>
      <c r="D3526">
        <v>290.95</v>
      </c>
      <c r="E3526">
        <v>308.02</v>
      </c>
      <c r="F3526">
        <v>9.8800000000000008</v>
      </c>
      <c r="G3526">
        <v>50.73</v>
      </c>
      <c r="H3526">
        <v>49.11</v>
      </c>
      <c r="I3526">
        <v>64.92</v>
      </c>
      <c r="J3526">
        <v>32.880000000000003</v>
      </c>
    </row>
    <row r="3527" spans="1:10" x14ac:dyDescent="0.3">
      <c r="A3527" s="1">
        <v>43332</v>
      </c>
      <c r="B3527" t="s">
        <v>17</v>
      </c>
      <c r="C3527">
        <v>212</v>
      </c>
      <c r="D3527">
        <v>170.85</v>
      </c>
      <c r="E3527">
        <v>356.06</v>
      </c>
      <c r="F3527">
        <v>8.85</v>
      </c>
      <c r="G3527">
        <v>81.010000000000005</v>
      </c>
      <c r="H3527">
        <v>61.59</v>
      </c>
      <c r="I3527">
        <v>62.28</v>
      </c>
      <c r="J3527">
        <v>7.02</v>
      </c>
    </row>
    <row r="3528" spans="1:10" x14ac:dyDescent="0.3">
      <c r="A3528" s="1">
        <v>43333</v>
      </c>
      <c r="B3528" t="s">
        <v>15</v>
      </c>
      <c r="C3528">
        <v>80</v>
      </c>
      <c r="D3528">
        <v>214.78</v>
      </c>
      <c r="E3528">
        <v>209.4</v>
      </c>
      <c r="F3528">
        <v>0.87</v>
      </c>
      <c r="G3528">
        <v>9.2899999999999991</v>
      </c>
      <c r="H3528">
        <v>14.15</v>
      </c>
      <c r="I3528">
        <v>10.84</v>
      </c>
      <c r="J3528">
        <v>37.32</v>
      </c>
    </row>
    <row r="3529" spans="1:10" x14ac:dyDescent="0.3">
      <c r="A3529" s="1">
        <v>43333</v>
      </c>
      <c r="B3529" t="s">
        <v>11</v>
      </c>
      <c r="C3529">
        <v>480</v>
      </c>
      <c r="D3529">
        <v>268.36</v>
      </c>
      <c r="E3529">
        <v>19.55</v>
      </c>
      <c r="F3529">
        <v>7.54</v>
      </c>
      <c r="G3529">
        <v>83.57</v>
      </c>
      <c r="H3529">
        <v>29.77</v>
      </c>
      <c r="I3529">
        <v>20.21</v>
      </c>
      <c r="J3529">
        <v>37.25</v>
      </c>
    </row>
    <row r="3530" spans="1:10" x14ac:dyDescent="0.3">
      <c r="A3530" s="1">
        <v>43333</v>
      </c>
      <c r="B3530" t="s">
        <v>14</v>
      </c>
      <c r="C3530">
        <v>63</v>
      </c>
      <c r="D3530">
        <v>252.34</v>
      </c>
      <c r="E3530">
        <v>334.68</v>
      </c>
      <c r="F3530">
        <v>7.75</v>
      </c>
      <c r="G3530">
        <v>45.52</v>
      </c>
      <c r="H3530">
        <v>14.49</v>
      </c>
      <c r="I3530">
        <v>104.27</v>
      </c>
      <c r="J3530">
        <v>24.33</v>
      </c>
    </row>
    <row r="3531" spans="1:10" x14ac:dyDescent="0.3">
      <c r="A3531" s="1">
        <v>43333</v>
      </c>
      <c r="B3531" t="s">
        <v>17</v>
      </c>
      <c r="C3531">
        <v>276</v>
      </c>
      <c r="D3531">
        <v>80.099999999999994</v>
      </c>
      <c r="E3531">
        <v>94.15</v>
      </c>
      <c r="F3531">
        <v>9.61</v>
      </c>
      <c r="G3531">
        <v>83.08</v>
      </c>
      <c r="H3531">
        <v>58.59</v>
      </c>
      <c r="I3531">
        <v>79.7</v>
      </c>
      <c r="J3531">
        <v>35.299999999999997</v>
      </c>
    </row>
    <row r="3532" spans="1:10" x14ac:dyDescent="0.3">
      <c r="A3532" s="1">
        <v>43334</v>
      </c>
      <c r="B3532" t="s">
        <v>11</v>
      </c>
      <c r="C3532">
        <v>31</v>
      </c>
      <c r="D3532">
        <v>193.45</v>
      </c>
      <c r="E3532">
        <v>394.48</v>
      </c>
      <c r="F3532">
        <v>9.43</v>
      </c>
      <c r="G3532">
        <v>70.78</v>
      </c>
      <c r="H3532">
        <v>6.56</v>
      </c>
      <c r="I3532">
        <v>135.16999999999999</v>
      </c>
      <c r="J3532">
        <v>32.799999999999997</v>
      </c>
    </row>
    <row r="3533" spans="1:10" x14ac:dyDescent="0.3">
      <c r="A3533" s="1">
        <v>43334</v>
      </c>
      <c r="B3533" t="s">
        <v>10</v>
      </c>
      <c r="C3533">
        <v>342</v>
      </c>
      <c r="D3533">
        <v>99.42</v>
      </c>
      <c r="E3533">
        <v>307.56</v>
      </c>
      <c r="F3533">
        <v>3.15</v>
      </c>
      <c r="G3533">
        <v>81.510000000000005</v>
      </c>
      <c r="H3533">
        <v>37.270000000000003</v>
      </c>
      <c r="I3533">
        <v>35.35</v>
      </c>
      <c r="J3533">
        <v>15.63</v>
      </c>
    </row>
    <row r="3534" spans="1:10" x14ac:dyDescent="0.3">
      <c r="A3534" s="1">
        <v>43334</v>
      </c>
      <c r="B3534" t="s">
        <v>15</v>
      </c>
      <c r="C3534">
        <v>305</v>
      </c>
      <c r="D3534">
        <v>94.73</v>
      </c>
      <c r="E3534">
        <v>379.46</v>
      </c>
      <c r="F3534">
        <v>9.15</v>
      </c>
      <c r="G3534">
        <v>74.67</v>
      </c>
      <c r="H3534">
        <v>78.69</v>
      </c>
      <c r="I3534">
        <v>109.62</v>
      </c>
      <c r="J3534">
        <v>37.200000000000003</v>
      </c>
    </row>
    <row r="3535" spans="1:10" x14ac:dyDescent="0.3">
      <c r="A3535" s="1">
        <v>43335</v>
      </c>
      <c r="B3535" t="s">
        <v>14</v>
      </c>
      <c r="C3535">
        <v>479</v>
      </c>
      <c r="D3535">
        <v>59.26</v>
      </c>
      <c r="E3535">
        <v>13.11</v>
      </c>
      <c r="F3535">
        <v>9.39</v>
      </c>
      <c r="G3535">
        <v>68.88</v>
      </c>
      <c r="H3535">
        <v>32.31</v>
      </c>
      <c r="I3535">
        <v>138.9</v>
      </c>
      <c r="J3535">
        <v>-2.96</v>
      </c>
    </row>
    <row r="3536" spans="1:10" x14ac:dyDescent="0.3">
      <c r="A3536" s="1">
        <v>43335</v>
      </c>
      <c r="B3536" t="s">
        <v>14</v>
      </c>
      <c r="C3536">
        <v>152</v>
      </c>
      <c r="D3536">
        <v>223.43</v>
      </c>
      <c r="E3536">
        <v>113.12</v>
      </c>
      <c r="F3536">
        <v>1.37</v>
      </c>
      <c r="G3536">
        <v>9.1999999999999993</v>
      </c>
      <c r="H3536">
        <v>75.39</v>
      </c>
      <c r="I3536">
        <v>112.21</v>
      </c>
      <c r="J3536">
        <v>35.01</v>
      </c>
    </row>
    <row r="3537" spans="1:10" x14ac:dyDescent="0.3">
      <c r="A3537" s="1">
        <v>43335</v>
      </c>
      <c r="B3537" t="s">
        <v>11</v>
      </c>
      <c r="C3537">
        <v>329</v>
      </c>
      <c r="D3537">
        <v>195.16</v>
      </c>
      <c r="E3537">
        <v>150.69</v>
      </c>
      <c r="F3537">
        <v>4.1399999999999997</v>
      </c>
      <c r="G3537">
        <v>89.26</v>
      </c>
      <c r="H3537">
        <v>61.94</v>
      </c>
      <c r="I3537">
        <v>43.4</v>
      </c>
      <c r="J3537">
        <v>18.649999999999999</v>
      </c>
    </row>
    <row r="3538" spans="1:10" x14ac:dyDescent="0.3">
      <c r="A3538" s="1">
        <v>43336</v>
      </c>
      <c r="B3538" t="s">
        <v>14</v>
      </c>
      <c r="C3538">
        <v>490</v>
      </c>
      <c r="D3538">
        <v>22.83</v>
      </c>
      <c r="E3538">
        <v>283.44</v>
      </c>
      <c r="F3538">
        <v>5.62</v>
      </c>
      <c r="G3538">
        <v>54.92</v>
      </c>
      <c r="H3538">
        <v>71.64</v>
      </c>
      <c r="I3538">
        <v>112.94</v>
      </c>
      <c r="J3538">
        <v>14.26</v>
      </c>
    </row>
    <row r="3539" spans="1:10" x14ac:dyDescent="0.3">
      <c r="A3539" s="1">
        <v>43336</v>
      </c>
      <c r="B3539" t="s">
        <v>15</v>
      </c>
      <c r="C3539">
        <v>280</v>
      </c>
      <c r="D3539">
        <v>143.56</v>
      </c>
      <c r="E3539">
        <v>330.32</v>
      </c>
      <c r="F3539">
        <v>2.37</v>
      </c>
      <c r="G3539">
        <v>32.35</v>
      </c>
      <c r="H3539">
        <v>2.2400000000000002</v>
      </c>
      <c r="I3539">
        <v>30.22</v>
      </c>
      <c r="J3539">
        <v>-3.4</v>
      </c>
    </row>
    <row r="3540" spans="1:10" x14ac:dyDescent="0.3">
      <c r="A3540" s="1">
        <v>43336</v>
      </c>
      <c r="B3540" t="s">
        <v>17</v>
      </c>
      <c r="C3540">
        <v>10</v>
      </c>
      <c r="D3540">
        <v>185.86</v>
      </c>
      <c r="E3540">
        <v>207.67</v>
      </c>
      <c r="F3540">
        <v>2.4300000000000002</v>
      </c>
      <c r="G3540">
        <v>30.53</v>
      </c>
      <c r="H3540">
        <v>20.399999999999999</v>
      </c>
      <c r="I3540">
        <v>54.85</v>
      </c>
      <c r="J3540">
        <v>5.08</v>
      </c>
    </row>
    <row r="3541" spans="1:10" x14ac:dyDescent="0.3">
      <c r="A3541" s="1">
        <v>43336</v>
      </c>
      <c r="B3541" t="s">
        <v>10</v>
      </c>
      <c r="C3541">
        <v>314</v>
      </c>
      <c r="D3541">
        <v>45.6</v>
      </c>
      <c r="E3541">
        <v>101.55</v>
      </c>
      <c r="F3541">
        <v>9.25</v>
      </c>
      <c r="G3541">
        <v>58.99</v>
      </c>
      <c r="H3541">
        <v>7.6</v>
      </c>
      <c r="I3541">
        <v>76.069999999999993</v>
      </c>
      <c r="J3541">
        <v>13.47</v>
      </c>
    </row>
    <row r="3542" spans="1:10" x14ac:dyDescent="0.3">
      <c r="A3542" s="1">
        <v>43336</v>
      </c>
      <c r="B3542" t="s">
        <v>15</v>
      </c>
      <c r="C3542">
        <v>499</v>
      </c>
      <c r="D3542">
        <v>45.89</v>
      </c>
      <c r="E3542">
        <v>15.56</v>
      </c>
      <c r="F3542">
        <v>1.83</v>
      </c>
      <c r="G3542">
        <v>16.43</v>
      </c>
      <c r="H3542">
        <v>72.45</v>
      </c>
      <c r="I3542">
        <v>102.1</v>
      </c>
      <c r="J3542">
        <v>15.52</v>
      </c>
    </row>
    <row r="3543" spans="1:10" x14ac:dyDescent="0.3">
      <c r="A3543" s="1">
        <v>43337</v>
      </c>
      <c r="B3543" t="s">
        <v>10</v>
      </c>
      <c r="C3543">
        <v>10</v>
      </c>
      <c r="D3543">
        <v>169.55</v>
      </c>
      <c r="E3543">
        <v>356.57</v>
      </c>
      <c r="F3543">
        <v>7.46</v>
      </c>
      <c r="G3543">
        <v>65.8</v>
      </c>
      <c r="H3543">
        <v>9.07</v>
      </c>
      <c r="I3543">
        <v>95.46</v>
      </c>
      <c r="J3543">
        <v>28.03</v>
      </c>
    </row>
    <row r="3544" spans="1:10" x14ac:dyDescent="0.3">
      <c r="A3544" s="1">
        <v>43337</v>
      </c>
      <c r="B3544" t="s">
        <v>15</v>
      </c>
      <c r="C3544">
        <v>459</v>
      </c>
      <c r="D3544">
        <v>180.52</v>
      </c>
      <c r="E3544">
        <v>195.74</v>
      </c>
      <c r="F3544">
        <v>2.56</v>
      </c>
      <c r="G3544">
        <v>75.34</v>
      </c>
      <c r="H3544">
        <v>17.32</v>
      </c>
      <c r="I3544">
        <v>38.71</v>
      </c>
      <c r="J3544">
        <v>22.18</v>
      </c>
    </row>
    <row r="3545" spans="1:10" x14ac:dyDescent="0.3">
      <c r="A3545" s="1">
        <v>43337</v>
      </c>
      <c r="B3545" t="s">
        <v>14</v>
      </c>
      <c r="C3545">
        <v>407</v>
      </c>
      <c r="D3545">
        <v>82.94</v>
      </c>
      <c r="E3545">
        <v>327.97</v>
      </c>
      <c r="F3545">
        <v>3</v>
      </c>
      <c r="G3545">
        <v>71.930000000000007</v>
      </c>
      <c r="H3545">
        <v>46.79</v>
      </c>
      <c r="I3545">
        <v>147.97</v>
      </c>
      <c r="J3545">
        <v>-4.01</v>
      </c>
    </row>
    <row r="3546" spans="1:10" x14ac:dyDescent="0.3">
      <c r="A3546" s="1">
        <v>43339</v>
      </c>
      <c r="B3546" t="s">
        <v>15</v>
      </c>
      <c r="C3546">
        <v>345</v>
      </c>
      <c r="D3546">
        <v>234.82</v>
      </c>
      <c r="E3546">
        <v>283</v>
      </c>
      <c r="F3546">
        <v>9.08</v>
      </c>
      <c r="G3546">
        <v>5</v>
      </c>
      <c r="H3546">
        <v>8.69</v>
      </c>
      <c r="I3546">
        <v>87.61</v>
      </c>
      <c r="J3546">
        <v>22.56</v>
      </c>
    </row>
    <row r="3547" spans="1:10" x14ac:dyDescent="0.3">
      <c r="A3547" s="1">
        <v>43339</v>
      </c>
      <c r="B3547" t="s">
        <v>14</v>
      </c>
      <c r="C3547">
        <v>105</v>
      </c>
      <c r="D3547">
        <v>104.86</v>
      </c>
      <c r="E3547">
        <v>19.54</v>
      </c>
      <c r="F3547">
        <v>7.92</v>
      </c>
      <c r="G3547">
        <v>96.31</v>
      </c>
      <c r="H3547">
        <v>13.85</v>
      </c>
      <c r="I3547">
        <v>81.430000000000007</v>
      </c>
      <c r="J3547">
        <v>8.9700000000000006</v>
      </c>
    </row>
    <row r="3548" spans="1:10" x14ac:dyDescent="0.3">
      <c r="A3548" s="1">
        <v>43340</v>
      </c>
      <c r="B3548" t="s">
        <v>10</v>
      </c>
      <c r="C3548">
        <v>67</v>
      </c>
      <c r="D3548">
        <v>269.14</v>
      </c>
      <c r="E3548">
        <v>334.64</v>
      </c>
      <c r="F3548">
        <v>5.12</v>
      </c>
      <c r="G3548">
        <v>91.87</v>
      </c>
      <c r="H3548">
        <v>56.94</v>
      </c>
      <c r="I3548">
        <v>69.94</v>
      </c>
      <c r="J3548">
        <v>-0.26</v>
      </c>
    </row>
    <row r="3549" spans="1:10" x14ac:dyDescent="0.3">
      <c r="A3549" s="1">
        <v>43340</v>
      </c>
      <c r="B3549" t="s">
        <v>10</v>
      </c>
      <c r="C3549">
        <v>1</v>
      </c>
      <c r="D3549">
        <v>121.61</v>
      </c>
      <c r="E3549">
        <v>203.17</v>
      </c>
      <c r="F3549">
        <v>6.82</v>
      </c>
      <c r="G3549">
        <v>81.239999999999995</v>
      </c>
      <c r="H3549">
        <v>48.4</v>
      </c>
      <c r="I3549">
        <v>17.45</v>
      </c>
      <c r="J3549">
        <v>36.119999999999997</v>
      </c>
    </row>
    <row r="3550" spans="1:10" x14ac:dyDescent="0.3">
      <c r="A3550" s="1">
        <v>43341</v>
      </c>
      <c r="B3550" t="s">
        <v>11</v>
      </c>
      <c r="C3550">
        <v>103</v>
      </c>
      <c r="D3550">
        <v>87.16</v>
      </c>
      <c r="E3550">
        <v>330.47</v>
      </c>
      <c r="F3550">
        <v>5.73</v>
      </c>
      <c r="G3550">
        <v>58.3</v>
      </c>
      <c r="H3550">
        <v>38.26</v>
      </c>
      <c r="I3550">
        <v>16.39</v>
      </c>
      <c r="J3550">
        <v>-4.2300000000000004</v>
      </c>
    </row>
    <row r="3551" spans="1:10" x14ac:dyDescent="0.3">
      <c r="A3551" s="1">
        <v>43341</v>
      </c>
      <c r="B3551" t="s">
        <v>10</v>
      </c>
      <c r="C3551">
        <v>401</v>
      </c>
      <c r="D3551">
        <v>225.13</v>
      </c>
      <c r="E3551">
        <v>289.31</v>
      </c>
      <c r="F3551">
        <v>2.2599999999999998</v>
      </c>
      <c r="G3551">
        <v>76.760000000000005</v>
      </c>
      <c r="H3551">
        <v>8.82</v>
      </c>
      <c r="I3551">
        <v>113.01</v>
      </c>
      <c r="J3551">
        <v>23.44</v>
      </c>
    </row>
    <row r="3552" spans="1:10" x14ac:dyDescent="0.3">
      <c r="A3552" s="1">
        <v>43341</v>
      </c>
      <c r="B3552" t="s">
        <v>10</v>
      </c>
      <c r="C3552">
        <v>81</v>
      </c>
      <c r="D3552">
        <v>243.45</v>
      </c>
      <c r="E3552">
        <v>392.48</v>
      </c>
      <c r="F3552">
        <v>6.48</v>
      </c>
      <c r="G3552">
        <v>13.12</v>
      </c>
      <c r="H3552">
        <v>59.38</v>
      </c>
      <c r="I3552">
        <v>54.63</v>
      </c>
      <c r="J3552">
        <v>10.28</v>
      </c>
    </row>
    <row r="3553" spans="1:10" x14ac:dyDescent="0.3">
      <c r="A3553" s="1">
        <v>43343</v>
      </c>
      <c r="B3553" t="s">
        <v>14</v>
      </c>
      <c r="C3553">
        <v>24</v>
      </c>
      <c r="D3553">
        <v>40.93</v>
      </c>
      <c r="E3553">
        <v>73.64</v>
      </c>
      <c r="F3553">
        <v>5.22</v>
      </c>
      <c r="G3553">
        <v>22.36</v>
      </c>
      <c r="H3553">
        <v>60.54</v>
      </c>
      <c r="I3553">
        <v>108.88</v>
      </c>
      <c r="J3553">
        <v>31.1</v>
      </c>
    </row>
    <row r="3554" spans="1:10" x14ac:dyDescent="0.3">
      <c r="A3554" s="1">
        <v>43343</v>
      </c>
      <c r="B3554" t="s">
        <v>10</v>
      </c>
      <c r="C3554">
        <v>201</v>
      </c>
      <c r="D3554">
        <v>93.76</v>
      </c>
      <c r="E3554">
        <v>63.47</v>
      </c>
      <c r="F3554">
        <v>0.3</v>
      </c>
      <c r="G3554">
        <v>25.97</v>
      </c>
      <c r="H3554">
        <v>46.17</v>
      </c>
      <c r="I3554">
        <v>106.39</v>
      </c>
      <c r="J3554">
        <v>-0.81</v>
      </c>
    </row>
    <row r="3555" spans="1:10" x14ac:dyDescent="0.3">
      <c r="A3555" s="1">
        <v>43343</v>
      </c>
      <c r="B3555" t="s">
        <v>17</v>
      </c>
      <c r="C3555">
        <v>427</v>
      </c>
      <c r="D3555">
        <v>122.83</v>
      </c>
      <c r="E3555">
        <v>382.33</v>
      </c>
      <c r="F3555">
        <v>0.2</v>
      </c>
      <c r="G3555">
        <v>63.5</v>
      </c>
      <c r="H3555">
        <v>25.93</v>
      </c>
      <c r="I3555">
        <v>12.02</v>
      </c>
      <c r="J3555">
        <v>-1.66</v>
      </c>
    </row>
    <row r="3556" spans="1:10" x14ac:dyDescent="0.3">
      <c r="A3556" s="1">
        <v>43343</v>
      </c>
      <c r="B3556" t="s">
        <v>17</v>
      </c>
      <c r="C3556">
        <v>45</v>
      </c>
      <c r="D3556">
        <v>237.98</v>
      </c>
      <c r="E3556">
        <v>109.86</v>
      </c>
      <c r="F3556">
        <v>5.3</v>
      </c>
      <c r="G3556">
        <v>37.18</v>
      </c>
      <c r="H3556">
        <v>14.9</v>
      </c>
      <c r="I3556">
        <v>32.15</v>
      </c>
      <c r="J3556">
        <v>0.32</v>
      </c>
    </row>
    <row r="3557" spans="1:10" x14ac:dyDescent="0.3">
      <c r="A3557" s="1">
        <v>43343</v>
      </c>
      <c r="B3557" t="s">
        <v>17</v>
      </c>
      <c r="C3557">
        <v>427</v>
      </c>
      <c r="D3557">
        <v>122.83</v>
      </c>
      <c r="E3557">
        <v>382.33</v>
      </c>
      <c r="F3557">
        <v>0.2</v>
      </c>
      <c r="G3557">
        <v>18.32</v>
      </c>
      <c r="H3557">
        <v>25.93</v>
      </c>
      <c r="I3557">
        <v>12.02</v>
      </c>
      <c r="J3557">
        <v>-1.66</v>
      </c>
    </row>
    <row r="3558" spans="1:10" x14ac:dyDescent="0.3">
      <c r="A3558" s="1">
        <v>43345</v>
      </c>
      <c r="B3558" t="s">
        <v>15</v>
      </c>
      <c r="C3558">
        <v>210</v>
      </c>
      <c r="D3558">
        <v>209.24</v>
      </c>
      <c r="E3558">
        <v>141.76</v>
      </c>
      <c r="F3558">
        <v>3.35</v>
      </c>
      <c r="G3558">
        <v>98.15</v>
      </c>
      <c r="H3558">
        <v>66.58</v>
      </c>
      <c r="I3558">
        <v>146.9</v>
      </c>
      <c r="J3558">
        <v>39.49</v>
      </c>
    </row>
    <row r="3559" spans="1:10" x14ac:dyDescent="0.3">
      <c r="A3559" s="1">
        <v>43345</v>
      </c>
      <c r="B3559" t="s">
        <v>15</v>
      </c>
      <c r="C3559">
        <v>0</v>
      </c>
      <c r="D3559">
        <v>111.7</v>
      </c>
      <c r="E3559">
        <v>226.32</v>
      </c>
      <c r="F3559">
        <v>2.56</v>
      </c>
      <c r="G3559">
        <v>72.87</v>
      </c>
      <c r="H3559">
        <v>42.75</v>
      </c>
      <c r="I3559">
        <v>138.83000000000001</v>
      </c>
      <c r="J3559">
        <v>20.89</v>
      </c>
    </row>
    <row r="3560" spans="1:10" x14ac:dyDescent="0.3">
      <c r="A3560" s="1">
        <v>43345</v>
      </c>
      <c r="B3560" t="s">
        <v>14</v>
      </c>
      <c r="C3560">
        <v>329</v>
      </c>
      <c r="D3560">
        <v>240.57</v>
      </c>
      <c r="E3560">
        <v>122.06</v>
      </c>
      <c r="F3560">
        <v>8.4499999999999993</v>
      </c>
      <c r="G3560">
        <v>54.94</v>
      </c>
      <c r="H3560">
        <v>79.62</v>
      </c>
      <c r="I3560">
        <v>26.97</v>
      </c>
      <c r="J3560">
        <v>0.18</v>
      </c>
    </row>
    <row r="3561" spans="1:10" x14ac:dyDescent="0.3">
      <c r="A3561" s="1">
        <v>43345</v>
      </c>
      <c r="B3561" t="s">
        <v>15</v>
      </c>
      <c r="C3561">
        <v>0</v>
      </c>
      <c r="D3561">
        <v>41.21</v>
      </c>
      <c r="E3561">
        <v>90</v>
      </c>
      <c r="F3561">
        <v>4.28</v>
      </c>
      <c r="G3561">
        <v>999</v>
      </c>
      <c r="H3561">
        <v>70.510000000000005</v>
      </c>
      <c r="I3561">
        <v>22.43</v>
      </c>
      <c r="J3561">
        <v>0.26</v>
      </c>
    </row>
    <row r="3562" spans="1:10" x14ac:dyDescent="0.3">
      <c r="A3562" s="1">
        <v>43346</v>
      </c>
      <c r="B3562" t="s">
        <v>17</v>
      </c>
      <c r="C3562">
        <v>275</v>
      </c>
      <c r="D3562">
        <v>141.24</v>
      </c>
      <c r="E3562">
        <v>253.06</v>
      </c>
      <c r="F3562">
        <v>0.74</v>
      </c>
      <c r="G3562">
        <v>15.22</v>
      </c>
      <c r="H3562">
        <v>14.85</v>
      </c>
      <c r="I3562">
        <v>41.96</v>
      </c>
      <c r="J3562">
        <v>33.299999999999997</v>
      </c>
    </row>
    <row r="3563" spans="1:10" x14ac:dyDescent="0.3">
      <c r="A3563" s="1">
        <v>43346</v>
      </c>
      <c r="B3563" t="s">
        <v>17</v>
      </c>
      <c r="C3563">
        <v>60</v>
      </c>
      <c r="D3563">
        <v>264.33999999999997</v>
      </c>
      <c r="E3563">
        <v>372.95</v>
      </c>
      <c r="F3563">
        <v>2.0499999999999998</v>
      </c>
      <c r="G3563">
        <v>86.77</v>
      </c>
      <c r="H3563">
        <v>55.17</v>
      </c>
      <c r="I3563">
        <v>49.18</v>
      </c>
      <c r="J3563">
        <v>24.96</v>
      </c>
    </row>
    <row r="3564" spans="1:10" x14ac:dyDescent="0.3">
      <c r="A3564" s="1">
        <v>43347</v>
      </c>
      <c r="B3564" t="s">
        <v>17</v>
      </c>
      <c r="C3564">
        <v>237</v>
      </c>
      <c r="D3564">
        <v>184.93</v>
      </c>
      <c r="E3564">
        <v>277.29000000000002</v>
      </c>
      <c r="F3564">
        <v>9.3000000000000007</v>
      </c>
      <c r="G3564">
        <v>63.5</v>
      </c>
      <c r="H3564">
        <v>11.97</v>
      </c>
      <c r="I3564">
        <v>86.73</v>
      </c>
      <c r="J3564">
        <v>1.76</v>
      </c>
    </row>
    <row r="3565" spans="1:10" x14ac:dyDescent="0.3">
      <c r="A3565" s="1">
        <v>43348</v>
      </c>
      <c r="B3565" t="s">
        <v>17</v>
      </c>
      <c r="C3565">
        <v>441</v>
      </c>
      <c r="D3565">
        <v>264.33999999999997</v>
      </c>
      <c r="E3565">
        <v>371.4</v>
      </c>
      <c r="F3565">
        <v>1.67</v>
      </c>
      <c r="G3565">
        <v>76.989999999999995</v>
      </c>
      <c r="H3565">
        <v>37.08</v>
      </c>
      <c r="I3565">
        <v>88.5</v>
      </c>
      <c r="J3565">
        <v>36.74</v>
      </c>
    </row>
    <row r="3566" spans="1:10" x14ac:dyDescent="0.3">
      <c r="A3566" s="1">
        <v>43348</v>
      </c>
      <c r="B3566" t="s">
        <v>17</v>
      </c>
      <c r="C3566">
        <v>275</v>
      </c>
      <c r="D3566">
        <v>123.78</v>
      </c>
      <c r="E3566">
        <v>28.33</v>
      </c>
      <c r="F3566">
        <v>5.04</v>
      </c>
      <c r="G3566">
        <v>18.82</v>
      </c>
      <c r="H3566">
        <v>3.42</v>
      </c>
      <c r="I3566">
        <v>145.6</v>
      </c>
      <c r="J3566">
        <v>13</v>
      </c>
    </row>
    <row r="3567" spans="1:10" x14ac:dyDescent="0.3">
      <c r="A3567" s="1">
        <v>43348</v>
      </c>
      <c r="B3567" t="s">
        <v>10</v>
      </c>
      <c r="C3567">
        <v>214</v>
      </c>
      <c r="D3567">
        <v>44.12</v>
      </c>
      <c r="E3567">
        <v>229.63</v>
      </c>
      <c r="F3567">
        <v>1.29</v>
      </c>
      <c r="G3567">
        <v>5.09</v>
      </c>
      <c r="H3567">
        <v>57.19</v>
      </c>
      <c r="I3567">
        <v>139.9</v>
      </c>
      <c r="J3567">
        <v>2.56</v>
      </c>
    </row>
    <row r="3568" spans="1:10" x14ac:dyDescent="0.3">
      <c r="A3568" s="1">
        <v>43348</v>
      </c>
      <c r="B3568" t="s">
        <v>15</v>
      </c>
      <c r="C3568">
        <v>303</v>
      </c>
      <c r="D3568">
        <v>169.24</v>
      </c>
      <c r="E3568">
        <v>280.70999999999998</v>
      </c>
      <c r="F3568">
        <v>9.8800000000000008</v>
      </c>
      <c r="G3568">
        <v>92.08</v>
      </c>
      <c r="H3568">
        <v>63.84</v>
      </c>
      <c r="I3568">
        <v>35.950000000000003</v>
      </c>
      <c r="J3568">
        <v>26.41</v>
      </c>
    </row>
    <row r="3569" spans="1:10" x14ac:dyDescent="0.3">
      <c r="A3569" s="1">
        <v>43348</v>
      </c>
      <c r="B3569" t="s">
        <v>15</v>
      </c>
      <c r="C3569">
        <v>275</v>
      </c>
      <c r="D3569">
        <v>54.09</v>
      </c>
      <c r="E3569">
        <v>38.24</v>
      </c>
      <c r="F3569">
        <v>1.41</v>
      </c>
      <c r="G3569">
        <v>15.18</v>
      </c>
      <c r="H3569">
        <v>66.22</v>
      </c>
      <c r="I3569">
        <v>99.29</v>
      </c>
      <c r="J3569">
        <v>0.33</v>
      </c>
    </row>
    <row r="3570" spans="1:10" x14ac:dyDescent="0.3">
      <c r="A3570" s="1">
        <v>43348</v>
      </c>
      <c r="B3570" t="s">
        <v>10</v>
      </c>
      <c r="C3570">
        <v>381</v>
      </c>
      <c r="D3570">
        <v>74.64</v>
      </c>
      <c r="E3570">
        <v>68.430000000000007</v>
      </c>
      <c r="F3570">
        <v>3.94</v>
      </c>
      <c r="G3570">
        <v>65.8</v>
      </c>
      <c r="H3570">
        <v>18.93</v>
      </c>
      <c r="I3570">
        <v>141.71</v>
      </c>
      <c r="J3570">
        <v>5.21</v>
      </c>
    </row>
    <row r="3571" spans="1:10" x14ac:dyDescent="0.3">
      <c r="A3571" s="1">
        <v>43349</v>
      </c>
      <c r="B3571" t="s">
        <v>10</v>
      </c>
      <c r="C3571">
        <v>155</v>
      </c>
      <c r="D3571">
        <v>165.25</v>
      </c>
      <c r="E3571">
        <v>313.43</v>
      </c>
      <c r="F3571">
        <v>7.86</v>
      </c>
      <c r="G3571">
        <v>24.39</v>
      </c>
      <c r="H3571">
        <v>60.87</v>
      </c>
      <c r="I3571">
        <v>127.53</v>
      </c>
      <c r="J3571">
        <v>39.619999999999997</v>
      </c>
    </row>
    <row r="3572" spans="1:10" x14ac:dyDescent="0.3">
      <c r="A3572" s="1">
        <v>43349</v>
      </c>
      <c r="B3572" t="s">
        <v>14</v>
      </c>
      <c r="C3572">
        <v>25</v>
      </c>
      <c r="D3572">
        <v>62.14</v>
      </c>
      <c r="E3572">
        <v>155.46</v>
      </c>
      <c r="F3572">
        <v>4.93</v>
      </c>
      <c r="G3572">
        <v>11.75</v>
      </c>
      <c r="H3572">
        <v>75.650000000000006</v>
      </c>
      <c r="I3572">
        <v>106.29</v>
      </c>
      <c r="J3572">
        <v>30.59</v>
      </c>
    </row>
    <row r="3573" spans="1:10" x14ac:dyDescent="0.3">
      <c r="A3573" s="1">
        <v>43350</v>
      </c>
      <c r="B3573" t="s">
        <v>10</v>
      </c>
      <c r="C3573">
        <v>10</v>
      </c>
      <c r="D3573">
        <v>285.79000000000002</v>
      </c>
      <c r="E3573">
        <v>334.53</v>
      </c>
      <c r="F3573">
        <v>4.43</v>
      </c>
      <c r="G3573">
        <v>37.33</v>
      </c>
      <c r="H3573">
        <v>66.17</v>
      </c>
      <c r="I3573">
        <v>144.32</v>
      </c>
      <c r="J3573">
        <v>15.49</v>
      </c>
    </row>
    <row r="3574" spans="1:10" x14ac:dyDescent="0.3">
      <c r="A3574" s="1">
        <v>43350</v>
      </c>
      <c r="B3574" t="s">
        <v>11</v>
      </c>
      <c r="C3574">
        <v>397</v>
      </c>
      <c r="D3574">
        <v>155.57</v>
      </c>
      <c r="E3574">
        <v>82.41</v>
      </c>
      <c r="F3574">
        <v>8.39</v>
      </c>
      <c r="G3574">
        <v>90.63</v>
      </c>
      <c r="H3574">
        <v>11.84</v>
      </c>
      <c r="I3574">
        <v>13.24</v>
      </c>
      <c r="J3574">
        <v>-2.2200000000000002</v>
      </c>
    </row>
    <row r="3575" spans="1:10" x14ac:dyDescent="0.3">
      <c r="A3575" s="1">
        <v>43350</v>
      </c>
      <c r="B3575" t="s">
        <v>10</v>
      </c>
      <c r="C3575">
        <v>75</v>
      </c>
      <c r="D3575">
        <v>285.79000000000002</v>
      </c>
      <c r="E3575">
        <v>334.53</v>
      </c>
      <c r="F3575">
        <v>4.43</v>
      </c>
      <c r="G3575">
        <v>37.33</v>
      </c>
      <c r="H3575">
        <v>66.17</v>
      </c>
      <c r="I3575">
        <v>144.32</v>
      </c>
      <c r="J3575">
        <v>32.22</v>
      </c>
    </row>
    <row r="3576" spans="1:10" x14ac:dyDescent="0.3">
      <c r="A3576" s="1">
        <v>43350</v>
      </c>
      <c r="B3576" t="s">
        <v>10</v>
      </c>
      <c r="C3576">
        <v>72</v>
      </c>
      <c r="D3576">
        <v>104.72</v>
      </c>
      <c r="E3576">
        <v>93.86</v>
      </c>
      <c r="F3576">
        <v>1.1200000000000001</v>
      </c>
      <c r="G3576">
        <v>34.07</v>
      </c>
      <c r="H3576">
        <v>36.909999999999997</v>
      </c>
      <c r="I3576">
        <v>149</v>
      </c>
      <c r="J3576">
        <v>36.119999999999997</v>
      </c>
    </row>
    <row r="3577" spans="1:10" x14ac:dyDescent="0.3">
      <c r="A3577" s="1">
        <v>43351</v>
      </c>
      <c r="B3577" t="s">
        <v>14</v>
      </c>
      <c r="C3577">
        <v>361</v>
      </c>
      <c r="D3577">
        <v>999</v>
      </c>
      <c r="E3577">
        <v>334.65</v>
      </c>
      <c r="F3577">
        <v>9.25</v>
      </c>
      <c r="G3577">
        <v>68.510000000000005</v>
      </c>
      <c r="H3577">
        <v>46.44</v>
      </c>
      <c r="I3577">
        <v>54.59</v>
      </c>
      <c r="J3577">
        <v>27.53</v>
      </c>
    </row>
    <row r="3578" spans="1:10" x14ac:dyDescent="0.3">
      <c r="A3578" s="1">
        <v>43351</v>
      </c>
      <c r="B3578" t="s">
        <v>14</v>
      </c>
      <c r="C3578">
        <v>361</v>
      </c>
      <c r="D3578">
        <v>287.85000000000002</v>
      </c>
      <c r="E3578">
        <v>334.65</v>
      </c>
      <c r="F3578">
        <v>9.25</v>
      </c>
      <c r="G3578">
        <v>68.510000000000005</v>
      </c>
      <c r="H3578">
        <v>46.44</v>
      </c>
      <c r="I3578">
        <v>54.59</v>
      </c>
      <c r="J3578">
        <v>27.53</v>
      </c>
    </row>
    <row r="3579" spans="1:10" x14ac:dyDescent="0.3">
      <c r="A3579" s="1">
        <v>43353</v>
      </c>
      <c r="B3579" t="s">
        <v>11</v>
      </c>
      <c r="C3579">
        <v>160</v>
      </c>
      <c r="D3579">
        <v>292.81</v>
      </c>
      <c r="E3579">
        <v>329.47</v>
      </c>
      <c r="F3579">
        <v>4.71</v>
      </c>
      <c r="G3579">
        <v>26.52</v>
      </c>
      <c r="H3579">
        <v>31.06</v>
      </c>
      <c r="I3579">
        <v>87.63</v>
      </c>
      <c r="J3579">
        <v>29.97</v>
      </c>
    </row>
    <row r="3580" spans="1:10" x14ac:dyDescent="0.3">
      <c r="A3580" s="1">
        <v>43353</v>
      </c>
      <c r="B3580" t="s">
        <v>15</v>
      </c>
      <c r="C3580">
        <v>469</v>
      </c>
      <c r="D3580">
        <v>245.25</v>
      </c>
      <c r="E3580">
        <v>180.52</v>
      </c>
      <c r="F3580">
        <v>3.47</v>
      </c>
      <c r="G3580">
        <v>53.89</v>
      </c>
      <c r="H3580">
        <v>79.45</v>
      </c>
      <c r="I3580">
        <v>80.14</v>
      </c>
      <c r="J3580">
        <v>20.239999999999998</v>
      </c>
    </row>
    <row r="3581" spans="1:10" x14ac:dyDescent="0.3">
      <c r="A3581" s="1">
        <v>43354</v>
      </c>
      <c r="B3581" t="s">
        <v>14</v>
      </c>
      <c r="C3581">
        <v>208</v>
      </c>
      <c r="D3581">
        <v>201.37</v>
      </c>
      <c r="E3581">
        <v>206.91</v>
      </c>
      <c r="F3581">
        <v>1.68</v>
      </c>
      <c r="G3581">
        <v>80.25</v>
      </c>
      <c r="H3581">
        <v>43.95</v>
      </c>
      <c r="I3581">
        <v>91.06</v>
      </c>
      <c r="J3581">
        <v>1.62</v>
      </c>
    </row>
    <row r="3582" spans="1:10" x14ac:dyDescent="0.3">
      <c r="A3582" s="1">
        <v>43355</v>
      </c>
      <c r="B3582" t="s">
        <v>14</v>
      </c>
      <c r="C3582">
        <v>493</v>
      </c>
      <c r="D3582">
        <v>26.55</v>
      </c>
      <c r="E3582">
        <v>37.78</v>
      </c>
      <c r="F3582">
        <v>5.38</v>
      </c>
      <c r="G3582">
        <v>66.260000000000005</v>
      </c>
      <c r="H3582">
        <v>4.26</v>
      </c>
      <c r="I3582">
        <v>34.97</v>
      </c>
      <c r="J3582">
        <v>19.059999999999999</v>
      </c>
    </row>
    <row r="3583" spans="1:10" x14ac:dyDescent="0.3">
      <c r="A3583" s="1">
        <v>43355</v>
      </c>
      <c r="B3583" t="s">
        <v>10</v>
      </c>
      <c r="C3583">
        <v>377</v>
      </c>
      <c r="D3583">
        <v>256.33</v>
      </c>
      <c r="E3583">
        <v>377.55</v>
      </c>
      <c r="F3583">
        <v>5.71</v>
      </c>
      <c r="G3583">
        <v>77.349999999999994</v>
      </c>
      <c r="H3583">
        <v>9.16</v>
      </c>
      <c r="I3583">
        <v>77.25</v>
      </c>
      <c r="J3583">
        <v>8.52</v>
      </c>
    </row>
    <row r="3584" spans="1:10" x14ac:dyDescent="0.3">
      <c r="A3584" s="1">
        <v>43355</v>
      </c>
      <c r="B3584" t="s">
        <v>17</v>
      </c>
      <c r="C3584">
        <v>399</v>
      </c>
      <c r="D3584">
        <v>276.52999999999997</v>
      </c>
      <c r="E3584">
        <v>97.22</v>
      </c>
      <c r="F3584">
        <v>7.69</v>
      </c>
      <c r="G3584">
        <v>88.36</v>
      </c>
      <c r="H3584">
        <v>27.51</v>
      </c>
      <c r="I3584">
        <v>54.22</v>
      </c>
      <c r="J3584">
        <v>32.049999999999997</v>
      </c>
    </row>
    <row r="3585" spans="1:10" x14ac:dyDescent="0.3">
      <c r="A3585" s="1">
        <v>43355</v>
      </c>
      <c r="B3585" t="s">
        <v>14</v>
      </c>
      <c r="C3585">
        <v>104</v>
      </c>
      <c r="D3585">
        <v>999</v>
      </c>
      <c r="E3585">
        <v>101.86</v>
      </c>
      <c r="F3585">
        <v>8.99</v>
      </c>
      <c r="G3585">
        <v>17.93</v>
      </c>
      <c r="H3585">
        <v>24.54</v>
      </c>
      <c r="I3585">
        <v>50.36</v>
      </c>
      <c r="J3585">
        <v>-2.36</v>
      </c>
    </row>
    <row r="3586" spans="1:10" x14ac:dyDescent="0.3">
      <c r="A3586" s="1">
        <v>43356</v>
      </c>
      <c r="B3586" t="s">
        <v>10</v>
      </c>
      <c r="C3586">
        <v>405</v>
      </c>
      <c r="D3586">
        <v>213.92</v>
      </c>
      <c r="E3586">
        <v>21.37</v>
      </c>
      <c r="F3586">
        <v>9.7799999999999994</v>
      </c>
      <c r="G3586">
        <v>29.52</v>
      </c>
      <c r="H3586">
        <v>7.62</v>
      </c>
      <c r="I3586">
        <v>38.369999999999997</v>
      </c>
      <c r="J3586">
        <v>27.85</v>
      </c>
    </row>
    <row r="3587" spans="1:10" x14ac:dyDescent="0.3">
      <c r="A3587" s="1">
        <v>43357</v>
      </c>
      <c r="B3587" t="s">
        <v>10</v>
      </c>
      <c r="C3587">
        <v>74</v>
      </c>
      <c r="D3587">
        <v>235.43</v>
      </c>
      <c r="E3587">
        <v>208.45</v>
      </c>
      <c r="F3587">
        <v>7.95</v>
      </c>
      <c r="G3587">
        <v>17.77</v>
      </c>
      <c r="H3587">
        <v>46.05</v>
      </c>
      <c r="I3587">
        <v>48.16</v>
      </c>
      <c r="J3587">
        <v>34.5</v>
      </c>
    </row>
    <row r="3588" spans="1:10" x14ac:dyDescent="0.3">
      <c r="A3588" s="1">
        <v>43357</v>
      </c>
      <c r="B3588" t="s">
        <v>10</v>
      </c>
      <c r="C3588">
        <v>999</v>
      </c>
      <c r="D3588">
        <v>115.45</v>
      </c>
      <c r="E3588">
        <v>36.950000000000003</v>
      </c>
      <c r="F3588">
        <v>6.03</v>
      </c>
      <c r="G3588">
        <v>93.93</v>
      </c>
      <c r="H3588">
        <v>79.56</v>
      </c>
      <c r="I3588">
        <v>135.47</v>
      </c>
      <c r="J3588">
        <v>-2.12</v>
      </c>
    </row>
    <row r="3589" spans="1:10" x14ac:dyDescent="0.3">
      <c r="A3589" s="1">
        <v>43357</v>
      </c>
      <c r="B3589" t="s">
        <v>15</v>
      </c>
      <c r="C3589">
        <v>268</v>
      </c>
      <c r="D3589">
        <v>298.49</v>
      </c>
      <c r="E3589">
        <v>345.05</v>
      </c>
      <c r="F3589">
        <v>0.37</v>
      </c>
      <c r="G3589">
        <v>16.34</v>
      </c>
      <c r="H3589">
        <v>7.53</v>
      </c>
      <c r="I3589">
        <v>148.52000000000001</v>
      </c>
      <c r="J3589">
        <v>7.69</v>
      </c>
    </row>
    <row r="3590" spans="1:10" x14ac:dyDescent="0.3">
      <c r="A3590" s="1">
        <v>43357</v>
      </c>
      <c r="B3590" t="s">
        <v>14</v>
      </c>
      <c r="C3590">
        <v>280</v>
      </c>
      <c r="D3590">
        <v>65.38</v>
      </c>
      <c r="E3590">
        <v>272.27</v>
      </c>
      <c r="F3590">
        <v>3.08</v>
      </c>
      <c r="G3590">
        <v>93.22</v>
      </c>
      <c r="H3590">
        <v>76.239999999999995</v>
      </c>
      <c r="I3590">
        <v>20.37</v>
      </c>
      <c r="J3590">
        <v>9.6</v>
      </c>
    </row>
    <row r="3591" spans="1:10" x14ac:dyDescent="0.3">
      <c r="A3591" s="1">
        <v>43357</v>
      </c>
      <c r="B3591" t="s">
        <v>10</v>
      </c>
      <c r="C3591">
        <v>349</v>
      </c>
      <c r="D3591">
        <v>115.45</v>
      </c>
      <c r="E3591">
        <v>36.950000000000003</v>
      </c>
      <c r="F3591">
        <v>6.03</v>
      </c>
      <c r="G3591">
        <v>93.93</v>
      </c>
      <c r="H3591">
        <v>79.56</v>
      </c>
      <c r="I3591">
        <v>135.47</v>
      </c>
      <c r="J3591">
        <v>-2.12</v>
      </c>
    </row>
    <row r="3592" spans="1:10" x14ac:dyDescent="0.3">
      <c r="A3592" s="1">
        <v>43357</v>
      </c>
      <c r="B3592" t="s">
        <v>17</v>
      </c>
      <c r="C3592">
        <v>500</v>
      </c>
      <c r="D3592">
        <v>148.84</v>
      </c>
      <c r="E3592">
        <v>365.3</v>
      </c>
      <c r="F3592">
        <v>7.21</v>
      </c>
      <c r="G3592">
        <v>50.64</v>
      </c>
      <c r="H3592">
        <v>25.38</v>
      </c>
      <c r="I3592">
        <v>146.47999999999999</v>
      </c>
      <c r="J3592">
        <v>25.49</v>
      </c>
    </row>
    <row r="3593" spans="1:10" x14ac:dyDescent="0.3">
      <c r="A3593" s="1">
        <v>43358</v>
      </c>
      <c r="B3593" t="s">
        <v>14</v>
      </c>
      <c r="C3593">
        <v>434</v>
      </c>
      <c r="D3593">
        <v>56.93</v>
      </c>
      <c r="E3593">
        <v>93.1</v>
      </c>
      <c r="F3593">
        <v>4.34</v>
      </c>
      <c r="G3593">
        <v>18.72</v>
      </c>
      <c r="H3593">
        <v>47.33</v>
      </c>
      <c r="I3593">
        <v>59.27</v>
      </c>
      <c r="J3593">
        <v>19.39</v>
      </c>
    </row>
    <row r="3594" spans="1:10" x14ac:dyDescent="0.3">
      <c r="A3594" s="1">
        <v>43358</v>
      </c>
      <c r="B3594" t="s">
        <v>11</v>
      </c>
      <c r="C3594">
        <v>213</v>
      </c>
      <c r="D3594">
        <v>34.58</v>
      </c>
      <c r="E3594">
        <v>269.99</v>
      </c>
      <c r="F3594">
        <v>0.89</v>
      </c>
      <c r="G3594">
        <v>88.54</v>
      </c>
      <c r="H3594">
        <v>22.36</v>
      </c>
      <c r="I3594">
        <v>45.9</v>
      </c>
      <c r="J3594">
        <v>29.67</v>
      </c>
    </row>
    <row r="3595" spans="1:10" x14ac:dyDescent="0.3">
      <c r="A3595" s="1">
        <v>43358</v>
      </c>
      <c r="B3595" t="s">
        <v>11</v>
      </c>
      <c r="C3595">
        <v>205</v>
      </c>
      <c r="D3595">
        <v>247.35</v>
      </c>
      <c r="E3595">
        <v>197.26</v>
      </c>
      <c r="F3595">
        <v>5.96</v>
      </c>
      <c r="G3595">
        <v>65.7</v>
      </c>
      <c r="H3595">
        <v>78.3</v>
      </c>
      <c r="I3595">
        <v>148.11000000000001</v>
      </c>
      <c r="J3595">
        <v>26.51</v>
      </c>
    </row>
    <row r="3596" spans="1:10" x14ac:dyDescent="0.3">
      <c r="A3596" s="1">
        <v>43358</v>
      </c>
      <c r="B3596" t="s">
        <v>17</v>
      </c>
      <c r="C3596">
        <v>23</v>
      </c>
      <c r="D3596">
        <v>63.22</v>
      </c>
      <c r="E3596">
        <v>18.36</v>
      </c>
      <c r="F3596">
        <v>2.06</v>
      </c>
      <c r="G3596">
        <v>99.3</v>
      </c>
      <c r="H3596">
        <v>51.1</v>
      </c>
      <c r="I3596">
        <v>101.65</v>
      </c>
      <c r="J3596">
        <v>21.7</v>
      </c>
    </row>
    <row r="3597" spans="1:10" x14ac:dyDescent="0.3">
      <c r="A3597" s="1">
        <v>43359</v>
      </c>
      <c r="B3597" t="s">
        <v>10</v>
      </c>
      <c r="C3597">
        <v>499</v>
      </c>
      <c r="D3597">
        <v>120.47</v>
      </c>
      <c r="E3597">
        <v>41.02</v>
      </c>
      <c r="F3597">
        <v>2.2200000000000002</v>
      </c>
      <c r="G3597">
        <v>69.56</v>
      </c>
      <c r="H3597">
        <v>73.16</v>
      </c>
      <c r="I3597">
        <v>119.39</v>
      </c>
      <c r="J3597">
        <v>31.81</v>
      </c>
    </row>
    <row r="3598" spans="1:10" x14ac:dyDescent="0.3">
      <c r="A3598" s="1">
        <v>43359</v>
      </c>
      <c r="B3598" t="s">
        <v>11</v>
      </c>
      <c r="C3598">
        <v>478</v>
      </c>
      <c r="D3598">
        <v>111.56</v>
      </c>
      <c r="E3598">
        <v>244.93</v>
      </c>
      <c r="F3598">
        <v>0.21</v>
      </c>
      <c r="G3598">
        <v>58.3</v>
      </c>
      <c r="H3598">
        <v>38.46</v>
      </c>
      <c r="I3598">
        <v>136.02000000000001</v>
      </c>
      <c r="J3598">
        <v>-3.13</v>
      </c>
    </row>
    <row r="3599" spans="1:10" x14ac:dyDescent="0.3">
      <c r="A3599" s="1">
        <v>43359</v>
      </c>
      <c r="B3599" t="s">
        <v>11</v>
      </c>
      <c r="C3599">
        <v>65</v>
      </c>
      <c r="D3599">
        <v>165.03</v>
      </c>
      <c r="E3599">
        <v>143.16999999999999</v>
      </c>
      <c r="F3599">
        <v>3.62</v>
      </c>
      <c r="G3599">
        <v>27.88</v>
      </c>
      <c r="H3599">
        <v>75.95</v>
      </c>
      <c r="I3599">
        <v>100.9</v>
      </c>
      <c r="J3599">
        <v>26.04</v>
      </c>
    </row>
    <row r="3600" spans="1:10" x14ac:dyDescent="0.3">
      <c r="A3600" s="1">
        <v>43360</v>
      </c>
      <c r="B3600" t="s">
        <v>15</v>
      </c>
      <c r="C3600">
        <v>213</v>
      </c>
      <c r="D3600">
        <v>146</v>
      </c>
      <c r="E3600">
        <v>71.97</v>
      </c>
      <c r="F3600">
        <v>9.65</v>
      </c>
      <c r="G3600">
        <v>13.65</v>
      </c>
      <c r="H3600">
        <v>39.14</v>
      </c>
      <c r="I3600">
        <v>81.37</v>
      </c>
      <c r="J3600">
        <v>28.66</v>
      </c>
    </row>
    <row r="3601" spans="1:10" x14ac:dyDescent="0.3">
      <c r="A3601" s="1">
        <v>43360</v>
      </c>
      <c r="B3601" t="s">
        <v>10</v>
      </c>
      <c r="C3601">
        <v>164</v>
      </c>
      <c r="D3601">
        <v>96</v>
      </c>
      <c r="E3601">
        <v>397.59</v>
      </c>
      <c r="F3601">
        <v>0.7</v>
      </c>
      <c r="G3601">
        <v>84.45</v>
      </c>
      <c r="H3601">
        <v>29.05</v>
      </c>
      <c r="I3601">
        <v>42.99</v>
      </c>
      <c r="J3601">
        <v>19.190000000000001</v>
      </c>
    </row>
    <row r="3602" spans="1:10" x14ac:dyDescent="0.3">
      <c r="A3602" s="1">
        <v>43360</v>
      </c>
      <c r="B3602" t="s">
        <v>10</v>
      </c>
      <c r="C3602">
        <v>298</v>
      </c>
      <c r="D3602">
        <v>156.88</v>
      </c>
      <c r="E3602">
        <v>293.5</v>
      </c>
      <c r="F3602">
        <v>0.59</v>
      </c>
      <c r="G3602">
        <v>15.47</v>
      </c>
      <c r="H3602">
        <v>78.83</v>
      </c>
      <c r="I3602">
        <v>36.57</v>
      </c>
      <c r="J3602">
        <v>15.49</v>
      </c>
    </row>
    <row r="3603" spans="1:10" x14ac:dyDescent="0.3">
      <c r="A3603" s="1">
        <v>43360</v>
      </c>
      <c r="B3603" t="s">
        <v>10</v>
      </c>
      <c r="C3603">
        <v>10</v>
      </c>
      <c r="D3603">
        <v>162.47</v>
      </c>
      <c r="E3603">
        <v>187.62</v>
      </c>
      <c r="F3603">
        <v>3.24</v>
      </c>
      <c r="G3603">
        <v>90.25</v>
      </c>
      <c r="H3603">
        <v>66.540000000000006</v>
      </c>
      <c r="I3603">
        <v>138.07</v>
      </c>
      <c r="J3603">
        <v>-1.75</v>
      </c>
    </row>
    <row r="3604" spans="1:10" x14ac:dyDescent="0.3">
      <c r="A3604" s="1">
        <v>43361</v>
      </c>
      <c r="B3604" t="s">
        <v>11</v>
      </c>
      <c r="C3604">
        <v>68</v>
      </c>
      <c r="D3604">
        <v>232</v>
      </c>
      <c r="E3604">
        <v>132.49</v>
      </c>
      <c r="F3604">
        <v>5.8</v>
      </c>
      <c r="G3604">
        <v>7.85</v>
      </c>
      <c r="H3604">
        <v>70.88</v>
      </c>
      <c r="I3604">
        <v>67.45</v>
      </c>
      <c r="J3604">
        <v>25.18</v>
      </c>
    </row>
    <row r="3605" spans="1:10" x14ac:dyDescent="0.3">
      <c r="A3605" s="1">
        <v>43361</v>
      </c>
      <c r="B3605" t="s">
        <v>17</v>
      </c>
      <c r="C3605">
        <v>254</v>
      </c>
      <c r="D3605">
        <v>146.69999999999999</v>
      </c>
      <c r="E3605">
        <v>377.71</v>
      </c>
      <c r="F3605">
        <v>4.28</v>
      </c>
      <c r="G3605">
        <v>52.56</v>
      </c>
      <c r="H3605">
        <v>73.239999999999995</v>
      </c>
      <c r="I3605">
        <v>140.22999999999999</v>
      </c>
      <c r="J3605">
        <v>2.2000000000000002</v>
      </c>
    </row>
    <row r="3606" spans="1:10" x14ac:dyDescent="0.3">
      <c r="A3606" s="1">
        <v>43361</v>
      </c>
      <c r="B3606" t="s">
        <v>15</v>
      </c>
      <c r="C3606">
        <v>148</v>
      </c>
      <c r="D3606">
        <v>146</v>
      </c>
      <c r="E3606">
        <v>13.93</v>
      </c>
      <c r="F3606">
        <v>5.18</v>
      </c>
      <c r="G3606">
        <v>97.74</v>
      </c>
      <c r="H3606">
        <v>9.64</v>
      </c>
      <c r="I3606">
        <v>96.49</v>
      </c>
      <c r="J3606">
        <v>19.149999999999999</v>
      </c>
    </row>
    <row r="3607" spans="1:10" x14ac:dyDescent="0.3">
      <c r="A3607" s="1">
        <v>43361</v>
      </c>
      <c r="B3607" t="s">
        <v>15</v>
      </c>
      <c r="C3607">
        <v>201</v>
      </c>
      <c r="D3607">
        <v>233.23</v>
      </c>
      <c r="E3607">
        <v>216.61</v>
      </c>
      <c r="F3607">
        <v>4.74</v>
      </c>
      <c r="G3607">
        <v>38.04</v>
      </c>
      <c r="H3607">
        <v>68.05</v>
      </c>
      <c r="I3607">
        <v>34.9</v>
      </c>
      <c r="J3607">
        <v>36.76</v>
      </c>
    </row>
    <row r="3608" spans="1:10" x14ac:dyDescent="0.3">
      <c r="A3608" s="1">
        <v>43361</v>
      </c>
      <c r="B3608" t="s">
        <v>17</v>
      </c>
      <c r="C3608">
        <v>38</v>
      </c>
      <c r="D3608">
        <v>173.32</v>
      </c>
      <c r="E3608">
        <v>256.86</v>
      </c>
      <c r="F3608">
        <v>7.85</v>
      </c>
      <c r="G3608">
        <v>92.42</v>
      </c>
      <c r="H3608">
        <v>60.85</v>
      </c>
      <c r="I3608">
        <v>85.24</v>
      </c>
      <c r="J3608">
        <v>2.98</v>
      </c>
    </row>
    <row r="3609" spans="1:10" x14ac:dyDescent="0.3">
      <c r="A3609" s="1">
        <v>43361</v>
      </c>
      <c r="B3609" t="s">
        <v>17</v>
      </c>
      <c r="C3609">
        <v>230</v>
      </c>
      <c r="D3609">
        <v>55.56</v>
      </c>
      <c r="E3609">
        <v>161.51</v>
      </c>
      <c r="F3609">
        <v>1.93</v>
      </c>
      <c r="G3609">
        <v>63.5</v>
      </c>
      <c r="H3609">
        <v>14.51</v>
      </c>
      <c r="I3609">
        <v>69.989999999999995</v>
      </c>
      <c r="J3609">
        <v>33.31</v>
      </c>
    </row>
    <row r="3610" spans="1:10" x14ac:dyDescent="0.3">
      <c r="A3610" s="1">
        <v>43361</v>
      </c>
      <c r="B3610" t="s">
        <v>17</v>
      </c>
      <c r="C3610">
        <v>380</v>
      </c>
      <c r="D3610">
        <v>53.15</v>
      </c>
      <c r="E3610">
        <v>156.47</v>
      </c>
      <c r="F3610">
        <v>5.88</v>
      </c>
      <c r="G3610">
        <v>25.41</v>
      </c>
      <c r="H3610">
        <v>15.37</v>
      </c>
      <c r="I3610">
        <v>131.35</v>
      </c>
      <c r="J3610">
        <v>11.46</v>
      </c>
    </row>
    <row r="3611" spans="1:10" x14ac:dyDescent="0.3">
      <c r="A3611" s="1">
        <v>43362</v>
      </c>
      <c r="B3611" t="s">
        <v>11</v>
      </c>
      <c r="C3611">
        <v>471</v>
      </c>
      <c r="D3611">
        <v>152.5</v>
      </c>
      <c r="E3611">
        <v>315.29000000000002</v>
      </c>
      <c r="F3611">
        <v>7.89</v>
      </c>
      <c r="G3611">
        <v>8.27</v>
      </c>
      <c r="H3611">
        <v>3.31</v>
      </c>
      <c r="I3611">
        <v>12.16</v>
      </c>
      <c r="J3611">
        <v>31.02</v>
      </c>
    </row>
    <row r="3612" spans="1:10" x14ac:dyDescent="0.3">
      <c r="A3612" s="1">
        <v>43362</v>
      </c>
      <c r="B3612" t="s">
        <v>10</v>
      </c>
      <c r="C3612">
        <v>289</v>
      </c>
      <c r="D3612">
        <v>236.59</v>
      </c>
      <c r="E3612">
        <v>201.13</v>
      </c>
      <c r="F3612">
        <v>6.78</v>
      </c>
      <c r="G3612">
        <v>63.84</v>
      </c>
      <c r="H3612">
        <v>40.96</v>
      </c>
      <c r="I3612">
        <v>111.06</v>
      </c>
      <c r="J3612">
        <v>11.74</v>
      </c>
    </row>
    <row r="3613" spans="1:10" x14ac:dyDescent="0.3">
      <c r="A3613" s="1">
        <v>43362</v>
      </c>
      <c r="B3613" t="s">
        <v>17</v>
      </c>
      <c r="C3613">
        <v>423</v>
      </c>
      <c r="D3613">
        <v>186.74</v>
      </c>
      <c r="E3613">
        <v>119.8</v>
      </c>
      <c r="F3613">
        <v>8.73</v>
      </c>
      <c r="G3613">
        <v>59.28</v>
      </c>
      <c r="H3613">
        <v>59.69</v>
      </c>
      <c r="I3613">
        <v>38.31</v>
      </c>
      <c r="J3613">
        <v>10.15</v>
      </c>
    </row>
    <row r="3614" spans="1:10" x14ac:dyDescent="0.3">
      <c r="A3614" s="1">
        <v>43363</v>
      </c>
      <c r="B3614" t="s">
        <v>15</v>
      </c>
      <c r="C3614">
        <v>115</v>
      </c>
      <c r="D3614">
        <v>123.11</v>
      </c>
      <c r="E3614">
        <v>200.19</v>
      </c>
      <c r="F3614">
        <v>5.38</v>
      </c>
      <c r="G3614">
        <v>11.82</v>
      </c>
      <c r="H3614">
        <v>48.34</v>
      </c>
      <c r="I3614">
        <v>75.55</v>
      </c>
      <c r="J3614">
        <v>35.85</v>
      </c>
    </row>
    <row r="3615" spans="1:10" x14ac:dyDescent="0.3">
      <c r="A3615" s="1">
        <v>43363</v>
      </c>
      <c r="B3615" t="s">
        <v>14</v>
      </c>
      <c r="C3615">
        <v>382</v>
      </c>
      <c r="D3615">
        <v>22.34</v>
      </c>
      <c r="E3615">
        <v>281.92</v>
      </c>
      <c r="F3615">
        <v>0.77</v>
      </c>
      <c r="G3615">
        <v>30.68</v>
      </c>
      <c r="H3615">
        <v>26.14</v>
      </c>
      <c r="I3615">
        <v>48.11</v>
      </c>
      <c r="J3615">
        <v>18.95</v>
      </c>
    </row>
    <row r="3616" spans="1:10" x14ac:dyDescent="0.3">
      <c r="A3616" s="1">
        <v>43363</v>
      </c>
      <c r="B3616" t="s">
        <v>17</v>
      </c>
      <c r="C3616">
        <v>320</v>
      </c>
      <c r="D3616">
        <v>290.41000000000003</v>
      </c>
      <c r="E3616">
        <v>151.66</v>
      </c>
      <c r="F3616">
        <v>6.14</v>
      </c>
      <c r="G3616">
        <v>27.55</v>
      </c>
      <c r="H3616">
        <v>32.18</v>
      </c>
      <c r="I3616">
        <v>85.14</v>
      </c>
      <c r="J3616">
        <v>0.56999999999999995</v>
      </c>
    </row>
    <row r="3617" spans="1:10" x14ac:dyDescent="0.3">
      <c r="A3617" s="1">
        <v>43363</v>
      </c>
      <c r="B3617" t="s">
        <v>17</v>
      </c>
      <c r="C3617">
        <v>40</v>
      </c>
      <c r="D3617">
        <v>146.69999999999999</v>
      </c>
      <c r="E3617">
        <v>198.82</v>
      </c>
      <c r="F3617">
        <v>8.49</v>
      </c>
      <c r="G3617">
        <v>29.09</v>
      </c>
      <c r="H3617">
        <v>72.22</v>
      </c>
      <c r="I3617">
        <v>25.95</v>
      </c>
      <c r="J3617">
        <v>15.4</v>
      </c>
    </row>
    <row r="3618" spans="1:10" x14ac:dyDescent="0.3">
      <c r="A3618" s="1">
        <v>43363</v>
      </c>
      <c r="B3618" t="s">
        <v>15</v>
      </c>
      <c r="C3618">
        <v>103</v>
      </c>
      <c r="D3618">
        <v>24.96</v>
      </c>
      <c r="E3618">
        <v>40.46</v>
      </c>
      <c r="F3618">
        <v>2.27</v>
      </c>
      <c r="G3618">
        <v>7.24</v>
      </c>
      <c r="H3618">
        <v>8.81</v>
      </c>
      <c r="I3618">
        <v>46.48</v>
      </c>
      <c r="J3618">
        <v>10.88</v>
      </c>
    </row>
    <row r="3619" spans="1:10" x14ac:dyDescent="0.3">
      <c r="A3619" s="1">
        <v>43363</v>
      </c>
      <c r="B3619" t="s">
        <v>15</v>
      </c>
      <c r="C3619">
        <v>43</v>
      </c>
      <c r="D3619">
        <v>249.79</v>
      </c>
      <c r="E3619">
        <v>240.39</v>
      </c>
      <c r="F3619">
        <v>1.57</v>
      </c>
      <c r="G3619">
        <v>59.7</v>
      </c>
      <c r="H3619">
        <v>74.17</v>
      </c>
      <c r="I3619">
        <v>70.680000000000007</v>
      </c>
      <c r="J3619">
        <v>-0.53</v>
      </c>
    </row>
    <row r="3620" spans="1:10" x14ac:dyDescent="0.3">
      <c r="A3620" s="1">
        <v>43363</v>
      </c>
      <c r="B3620" t="s">
        <v>10</v>
      </c>
      <c r="C3620">
        <v>429</v>
      </c>
      <c r="D3620">
        <v>273.35000000000002</v>
      </c>
      <c r="E3620">
        <v>181.95</v>
      </c>
      <c r="F3620">
        <v>3.47</v>
      </c>
      <c r="G3620">
        <v>43.98</v>
      </c>
      <c r="H3620">
        <v>18.28</v>
      </c>
      <c r="I3620">
        <v>50.85</v>
      </c>
      <c r="J3620">
        <v>29.69</v>
      </c>
    </row>
    <row r="3621" spans="1:10" x14ac:dyDescent="0.3">
      <c r="A3621" s="1">
        <v>43364</v>
      </c>
      <c r="B3621" t="s">
        <v>11</v>
      </c>
      <c r="C3621">
        <v>331</v>
      </c>
      <c r="D3621">
        <v>287.41000000000003</v>
      </c>
      <c r="E3621">
        <v>293.35000000000002</v>
      </c>
      <c r="F3621">
        <v>9.81</v>
      </c>
      <c r="G3621">
        <v>93.51</v>
      </c>
      <c r="H3621">
        <v>29.08</v>
      </c>
      <c r="I3621">
        <v>91.29</v>
      </c>
      <c r="J3621">
        <v>0.28000000000000003</v>
      </c>
    </row>
    <row r="3622" spans="1:10" x14ac:dyDescent="0.3">
      <c r="A3622" s="1">
        <v>43364</v>
      </c>
      <c r="B3622" t="s">
        <v>10</v>
      </c>
      <c r="C3622">
        <v>127</v>
      </c>
      <c r="D3622">
        <v>40.32</v>
      </c>
      <c r="E3622">
        <v>371.29</v>
      </c>
      <c r="F3622">
        <v>9.14</v>
      </c>
      <c r="G3622">
        <v>44.88</v>
      </c>
      <c r="H3622">
        <v>8.39</v>
      </c>
      <c r="I3622">
        <v>18.3</v>
      </c>
      <c r="J3622">
        <v>31.32</v>
      </c>
    </row>
    <row r="3623" spans="1:10" x14ac:dyDescent="0.3">
      <c r="A3623" s="1">
        <v>43364</v>
      </c>
      <c r="B3623" t="s">
        <v>10</v>
      </c>
      <c r="C3623">
        <v>498</v>
      </c>
      <c r="D3623">
        <v>225.84</v>
      </c>
      <c r="E3623">
        <v>178.41</v>
      </c>
      <c r="F3623">
        <v>7.22</v>
      </c>
      <c r="G3623">
        <v>79.400000000000006</v>
      </c>
      <c r="H3623">
        <v>4.3</v>
      </c>
      <c r="I3623">
        <v>116.89</v>
      </c>
      <c r="J3623">
        <v>31.03</v>
      </c>
    </row>
    <row r="3624" spans="1:10" x14ac:dyDescent="0.3">
      <c r="A3624" s="1">
        <v>43364</v>
      </c>
      <c r="B3624" t="s">
        <v>15</v>
      </c>
      <c r="C3624">
        <v>248</v>
      </c>
      <c r="D3624">
        <v>42.13</v>
      </c>
      <c r="E3624">
        <v>131.29</v>
      </c>
      <c r="F3624">
        <v>7.67</v>
      </c>
      <c r="G3624">
        <v>78.930000000000007</v>
      </c>
      <c r="H3624">
        <v>59.18</v>
      </c>
      <c r="I3624">
        <v>118.54</v>
      </c>
      <c r="J3624">
        <v>38.75</v>
      </c>
    </row>
    <row r="3625" spans="1:10" x14ac:dyDescent="0.3">
      <c r="A3625" s="1">
        <v>43364</v>
      </c>
      <c r="B3625" t="s">
        <v>17</v>
      </c>
      <c r="C3625">
        <v>16</v>
      </c>
      <c r="D3625">
        <v>49.91</v>
      </c>
      <c r="E3625">
        <v>19.510000000000002</v>
      </c>
      <c r="F3625">
        <v>4.2</v>
      </c>
      <c r="G3625">
        <v>11.85</v>
      </c>
      <c r="H3625">
        <v>5.41</v>
      </c>
      <c r="I3625">
        <v>69.45</v>
      </c>
      <c r="J3625">
        <v>-2.97</v>
      </c>
    </row>
    <row r="3626" spans="1:10" x14ac:dyDescent="0.3">
      <c r="A3626" s="1">
        <v>43365</v>
      </c>
      <c r="B3626" t="s">
        <v>14</v>
      </c>
      <c r="C3626">
        <v>217</v>
      </c>
      <c r="D3626">
        <v>279.87</v>
      </c>
      <c r="E3626">
        <v>279.41000000000003</v>
      </c>
      <c r="F3626">
        <v>6.36</v>
      </c>
      <c r="G3626">
        <f>57.8</f>
        <v>57.8</v>
      </c>
      <c r="H3626">
        <v>5.24</v>
      </c>
      <c r="I3626">
        <v>115.11</v>
      </c>
      <c r="J3626">
        <v>4.3499999999999996</v>
      </c>
    </row>
    <row r="3627" spans="1:10" x14ac:dyDescent="0.3">
      <c r="A3627" s="1">
        <v>43365</v>
      </c>
      <c r="B3627" t="s">
        <v>11</v>
      </c>
      <c r="C3627">
        <v>266</v>
      </c>
      <c r="D3627">
        <v>152.5</v>
      </c>
      <c r="E3627">
        <v>47.79</v>
      </c>
      <c r="F3627">
        <v>7.27</v>
      </c>
      <c r="G3627">
        <v>75.66</v>
      </c>
      <c r="H3627">
        <v>41.6</v>
      </c>
      <c r="I3627">
        <v>56.51</v>
      </c>
      <c r="J3627">
        <v>15.72</v>
      </c>
    </row>
    <row r="3628" spans="1:10" x14ac:dyDescent="0.3">
      <c r="A3628" s="1">
        <v>43366</v>
      </c>
      <c r="B3628" t="s">
        <v>14</v>
      </c>
      <c r="C3628">
        <v>89</v>
      </c>
      <c r="D3628">
        <v>47.21</v>
      </c>
      <c r="E3628">
        <v>365.61</v>
      </c>
      <c r="F3628">
        <v>3.05</v>
      </c>
      <c r="G3628">
        <v>38.04</v>
      </c>
      <c r="H3628">
        <v>29.81</v>
      </c>
      <c r="I3628">
        <v>39.36</v>
      </c>
      <c r="J3628">
        <v>2.64</v>
      </c>
    </row>
    <row r="3629" spans="1:10" x14ac:dyDescent="0.3">
      <c r="A3629" s="1">
        <v>43366</v>
      </c>
      <c r="B3629" t="s">
        <v>14</v>
      </c>
      <c r="C3629">
        <v>122</v>
      </c>
      <c r="D3629">
        <v>143</v>
      </c>
      <c r="E3629">
        <v>167.62</v>
      </c>
      <c r="F3629">
        <v>2.08</v>
      </c>
      <c r="G3629">
        <v>39.31</v>
      </c>
      <c r="H3629">
        <v>39.119999999999997</v>
      </c>
      <c r="I3629">
        <v>125.54</v>
      </c>
      <c r="J3629">
        <v>10.67</v>
      </c>
    </row>
    <row r="3630" spans="1:10" x14ac:dyDescent="0.3">
      <c r="A3630" s="1">
        <v>43366</v>
      </c>
      <c r="B3630" t="s">
        <v>15</v>
      </c>
      <c r="C3630">
        <v>121</v>
      </c>
      <c r="D3630">
        <v>295.97000000000003</v>
      </c>
      <c r="E3630">
        <v>213.23</v>
      </c>
      <c r="F3630">
        <v>8.64</v>
      </c>
      <c r="G3630">
        <v>59.7</v>
      </c>
      <c r="H3630">
        <v>4.03</v>
      </c>
      <c r="I3630">
        <v>38.020000000000003</v>
      </c>
      <c r="J3630">
        <v>36.950000000000003</v>
      </c>
    </row>
    <row r="3631" spans="1:10" x14ac:dyDescent="0.3">
      <c r="A3631" s="1">
        <v>43367</v>
      </c>
      <c r="B3631" t="s">
        <v>14</v>
      </c>
      <c r="C3631">
        <v>452</v>
      </c>
      <c r="D3631">
        <v>129.76</v>
      </c>
      <c r="E3631">
        <v>290.08999999999997</v>
      </c>
      <c r="F3631">
        <v>3.53</v>
      </c>
      <c r="G3631">
        <v>11.68</v>
      </c>
      <c r="H3631">
        <v>50.49</v>
      </c>
      <c r="I3631">
        <v>97.68</v>
      </c>
      <c r="J3631">
        <v>24.99</v>
      </c>
    </row>
    <row r="3632" spans="1:10" x14ac:dyDescent="0.3">
      <c r="A3632" s="1">
        <v>43368</v>
      </c>
      <c r="B3632" t="s">
        <v>17</v>
      </c>
      <c r="C3632">
        <v>321</v>
      </c>
      <c r="D3632">
        <v>125.92</v>
      </c>
      <c r="E3632">
        <v>322.29000000000002</v>
      </c>
      <c r="F3632">
        <v>7.08</v>
      </c>
      <c r="G3632">
        <v>5.86</v>
      </c>
      <c r="H3632">
        <v>57.17</v>
      </c>
      <c r="I3632">
        <v>122.51</v>
      </c>
      <c r="J3632">
        <v>34.979999999999997</v>
      </c>
    </row>
    <row r="3633" spans="1:10" x14ac:dyDescent="0.3">
      <c r="A3633" s="1">
        <v>43369</v>
      </c>
      <c r="B3633" t="s">
        <v>17</v>
      </c>
      <c r="C3633">
        <v>39</v>
      </c>
      <c r="D3633">
        <v>139.25</v>
      </c>
      <c r="E3633">
        <v>387.92</v>
      </c>
      <c r="F3633">
        <v>2.06</v>
      </c>
      <c r="G3633">
        <v>46.18</v>
      </c>
      <c r="H3633">
        <v>46.39</v>
      </c>
      <c r="I3633">
        <v>26.41</v>
      </c>
      <c r="J3633">
        <v>22.17</v>
      </c>
    </row>
    <row r="3634" spans="1:10" x14ac:dyDescent="0.3">
      <c r="A3634" s="1">
        <v>43369</v>
      </c>
      <c r="B3634" t="s">
        <v>11</v>
      </c>
      <c r="C3634">
        <v>422</v>
      </c>
      <c r="D3634">
        <v>60.8</v>
      </c>
      <c r="E3634">
        <v>325.57</v>
      </c>
      <c r="F3634">
        <v>9.93</v>
      </c>
      <c r="G3634">
        <v>61.39</v>
      </c>
      <c r="H3634">
        <v>65.91</v>
      </c>
      <c r="I3634">
        <v>142.4</v>
      </c>
      <c r="J3634">
        <v>26.5</v>
      </c>
    </row>
    <row r="3635" spans="1:10" x14ac:dyDescent="0.3">
      <c r="A3635" s="1">
        <v>43370</v>
      </c>
      <c r="B3635" t="s">
        <v>17</v>
      </c>
      <c r="C3635">
        <v>403</v>
      </c>
      <c r="D3635">
        <v>17.100000000000001</v>
      </c>
      <c r="E3635">
        <v>106.65</v>
      </c>
      <c r="F3635">
        <v>7.36</v>
      </c>
      <c r="G3635">
        <v>81.95</v>
      </c>
      <c r="H3635">
        <v>15.67</v>
      </c>
      <c r="I3635">
        <v>140.27000000000001</v>
      </c>
      <c r="J3635">
        <v>3.71</v>
      </c>
    </row>
    <row r="3636" spans="1:10" x14ac:dyDescent="0.3">
      <c r="A3636" s="1">
        <v>43370</v>
      </c>
      <c r="B3636" t="s">
        <v>11</v>
      </c>
      <c r="C3636">
        <v>476</v>
      </c>
      <c r="D3636">
        <v>152.5</v>
      </c>
      <c r="E3636">
        <v>325.10000000000002</v>
      </c>
      <c r="F3636">
        <v>1.42</v>
      </c>
      <c r="G3636">
        <v>42.87</v>
      </c>
      <c r="H3636">
        <v>18.690000000000001</v>
      </c>
      <c r="I3636">
        <v>52.58</v>
      </c>
      <c r="J3636">
        <v>15.72</v>
      </c>
    </row>
    <row r="3637" spans="1:10" x14ac:dyDescent="0.3">
      <c r="A3637" s="1">
        <v>43370</v>
      </c>
      <c r="B3637" t="s">
        <v>10</v>
      </c>
      <c r="C3637">
        <v>44</v>
      </c>
      <c r="D3637">
        <v>243.47</v>
      </c>
      <c r="E3637">
        <v>97.31</v>
      </c>
      <c r="F3637">
        <v>3.35</v>
      </c>
      <c r="G3637">
        <v>56.37</v>
      </c>
      <c r="H3637">
        <v>4.3600000000000003</v>
      </c>
      <c r="I3637">
        <v>48.13</v>
      </c>
      <c r="J3637">
        <v>34.880000000000003</v>
      </c>
    </row>
    <row r="3638" spans="1:10" x14ac:dyDescent="0.3">
      <c r="A3638" s="1">
        <v>43370</v>
      </c>
      <c r="B3638" t="s">
        <v>17</v>
      </c>
      <c r="C3638">
        <v>277</v>
      </c>
      <c r="D3638">
        <v>100.8</v>
      </c>
      <c r="E3638">
        <v>247.78</v>
      </c>
      <c r="F3638">
        <v>1.89</v>
      </c>
      <c r="G3638">
        <v>53.27</v>
      </c>
      <c r="H3638">
        <v>55.39</v>
      </c>
      <c r="I3638">
        <v>98.6</v>
      </c>
      <c r="J3638">
        <v>14.53</v>
      </c>
    </row>
    <row r="3639" spans="1:10" x14ac:dyDescent="0.3">
      <c r="A3639" s="1">
        <v>43371</v>
      </c>
      <c r="B3639" t="s">
        <v>10</v>
      </c>
      <c r="C3639">
        <v>328</v>
      </c>
      <c r="D3639">
        <v>7.62</v>
      </c>
      <c r="E3639">
        <v>194.13</v>
      </c>
      <c r="F3639">
        <v>8.81</v>
      </c>
      <c r="G3639">
        <v>74.12</v>
      </c>
      <c r="H3639">
        <v>10.42</v>
      </c>
      <c r="I3639">
        <v>65.760000000000005</v>
      </c>
      <c r="J3639">
        <v>37.14</v>
      </c>
    </row>
    <row r="3640" spans="1:10" x14ac:dyDescent="0.3">
      <c r="A3640" s="1">
        <v>43371</v>
      </c>
      <c r="B3640" t="s">
        <v>11</v>
      </c>
      <c r="C3640">
        <v>155</v>
      </c>
      <c r="D3640">
        <v>157.59</v>
      </c>
      <c r="E3640">
        <v>74.42</v>
      </c>
      <c r="F3640">
        <v>5.62</v>
      </c>
      <c r="G3640">
        <v>91.58</v>
      </c>
      <c r="H3640">
        <v>18.739999999999998</v>
      </c>
      <c r="I3640">
        <v>20.93</v>
      </c>
      <c r="J3640">
        <v>22.99</v>
      </c>
    </row>
    <row r="3641" spans="1:10" x14ac:dyDescent="0.3">
      <c r="A3641" s="1">
        <v>43371</v>
      </c>
      <c r="B3641" t="s">
        <v>17</v>
      </c>
      <c r="C3641">
        <v>255</v>
      </c>
      <c r="D3641">
        <v>58.49</v>
      </c>
      <c r="E3641">
        <v>61.86</v>
      </c>
      <c r="F3641">
        <v>4.63</v>
      </c>
      <c r="G3641">
        <v>43.13</v>
      </c>
      <c r="H3641">
        <v>44.83</v>
      </c>
      <c r="I3641">
        <v>51.09</v>
      </c>
      <c r="J3641">
        <v>31.16</v>
      </c>
    </row>
    <row r="3642" spans="1:10" x14ac:dyDescent="0.3">
      <c r="A3642" s="1">
        <v>43372</v>
      </c>
      <c r="B3642" t="s">
        <v>10</v>
      </c>
      <c r="C3642">
        <v>329</v>
      </c>
      <c r="D3642">
        <v>195.05</v>
      </c>
      <c r="E3642">
        <v>291.91000000000003</v>
      </c>
      <c r="F3642">
        <v>7.96</v>
      </c>
      <c r="G3642">
        <v>63.59</v>
      </c>
      <c r="H3642">
        <v>25.57</v>
      </c>
      <c r="I3642">
        <v>64.38</v>
      </c>
      <c r="J3642">
        <v>28.93</v>
      </c>
    </row>
    <row r="3643" spans="1:10" x14ac:dyDescent="0.3">
      <c r="A3643" s="1">
        <v>43374</v>
      </c>
      <c r="B3643" t="s">
        <v>17</v>
      </c>
      <c r="C3643">
        <v>143</v>
      </c>
      <c r="D3643">
        <v>282.64999999999998</v>
      </c>
      <c r="E3643">
        <v>366.55</v>
      </c>
      <c r="F3643">
        <v>1.89</v>
      </c>
      <c r="G3643">
        <v>58.05</v>
      </c>
      <c r="H3643">
        <v>69.31</v>
      </c>
      <c r="I3643">
        <v>13.04</v>
      </c>
      <c r="J3643">
        <v>23.13</v>
      </c>
    </row>
    <row r="3644" spans="1:10" x14ac:dyDescent="0.3">
      <c r="A3644" s="1">
        <v>43375</v>
      </c>
      <c r="B3644" t="s">
        <v>17</v>
      </c>
      <c r="C3644">
        <v>266</v>
      </c>
      <c r="D3644">
        <v>45.73</v>
      </c>
      <c r="E3644">
        <v>118.33</v>
      </c>
      <c r="F3644">
        <v>7.32</v>
      </c>
      <c r="G3644">
        <v>98.74</v>
      </c>
      <c r="H3644">
        <v>43.02</v>
      </c>
      <c r="I3644">
        <v>115.2</v>
      </c>
      <c r="J3644">
        <v>22.58</v>
      </c>
    </row>
    <row r="3645" spans="1:10" x14ac:dyDescent="0.3">
      <c r="A3645" s="1">
        <v>43375</v>
      </c>
      <c r="B3645" t="s">
        <v>14</v>
      </c>
      <c r="C3645">
        <v>205</v>
      </c>
      <c r="D3645">
        <v>229.71</v>
      </c>
      <c r="E3645">
        <v>69.13</v>
      </c>
      <c r="F3645">
        <v>3.48</v>
      </c>
      <c r="G3645">
        <v>27.47</v>
      </c>
      <c r="H3645">
        <v>21.58</v>
      </c>
      <c r="I3645">
        <v>95.97</v>
      </c>
      <c r="J3645">
        <v>15.4</v>
      </c>
    </row>
    <row r="3646" spans="1:10" x14ac:dyDescent="0.3">
      <c r="A3646" s="1">
        <v>43376</v>
      </c>
      <c r="B3646" t="s">
        <v>15</v>
      </c>
      <c r="C3646">
        <v>403</v>
      </c>
      <c r="D3646">
        <v>119.3</v>
      </c>
      <c r="E3646">
        <v>356.86</v>
      </c>
      <c r="F3646">
        <v>7.57</v>
      </c>
      <c r="G3646">
        <v>52.68</v>
      </c>
      <c r="H3646">
        <v>67.48</v>
      </c>
      <c r="I3646">
        <v>73.83</v>
      </c>
      <c r="J3646">
        <v>28.68</v>
      </c>
    </row>
    <row r="3647" spans="1:10" x14ac:dyDescent="0.3">
      <c r="A3647" s="1">
        <v>43377</v>
      </c>
      <c r="B3647" t="s">
        <v>15</v>
      </c>
      <c r="C3647">
        <v>325</v>
      </c>
      <c r="D3647">
        <v>132.27000000000001</v>
      </c>
      <c r="E3647">
        <v>333.49</v>
      </c>
      <c r="F3647">
        <v>8.51</v>
      </c>
      <c r="G3647">
        <v>72.94</v>
      </c>
      <c r="H3647">
        <v>38.659999999999997</v>
      </c>
      <c r="I3647">
        <v>123.08</v>
      </c>
      <c r="J3647">
        <v>32.47</v>
      </c>
    </row>
    <row r="3648" spans="1:10" x14ac:dyDescent="0.3">
      <c r="A3648" s="1">
        <v>43377</v>
      </c>
      <c r="B3648" t="s">
        <v>15</v>
      </c>
      <c r="C3648">
        <v>351</v>
      </c>
      <c r="D3648">
        <v>118.05</v>
      </c>
      <c r="E3648">
        <v>183.76</v>
      </c>
      <c r="F3648">
        <v>4.28</v>
      </c>
      <c r="G3648">
        <v>66.489999999999995</v>
      </c>
      <c r="H3648">
        <v>47.77</v>
      </c>
      <c r="I3648">
        <v>33.409999999999997</v>
      </c>
      <c r="J3648">
        <v>15.87</v>
      </c>
    </row>
    <row r="3649" spans="1:10" x14ac:dyDescent="0.3">
      <c r="A3649" s="1">
        <v>43377</v>
      </c>
      <c r="B3649" t="s">
        <v>14</v>
      </c>
      <c r="C3649">
        <v>146</v>
      </c>
      <c r="D3649">
        <v>265.99</v>
      </c>
      <c r="E3649">
        <v>239.02</v>
      </c>
      <c r="F3649">
        <v>8.99</v>
      </c>
      <c r="G3649">
        <v>90.06</v>
      </c>
      <c r="H3649">
        <v>28.45</v>
      </c>
      <c r="I3649">
        <v>62.64</v>
      </c>
      <c r="J3649">
        <v>32.61</v>
      </c>
    </row>
    <row r="3650" spans="1:10" x14ac:dyDescent="0.3">
      <c r="A3650" s="1">
        <v>43377</v>
      </c>
      <c r="B3650" t="s">
        <v>11</v>
      </c>
      <c r="C3650">
        <v>389</v>
      </c>
      <c r="D3650">
        <v>175.1</v>
      </c>
      <c r="E3650">
        <v>197.76</v>
      </c>
      <c r="F3650">
        <v>7.84</v>
      </c>
      <c r="G3650">
        <v>58.3</v>
      </c>
      <c r="H3650">
        <v>68.19</v>
      </c>
      <c r="I3650">
        <v>41.47</v>
      </c>
      <c r="J3650">
        <v>31.81</v>
      </c>
    </row>
    <row r="3651" spans="1:10" x14ac:dyDescent="0.3">
      <c r="A3651" s="1">
        <v>43377</v>
      </c>
      <c r="B3651" t="s">
        <v>11</v>
      </c>
      <c r="C3651">
        <v>302</v>
      </c>
      <c r="D3651">
        <v>247.13</v>
      </c>
      <c r="E3651">
        <v>183.82</v>
      </c>
      <c r="F3651">
        <v>1.81</v>
      </c>
      <c r="G3651">
        <v>13.89</v>
      </c>
      <c r="H3651">
        <v>5.35</v>
      </c>
      <c r="I3651">
        <v>114.07</v>
      </c>
      <c r="J3651">
        <v>35.340000000000003</v>
      </c>
    </row>
    <row r="3652" spans="1:10" x14ac:dyDescent="0.3">
      <c r="A3652" s="1">
        <v>43377</v>
      </c>
      <c r="B3652" t="s">
        <v>17</v>
      </c>
      <c r="C3652">
        <v>209</v>
      </c>
      <c r="D3652">
        <v>127.29</v>
      </c>
      <c r="E3652">
        <v>358.5</v>
      </c>
      <c r="F3652">
        <v>3.3</v>
      </c>
      <c r="G3652">
        <v>33.61</v>
      </c>
      <c r="H3652">
        <v>49.78</v>
      </c>
      <c r="I3652">
        <v>29.81</v>
      </c>
      <c r="J3652">
        <v>36.520000000000003</v>
      </c>
    </row>
    <row r="3653" spans="1:10" x14ac:dyDescent="0.3">
      <c r="A3653" s="1">
        <v>43378</v>
      </c>
      <c r="B3653" t="s">
        <v>14</v>
      </c>
      <c r="C3653">
        <v>350</v>
      </c>
      <c r="D3653">
        <v>143</v>
      </c>
      <c r="E3653">
        <v>396.03</v>
      </c>
      <c r="F3653">
        <v>4.21</v>
      </c>
      <c r="G3653">
        <v>99.56</v>
      </c>
      <c r="H3653">
        <v>51.32</v>
      </c>
      <c r="I3653">
        <v>72.900000000000006</v>
      </c>
      <c r="J3653">
        <v>25.22</v>
      </c>
    </row>
    <row r="3654" spans="1:10" x14ac:dyDescent="0.3">
      <c r="A3654" s="1">
        <v>43379</v>
      </c>
      <c r="B3654" t="s">
        <v>15</v>
      </c>
      <c r="C3654">
        <v>356</v>
      </c>
      <c r="D3654">
        <v>267.72000000000003</v>
      </c>
      <c r="E3654">
        <v>153.78</v>
      </c>
      <c r="F3654">
        <v>1.35</v>
      </c>
      <c r="G3654">
        <v>70.53</v>
      </c>
      <c r="H3654">
        <v>48.96</v>
      </c>
      <c r="I3654">
        <v>18.72</v>
      </c>
      <c r="J3654">
        <v>15.87</v>
      </c>
    </row>
    <row r="3655" spans="1:10" x14ac:dyDescent="0.3">
      <c r="A3655" s="1">
        <v>43379</v>
      </c>
      <c r="B3655" t="s">
        <v>15</v>
      </c>
      <c r="C3655">
        <v>356</v>
      </c>
      <c r="D3655">
        <v>267.72000000000003</v>
      </c>
      <c r="E3655">
        <v>153.78</v>
      </c>
      <c r="F3655">
        <v>1.35</v>
      </c>
      <c r="G3655">
        <v>70.53</v>
      </c>
      <c r="H3655">
        <v>48.96</v>
      </c>
      <c r="I3655">
        <v>18.72</v>
      </c>
      <c r="J3655">
        <v>36.15</v>
      </c>
    </row>
    <row r="3656" spans="1:10" x14ac:dyDescent="0.3">
      <c r="A3656" s="1">
        <v>43380</v>
      </c>
      <c r="B3656" t="s">
        <v>10</v>
      </c>
      <c r="C3656">
        <v>198</v>
      </c>
      <c r="D3656">
        <v>183.9</v>
      </c>
      <c r="E3656">
        <v>126.38</v>
      </c>
      <c r="F3656">
        <v>9.33</v>
      </c>
      <c r="G3656">
        <v>35.32</v>
      </c>
      <c r="H3656">
        <v>31.64</v>
      </c>
      <c r="I3656">
        <v>52.85</v>
      </c>
      <c r="J3656">
        <v>32.35</v>
      </c>
    </row>
    <row r="3657" spans="1:10" x14ac:dyDescent="0.3">
      <c r="A3657" s="1">
        <v>43380</v>
      </c>
      <c r="B3657" t="s">
        <v>17</v>
      </c>
      <c r="C3657">
        <v>470</v>
      </c>
      <c r="D3657">
        <v>146.69999999999999</v>
      </c>
      <c r="E3657">
        <v>77.81</v>
      </c>
      <c r="F3657">
        <v>9.1199999999999992</v>
      </c>
      <c r="G3657">
        <v>5</v>
      </c>
      <c r="H3657">
        <v>6.14</v>
      </c>
      <c r="I3657">
        <v>72.290000000000006</v>
      </c>
      <c r="J3657">
        <v>36.840000000000003</v>
      </c>
    </row>
    <row r="3658" spans="1:10" x14ac:dyDescent="0.3">
      <c r="A3658" s="1">
        <v>43381</v>
      </c>
      <c r="B3658" t="s">
        <v>10</v>
      </c>
      <c r="C3658">
        <v>187</v>
      </c>
      <c r="D3658">
        <v>198.35</v>
      </c>
      <c r="E3658">
        <v>335.34</v>
      </c>
      <c r="F3658">
        <v>4.17</v>
      </c>
      <c r="G3658">
        <v>30.4</v>
      </c>
      <c r="H3658">
        <v>45.72</v>
      </c>
      <c r="I3658">
        <v>66.25</v>
      </c>
      <c r="J3658">
        <v>26.86</v>
      </c>
    </row>
    <row r="3659" spans="1:10" x14ac:dyDescent="0.3">
      <c r="A3659" s="1">
        <v>43381</v>
      </c>
      <c r="B3659" t="s">
        <v>11</v>
      </c>
      <c r="C3659">
        <v>92</v>
      </c>
      <c r="D3659">
        <v>285.85000000000002</v>
      </c>
      <c r="E3659">
        <v>48.98</v>
      </c>
      <c r="F3659">
        <v>2.5299999999999998</v>
      </c>
      <c r="G3659">
        <v>40.32</v>
      </c>
      <c r="H3659">
        <v>66.77</v>
      </c>
      <c r="I3659">
        <v>46.45</v>
      </c>
      <c r="J3659">
        <v>1.9</v>
      </c>
    </row>
    <row r="3660" spans="1:10" x14ac:dyDescent="0.3">
      <c r="A3660" s="1">
        <v>43382</v>
      </c>
      <c r="B3660" t="s">
        <v>11</v>
      </c>
      <c r="C3660">
        <v>443</v>
      </c>
      <c r="D3660">
        <v>204.28</v>
      </c>
      <c r="E3660">
        <v>346.97</v>
      </c>
      <c r="F3660">
        <v>6.26</v>
      </c>
      <c r="G3660">
        <v>74.73</v>
      </c>
      <c r="H3660">
        <v>5.81</v>
      </c>
      <c r="I3660">
        <v>62.38</v>
      </c>
      <c r="J3660">
        <v>15.72</v>
      </c>
    </row>
    <row r="3661" spans="1:10" x14ac:dyDescent="0.3">
      <c r="A3661" s="1">
        <v>43382</v>
      </c>
      <c r="B3661" t="s">
        <v>15</v>
      </c>
      <c r="C3661">
        <v>254</v>
      </c>
      <c r="D3661">
        <v>11.74</v>
      </c>
      <c r="E3661">
        <v>146.13999999999999</v>
      </c>
      <c r="F3661">
        <v>5.97</v>
      </c>
      <c r="G3661">
        <v>22.79</v>
      </c>
      <c r="H3661">
        <v>23.82</v>
      </c>
      <c r="I3661">
        <v>134.83000000000001</v>
      </c>
      <c r="J3661">
        <v>14.56</v>
      </c>
    </row>
    <row r="3662" spans="1:10" x14ac:dyDescent="0.3">
      <c r="A3662" s="1">
        <v>43382</v>
      </c>
      <c r="B3662" t="s">
        <v>15</v>
      </c>
      <c r="C3662">
        <v>481</v>
      </c>
      <c r="D3662">
        <v>5.29</v>
      </c>
      <c r="E3662">
        <v>70.95</v>
      </c>
      <c r="F3662">
        <v>5.5</v>
      </c>
      <c r="G3662">
        <v>41.29</v>
      </c>
      <c r="H3662">
        <v>78.650000000000006</v>
      </c>
      <c r="I3662">
        <v>137.03</v>
      </c>
      <c r="J3662">
        <v>-0.48</v>
      </c>
    </row>
    <row r="3663" spans="1:10" x14ac:dyDescent="0.3">
      <c r="A3663" s="1">
        <v>43383</v>
      </c>
      <c r="B3663" t="s">
        <v>10</v>
      </c>
      <c r="C3663">
        <v>18</v>
      </c>
      <c r="D3663">
        <v>164.42</v>
      </c>
      <c r="E3663">
        <v>72.61</v>
      </c>
      <c r="F3663">
        <v>8.32</v>
      </c>
      <c r="G3663">
        <v>89.96</v>
      </c>
      <c r="H3663">
        <v>14.27</v>
      </c>
      <c r="I3663">
        <v>22.6</v>
      </c>
      <c r="J3663">
        <v>15.49</v>
      </c>
    </row>
    <row r="3664" spans="1:10" x14ac:dyDescent="0.3">
      <c r="A3664" s="1">
        <v>43383</v>
      </c>
      <c r="B3664" t="s">
        <v>14</v>
      </c>
      <c r="C3664">
        <v>273</v>
      </c>
      <c r="D3664">
        <v>175.38</v>
      </c>
      <c r="E3664">
        <v>275.66000000000003</v>
      </c>
      <c r="F3664">
        <v>9.3000000000000007</v>
      </c>
      <c r="G3664">
        <v>69.040000000000006</v>
      </c>
      <c r="H3664">
        <v>2.92</v>
      </c>
      <c r="I3664">
        <v>27.25</v>
      </c>
      <c r="J3664">
        <v>22.02</v>
      </c>
    </row>
    <row r="3665" spans="1:10" x14ac:dyDescent="0.3">
      <c r="A3665" s="1">
        <v>43384</v>
      </c>
      <c r="B3665" t="s">
        <v>10</v>
      </c>
      <c r="C3665">
        <v>87</v>
      </c>
      <c r="D3665">
        <v>10.02</v>
      </c>
      <c r="E3665">
        <v>49.6</v>
      </c>
      <c r="F3665">
        <v>8.19</v>
      </c>
      <c r="G3665">
        <v>52.93</v>
      </c>
      <c r="H3665">
        <v>61.9</v>
      </c>
      <c r="I3665">
        <v>118.95</v>
      </c>
      <c r="J3665">
        <v>36.340000000000003</v>
      </c>
    </row>
    <row r="3666" spans="1:10" x14ac:dyDescent="0.3">
      <c r="A3666" s="1">
        <v>43385</v>
      </c>
      <c r="B3666" t="s">
        <v>11</v>
      </c>
      <c r="C3666">
        <v>459</v>
      </c>
      <c r="D3666">
        <v>127.82</v>
      </c>
      <c r="E3666">
        <v>324.82</v>
      </c>
      <c r="F3666">
        <v>1.7</v>
      </c>
      <c r="G3666">
        <v>26.23</v>
      </c>
      <c r="H3666">
        <v>75.400000000000006</v>
      </c>
      <c r="I3666">
        <v>61.41</v>
      </c>
      <c r="J3666">
        <v>18.309999999999999</v>
      </c>
    </row>
    <row r="3667" spans="1:10" x14ac:dyDescent="0.3">
      <c r="A3667" s="1">
        <v>43386</v>
      </c>
      <c r="B3667" t="s">
        <v>14</v>
      </c>
      <c r="C3667">
        <v>373</v>
      </c>
      <c r="D3667">
        <v>195.22</v>
      </c>
      <c r="E3667">
        <v>388.04</v>
      </c>
      <c r="F3667">
        <v>7.2</v>
      </c>
      <c r="G3667">
        <v>20.52</v>
      </c>
      <c r="H3667">
        <v>16.079999999999998</v>
      </c>
      <c r="I3667">
        <v>132.53</v>
      </c>
      <c r="J3667">
        <v>25.49</v>
      </c>
    </row>
    <row r="3668" spans="1:10" x14ac:dyDescent="0.3">
      <c r="A3668" s="1">
        <v>43387</v>
      </c>
      <c r="B3668" t="s">
        <v>10</v>
      </c>
      <c r="C3668">
        <v>490</v>
      </c>
      <c r="D3668">
        <v>87</v>
      </c>
      <c r="E3668">
        <v>178.64</v>
      </c>
      <c r="F3668">
        <v>3.75</v>
      </c>
      <c r="G3668">
        <v>65.8</v>
      </c>
      <c r="H3668">
        <v>47.49</v>
      </c>
      <c r="I3668">
        <v>113.01</v>
      </c>
      <c r="J3668">
        <v>20.64</v>
      </c>
    </row>
    <row r="3669" spans="1:10" x14ac:dyDescent="0.3">
      <c r="A3669" s="1">
        <v>43387</v>
      </c>
      <c r="B3669" t="s">
        <v>10</v>
      </c>
      <c r="C3669">
        <v>444</v>
      </c>
      <c r="D3669">
        <v>75.5</v>
      </c>
      <c r="E3669">
        <v>341.45</v>
      </c>
      <c r="F3669">
        <v>9.85</v>
      </c>
      <c r="G3669">
        <v>94.7</v>
      </c>
      <c r="H3669">
        <v>18.440000000000001</v>
      </c>
      <c r="I3669">
        <v>143.47999999999999</v>
      </c>
      <c r="J3669">
        <v>7.52</v>
      </c>
    </row>
    <row r="3670" spans="1:10" x14ac:dyDescent="0.3">
      <c r="A3670" s="1">
        <v>43387</v>
      </c>
      <c r="B3670" t="s">
        <v>10</v>
      </c>
      <c r="C3670">
        <v>320</v>
      </c>
      <c r="D3670">
        <v>277.62</v>
      </c>
      <c r="E3670">
        <v>199.78</v>
      </c>
      <c r="F3670">
        <v>0.15</v>
      </c>
      <c r="G3670">
        <v>44.42</v>
      </c>
      <c r="H3670">
        <v>37.840000000000003</v>
      </c>
      <c r="I3670">
        <v>83.27</v>
      </c>
      <c r="J3670">
        <v>37.590000000000003</v>
      </c>
    </row>
    <row r="3671" spans="1:10" x14ac:dyDescent="0.3">
      <c r="A3671" s="1">
        <v>43387</v>
      </c>
      <c r="B3671" t="s">
        <v>11</v>
      </c>
      <c r="C3671">
        <v>153</v>
      </c>
      <c r="D3671">
        <v>269.76</v>
      </c>
      <c r="E3671">
        <v>172.24</v>
      </c>
      <c r="F3671">
        <v>8.91</v>
      </c>
      <c r="G3671">
        <v>58.88</v>
      </c>
      <c r="H3671">
        <v>60.33</v>
      </c>
      <c r="I3671">
        <v>140.74</v>
      </c>
      <c r="J3671">
        <v>30.51</v>
      </c>
    </row>
    <row r="3672" spans="1:10" x14ac:dyDescent="0.3">
      <c r="A3672" s="1">
        <v>43388</v>
      </c>
      <c r="B3672" t="s">
        <v>11</v>
      </c>
      <c r="C3672">
        <v>408</v>
      </c>
      <c r="D3672">
        <v>86.54</v>
      </c>
      <c r="E3672">
        <v>22.01</v>
      </c>
      <c r="F3672">
        <v>2.59</v>
      </c>
      <c r="G3672">
        <v>58.3</v>
      </c>
      <c r="H3672">
        <v>52.15</v>
      </c>
      <c r="I3672">
        <v>30.3</v>
      </c>
      <c r="J3672">
        <v>-4.66</v>
      </c>
    </row>
    <row r="3673" spans="1:10" x14ac:dyDescent="0.3">
      <c r="A3673" s="1">
        <v>43388</v>
      </c>
      <c r="B3673" t="s">
        <v>15</v>
      </c>
      <c r="C3673">
        <v>10</v>
      </c>
      <c r="D3673">
        <v>74.34</v>
      </c>
      <c r="E3673">
        <v>375.25</v>
      </c>
      <c r="F3673">
        <v>1.08</v>
      </c>
      <c r="G3673">
        <v>89.23</v>
      </c>
      <c r="H3673">
        <v>53.1</v>
      </c>
      <c r="I3673">
        <v>64.510000000000005</v>
      </c>
      <c r="J3673">
        <v>-4.01</v>
      </c>
    </row>
    <row r="3674" spans="1:10" x14ac:dyDescent="0.3">
      <c r="A3674" s="1">
        <v>43388</v>
      </c>
      <c r="B3674" t="s">
        <v>11</v>
      </c>
      <c r="C3674">
        <v>252</v>
      </c>
      <c r="D3674">
        <v>37.01</v>
      </c>
      <c r="E3674">
        <v>145.9</v>
      </c>
      <c r="F3674">
        <v>4.43</v>
      </c>
      <c r="G3674">
        <v>8.26</v>
      </c>
      <c r="H3674">
        <v>33.049999999999997</v>
      </c>
      <c r="I3674">
        <v>148.06</v>
      </c>
      <c r="J3674">
        <v>9.58</v>
      </c>
    </row>
    <row r="3675" spans="1:10" x14ac:dyDescent="0.3">
      <c r="A3675" s="1">
        <v>43389</v>
      </c>
      <c r="B3675" t="s">
        <v>17</v>
      </c>
      <c r="C3675">
        <v>490</v>
      </c>
      <c r="D3675">
        <v>11.3</v>
      </c>
      <c r="E3675">
        <v>365.45</v>
      </c>
      <c r="F3675">
        <v>3.93</v>
      </c>
      <c r="G3675">
        <v>49.17</v>
      </c>
      <c r="H3675">
        <v>46.86</v>
      </c>
      <c r="I3675">
        <v>114.01</v>
      </c>
      <c r="J3675">
        <v>32.32</v>
      </c>
    </row>
    <row r="3676" spans="1:10" x14ac:dyDescent="0.3">
      <c r="A3676" s="1">
        <v>43389</v>
      </c>
      <c r="B3676" t="s">
        <v>17</v>
      </c>
      <c r="C3676">
        <v>224</v>
      </c>
      <c r="D3676">
        <v>48.45</v>
      </c>
      <c r="E3676">
        <v>383.51</v>
      </c>
      <c r="F3676">
        <v>8.49</v>
      </c>
      <c r="G3676">
        <v>38.86</v>
      </c>
      <c r="H3676">
        <v>42.18</v>
      </c>
      <c r="I3676">
        <v>149.57</v>
      </c>
      <c r="J3676">
        <v>12.61</v>
      </c>
    </row>
    <row r="3677" spans="1:10" x14ac:dyDescent="0.3">
      <c r="A3677" s="1">
        <v>43389</v>
      </c>
      <c r="B3677" t="s">
        <v>17</v>
      </c>
      <c r="C3677">
        <v>156</v>
      </c>
      <c r="D3677">
        <v>208.85</v>
      </c>
      <c r="E3677">
        <v>17.72</v>
      </c>
      <c r="F3677">
        <v>2.2200000000000002</v>
      </c>
      <c r="G3677">
        <v>11.23</v>
      </c>
      <c r="H3677">
        <v>24.1</v>
      </c>
      <c r="I3677">
        <v>109.36</v>
      </c>
      <c r="J3677">
        <v>28.07</v>
      </c>
    </row>
    <row r="3678" spans="1:10" x14ac:dyDescent="0.3">
      <c r="A3678" s="1">
        <v>43389</v>
      </c>
      <c r="B3678" t="s">
        <v>17</v>
      </c>
      <c r="C3678">
        <v>439</v>
      </c>
      <c r="D3678">
        <v>206.54</v>
      </c>
      <c r="E3678">
        <v>35.590000000000003</v>
      </c>
      <c r="F3678">
        <v>0.73</v>
      </c>
      <c r="G3678">
        <v>11.46</v>
      </c>
      <c r="H3678">
        <v>9.9499999999999993</v>
      </c>
      <c r="I3678">
        <v>109.89</v>
      </c>
      <c r="J3678">
        <v>7.55</v>
      </c>
    </row>
    <row r="3679" spans="1:10" x14ac:dyDescent="0.3">
      <c r="A3679" s="1">
        <v>43389</v>
      </c>
      <c r="B3679" t="s">
        <v>17</v>
      </c>
      <c r="C3679">
        <v>439</v>
      </c>
      <c r="D3679">
        <v>146.69999999999999</v>
      </c>
      <c r="E3679">
        <v>35.590000000000003</v>
      </c>
      <c r="F3679">
        <v>0.73</v>
      </c>
      <c r="G3679">
        <v>11.46</v>
      </c>
      <c r="H3679">
        <v>9.9499999999999993</v>
      </c>
      <c r="I3679">
        <v>109.89</v>
      </c>
      <c r="J3679">
        <v>7.55</v>
      </c>
    </row>
    <row r="3680" spans="1:10" x14ac:dyDescent="0.3">
      <c r="A3680" s="1">
        <v>43390</v>
      </c>
      <c r="B3680" t="s">
        <v>14</v>
      </c>
      <c r="C3680">
        <v>4</v>
      </c>
      <c r="D3680">
        <v>35.97</v>
      </c>
      <c r="E3680">
        <v>390.48</v>
      </c>
      <c r="F3680">
        <v>5.85</v>
      </c>
      <c r="G3680">
        <v>54.24</v>
      </c>
      <c r="H3680">
        <v>31.23</v>
      </c>
      <c r="I3680">
        <v>47.33</v>
      </c>
      <c r="J3680">
        <v>15.4</v>
      </c>
    </row>
    <row r="3681" spans="1:10" x14ac:dyDescent="0.3">
      <c r="A3681" s="1">
        <v>43390</v>
      </c>
      <c r="B3681" t="s">
        <v>15</v>
      </c>
      <c r="C3681">
        <v>429</v>
      </c>
      <c r="D3681">
        <v>195.83</v>
      </c>
      <c r="E3681">
        <v>236.35</v>
      </c>
      <c r="F3681">
        <v>2.68</v>
      </c>
      <c r="G3681">
        <v>17.190000000000001</v>
      </c>
      <c r="H3681">
        <v>40.520000000000003</v>
      </c>
      <c r="I3681">
        <v>82.04</v>
      </c>
      <c r="J3681">
        <v>32.090000000000003</v>
      </c>
    </row>
    <row r="3682" spans="1:10" x14ac:dyDescent="0.3">
      <c r="A3682" s="1">
        <v>43391</v>
      </c>
      <c r="B3682" t="s">
        <v>17</v>
      </c>
      <c r="C3682">
        <v>363</v>
      </c>
      <c r="D3682">
        <v>72.52</v>
      </c>
      <c r="E3682">
        <v>13.29</v>
      </c>
      <c r="F3682">
        <v>4.24</v>
      </c>
      <c r="G3682">
        <v>63.5</v>
      </c>
      <c r="H3682">
        <v>60.38</v>
      </c>
      <c r="I3682">
        <v>120.33</v>
      </c>
      <c r="J3682">
        <v>25.02</v>
      </c>
    </row>
    <row r="3683" spans="1:10" x14ac:dyDescent="0.3">
      <c r="A3683" s="1">
        <v>43391</v>
      </c>
      <c r="B3683" t="s">
        <v>11</v>
      </c>
      <c r="C3683">
        <v>60</v>
      </c>
      <c r="D3683">
        <v>151.80000000000001</v>
      </c>
      <c r="E3683">
        <v>351.33</v>
      </c>
      <c r="F3683">
        <v>5.13</v>
      </c>
      <c r="G3683">
        <v>70.31</v>
      </c>
      <c r="H3683">
        <v>71.010000000000005</v>
      </c>
      <c r="I3683">
        <v>147.83000000000001</v>
      </c>
      <c r="J3683">
        <v>29.69</v>
      </c>
    </row>
    <row r="3684" spans="1:10" x14ac:dyDescent="0.3">
      <c r="A3684" s="1">
        <v>43391</v>
      </c>
      <c r="B3684" t="s">
        <v>14</v>
      </c>
      <c r="C3684">
        <v>52</v>
      </c>
      <c r="D3684">
        <v>201.17</v>
      </c>
      <c r="E3684">
        <v>15.6</v>
      </c>
      <c r="F3684">
        <v>1.49</v>
      </c>
      <c r="G3684">
        <v>83.53</v>
      </c>
      <c r="H3684">
        <v>28.8</v>
      </c>
      <c r="I3684">
        <v>128.68</v>
      </c>
      <c r="J3684">
        <v>-2.3199999999999998</v>
      </c>
    </row>
    <row r="3685" spans="1:10" x14ac:dyDescent="0.3">
      <c r="A3685" s="1">
        <v>43391</v>
      </c>
      <c r="B3685" t="s">
        <v>14</v>
      </c>
      <c r="C3685">
        <v>425</v>
      </c>
      <c r="D3685">
        <v>122.03</v>
      </c>
      <c r="E3685">
        <v>135.46</v>
      </c>
      <c r="F3685">
        <v>6.43</v>
      </c>
      <c r="G3685">
        <v>21.11</v>
      </c>
      <c r="H3685">
        <v>70.599999999999994</v>
      </c>
      <c r="I3685">
        <v>43.96</v>
      </c>
      <c r="J3685">
        <v>5.97</v>
      </c>
    </row>
    <row r="3686" spans="1:10" x14ac:dyDescent="0.3">
      <c r="A3686" s="1">
        <v>43392</v>
      </c>
      <c r="B3686" t="s">
        <v>14</v>
      </c>
      <c r="C3686">
        <v>390</v>
      </c>
      <c r="D3686">
        <v>288.45999999999998</v>
      </c>
      <c r="E3686">
        <v>256.41000000000003</v>
      </c>
      <c r="F3686">
        <v>7.93</v>
      </c>
      <c r="G3686">
        <v>37.5</v>
      </c>
      <c r="H3686">
        <v>54.92</v>
      </c>
      <c r="I3686">
        <v>24.64</v>
      </c>
      <c r="J3686">
        <v>20.96</v>
      </c>
    </row>
    <row r="3687" spans="1:10" x14ac:dyDescent="0.3">
      <c r="A3687" s="1">
        <v>43392</v>
      </c>
      <c r="B3687" t="s">
        <v>15</v>
      </c>
      <c r="C3687">
        <v>120</v>
      </c>
      <c r="D3687">
        <v>188.56</v>
      </c>
      <c r="E3687">
        <v>316.69</v>
      </c>
      <c r="F3687">
        <v>5.46</v>
      </c>
      <c r="G3687">
        <v>98.69</v>
      </c>
      <c r="H3687">
        <v>61.36</v>
      </c>
      <c r="I3687">
        <v>21.3</v>
      </c>
      <c r="J3687">
        <v>5.09</v>
      </c>
    </row>
    <row r="3688" spans="1:10" x14ac:dyDescent="0.3">
      <c r="A3688" s="1">
        <v>43393</v>
      </c>
      <c r="B3688" t="s">
        <v>10</v>
      </c>
      <c r="C3688">
        <v>139</v>
      </c>
      <c r="D3688">
        <v>109.76</v>
      </c>
      <c r="E3688">
        <v>24.59</v>
      </c>
      <c r="F3688">
        <v>1.81</v>
      </c>
      <c r="G3688">
        <v>26.14</v>
      </c>
      <c r="H3688">
        <v>9.07</v>
      </c>
      <c r="I3688">
        <v>140.5</v>
      </c>
      <c r="J3688">
        <v>15.49</v>
      </c>
    </row>
    <row r="3689" spans="1:10" x14ac:dyDescent="0.3">
      <c r="A3689" s="1">
        <v>43393</v>
      </c>
      <c r="B3689" t="s">
        <v>10</v>
      </c>
      <c r="C3689">
        <v>474</v>
      </c>
      <c r="D3689">
        <v>135.96</v>
      </c>
      <c r="E3689">
        <v>306.27999999999997</v>
      </c>
      <c r="F3689">
        <v>3.98</v>
      </c>
      <c r="G3689">
        <v>65.8</v>
      </c>
      <c r="H3689">
        <v>35.6</v>
      </c>
      <c r="I3689">
        <v>114.92</v>
      </c>
      <c r="J3689">
        <v>12.17</v>
      </c>
    </row>
    <row r="3690" spans="1:10" x14ac:dyDescent="0.3">
      <c r="A3690" s="1">
        <v>43393</v>
      </c>
      <c r="B3690" t="s">
        <v>14</v>
      </c>
      <c r="C3690">
        <v>429</v>
      </c>
      <c r="D3690">
        <v>57.35</v>
      </c>
      <c r="E3690">
        <v>98.32</v>
      </c>
      <c r="F3690">
        <v>8.86</v>
      </c>
      <c r="G3690">
        <v>55.88</v>
      </c>
      <c r="H3690">
        <v>14.76</v>
      </c>
      <c r="I3690">
        <v>32.020000000000003</v>
      </c>
      <c r="J3690">
        <v>31.85</v>
      </c>
    </row>
    <row r="3691" spans="1:10" x14ac:dyDescent="0.3">
      <c r="A3691" s="1">
        <v>43394</v>
      </c>
      <c r="B3691" t="s">
        <v>14</v>
      </c>
      <c r="C3691">
        <v>370</v>
      </c>
      <c r="D3691">
        <v>127.72</v>
      </c>
      <c r="E3691">
        <v>287.38</v>
      </c>
      <c r="F3691">
        <v>9.39</v>
      </c>
      <c r="G3691">
        <v>48.29</v>
      </c>
      <c r="H3691">
        <v>42.95</v>
      </c>
      <c r="I3691">
        <v>68.069999999999993</v>
      </c>
      <c r="J3691">
        <v>37.25</v>
      </c>
    </row>
    <row r="3692" spans="1:10" x14ac:dyDescent="0.3">
      <c r="A3692" s="1">
        <v>43394</v>
      </c>
      <c r="B3692" t="s">
        <v>17</v>
      </c>
      <c r="C3692">
        <v>10</v>
      </c>
      <c r="D3692">
        <v>76.22</v>
      </c>
      <c r="E3692">
        <v>258.39999999999998</v>
      </c>
      <c r="F3692">
        <v>8.23</v>
      </c>
      <c r="G3692">
        <v>76.67</v>
      </c>
      <c r="H3692">
        <v>54.13</v>
      </c>
      <c r="I3692">
        <v>112.62</v>
      </c>
      <c r="J3692">
        <v>15.4</v>
      </c>
    </row>
    <row r="3693" spans="1:10" x14ac:dyDescent="0.3">
      <c r="A3693" s="1">
        <v>43395</v>
      </c>
      <c r="B3693" t="s">
        <v>14</v>
      </c>
      <c r="C3693">
        <v>999</v>
      </c>
      <c r="D3693">
        <v>17.04</v>
      </c>
      <c r="E3693">
        <v>308.60000000000002</v>
      </c>
      <c r="F3693">
        <v>7.76</v>
      </c>
      <c r="G3693">
        <v>92.98</v>
      </c>
      <c r="H3693">
        <v>10.220000000000001</v>
      </c>
      <c r="I3693">
        <v>123.31</v>
      </c>
      <c r="J3693">
        <v>26.34</v>
      </c>
    </row>
    <row r="3694" spans="1:10" x14ac:dyDescent="0.3">
      <c r="A3694" s="1">
        <v>43396</v>
      </c>
      <c r="B3694" t="s">
        <v>17</v>
      </c>
      <c r="C3694">
        <v>10</v>
      </c>
      <c r="D3694">
        <v>94.45</v>
      </c>
      <c r="E3694">
        <v>89.76</v>
      </c>
      <c r="F3694">
        <v>9.06</v>
      </c>
      <c r="G3694">
        <v>46.9</v>
      </c>
      <c r="H3694">
        <v>60.15</v>
      </c>
      <c r="I3694">
        <v>83.14</v>
      </c>
      <c r="J3694">
        <v>37.69</v>
      </c>
    </row>
    <row r="3695" spans="1:10" x14ac:dyDescent="0.3">
      <c r="A3695" s="1">
        <v>43396</v>
      </c>
      <c r="B3695" t="s">
        <v>17</v>
      </c>
      <c r="C3695">
        <v>313</v>
      </c>
      <c r="D3695">
        <v>115.51</v>
      </c>
      <c r="E3695">
        <v>164.53</v>
      </c>
      <c r="F3695">
        <v>5.34</v>
      </c>
      <c r="G3695">
        <v>63.5</v>
      </c>
      <c r="H3695">
        <v>69.72</v>
      </c>
      <c r="I3695">
        <v>12.86</v>
      </c>
      <c r="J3695">
        <v>15.4</v>
      </c>
    </row>
    <row r="3696" spans="1:10" x14ac:dyDescent="0.3">
      <c r="A3696" s="1">
        <v>43397</v>
      </c>
      <c r="B3696" t="s">
        <v>11</v>
      </c>
      <c r="C3696">
        <v>479</v>
      </c>
      <c r="D3696">
        <v>244.41</v>
      </c>
      <c r="E3696">
        <v>139.25</v>
      </c>
      <c r="F3696">
        <v>2.23</v>
      </c>
      <c r="G3696">
        <v>35.47</v>
      </c>
      <c r="H3696">
        <v>51.6</v>
      </c>
      <c r="I3696">
        <v>62.89</v>
      </c>
      <c r="J3696">
        <v>39.61</v>
      </c>
    </row>
    <row r="3697" spans="1:10" x14ac:dyDescent="0.3">
      <c r="A3697" s="1">
        <v>43397</v>
      </c>
      <c r="B3697" t="s">
        <v>17</v>
      </c>
      <c r="C3697">
        <v>355</v>
      </c>
      <c r="D3697">
        <v>77.180000000000007</v>
      </c>
      <c r="E3697">
        <v>97.87</v>
      </c>
      <c r="F3697">
        <v>9.7200000000000006</v>
      </c>
      <c r="G3697">
        <v>88.55</v>
      </c>
      <c r="H3697">
        <v>21.96</v>
      </c>
      <c r="I3697">
        <v>147.83000000000001</v>
      </c>
      <c r="J3697">
        <v>35.44</v>
      </c>
    </row>
    <row r="3698" spans="1:10" x14ac:dyDescent="0.3">
      <c r="A3698" s="1">
        <v>43398</v>
      </c>
      <c r="B3698" t="s">
        <v>15</v>
      </c>
      <c r="C3698">
        <v>162</v>
      </c>
      <c r="D3698">
        <v>71.03</v>
      </c>
      <c r="E3698">
        <v>234.43</v>
      </c>
      <c r="F3698">
        <v>0.62</v>
      </c>
      <c r="G3698">
        <v>10.23</v>
      </c>
      <c r="H3698">
        <v>28.59</v>
      </c>
      <c r="I3698">
        <v>126.61</v>
      </c>
      <c r="J3698">
        <v>15.87</v>
      </c>
    </row>
    <row r="3699" spans="1:10" x14ac:dyDescent="0.3">
      <c r="A3699" s="1">
        <v>43398</v>
      </c>
      <c r="B3699" t="s">
        <v>11</v>
      </c>
      <c r="C3699">
        <v>430</v>
      </c>
      <c r="D3699">
        <v>18.11</v>
      </c>
      <c r="E3699">
        <v>399.88</v>
      </c>
      <c r="F3699">
        <v>1.72</v>
      </c>
      <c r="G3699">
        <v>57.48</v>
      </c>
      <c r="H3699">
        <v>72.97</v>
      </c>
      <c r="I3699">
        <v>127.66</v>
      </c>
      <c r="J3699">
        <v>13.9</v>
      </c>
    </row>
    <row r="3700" spans="1:10" x14ac:dyDescent="0.3">
      <c r="A3700" s="1">
        <v>43398</v>
      </c>
      <c r="B3700" t="s">
        <v>11</v>
      </c>
      <c r="C3700">
        <v>498</v>
      </c>
      <c r="D3700">
        <v>185.37</v>
      </c>
      <c r="E3700">
        <v>198.8</v>
      </c>
      <c r="F3700">
        <v>6.16</v>
      </c>
      <c r="G3700">
        <v>57.49</v>
      </c>
      <c r="H3700">
        <v>34.729999999999997</v>
      </c>
      <c r="I3700">
        <v>69.02</v>
      </c>
      <c r="J3700">
        <v>10.26</v>
      </c>
    </row>
    <row r="3701" spans="1:10" x14ac:dyDescent="0.3">
      <c r="A3701" s="1">
        <v>43398</v>
      </c>
      <c r="B3701" t="s">
        <v>17</v>
      </c>
      <c r="C3701">
        <v>179</v>
      </c>
      <c r="D3701">
        <v>146.69999999999999</v>
      </c>
      <c r="E3701">
        <v>21.74</v>
      </c>
      <c r="F3701">
        <v>5.85</v>
      </c>
      <c r="G3701">
        <v>61.14</v>
      </c>
      <c r="H3701">
        <v>76.23</v>
      </c>
      <c r="I3701">
        <v>58.71</v>
      </c>
      <c r="J3701">
        <v>2.0299999999999998</v>
      </c>
    </row>
    <row r="3702" spans="1:10" x14ac:dyDescent="0.3">
      <c r="A3702" s="1">
        <v>43399</v>
      </c>
      <c r="B3702" t="s">
        <v>10</v>
      </c>
      <c r="C3702">
        <v>426</v>
      </c>
      <c r="D3702">
        <v>92.01</v>
      </c>
      <c r="E3702">
        <v>331.57</v>
      </c>
      <c r="F3702">
        <v>7.65</v>
      </c>
      <c r="G3702">
        <v>29.9</v>
      </c>
      <c r="H3702">
        <v>68.13</v>
      </c>
      <c r="I3702">
        <v>101.91</v>
      </c>
      <c r="J3702">
        <v>-0.49</v>
      </c>
    </row>
    <row r="3703" spans="1:10" x14ac:dyDescent="0.3">
      <c r="A3703" s="1">
        <v>43400</v>
      </c>
      <c r="B3703" t="s">
        <v>11</v>
      </c>
      <c r="C3703">
        <v>22</v>
      </c>
      <c r="D3703">
        <v>85.58</v>
      </c>
      <c r="E3703">
        <v>95.78</v>
      </c>
      <c r="F3703">
        <v>4.51</v>
      </c>
      <c r="G3703">
        <v>7.71</v>
      </c>
      <c r="H3703">
        <v>31.69</v>
      </c>
      <c r="I3703">
        <v>147.84</v>
      </c>
      <c r="J3703">
        <v>32.200000000000003</v>
      </c>
    </row>
    <row r="3704" spans="1:10" x14ac:dyDescent="0.3">
      <c r="A3704" s="1">
        <v>43400</v>
      </c>
      <c r="B3704" t="s">
        <v>17</v>
      </c>
      <c r="C3704">
        <v>480</v>
      </c>
      <c r="D3704">
        <v>5</v>
      </c>
      <c r="E3704">
        <v>17.23</v>
      </c>
      <c r="F3704">
        <v>1.47</v>
      </c>
      <c r="G3704">
        <v>31.46</v>
      </c>
      <c r="H3704">
        <v>56.79</v>
      </c>
      <c r="I3704">
        <v>54.88</v>
      </c>
      <c r="J3704">
        <v>15.4</v>
      </c>
    </row>
    <row r="3705" spans="1:10" x14ac:dyDescent="0.3">
      <c r="A3705" s="1">
        <v>43400</v>
      </c>
      <c r="B3705" t="s">
        <v>14</v>
      </c>
      <c r="C3705">
        <v>176</v>
      </c>
      <c r="D3705">
        <v>102.87</v>
      </c>
      <c r="E3705">
        <v>163.4</v>
      </c>
      <c r="F3705">
        <v>8.26</v>
      </c>
      <c r="G3705">
        <v>21.16</v>
      </c>
      <c r="H3705">
        <v>63.94</v>
      </c>
      <c r="I3705">
        <v>46.4</v>
      </c>
      <c r="J3705">
        <v>22.95</v>
      </c>
    </row>
    <row r="3706" spans="1:10" x14ac:dyDescent="0.3">
      <c r="A3706" s="1">
        <v>43400</v>
      </c>
      <c r="B3706" t="s">
        <v>17</v>
      </c>
      <c r="C3706">
        <v>74</v>
      </c>
      <c r="D3706">
        <v>297.67</v>
      </c>
      <c r="E3706">
        <v>135.41999999999999</v>
      </c>
      <c r="F3706">
        <v>1.51</v>
      </c>
      <c r="G3706">
        <v>95.54</v>
      </c>
      <c r="H3706">
        <v>36.85</v>
      </c>
      <c r="I3706">
        <v>62.85</v>
      </c>
      <c r="J3706">
        <v>-2.04</v>
      </c>
    </row>
    <row r="3707" spans="1:10" x14ac:dyDescent="0.3">
      <c r="A3707" s="1">
        <v>43401</v>
      </c>
      <c r="B3707" t="s">
        <v>14</v>
      </c>
      <c r="C3707">
        <v>476</v>
      </c>
      <c r="D3707">
        <v>5.39</v>
      </c>
      <c r="E3707">
        <v>78.88</v>
      </c>
      <c r="F3707">
        <v>3.57</v>
      </c>
      <c r="G3707">
        <f>57.8</f>
        <v>57.8</v>
      </c>
      <c r="H3707">
        <v>64.319999999999993</v>
      </c>
      <c r="I3707">
        <v>64.22</v>
      </c>
      <c r="J3707">
        <v>22.95</v>
      </c>
    </row>
    <row r="3708" spans="1:10" x14ac:dyDescent="0.3">
      <c r="A3708" s="1">
        <v>43401</v>
      </c>
      <c r="B3708" t="s">
        <v>17</v>
      </c>
      <c r="C3708">
        <v>67</v>
      </c>
      <c r="D3708">
        <v>146.69999999999999</v>
      </c>
      <c r="E3708">
        <v>23.51</v>
      </c>
      <c r="F3708">
        <v>5.25</v>
      </c>
      <c r="G3708">
        <v>58.4</v>
      </c>
      <c r="H3708">
        <v>78.52</v>
      </c>
      <c r="I3708">
        <v>119.31</v>
      </c>
      <c r="J3708">
        <v>36.07</v>
      </c>
    </row>
    <row r="3709" spans="1:10" x14ac:dyDescent="0.3">
      <c r="A3709" s="1">
        <v>43402</v>
      </c>
      <c r="B3709" t="s">
        <v>15</v>
      </c>
      <c r="C3709">
        <v>25</v>
      </c>
      <c r="D3709">
        <v>219.12</v>
      </c>
      <c r="E3709">
        <v>155.44</v>
      </c>
      <c r="F3709">
        <v>8.8800000000000008</v>
      </c>
      <c r="G3709">
        <v>68.95</v>
      </c>
      <c r="H3709">
        <v>78.06</v>
      </c>
      <c r="I3709">
        <v>36.159999999999997</v>
      </c>
      <c r="J3709">
        <v>8.35</v>
      </c>
    </row>
    <row r="3710" spans="1:10" x14ac:dyDescent="0.3">
      <c r="A3710" s="1">
        <v>43403</v>
      </c>
      <c r="B3710" t="s">
        <v>14</v>
      </c>
      <c r="C3710">
        <v>263</v>
      </c>
      <c r="D3710">
        <v>229.57</v>
      </c>
      <c r="E3710">
        <v>48.43</v>
      </c>
      <c r="F3710">
        <v>3.83</v>
      </c>
      <c r="G3710">
        <v>56.38</v>
      </c>
      <c r="H3710">
        <v>42.34</v>
      </c>
      <c r="I3710">
        <v>66.569999999999993</v>
      </c>
      <c r="J3710">
        <v>-4.22</v>
      </c>
    </row>
    <row r="3711" spans="1:10" x14ac:dyDescent="0.3">
      <c r="A3711" s="1">
        <v>43403</v>
      </c>
      <c r="B3711" t="s">
        <v>15</v>
      </c>
      <c r="C3711">
        <v>366</v>
      </c>
      <c r="D3711">
        <v>23.6</v>
      </c>
      <c r="E3711">
        <v>248.18</v>
      </c>
      <c r="F3711">
        <v>2.98</v>
      </c>
      <c r="G3711">
        <v>59.7</v>
      </c>
      <c r="H3711">
        <v>3.71</v>
      </c>
      <c r="I3711">
        <v>43.06</v>
      </c>
      <c r="J3711">
        <v>6.58</v>
      </c>
    </row>
    <row r="3712" spans="1:10" x14ac:dyDescent="0.3">
      <c r="A3712" s="1">
        <v>43404</v>
      </c>
      <c r="B3712" t="s">
        <v>15</v>
      </c>
      <c r="C3712">
        <v>478</v>
      </c>
      <c r="D3712">
        <v>200.89</v>
      </c>
      <c r="E3712">
        <v>178.89</v>
      </c>
      <c r="F3712">
        <v>9.73</v>
      </c>
      <c r="G3712">
        <v>27.05</v>
      </c>
      <c r="H3712">
        <v>31.06</v>
      </c>
      <c r="I3712">
        <v>70.22</v>
      </c>
      <c r="J3712">
        <v>15.87</v>
      </c>
    </row>
    <row r="3713" spans="1:10" x14ac:dyDescent="0.3">
      <c r="A3713" s="1">
        <v>43404</v>
      </c>
      <c r="B3713" t="s">
        <v>14</v>
      </c>
      <c r="C3713">
        <v>488</v>
      </c>
      <c r="D3713">
        <v>78.23</v>
      </c>
      <c r="E3713">
        <v>43.99</v>
      </c>
      <c r="F3713">
        <v>2.11</v>
      </c>
      <c r="G3713">
        <f>57.8</f>
        <v>57.8</v>
      </c>
      <c r="H3713">
        <v>13.01</v>
      </c>
      <c r="I3713">
        <v>25.21</v>
      </c>
      <c r="J3713">
        <v>16.93</v>
      </c>
    </row>
    <row r="3714" spans="1:10" x14ac:dyDescent="0.3">
      <c r="A3714" s="1">
        <v>43405</v>
      </c>
      <c r="B3714" t="s">
        <v>17</v>
      </c>
      <c r="C3714">
        <v>243</v>
      </c>
      <c r="D3714">
        <v>14.49</v>
      </c>
      <c r="E3714">
        <v>398.23</v>
      </c>
      <c r="F3714">
        <v>2.66</v>
      </c>
      <c r="G3714">
        <v>63.5</v>
      </c>
      <c r="H3714">
        <v>71.680000000000007</v>
      </c>
      <c r="I3714">
        <v>67.459999999999994</v>
      </c>
      <c r="J3714">
        <v>23.54</v>
      </c>
    </row>
    <row r="3715" spans="1:10" x14ac:dyDescent="0.3">
      <c r="A3715" s="1">
        <v>43405</v>
      </c>
      <c r="B3715" t="s">
        <v>15</v>
      </c>
      <c r="C3715">
        <v>11</v>
      </c>
      <c r="D3715">
        <v>228.56</v>
      </c>
      <c r="E3715">
        <v>42.41</v>
      </c>
      <c r="F3715">
        <v>8.85</v>
      </c>
      <c r="G3715">
        <v>7.41</v>
      </c>
      <c r="H3715">
        <v>79.510000000000005</v>
      </c>
      <c r="I3715">
        <v>111.29</v>
      </c>
      <c r="J3715">
        <v>-0.05</v>
      </c>
    </row>
    <row r="3716" spans="1:10" x14ac:dyDescent="0.3">
      <c r="A3716" s="1">
        <v>43405</v>
      </c>
      <c r="B3716" t="s">
        <v>15</v>
      </c>
      <c r="C3716">
        <v>401</v>
      </c>
      <c r="D3716">
        <v>100.26</v>
      </c>
      <c r="E3716">
        <v>300.81</v>
      </c>
      <c r="F3716">
        <v>4.26</v>
      </c>
      <c r="G3716">
        <v>59.7</v>
      </c>
      <c r="H3716">
        <v>11.56</v>
      </c>
      <c r="I3716">
        <v>84.08</v>
      </c>
      <c r="J3716">
        <v>15.87</v>
      </c>
    </row>
    <row r="3717" spans="1:10" x14ac:dyDescent="0.3">
      <c r="A3717" s="1">
        <v>43406</v>
      </c>
      <c r="B3717" t="s">
        <v>15</v>
      </c>
      <c r="C3717">
        <v>354</v>
      </c>
      <c r="D3717">
        <v>127.75</v>
      </c>
      <c r="E3717">
        <v>188.04</v>
      </c>
      <c r="F3717">
        <v>2.0699999999999998</v>
      </c>
      <c r="G3717">
        <v>83.41</v>
      </c>
      <c r="H3717">
        <v>7.1</v>
      </c>
      <c r="I3717">
        <v>92.48</v>
      </c>
      <c r="J3717">
        <v>17.72</v>
      </c>
    </row>
    <row r="3718" spans="1:10" x14ac:dyDescent="0.3">
      <c r="A3718" s="1">
        <v>43407</v>
      </c>
      <c r="B3718" t="s">
        <v>14</v>
      </c>
      <c r="C3718">
        <v>30</v>
      </c>
      <c r="D3718">
        <v>49.32</v>
      </c>
      <c r="E3718">
        <v>170.43</v>
      </c>
      <c r="F3718">
        <v>6.28</v>
      </c>
      <c r="G3718">
        <v>21.98</v>
      </c>
      <c r="H3718">
        <v>43.66</v>
      </c>
      <c r="I3718">
        <v>110.58</v>
      </c>
      <c r="J3718">
        <v>16.329999999999998</v>
      </c>
    </row>
    <row r="3719" spans="1:10" x14ac:dyDescent="0.3">
      <c r="A3719" s="1">
        <v>43408</v>
      </c>
      <c r="B3719" t="s">
        <v>17</v>
      </c>
      <c r="C3719">
        <v>476</v>
      </c>
      <c r="D3719">
        <v>999</v>
      </c>
      <c r="E3719">
        <v>307.43</v>
      </c>
      <c r="F3719">
        <v>6.44</v>
      </c>
      <c r="G3719">
        <v>24.17</v>
      </c>
      <c r="H3719">
        <v>11.52</v>
      </c>
      <c r="I3719">
        <v>78.67</v>
      </c>
      <c r="J3719">
        <v>15.4</v>
      </c>
    </row>
    <row r="3720" spans="1:10" x14ac:dyDescent="0.3">
      <c r="A3720" s="1">
        <v>43408</v>
      </c>
      <c r="B3720" t="s">
        <v>11</v>
      </c>
      <c r="C3720">
        <v>328</v>
      </c>
      <c r="D3720">
        <v>287.31</v>
      </c>
      <c r="E3720">
        <v>385</v>
      </c>
      <c r="F3720">
        <v>1.52</v>
      </c>
      <c r="G3720">
        <v>59.01</v>
      </c>
      <c r="H3720">
        <v>6.27</v>
      </c>
      <c r="I3720">
        <v>117.43</v>
      </c>
      <c r="J3720">
        <v>15.72</v>
      </c>
    </row>
    <row r="3721" spans="1:10" x14ac:dyDescent="0.3">
      <c r="A3721" s="1">
        <v>43408</v>
      </c>
      <c r="B3721" t="s">
        <v>10</v>
      </c>
      <c r="C3721">
        <v>195</v>
      </c>
      <c r="D3721">
        <v>216.95</v>
      </c>
      <c r="E3721">
        <v>314.11</v>
      </c>
      <c r="F3721">
        <v>0.5</v>
      </c>
      <c r="G3721">
        <v>65.8</v>
      </c>
      <c r="H3721">
        <v>76.099999999999994</v>
      </c>
      <c r="I3721">
        <v>74.150000000000006</v>
      </c>
      <c r="J3721">
        <v>2.8</v>
      </c>
    </row>
    <row r="3722" spans="1:10" x14ac:dyDescent="0.3">
      <c r="A3722" s="1">
        <v>43408</v>
      </c>
      <c r="B3722" t="s">
        <v>14</v>
      </c>
      <c r="C3722">
        <v>362</v>
      </c>
      <c r="D3722">
        <v>106.87</v>
      </c>
      <c r="E3722">
        <v>334.74</v>
      </c>
      <c r="F3722">
        <v>8.5399999999999991</v>
      </c>
      <c r="G3722">
        <v>63.57</v>
      </c>
      <c r="H3722">
        <v>27.12</v>
      </c>
      <c r="I3722">
        <v>50.9</v>
      </c>
      <c r="J3722">
        <v>21.09</v>
      </c>
    </row>
    <row r="3723" spans="1:10" x14ac:dyDescent="0.3">
      <c r="A3723" s="1">
        <v>43409</v>
      </c>
      <c r="B3723" t="s">
        <v>14</v>
      </c>
      <c r="C3723">
        <v>999</v>
      </c>
      <c r="D3723">
        <v>53.7</v>
      </c>
      <c r="E3723">
        <v>365.52</v>
      </c>
      <c r="F3723">
        <v>3.12</v>
      </c>
      <c r="G3723">
        <v>58.88</v>
      </c>
      <c r="H3723">
        <v>51.68</v>
      </c>
      <c r="I3723">
        <v>25.35</v>
      </c>
      <c r="J3723">
        <v>5.93</v>
      </c>
    </row>
    <row r="3724" spans="1:10" x14ac:dyDescent="0.3">
      <c r="A3724" s="1">
        <v>43409</v>
      </c>
      <c r="B3724" t="s">
        <v>15</v>
      </c>
      <c r="C3724">
        <v>10</v>
      </c>
      <c r="D3724">
        <v>129.04</v>
      </c>
      <c r="E3724">
        <v>46.14</v>
      </c>
      <c r="F3724">
        <v>5.08</v>
      </c>
      <c r="G3724">
        <v>53.05</v>
      </c>
      <c r="H3724">
        <v>68.8</v>
      </c>
      <c r="I3724">
        <v>80.14</v>
      </c>
      <c r="J3724">
        <v>2.19</v>
      </c>
    </row>
    <row r="3725" spans="1:10" x14ac:dyDescent="0.3">
      <c r="A3725" s="1">
        <v>43409</v>
      </c>
      <c r="B3725" t="s">
        <v>11</v>
      </c>
      <c r="C3725">
        <v>449</v>
      </c>
      <c r="D3725">
        <v>56.62</v>
      </c>
      <c r="E3725">
        <v>213.75</v>
      </c>
      <c r="F3725">
        <v>5.9</v>
      </c>
      <c r="G3725">
        <v>38.46</v>
      </c>
      <c r="H3725">
        <v>33.61</v>
      </c>
      <c r="I3725">
        <v>56.43</v>
      </c>
      <c r="J3725">
        <v>15.37</v>
      </c>
    </row>
    <row r="3726" spans="1:10" x14ac:dyDescent="0.3">
      <c r="A3726" s="1">
        <v>43410</v>
      </c>
      <c r="B3726" t="s">
        <v>17</v>
      </c>
      <c r="C3726">
        <v>210</v>
      </c>
      <c r="D3726">
        <v>47.03</v>
      </c>
      <c r="E3726">
        <v>240.06</v>
      </c>
      <c r="F3726">
        <v>9.6</v>
      </c>
      <c r="G3726">
        <v>7.86</v>
      </c>
      <c r="H3726">
        <v>42.8</v>
      </c>
      <c r="I3726">
        <v>72.58</v>
      </c>
      <c r="J3726">
        <v>3.13</v>
      </c>
    </row>
    <row r="3727" spans="1:10" x14ac:dyDescent="0.3">
      <c r="A3727" s="1">
        <v>43410</v>
      </c>
      <c r="B3727" t="s">
        <v>17</v>
      </c>
      <c r="C3727">
        <v>356</v>
      </c>
      <c r="D3727">
        <v>146.69999999999999</v>
      </c>
      <c r="E3727">
        <v>219.72</v>
      </c>
      <c r="F3727">
        <v>6.9</v>
      </c>
      <c r="G3727">
        <v>66.34</v>
      </c>
      <c r="H3727">
        <v>44.14</v>
      </c>
      <c r="I3727">
        <v>55.88</v>
      </c>
      <c r="J3727">
        <v>3.35</v>
      </c>
    </row>
    <row r="3728" spans="1:10" x14ac:dyDescent="0.3">
      <c r="A3728" s="1">
        <v>43410</v>
      </c>
      <c r="B3728" t="s">
        <v>11</v>
      </c>
      <c r="C3728">
        <v>465</v>
      </c>
      <c r="D3728">
        <v>170.01</v>
      </c>
      <c r="E3728">
        <v>57.25</v>
      </c>
      <c r="F3728">
        <v>0.73</v>
      </c>
      <c r="G3728">
        <v>5</v>
      </c>
      <c r="H3728">
        <v>31.64</v>
      </c>
      <c r="I3728">
        <v>68.47</v>
      </c>
      <c r="J3728">
        <v>38.83</v>
      </c>
    </row>
    <row r="3729" spans="1:10" x14ac:dyDescent="0.3">
      <c r="A3729" s="1">
        <v>43410</v>
      </c>
      <c r="B3729" t="s">
        <v>17</v>
      </c>
      <c r="C3729">
        <v>411</v>
      </c>
      <c r="D3729">
        <v>270.87</v>
      </c>
      <c r="E3729">
        <v>137.84</v>
      </c>
      <c r="F3729">
        <v>6.57</v>
      </c>
      <c r="G3729">
        <v>48.19</v>
      </c>
      <c r="H3729">
        <v>16.2</v>
      </c>
      <c r="I3729">
        <v>64.94</v>
      </c>
      <c r="J3729">
        <v>34.25</v>
      </c>
    </row>
    <row r="3730" spans="1:10" x14ac:dyDescent="0.3">
      <c r="A3730" s="1">
        <v>43411</v>
      </c>
      <c r="B3730" t="s">
        <v>15</v>
      </c>
      <c r="C3730">
        <v>55</v>
      </c>
      <c r="D3730">
        <v>177.39</v>
      </c>
      <c r="E3730">
        <v>159.88999999999999</v>
      </c>
      <c r="F3730">
        <v>5.26</v>
      </c>
      <c r="G3730">
        <v>30.24</v>
      </c>
      <c r="H3730">
        <v>6.07</v>
      </c>
      <c r="I3730">
        <v>119.61</v>
      </c>
      <c r="J3730">
        <v>34.46</v>
      </c>
    </row>
    <row r="3731" spans="1:10" x14ac:dyDescent="0.3">
      <c r="A3731" s="1">
        <v>43411</v>
      </c>
      <c r="B3731" t="s">
        <v>17</v>
      </c>
      <c r="C3731">
        <v>292</v>
      </c>
      <c r="D3731">
        <v>235.62</v>
      </c>
      <c r="E3731">
        <v>47.52</v>
      </c>
      <c r="F3731">
        <v>4.93</v>
      </c>
      <c r="G3731">
        <v>88.17</v>
      </c>
      <c r="H3731">
        <v>72.42</v>
      </c>
      <c r="I3731">
        <v>126.56</v>
      </c>
      <c r="J3731">
        <v>12.57</v>
      </c>
    </row>
    <row r="3732" spans="1:10" x14ac:dyDescent="0.3">
      <c r="A3732" s="1">
        <v>43412</v>
      </c>
      <c r="B3732" t="s">
        <v>17</v>
      </c>
      <c r="C3732">
        <v>150</v>
      </c>
      <c r="D3732">
        <v>240.71</v>
      </c>
      <c r="E3732">
        <v>49.28</v>
      </c>
      <c r="F3732">
        <v>7.92</v>
      </c>
      <c r="G3732">
        <v>21.64</v>
      </c>
      <c r="H3732">
        <v>56.1</v>
      </c>
      <c r="I3732">
        <v>74.53</v>
      </c>
      <c r="J3732">
        <v>2.12</v>
      </c>
    </row>
    <row r="3733" spans="1:10" x14ac:dyDescent="0.3">
      <c r="A3733" s="1">
        <v>43412</v>
      </c>
      <c r="B3733" t="s">
        <v>10</v>
      </c>
      <c r="C3733">
        <v>355</v>
      </c>
      <c r="D3733">
        <v>159.31</v>
      </c>
      <c r="E3733">
        <v>54.05</v>
      </c>
      <c r="F3733">
        <v>9.25</v>
      </c>
      <c r="G3733">
        <v>33.25</v>
      </c>
      <c r="H3733">
        <v>32.74</v>
      </c>
      <c r="I3733">
        <v>55.41</v>
      </c>
      <c r="J3733">
        <v>12.17</v>
      </c>
    </row>
    <row r="3734" spans="1:10" x14ac:dyDescent="0.3">
      <c r="A3734" s="1">
        <v>43412</v>
      </c>
      <c r="B3734" t="s">
        <v>17</v>
      </c>
      <c r="C3734">
        <v>400</v>
      </c>
      <c r="D3734">
        <v>100.39</v>
      </c>
      <c r="E3734">
        <v>308.44</v>
      </c>
      <c r="F3734">
        <v>7.04</v>
      </c>
      <c r="G3734">
        <v>50.73</v>
      </c>
      <c r="H3734">
        <v>37.32</v>
      </c>
      <c r="I3734">
        <v>77.790000000000006</v>
      </c>
      <c r="J3734">
        <v>23.09</v>
      </c>
    </row>
    <row r="3735" spans="1:10" x14ac:dyDescent="0.3">
      <c r="A3735" s="1">
        <v>43412</v>
      </c>
      <c r="B3735" t="s">
        <v>15</v>
      </c>
      <c r="C3735">
        <v>50</v>
      </c>
      <c r="D3735">
        <v>133.06</v>
      </c>
      <c r="E3735">
        <v>113.03</v>
      </c>
      <c r="F3735">
        <v>9.14</v>
      </c>
      <c r="G3735">
        <v>11.39</v>
      </c>
      <c r="H3735">
        <v>40.380000000000003</v>
      </c>
      <c r="I3735">
        <v>70.739999999999995</v>
      </c>
      <c r="J3735">
        <v>15.87</v>
      </c>
    </row>
    <row r="3736" spans="1:10" x14ac:dyDescent="0.3">
      <c r="A3736" s="1">
        <v>43413</v>
      </c>
      <c r="B3736" t="s">
        <v>17</v>
      </c>
      <c r="C3736">
        <v>454</v>
      </c>
      <c r="D3736">
        <v>146.69999999999999</v>
      </c>
      <c r="E3736">
        <v>233</v>
      </c>
      <c r="F3736">
        <v>1.19</v>
      </c>
      <c r="G3736">
        <v>84.71</v>
      </c>
      <c r="H3736">
        <v>50.6</v>
      </c>
      <c r="I3736">
        <v>113.65</v>
      </c>
      <c r="J3736">
        <v>-3.15</v>
      </c>
    </row>
    <row r="3737" spans="1:10" x14ac:dyDescent="0.3">
      <c r="A3737" s="1">
        <v>43413</v>
      </c>
      <c r="B3737" t="s">
        <v>11</v>
      </c>
      <c r="C3737">
        <v>999</v>
      </c>
      <c r="D3737">
        <v>191.64</v>
      </c>
      <c r="E3737">
        <v>360.87</v>
      </c>
      <c r="F3737">
        <v>6.45</v>
      </c>
      <c r="G3737">
        <v>96.49</v>
      </c>
      <c r="H3737">
        <v>15.76</v>
      </c>
      <c r="I3737">
        <v>145.13999999999999</v>
      </c>
      <c r="J3737">
        <v>24.95</v>
      </c>
    </row>
    <row r="3738" spans="1:10" x14ac:dyDescent="0.3">
      <c r="A3738" s="1">
        <v>43413</v>
      </c>
      <c r="B3738" t="s">
        <v>11</v>
      </c>
      <c r="C3738">
        <v>322</v>
      </c>
      <c r="D3738">
        <v>18.809999999999999</v>
      </c>
      <c r="E3738">
        <v>206.01</v>
      </c>
      <c r="F3738">
        <v>9.92</v>
      </c>
      <c r="G3738">
        <v>26.71</v>
      </c>
      <c r="H3738">
        <v>31.17</v>
      </c>
      <c r="I3738">
        <v>68.09</v>
      </c>
      <c r="J3738">
        <v>17.41</v>
      </c>
    </row>
    <row r="3739" spans="1:10" x14ac:dyDescent="0.3">
      <c r="A3739" s="1">
        <v>43413</v>
      </c>
      <c r="B3739" t="s">
        <v>15</v>
      </c>
      <c r="C3739">
        <v>66</v>
      </c>
      <c r="D3739">
        <v>211.52</v>
      </c>
      <c r="E3739">
        <v>332.39</v>
      </c>
      <c r="F3739">
        <v>6.71</v>
      </c>
      <c r="G3739">
        <v>999</v>
      </c>
      <c r="H3739">
        <v>19.47</v>
      </c>
      <c r="I3739">
        <v>28.65</v>
      </c>
      <c r="J3739">
        <v>11.43</v>
      </c>
    </row>
    <row r="3740" spans="1:10" x14ac:dyDescent="0.3">
      <c r="A3740" s="1">
        <v>43413</v>
      </c>
      <c r="B3740" t="s">
        <v>15</v>
      </c>
      <c r="C3740">
        <v>110</v>
      </c>
      <c r="D3740">
        <v>282.19</v>
      </c>
      <c r="E3740">
        <v>260.73</v>
      </c>
      <c r="F3740">
        <v>4.8899999999999997</v>
      </c>
      <c r="G3740">
        <v>40.68</v>
      </c>
      <c r="H3740">
        <v>6.13</v>
      </c>
      <c r="I3740">
        <v>115.06</v>
      </c>
      <c r="J3740">
        <v>-1.22</v>
      </c>
    </row>
    <row r="3741" spans="1:10" x14ac:dyDescent="0.3">
      <c r="A3741" s="1">
        <v>43413</v>
      </c>
      <c r="B3741" t="s">
        <v>10</v>
      </c>
      <c r="C3741">
        <v>128</v>
      </c>
      <c r="D3741">
        <v>84.03</v>
      </c>
      <c r="E3741">
        <v>85.06</v>
      </c>
      <c r="F3741">
        <v>6.22</v>
      </c>
      <c r="G3741">
        <v>51.05</v>
      </c>
      <c r="H3741">
        <v>72.83</v>
      </c>
      <c r="I3741">
        <v>130.32</v>
      </c>
      <c r="J3741">
        <v>5.22</v>
      </c>
    </row>
    <row r="3742" spans="1:10" x14ac:dyDescent="0.3">
      <c r="A3742" s="1">
        <v>43414</v>
      </c>
      <c r="B3742" t="s">
        <v>14</v>
      </c>
      <c r="C3742">
        <v>51</v>
      </c>
      <c r="D3742">
        <v>241.95</v>
      </c>
      <c r="E3742">
        <v>367.45</v>
      </c>
      <c r="F3742">
        <v>3.91</v>
      </c>
      <c r="G3742">
        <f>57.8</f>
        <v>57.8</v>
      </c>
      <c r="H3742">
        <v>74.27</v>
      </c>
      <c r="I3742">
        <v>141.5</v>
      </c>
      <c r="J3742">
        <v>9.56</v>
      </c>
    </row>
    <row r="3743" spans="1:10" x14ac:dyDescent="0.3">
      <c r="A3743" s="1">
        <v>43414</v>
      </c>
      <c r="B3743" t="s">
        <v>14</v>
      </c>
      <c r="C3743">
        <v>308</v>
      </c>
      <c r="D3743">
        <v>187.43</v>
      </c>
      <c r="E3743">
        <v>274.19</v>
      </c>
      <c r="F3743">
        <v>0.2</v>
      </c>
      <c r="G3743">
        <v>66.510000000000005</v>
      </c>
      <c r="H3743">
        <v>31.97</v>
      </c>
      <c r="I3743">
        <v>59.93</v>
      </c>
      <c r="J3743">
        <v>28.24</v>
      </c>
    </row>
    <row r="3744" spans="1:10" x14ac:dyDescent="0.3">
      <c r="A3744" s="1">
        <v>43415</v>
      </c>
      <c r="B3744" t="s">
        <v>17</v>
      </c>
      <c r="C3744">
        <v>214</v>
      </c>
      <c r="D3744">
        <v>249.05</v>
      </c>
      <c r="E3744">
        <v>274.38</v>
      </c>
      <c r="F3744">
        <v>5.36</v>
      </c>
      <c r="G3744">
        <v>70.06</v>
      </c>
      <c r="H3744">
        <v>58.28</v>
      </c>
      <c r="I3744">
        <v>59.15</v>
      </c>
      <c r="J3744">
        <v>27.28</v>
      </c>
    </row>
    <row r="3745" spans="1:10" x14ac:dyDescent="0.3">
      <c r="A3745" s="1">
        <v>43415</v>
      </c>
      <c r="B3745" t="s">
        <v>11</v>
      </c>
      <c r="C3745">
        <v>159</v>
      </c>
      <c r="D3745">
        <v>260.47000000000003</v>
      </c>
      <c r="E3745">
        <v>132.13</v>
      </c>
      <c r="F3745">
        <v>8.9</v>
      </c>
      <c r="G3745">
        <v>40.549999999999997</v>
      </c>
      <c r="H3745">
        <v>39.18</v>
      </c>
      <c r="I3745">
        <v>65.8</v>
      </c>
      <c r="J3745">
        <v>23.74</v>
      </c>
    </row>
    <row r="3746" spans="1:10" x14ac:dyDescent="0.3">
      <c r="A3746" s="1">
        <v>43415</v>
      </c>
      <c r="B3746" t="s">
        <v>11</v>
      </c>
      <c r="C3746">
        <v>159</v>
      </c>
      <c r="D3746">
        <v>260.47000000000003</v>
      </c>
      <c r="E3746">
        <v>132.13</v>
      </c>
      <c r="F3746">
        <v>8.9</v>
      </c>
      <c r="G3746">
        <v>40.549999999999997</v>
      </c>
      <c r="H3746">
        <v>39.18</v>
      </c>
      <c r="I3746">
        <v>65.8</v>
      </c>
      <c r="J3746">
        <v>15.72</v>
      </c>
    </row>
    <row r="3747" spans="1:10" x14ac:dyDescent="0.3">
      <c r="A3747" s="1">
        <v>43415</v>
      </c>
      <c r="B3747" t="s">
        <v>10</v>
      </c>
      <c r="C3747">
        <v>269</v>
      </c>
      <c r="D3747">
        <v>145</v>
      </c>
      <c r="E3747">
        <v>34.090000000000003</v>
      </c>
      <c r="F3747">
        <v>1.92</v>
      </c>
      <c r="G3747">
        <v>64.959999999999994</v>
      </c>
      <c r="H3747">
        <v>39.24</v>
      </c>
      <c r="I3747">
        <v>99.79</v>
      </c>
      <c r="J3747">
        <v>32.42</v>
      </c>
    </row>
    <row r="3748" spans="1:10" x14ac:dyDescent="0.3">
      <c r="A3748" s="1">
        <v>43415</v>
      </c>
      <c r="B3748" t="s">
        <v>10</v>
      </c>
      <c r="C3748">
        <v>279</v>
      </c>
      <c r="D3748">
        <v>292.70999999999998</v>
      </c>
      <c r="E3748">
        <v>225.14</v>
      </c>
      <c r="F3748">
        <v>3.19</v>
      </c>
      <c r="G3748">
        <v>64.8</v>
      </c>
      <c r="H3748">
        <v>22.29</v>
      </c>
      <c r="I3748">
        <v>64.459999999999994</v>
      </c>
      <c r="J3748">
        <v>15.49</v>
      </c>
    </row>
    <row r="3749" spans="1:10" x14ac:dyDescent="0.3">
      <c r="A3749" s="1">
        <v>43415</v>
      </c>
      <c r="B3749" t="s">
        <v>14</v>
      </c>
      <c r="C3749">
        <v>50</v>
      </c>
      <c r="D3749">
        <v>57.97</v>
      </c>
      <c r="E3749">
        <v>220.41</v>
      </c>
      <c r="F3749">
        <v>4.1100000000000003</v>
      </c>
      <c r="G3749">
        <v>19.75</v>
      </c>
      <c r="H3749">
        <v>25.48</v>
      </c>
      <c r="I3749">
        <v>31.62</v>
      </c>
      <c r="J3749">
        <v>-4.45</v>
      </c>
    </row>
    <row r="3750" spans="1:10" x14ac:dyDescent="0.3">
      <c r="A3750" s="1">
        <v>43416</v>
      </c>
      <c r="B3750" t="s">
        <v>10</v>
      </c>
      <c r="C3750">
        <v>222</v>
      </c>
      <c r="D3750">
        <v>34.07</v>
      </c>
      <c r="E3750">
        <v>137.97</v>
      </c>
      <c r="F3750">
        <v>9.64</v>
      </c>
      <c r="G3750">
        <v>96.63</v>
      </c>
      <c r="H3750">
        <v>68.77</v>
      </c>
      <c r="I3750">
        <v>71.05</v>
      </c>
      <c r="J3750">
        <v>-3.15</v>
      </c>
    </row>
    <row r="3751" spans="1:10" x14ac:dyDescent="0.3">
      <c r="A3751" s="1">
        <v>43416</v>
      </c>
      <c r="B3751" t="s">
        <v>11</v>
      </c>
      <c r="C3751">
        <v>311</v>
      </c>
      <c r="D3751">
        <v>238.75</v>
      </c>
      <c r="E3751">
        <v>289.29000000000002</v>
      </c>
      <c r="F3751">
        <v>0.6</v>
      </c>
      <c r="G3751">
        <v>7.24</v>
      </c>
      <c r="H3751">
        <v>29.91</v>
      </c>
      <c r="I3751">
        <v>95.59</v>
      </c>
      <c r="J3751">
        <v>12.88</v>
      </c>
    </row>
    <row r="3752" spans="1:10" x14ac:dyDescent="0.3">
      <c r="A3752" s="1">
        <v>43416</v>
      </c>
      <c r="B3752" t="s">
        <v>11</v>
      </c>
      <c r="C3752">
        <v>141</v>
      </c>
      <c r="D3752">
        <v>67.17</v>
      </c>
      <c r="E3752">
        <v>105.99</v>
      </c>
      <c r="F3752">
        <v>9.42</v>
      </c>
      <c r="G3752">
        <v>32.72</v>
      </c>
      <c r="H3752">
        <v>11.8</v>
      </c>
      <c r="I3752">
        <v>16.010000000000002</v>
      </c>
      <c r="J3752">
        <v>35.090000000000003</v>
      </c>
    </row>
    <row r="3753" spans="1:10" x14ac:dyDescent="0.3">
      <c r="A3753" s="1">
        <v>43417</v>
      </c>
      <c r="B3753" t="s">
        <v>17</v>
      </c>
      <c r="C3753">
        <v>97</v>
      </c>
      <c r="D3753">
        <v>281.93</v>
      </c>
      <c r="E3753">
        <v>23.33</v>
      </c>
      <c r="F3753">
        <v>9.51</v>
      </c>
      <c r="G3753">
        <v>63.5</v>
      </c>
      <c r="H3753">
        <v>24.9</v>
      </c>
      <c r="I3753">
        <v>117.68</v>
      </c>
      <c r="J3753">
        <v>21.39</v>
      </c>
    </row>
    <row r="3754" spans="1:10" x14ac:dyDescent="0.3">
      <c r="A3754" s="1">
        <v>43417</v>
      </c>
      <c r="B3754" t="s">
        <v>14</v>
      </c>
      <c r="C3754">
        <v>422</v>
      </c>
      <c r="D3754">
        <v>111.43</v>
      </c>
      <c r="E3754">
        <v>135.30000000000001</v>
      </c>
      <c r="F3754">
        <v>0.56000000000000005</v>
      </c>
      <c r="G3754">
        <v>15.93</v>
      </c>
      <c r="H3754">
        <v>10.07</v>
      </c>
      <c r="I3754">
        <v>135.63999999999999</v>
      </c>
      <c r="J3754">
        <v>15.4</v>
      </c>
    </row>
    <row r="3755" spans="1:10" x14ac:dyDescent="0.3">
      <c r="A3755" s="1">
        <v>43418</v>
      </c>
      <c r="B3755" t="s">
        <v>11</v>
      </c>
      <c r="C3755">
        <v>64</v>
      </c>
      <c r="D3755">
        <v>214.45</v>
      </c>
      <c r="E3755">
        <v>257.13</v>
      </c>
      <c r="F3755">
        <v>4.17</v>
      </c>
      <c r="G3755">
        <v>12.65</v>
      </c>
      <c r="H3755">
        <v>13.61</v>
      </c>
      <c r="I3755">
        <v>76.78</v>
      </c>
      <c r="J3755">
        <v>28.76</v>
      </c>
    </row>
    <row r="3756" spans="1:10" x14ac:dyDescent="0.3">
      <c r="A3756" s="1">
        <v>43418</v>
      </c>
      <c r="B3756" t="s">
        <v>15</v>
      </c>
      <c r="C3756">
        <v>283</v>
      </c>
      <c r="D3756">
        <v>28.06</v>
      </c>
      <c r="E3756">
        <v>177.56</v>
      </c>
      <c r="F3756">
        <v>7.68</v>
      </c>
      <c r="G3756">
        <v>77.11</v>
      </c>
      <c r="H3756">
        <v>72.91</v>
      </c>
      <c r="I3756">
        <v>130.4</v>
      </c>
      <c r="J3756">
        <v>18.329999999999998</v>
      </c>
    </row>
    <row r="3757" spans="1:10" x14ac:dyDescent="0.3">
      <c r="A3757" s="1">
        <v>43418</v>
      </c>
      <c r="B3757" t="s">
        <v>11</v>
      </c>
      <c r="C3757">
        <v>156</v>
      </c>
      <c r="D3757">
        <v>152.5</v>
      </c>
      <c r="E3757">
        <v>349.08</v>
      </c>
      <c r="F3757">
        <v>0.53</v>
      </c>
      <c r="G3757">
        <v>85.01</v>
      </c>
      <c r="H3757">
        <v>11.28</v>
      </c>
      <c r="I3757">
        <v>128.04</v>
      </c>
      <c r="J3757">
        <v>21.99</v>
      </c>
    </row>
    <row r="3758" spans="1:10" x14ac:dyDescent="0.3">
      <c r="A3758" s="1">
        <v>43418</v>
      </c>
      <c r="B3758" t="s">
        <v>15</v>
      </c>
      <c r="C3758">
        <v>410</v>
      </c>
      <c r="D3758">
        <v>144.99</v>
      </c>
      <c r="E3758">
        <v>53.69</v>
      </c>
      <c r="F3758">
        <v>2.34</v>
      </c>
      <c r="G3758">
        <v>87.92</v>
      </c>
      <c r="H3758">
        <v>6.65</v>
      </c>
      <c r="I3758">
        <v>35.85</v>
      </c>
      <c r="J3758">
        <v>-1.53</v>
      </c>
    </row>
    <row r="3759" spans="1:10" x14ac:dyDescent="0.3">
      <c r="A3759" s="1">
        <v>43419</v>
      </c>
      <c r="B3759" t="s">
        <v>14</v>
      </c>
      <c r="C3759">
        <v>25</v>
      </c>
      <c r="D3759">
        <v>38.19</v>
      </c>
      <c r="E3759">
        <v>332.85</v>
      </c>
      <c r="F3759">
        <v>0.28000000000000003</v>
      </c>
      <c r="G3759">
        <v>34.18</v>
      </c>
      <c r="H3759">
        <v>71.790000000000006</v>
      </c>
      <c r="I3759">
        <v>75.150000000000006</v>
      </c>
      <c r="J3759">
        <v>2.2200000000000002</v>
      </c>
    </row>
    <row r="3760" spans="1:10" x14ac:dyDescent="0.3">
      <c r="A3760" s="1">
        <v>43419</v>
      </c>
      <c r="B3760" t="s">
        <v>10</v>
      </c>
      <c r="C3760">
        <v>167</v>
      </c>
      <c r="D3760">
        <v>246.63</v>
      </c>
      <c r="E3760">
        <v>89.32</v>
      </c>
      <c r="F3760">
        <v>4.5599999999999996</v>
      </c>
      <c r="G3760">
        <v>9.35</v>
      </c>
      <c r="H3760">
        <v>75.739999999999995</v>
      </c>
      <c r="I3760">
        <v>142.74</v>
      </c>
      <c r="J3760">
        <v>25.9</v>
      </c>
    </row>
    <row r="3761" spans="1:10" x14ac:dyDescent="0.3">
      <c r="A3761" s="1">
        <v>43420</v>
      </c>
      <c r="B3761" t="s">
        <v>17</v>
      </c>
      <c r="C3761">
        <v>162</v>
      </c>
      <c r="D3761">
        <v>96.67</v>
      </c>
      <c r="E3761">
        <v>218.92</v>
      </c>
      <c r="F3761">
        <v>6.45</v>
      </c>
      <c r="G3761">
        <v>63.5</v>
      </c>
      <c r="H3761">
        <v>55.73</v>
      </c>
      <c r="I3761">
        <v>141.31</v>
      </c>
      <c r="J3761">
        <v>34.32</v>
      </c>
    </row>
    <row r="3762" spans="1:10" x14ac:dyDescent="0.3">
      <c r="A3762" s="1">
        <v>43420</v>
      </c>
      <c r="B3762" t="s">
        <v>11</v>
      </c>
      <c r="C3762">
        <v>345</v>
      </c>
      <c r="D3762">
        <v>148.66999999999999</v>
      </c>
      <c r="E3762">
        <v>56.12</v>
      </c>
      <c r="F3762">
        <v>6.51</v>
      </c>
      <c r="G3762">
        <v>49.59</v>
      </c>
      <c r="H3762">
        <v>50.14</v>
      </c>
      <c r="I3762">
        <v>86.12</v>
      </c>
      <c r="J3762">
        <v>30.38</v>
      </c>
    </row>
    <row r="3763" spans="1:10" x14ac:dyDescent="0.3">
      <c r="A3763" s="1">
        <v>43421</v>
      </c>
      <c r="B3763" t="s">
        <v>15</v>
      </c>
      <c r="C3763">
        <v>76</v>
      </c>
      <c r="D3763">
        <v>190.43</v>
      </c>
      <c r="E3763">
        <v>356.12</v>
      </c>
      <c r="F3763">
        <v>7.76</v>
      </c>
      <c r="G3763">
        <v>41.53</v>
      </c>
      <c r="H3763">
        <v>22.31</v>
      </c>
      <c r="I3763">
        <v>73.75</v>
      </c>
      <c r="J3763">
        <v>35.06</v>
      </c>
    </row>
    <row r="3764" spans="1:10" x14ac:dyDescent="0.3">
      <c r="A3764" s="1">
        <v>43421</v>
      </c>
      <c r="B3764" t="s">
        <v>10</v>
      </c>
      <c r="C3764">
        <v>150</v>
      </c>
      <c r="D3764">
        <v>199.51</v>
      </c>
      <c r="E3764">
        <v>379.58</v>
      </c>
      <c r="F3764">
        <v>9.02</v>
      </c>
      <c r="G3764">
        <v>80.5</v>
      </c>
      <c r="H3764">
        <v>76.87</v>
      </c>
      <c r="I3764">
        <v>43.38</v>
      </c>
      <c r="J3764">
        <v>33.75</v>
      </c>
    </row>
    <row r="3765" spans="1:10" x14ac:dyDescent="0.3">
      <c r="A3765" s="1">
        <v>43422</v>
      </c>
      <c r="B3765" t="s">
        <v>10</v>
      </c>
      <c r="C3765">
        <v>244</v>
      </c>
      <c r="D3765">
        <v>197.34</v>
      </c>
      <c r="E3765">
        <v>358.59</v>
      </c>
      <c r="F3765">
        <v>0.63</v>
      </c>
      <c r="G3765">
        <v>50.95</v>
      </c>
      <c r="H3765">
        <v>6.22</v>
      </c>
      <c r="I3765">
        <v>81.14</v>
      </c>
      <c r="J3765">
        <v>-4.9400000000000004</v>
      </c>
    </row>
    <row r="3766" spans="1:10" x14ac:dyDescent="0.3">
      <c r="A3766" s="1">
        <v>43422</v>
      </c>
      <c r="B3766" t="s">
        <v>10</v>
      </c>
      <c r="C3766">
        <v>446</v>
      </c>
      <c r="D3766">
        <v>8.16</v>
      </c>
      <c r="E3766">
        <v>211.84</v>
      </c>
      <c r="F3766">
        <v>2.12</v>
      </c>
      <c r="G3766">
        <v>7.22</v>
      </c>
      <c r="H3766">
        <v>15.71</v>
      </c>
      <c r="I3766">
        <v>103.14</v>
      </c>
      <c r="J3766">
        <v>15.49</v>
      </c>
    </row>
    <row r="3767" spans="1:10" x14ac:dyDescent="0.3">
      <c r="A3767" s="1">
        <v>43422</v>
      </c>
      <c r="B3767" t="s">
        <v>14</v>
      </c>
      <c r="C3767">
        <v>999</v>
      </c>
      <c r="D3767">
        <v>16.66</v>
      </c>
      <c r="E3767">
        <v>211.05</v>
      </c>
      <c r="F3767">
        <v>2.69</v>
      </c>
      <c r="G3767">
        <v>12.77</v>
      </c>
      <c r="H3767">
        <v>50.74</v>
      </c>
      <c r="I3767">
        <v>45.55</v>
      </c>
      <c r="J3767">
        <v>8.36</v>
      </c>
    </row>
    <row r="3768" spans="1:10" x14ac:dyDescent="0.3">
      <c r="A3768" s="1">
        <v>43423</v>
      </c>
      <c r="B3768" t="s">
        <v>15</v>
      </c>
      <c r="C3768">
        <v>331</v>
      </c>
      <c r="D3768">
        <v>29.59</v>
      </c>
      <c r="E3768">
        <v>132.94999999999999</v>
      </c>
      <c r="F3768">
        <v>7.21</v>
      </c>
      <c r="G3768">
        <v>8.81</v>
      </c>
      <c r="H3768">
        <v>42.72</v>
      </c>
      <c r="I3768">
        <v>33.14</v>
      </c>
      <c r="J3768">
        <v>15.87</v>
      </c>
    </row>
    <row r="3769" spans="1:10" x14ac:dyDescent="0.3">
      <c r="A3769" s="1">
        <v>43423</v>
      </c>
      <c r="B3769" t="s">
        <v>17</v>
      </c>
      <c r="C3769">
        <v>215</v>
      </c>
      <c r="D3769">
        <v>96.66</v>
      </c>
      <c r="E3769">
        <v>26.79</v>
      </c>
      <c r="F3769">
        <v>6.7</v>
      </c>
      <c r="G3769">
        <v>5.34</v>
      </c>
      <c r="H3769">
        <v>18.91</v>
      </c>
      <c r="I3769">
        <v>16.510000000000002</v>
      </c>
      <c r="J3769">
        <v>37.72</v>
      </c>
    </row>
    <row r="3770" spans="1:10" x14ac:dyDescent="0.3">
      <c r="A3770" s="1">
        <v>43425</v>
      </c>
      <c r="B3770" t="s">
        <v>14</v>
      </c>
      <c r="C3770">
        <v>380</v>
      </c>
      <c r="D3770">
        <v>218.8</v>
      </c>
      <c r="E3770">
        <v>331.73</v>
      </c>
      <c r="F3770">
        <v>3.46</v>
      </c>
      <c r="G3770">
        <v>87.98</v>
      </c>
      <c r="H3770">
        <v>48.47</v>
      </c>
      <c r="I3770">
        <v>32.4</v>
      </c>
      <c r="J3770">
        <v>22.57</v>
      </c>
    </row>
    <row r="3771" spans="1:10" x14ac:dyDescent="0.3">
      <c r="A3771" s="1">
        <v>43425</v>
      </c>
      <c r="B3771" t="s">
        <v>11</v>
      </c>
      <c r="C3771">
        <v>388</v>
      </c>
      <c r="D3771">
        <v>276.42</v>
      </c>
      <c r="E3771">
        <v>369.87</v>
      </c>
      <c r="F3771">
        <v>6.43</v>
      </c>
      <c r="G3771">
        <v>58.3</v>
      </c>
      <c r="H3771">
        <v>56.27</v>
      </c>
      <c r="I3771">
        <v>130.69</v>
      </c>
      <c r="J3771">
        <v>16.350000000000001</v>
      </c>
    </row>
    <row r="3772" spans="1:10" x14ac:dyDescent="0.3">
      <c r="A3772" s="1">
        <v>43425</v>
      </c>
      <c r="B3772" t="s">
        <v>11</v>
      </c>
      <c r="C3772">
        <v>111</v>
      </c>
      <c r="D3772">
        <v>46.7</v>
      </c>
      <c r="E3772">
        <v>280.27</v>
      </c>
      <c r="F3772">
        <v>3.05</v>
      </c>
      <c r="G3772">
        <v>80.03</v>
      </c>
      <c r="H3772">
        <v>42.73</v>
      </c>
      <c r="I3772">
        <v>22</v>
      </c>
      <c r="J3772">
        <v>6.32</v>
      </c>
    </row>
    <row r="3773" spans="1:10" x14ac:dyDescent="0.3">
      <c r="A3773" s="1">
        <v>43427</v>
      </c>
      <c r="B3773" t="s">
        <v>11</v>
      </c>
      <c r="C3773">
        <v>270</v>
      </c>
      <c r="D3773">
        <v>225.78</v>
      </c>
      <c r="E3773">
        <v>160.30000000000001</v>
      </c>
      <c r="F3773">
        <v>7.93</v>
      </c>
      <c r="G3773">
        <v>58.3</v>
      </c>
      <c r="H3773">
        <v>18.190000000000001</v>
      </c>
      <c r="I3773">
        <v>90.99</v>
      </c>
      <c r="J3773">
        <v>38.42</v>
      </c>
    </row>
    <row r="3774" spans="1:10" x14ac:dyDescent="0.3">
      <c r="A3774" s="1">
        <v>43427</v>
      </c>
      <c r="B3774" t="s">
        <v>11</v>
      </c>
      <c r="C3774">
        <v>188</v>
      </c>
      <c r="D3774">
        <v>190.63</v>
      </c>
      <c r="E3774">
        <v>175.05</v>
      </c>
      <c r="F3774">
        <v>2.82</v>
      </c>
      <c r="G3774">
        <v>91.81</v>
      </c>
      <c r="H3774">
        <v>20.94</v>
      </c>
      <c r="I3774">
        <v>13.41</v>
      </c>
      <c r="J3774">
        <v>17.100000000000001</v>
      </c>
    </row>
    <row r="3775" spans="1:10" x14ac:dyDescent="0.3">
      <c r="A3775" s="1">
        <v>43427</v>
      </c>
      <c r="B3775" t="s">
        <v>11</v>
      </c>
      <c r="C3775">
        <v>296</v>
      </c>
      <c r="D3775">
        <v>111.91</v>
      </c>
      <c r="E3775">
        <v>303.06</v>
      </c>
      <c r="F3775">
        <v>2.39</v>
      </c>
      <c r="G3775">
        <v>34.659999999999997</v>
      </c>
      <c r="H3775">
        <v>79.56</v>
      </c>
      <c r="I3775">
        <v>66.180000000000007</v>
      </c>
      <c r="J3775">
        <v>37.6</v>
      </c>
    </row>
    <row r="3776" spans="1:10" x14ac:dyDescent="0.3">
      <c r="A3776" s="1">
        <v>43427</v>
      </c>
      <c r="B3776" t="s">
        <v>14</v>
      </c>
      <c r="C3776">
        <v>439</v>
      </c>
      <c r="D3776">
        <v>53.55</v>
      </c>
      <c r="E3776">
        <v>131.59</v>
      </c>
      <c r="F3776">
        <v>9.2100000000000009</v>
      </c>
      <c r="G3776">
        <v>88.97</v>
      </c>
      <c r="H3776">
        <v>68.23</v>
      </c>
      <c r="I3776">
        <v>25.32</v>
      </c>
      <c r="J3776">
        <v>3.81</v>
      </c>
    </row>
    <row r="3777" spans="1:10" x14ac:dyDescent="0.3">
      <c r="A3777" s="1">
        <v>43428</v>
      </c>
      <c r="B3777" t="s">
        <v>17</v>
      </c>
      <c r="C3777">
        <v>49</v>
      </c>
      <c r="D3777">
        <v>146.69999999999999</v>
      </c>
      <c r="E3777">
        <v>59.88</v>
      </c>
      <c r="F3777">
        <v>4.95</v>
      </c>
      <c r="G3777">
        <v>14.53</v>
      </c>
      <c r="H3777">
        <v>66.02</v>
      </c>
      <c r="I3777">
        <v>45.82</v>
      </c>
      <c r="J3777">
        <v>36.340000000000003</v>
      </c>
    </row>
    <row r="3778" spans="1:10" x14ac:dyDescent="0.3">
      <c r="A3778" s="1">
        <v>43428</v>
      </c>
      <c r="B3778" t="s">
        <v>10</v>
      </c>
      <c r="C3778">
        <v>201</v>
      </c>
      <c r="D3778">
        <v>207.2</v>
      </c>
      <c r="E3778">
        <v>34.020000000000003</v>
      </c>
      <c r="F3778">
        <v>4.74</v>
      </c>
      <c r="G3778">
        <v>11.72</v>
      </c>
      <c r="H3778">
        <v>66.61</v>
      </c>
      <c r="I3778">
        <v>28.85</v>
      </c>
      <c r="J3778">
        <v>-4.87</v>
      </c>
    </row>
    <row r="3779" spans="1:10" x14ac:dyDescent="0.3">
      <c r="A3779" s="1">
        <v>43429</v>
      </c>
      <c r="B3779" t="s">
        <v>14</v>
      </c>
      <c r="C3779">
        <v>451</v>
      </c>
      <c r="D3779">
        <v>181.01</v>
      </c>
      <c r="E3779">
        <v>50.6</v>
      </c>
      <c r="F3779">
        <v>4.75</v>
      </c>
      <c r="G3779">
        <v>64.37</v>
      </c>
      <c r="H3779">
        <v>5.66</v>
      </c>
      <c r="I3779">
        <v>124</v>
      </c>
      <c r="J3779">
        <v>25.98</v>
      </c>
    </row>
    <row r="3780" spans="1:10" x14ac:dyDescent="0.3">
      <c r="A3780" s="1">
        <v>43429</v>
      </c>
      <c r="B3780" t="s">
        <v>15</v>
      </c>
      <c r="C3780">
        <v>14</v>
      </c>
      <c r="D3780">
        <v>73.39</v>
      </c>
      <c r="E3780">
        <v>380.35</v>
      </c>
      <c r="F3780">
        <v>9.4600000000000009</v>
      </c>
      <c r="G3780">
        <v>11.41</v>
      </c>
      <c r="H3780">
        <v>46.85</v>
      </c>
      <c r="I3780">
        <v>64.3</v>
      </c>
      <c r="J3780">
        <v>7.76</v>
      </c>
    </row>
    <row r="3781" spans="1:10" x14ac:dyDescent="0.3">
      <c r="A3781" s="1">
        <v>43430</v>
      </c>
      <c r="B3781" t="s">
        <v>15</v>
      </c>
      <c r="C3781">
        <v>12</v>
      </c>
      <c r="D3781">
        <v>48.96</v>
      </c>
      <c r="E3781">
        <v>190.58</v>
      </c>
      <c r="F3781">
        <v>6</v>
      </c>
      <c r="G3781">
        <v>76.66</v>
      </c>
      <c r="H3781">
        <v>40.83</v>
      </c>
      <c r="I3781">
        <v>144.83000000000001</v>
      </c>
      <c r="J3781">
        <v>15.87</v>
      </c>
    </row>
    <row r="3782" spans="1:10" x14ac:dyDescent="0.3">
      <c r="A3782" s="1">
        <v>43430</v>
      </c>
      <c r="B3782" t="s">
        <v>10</v>
      </c>
      <c r="C3782">
        <v>199</v>
      </c>
      <c r="D3782">
        <v>9.84</v>
      </c>
      <c r="E3782">
        <v>351.89</v>
      </c>
      <c r="F3782">
        <v>9.15</v>
      </c>
      <c r="G3782">
        <v>65.8</v>
      </c>
      <c r="H3782">
        <v>23.86</v>
      </c>
      <c r="I3782">
        <v>70.41</v>
      </c>
      <c r="J3782">
        <v>29.64</v>
      </c>
    </row>
    <row r="3783" spans="1:10" x14ac:dyDescent="0.3">
      <c r="A3783" s="1">
        <v>43430</v>
      </c>
      <c r="B3783" t="s">
        <v>17</v>
      </c>
      <c r="C3783">
        <v>291</v>
      </c>
      <c r="D3783">
        <v>264.25</v>
      </c>
      <c r="E3783">
        <v>294.79000000000002</v>
      </c>
      <c r="F3783">
        <v>7.71</v>
      </c>
      <c r="G3783">
        <v>94.04</v>
      </c>
      <c r="H3783">
        <v>50.22</v>
      </c>
      <c r="I3783">
        <v>131.49</v>
      </c>
      <c r="J3783">
        <v>12.54</v>
      </c>
    </row>
    <row r="3784" spans="1:10" x14ac:dyDescent="0.3">
      <c r="A3784" s="1">
        <v>43430</v>
      </c>
      <c r="B3784" t="s">
        <v>15</v>
      </c>
      <c r="C3784">
        <v>12</v>
      </c>
      <c r="D3784">
        <v>48.96</v>
      </c>
      <c r="E3784">
        <v>190.58</v>
      </c>
      <c r="F3784">
        <v>6</v>
      </c>
      <c r="G3784">
        <v>76.66</v>
      </c>
      <c r="H3784">
        <v>40.83</v>
      </c>
      <c r="I3784">
        <v>144.83000000000001</v>
      </c>
      <c r="J3784">
        <v>5.54</v>
      </c>
    </row>
    <row r="3785" spans="1:10" x14ac:dyDescent="0.3">
      <c r="A3785" s="1">
        <v>43430</v>
      </c>
      <c r="B3785" t="s">
        <v>17</v>
      </c>
      <c r="C3785">
        <v>10</v>
      </c>
      <c r="D3785">
        <v>262.10000000000002</v>
      </c>
      <c r="E3785">
        <v>150.84</v>
      </c>
      <c r="F3785">
        <v>1.05</v>
      </c>
      <c r="G3785">
        <v>17.350000000000001</v>
      </c>
      <c r="H3785">
        <v>68.67</v>
      </c>
      <c r="I3785">
        <v>79.349999999999994</v>
      </c>
      <c r="J3785">
        <v>15.4</v>
      </c>
    </row>
    <row r="3786" spans="1:10" x14ac:dyDescent="0.3">
      <c r="A3786" s="1">
        <v>43431</v>
      </c>
      <c r="B3786" t="s">
        <v>11</v>
      </c>
      <c r="C3786">
        <v>421</v>
      </c>
      <c r="D3786">
        <v>20.02</v>
      </c>
      <c r="E3786">
        <v>148.75</v>
      </c>
      <c r="F3786">
        <v>0.21</v>
      </c>
      <c r="G3786">
        <v>20.29</v>
      </c>
      <c r="H3786">
        <v>42.28</v>
      </c>
      <c r="I3786">
        <v>103.27</v>
      </c>
      <c r="J3786">
        <v>-4.05</v>
      </c>
    </row>
    <row r="3787" spans="1:10" x14ac:dyDescent="0.3">
      <c r="A3787" s="1">
        <v>43431</v>
      </c>
      <c r="B3787" t="s">
        <v>17</v>
      </c>
      <c r="C3787">
        <v>202</v>
      </c>
      <c r="D3787">
        <v>142.13</v>
      </c>
      <c r="E3787">
        <v>371.31</v>
      </c>
      <c r="F3787">
        <v>8.33</v>
      </c>
      <c r="G3787">
        <v>49.06</v>
      </c>
      <c r="H3787">
        <v>57.86</v>
      </c>
      <c r="I3787">
        <v>24.63</v>
      </c>
      <c r="J3787">
        <v>5.44</v>
      </c>
    </row>
    <row r="3788" spans="1:10" x14ac:dyDescent="0.3">
      <c r="A3788" s="1">
        <v>43431</v>
      </c>
      <c r="B3788" t="s">
        <v>15</v>
      </c>
      <c r="C3788">
        <v>32</v>
      </c>
      <c r="D3788">
        <v>189.46</v>
      </c>
      <c r="E3788">
        <v>46.69</v>
      </c>
      <c r="F3788">
        <v>6.7</v>
      </c>
      <c r="G3788">
        <v>63.99</v>
      </c>
      <c r="H3788">
        <v>33.94</v>
      </c>
      <c r="I3788">
        <v>88.6</v>
      </c>
      <c r="J3788">
        <v>16.61</v>
      </c>
    </row>
    <row r="3789" spans="1:10" x14ac:dyDescent="0.3">
      <c r="A3789" s="1">
        <v>43432</v>
      </c>
      <c r="B3789" t="s">
        <v>11</v>
      </c>
      <c r="C3789">
        <v>117</v>
      </c>
      <c r="D3789">
        <v>999</v>
      </c>
      <c r="E3789">
        <v>61.32</v>
      </c>
      <c r="F3789">
        <v>1</v>
      </c>
      <c r="G3789">
        <v>21.31</v>
      </c>
      <c r="H3789">
        <v>50.98</v>
      </c>
      <c r="I3789">
        <v>15.18</v>
      </c>
      <c r="J3789">
        <v>18.04</v>
      </c>
    </row>
    <row r="3790" spans="1:10" x14ac:dyDescent="0.3">
      <c r="A3790" s="1">
        <v>43432</v>
      </c>
      <c r="B3790" t="s">
        <v>14</v>
      </c>
      <c r="C3790">
        <v>108</v>
      </c>
      <c r="D3790">
        <v>9.5</v>
      </c>
      <c r="E3790">
        <v>208.17</v>
      </c>
      <c r="F3790">
        <v>4.25</v>
      </c>
      <c r="G3790">
        <f t="shared" ref="G3790:G3791" si="3">57.8</f>
        <v>57.8</v>
      </c>
      <c r="H3790">
        <v>51.91</v>
      </c>
      <c r="I3790">
        <v>57.82</v>
      </c>
      <c r="J3790">
        <v>9.65</v>
      </c>
    </row>
    <row r="3791" spans="1:10" x14ac:dyDescent="0.3">
      <c r="A3791" s="1">
        <v>43433</v>
      </c>
      <c r="B3791" t="s">
        <v>14</v>
      </c>
      <c r="C3791">
        <v>171</v>
      </c>
      <c r="D3791">
        <v>289.01</v>
      </c>
      <c r="E3791">
        <v>137.36000000000001</v>
      </c>
      <c r="F3791">
        <v>3.16</v>
      </c>
      <c r="G3791">
        <f t="shared" si="3"/>
        <v>57.8</v>
      </c>
      <c r="H3791">
        <v>55.09</v>
      </c>
      <c r="I3791">
        <v>28.51</v>
      </c>
      <c r="J3791">
        <v>4.7</v>
      </c>
    </row>
    <row r="3792" spans="1:10" x14ac:dyDescent="0.3">
      <c r="A3792" s="1">
        <v>43433</v>
      </c>
      <c r="B3792" t="s">
        <v>11</v>
      </c>
      <c r="C3792">
        <v>10</v>
      </c>
      <c r="D3792">
        <v>293.42</v>
      </c>
      <c r="E3792">
        <v>43.02</v>
      </c>
      <c r="F3792">
        <v>8.4700000000000006</v>
      </c>
      <c r="G3792">
        <v>46.34</v>
      </c>
      <c r="H3792">
        <v>59.84</v>
      </c>
      <c r="I3792">
        <v>29.68</v>
      </c>
      <c r="J3792">
        <v>15.72</v>
      </c>
    </row>
    <row r="3793" spans="1:10" x14ac:dyDescent="0.3">
      <c r="A3793" s="1">
        <v>43434</v>
      </c>
      <c r="B3793" t="s">
        <v>10</v>
      </c>
      <c r="C3793">
        <v>324</v>
      </c>
      <c r="D3793">
        <v>78.650000000000006</v>
      </c>
      <c r="E3793">
        <v>305.52999999999997</v>
      </c>
      <c r="F3793">
        <v>1.82</v>
      </c>
      <c r="G3793">
        <v>11.19</v>
      </c>
      <c r="H3793">
        <v>73.84</v>
      </c>
      <c r="I3793">
        <v>45.96</v>
      </c>
      <c r="J3793">
        <v>1.53</v>
      </c>
    </row>
    <row r="3794" spans="1:10" x14ac:dyDescent="0.3">
      <c r="A3794" s="1">
        <v>43434</v>
      </c>
      <c r="B3794" t="s">
        <v>10</v>
      </c>
      <c r="C3794">
        <v>204</v>
      </c>
      <c r="D3794">
        <v>152.02000000000001</v>
      </c>
      <c r="E3794">
        <v>196.06</v>
      </c>
      <c r="F3794">
        <v>4.4800000000000004</v>
      </c>
      <c r="G3794">
        <v>45.44</v>
      </c>
      <c r="H3794">
        <v>45.04</v>
      </c>
      <c r="I3794">
        <v>34.57</v>
      </c>
      <c r="J3794">
        <v>1.79</v>
      </c>
    </row>
    <row r="3795" spans="1:10" x14ac:dyDescent="0.3">
      <c r="A3795" s="1">
        <v>43436</v>
      </c>
      <c r="B3795" t="s">
        <v>17</v>
      </c>
      <c r="C3795">
        <v>317</v>
      </c>
      <c r="D3795">
        <v>169.02</v>
      </c>
      <c r="E3795">
        <v>399.53</v>
      </c>
      <c r="F3795">
        <v>6.38</v>
      </c>
      <c r="G3795">
        <v>90.18</v>
      </c>
      <c r="H3795">
        <v>37.64</v>
      </c>
      <c r="I3795">
        <v>60.63</v>
      </c>
      <c r="J3795">
        <v>36.869999999999997</v>
      </c>
    </row>
    <row r="3796" spans="1:10" x14ac:dyDescent="0.3">
      <c r="A3796" s="1">
        <v>43436</v>
      </c>
      <c r="B3796" t="s">
        <v>10</v>
      </c>
      <c r="C3796">
        <v>158</v>
      </c>
      <c r="D3796">
        <v>67.849999999999994</v>
      </c>
      <c r="E3796">
        <v>72.2</v>
      </c>
      <c r="F3796">
        <v>8.58</v>
      </c>
      <c r="G3796">
        <v>13.28</v>
      </c>
      <c r="H3796">
        <v>13.79</v>
      </c>
      <c r="I3796">
        <v>97.35</v>
      </c>
      <c r="J3796">
        <v>15.49</v>
      </c>
    </row>
    <row r="3797" spans="1:10" x14ac:dyDescent="0.3">
      <c r="A3797" s="1">
        <v>43436</v>
      </c>
      <c r="B3797" t="s">
        <v>10</v>
      </c>
      <c r="C3797">
        <v>301</v>
      </c>
      <c r="D3797">
        <v>91.59</v>
      </c>
      <c r="E3797">
        <v>228.21</v>
      </c>
      <c r="F3797">
        <v>6.26</v>
      </c>
      <c r="G3797">
        <v>12.16</v>
      </c>
      <c r="H3797">
        <v>41.53</v>
      </c>
      <c r="I3797">
        <v>44.26</v>
      </c>
      <c r="J3797">
        <v>1.63</v>
      </c>
    </row>
    <row r="3798" spans="1:10" x14ac:dyDescent="0.3">
      <c r="A3798" s="1">
        <v>43437</v>
      </c>
      <c r="B3798" t="s">
        <v>11</v>
      </c>
      <c r="C3798">
        <v>10</v>
      </c>
      <c r="D3798">
        <v>5</v>
      </c>
      <c r="E3798">
        <v>329.86</v>
      </c>
      <c r="F3798">
        <v>9.4499999999999993</v>
      </c>
      <c r="G3798">
        <v>83.5</v>
      </c>
      <c r="H3798">
        <v>63.03</v>
      </c>
      <c r="I3798">
        <v>117.63</v>
      </c>
      <c r="J3798">
        <v>22.78</v>
      </c>
    </row>
    <row r="3799" spans="1:10" x14ac:dyDescent="0.3">
      <c r="A3799" s="1">
        <v>43437</v>
      </c>
      <c r="B3799" t="s">
        <v>14</v>
      </c>
      <c r="C3799">
        <v>142</v>
      </c>
      <c r="D3799">
        <v>143</v>
      </c>
      <c r="E3799">
        <v>16.09</v>
      </c>
      <c r="F3799">
        <v>9.11</v>
      </c>
      <c r="G3799">
        <v>94.07</v>
      </c>
      <c r="H3799">
        <v>5.29</v>
      </c>
      <c r="I3799">
        <v>144.24</v>
      </c>
      <c r="J3799">
        <v>6.32</v>
      </c>
    </row>
    <row r="3800" spans="1:10" x14ac:dyDescent="0.3">
      <c r="A3800" s="1">
        <v>43437</v>
      </c>
      <c r="B3800" t="s">
        <v>17</v>
      </c>
      <c r="C3800">
        <v>387</v>
      </c>
      <c r="D3800">
        <v>268.89</v>
      </c>
      <c r="E3800">
        <v>94.91</v>
      </c>
      <c r="F3800">
        <v>9.1300000000000008</v>
      </c>
      <c r="G3800">
        <v>39.200000000000003</v>
      </c>
      <c r="H3800">
        <v>32.76</v>
      </c>
      <c r="I3800">
        <v>140.33000000000001</v>
      </c>
      <c r="J3800">
        <v>20.79</v>
      </c>
    </row>
    <row r="3801" spans="1:10" x14ac:dyDescent="0.3">
      <c r="A3801" s="1">
        <v>43437</v>
      </c>
      <c r="B3801" t="s">
        <v>17</v>
      </c>
      <c r="C3801">
        <v>129</v>
      </c>
      <c r="D3801">
        <v>287.98</v>
      </c>
      <c r="E3801">
        <v>322.44</v>
      </c>
      <c r="F3801">
        <v>0.42</v>
      </c>
      <c r="G3801">
        <v>78.209999999999994</v>
      </c>
      <c r="H3801">
        <v>66.97</v>
      </c>
      <c r="I3801">
        <v>122.48</v>
      </c>
      <c r="J3801">
        <v>12.41</v>
      </c>
    </row>
    <row r="3802" spans="1:10" x14ac:dyDescent="0.3">
      <c r="A3802" s="1">
        <v>43437</v>
      </c>
      <c r="B3802" t="s">
        <v>11</v>
      </c>
      <c r="C3802">
        <v>450</v>
      </c>
      <c r="D3802">
        <v>66.260000000000005</v>
      </c>
      <c r="E3802">
        <v>263.54000000000002</v>
      </c>
      <c r="F3802">
        <v>6.51</v>
      </c>
      <c r="G3802">
        <v>39.299999999999997</v>
      </c>
      <c r="H3802">
        <v>5.81</v>
      </c>
      <c r="I3802">
        <v>88.28</v>
      </c>
      <c r="J3802">
        <v>0.36</v>
      </c>
    </row>
    <row r="3803" spans="1:10" x14ac:dyDescent="0.3">
      <c r="A3803" s="1">
        <v>43438</v>
      </c>
      <c r="B3803" t="s">
        <v>17</v>
      </c>
      <c r="C3803">
        <v>82</v>
      </c>
      <c r="D3803">
        <v>257.18</v>
      </c>
      <c r="E3803">
        <v>108.29</v>
      </c>
      <c r="F3803">
        <v>9.9600000000000009</v>
      </c>
      <c r="G3803">
        <v>32.130000000000003</v>
      </c>
      <c r="H3803">
        <v>52.19</v>
      </c>
      <c r="I3803">
        <v>10.56</v>
      </c>
      <c r="J3803">
        <v>25.56</v>
      </c>
    </row>
    <row r="3804" spans="1:10" x14ac:dyDescent="0.3">
      <c r="A3804" s="1">
        <v>43439</v>
      </c>
      <c r="B3804" t="s">
        <v>17</v>
      </c>
      <c r="C3804">
        <v>383</v>
      </c>
      <c r="D3804">
        <v>255.27</v>
      </c>
      <c r="E3804">
        <v>144.74</v>
      </c>
      <c r="F3804">
        <v>1.21</v>
      </c>
      <c r="G3804">
        <v>73.17</v>
      </c>
      <c r="H3804">
        <v>26.24</v>
      </c>
      <c r="I3804">
        <v>44.15</v>
      </c>
      <c r="J3804">
        <v>21.39</v>
      </c>
    </row>
    <row r="3805" spans="1:10" x14ac:dyDescent="0.3">
      <c r="A3805" s="1">
        <v>43439</v>
      </c>
      <c r="B3805" t="s">
        <v>17</v>
      </c>
      <c r="C3805">
        <v>296</v>
      </c>
      <c r="D3805">
        <v>135.57</v>
      </c>
      <c r="E3805">
        <v>288.23</v>
      </c>
      <c r="F3805">
        <v>7.6</v>
      </c>
      <c r="G3805">
        <v>81.25</v>
      </c>
      <c r="H3805">
        <v>53.31</v>
      </c>
      <c r="I3805">
        <v>135.46</v>
      </c>
      <c r="J3805">
        <v>-2.65</v>
      </c>
    </row>
    <row r="3806" spans="1:10" x14ac:dyDescent="0.3">
      <c r="A3806" s="1">
        <v>43440</v>
      </c>
      <c r="B3806" t="s">
        <v>10</v>
      </c>
      <c r="C3806">
        <v>417</v>
      </c>
      <c r="D3806">
        <v>74.12</v>
      </c>
      <c r="E3806">
        <v>377.01</v>
      </c>
      <c r="F3806">
        <v>9.4600000000000009</v>
      </c>
      <c r="G3806">
        <v>41.81</v>
      </c>
      <c r="H3806">
        <v>42.35</v>
      </c>
      <c r="I3806">
        <v>114.77</v>
      </c>
      <c r="J3806">
        <v>33.1</v>
      </c>
    </row>
    <row r="3807" spans="1:10" x14ac:dyDescent="0.3">
      <c r="A3807" s="1">
        <v>43440</v>
      </c>
      <c r="B3807" t="s">
        <v>11</v>
      </c>
      <c r="C3807">
        <v>482</v>
      </c>
      <c r="D3807">
        <v>73.59</v>
      </c>
      <c r="E3807">
        <v>203</v>
      </c>
      <c r="F3807">
        <v>9.77</v>
      </c>
      <c r="G3807">
        <v>32.35</v>
      </c>
      <c r="H3807">
        <v>18.32</v>
      </c>
      <c r="I3807">
        <v>91.04</v>
      </c>
      <c r="J3807">
        <v>30.18</v>
      </c>
    </row>
    <row r="3808" spans="1:10" x14ac:dyDescent="0.3">
      <c r="A3808" s="1">
        <v>43441</v>
      </c>
      <c r="B3808" t="s">
        <v>14</v>
      </c>
      <c r="C3808">
        <v>331</v>
      </c>
      <c r="D3808">
        <v>291.10000000000002</v>
      </c>
      <c r="E3808">
        <v>199.03</v>
      </c>
      <c r="F3808">
        <v>6.65</v>
      </c>
      <c r="G3808">
        <v>67.98</v>
      </c>
      <c r="H3808">
        <v>62.91</v>
      </c>
      <c r="I3808">
        <v>119.22</v>
      </c>
      <c r="J3808">
        <v>15.4</v>
      </c>
    </row>
    <row r="3809" spans="1:10" x14ac:dyDescent="0.3">
      <c r="A3809" s="1">
        <v>43441</v>
      </c>
      <c r="B3809" t="s">
        <v>17</v>
      </c>
      <c r="C3809">
        <v>247</v>
      </c>
      <c r="D3809">
        <v>173.73</v>
      </c>
      <c r="E3809">
        <v>375.92</v>
      </c>
      <c r="F3809">
        <v>1.83</v>
      </c>
      <c r="G3809">
        <v>90.91</v>
      </c>
      <c r="H3809">
        <v>60.91</v>
      </c>
      <c r="I3809">
        <v>128.85</v>
      </c>
      <c r="J3809">
        <v>16.45</v>
      </c>
    </row>
    <row r="3810" spans="1:10" x14ac:dyDescent="0.3">
      <c r="A3810" s="1">
        <v>43442</v>
      </c>
      <c r="B3810" t="s">
        <v>11</v>
      </c>
      <c r="C3810">
        <v>373</v>
      </c>
      <c r="D3810">
        <v>161.97</v>
      </c>
      <c r="E3810">
        <v>225.76</v>
      </c>
      <c r="F3810">
        <v>3.87</v>
      </c>
      <c r="G3810">
        <v>34.659999999999997</v>
      </c>
      <c r="H3810">
        <v>49.33</v>
      </c>
      <c r="I3810">
        <v>132.52000000000001</v>
      </c>
      <c r="J3810">
        <v>33.33</v>
      </c>
    </row>
    <row r="3811" spans="1:10" x14ac:dyDescent="0.3">
      <c r="A3811" s="1">
        <v>43443</v>
      </c>
      <c r="B3811" t="s">
        <v>10</v>
      </c>
      <c r="C3811">
        <v>213</v>
      </c>
      <c r="D3811">
        <v>96.96</v>
      </c>
      <c r="E3811">
        <v>103.6</v>
      </c>
      <c r="F3811">
        <v>3.09</v>
      </c>
      <c r="G3811">
        <v>90.67</v>
      </c>
      <c r="H3811">
        <v>47.58</v>
      </c>
      <c r="I3811">
        <v>63.51</v>
      </c>
      <c r="J3811">
        <v>39.369999999999997</v>
      </c>
    </row>
    <row r="3812" spans="1:10" x14ac:dyDescent="0.3">
      <c r="A3812" s="1">
        <v>43443</v>
      </c>
      <c r="B3812" t="s">
        <v>15</v>
      </c>
      <c r="C3812">
        <v>227</v>
      </c>
      <c r="D3812">
        <v>111.41</v>
      </c>
      <c r="E3812">
        <v>333.83</v>
      </c>
      <c r="F3812">
        <v>4.41</v>
      </c>
      <c r="G3812">
        <v>59.7</v>
      </c>
      <c r="H3812">
        <v>59.46</v>
      </c>
      <c r="I3812">
        <v>131.93</v>
      </c>
      <c r="J3812">
        <v>22.91</v>
      </c>
    </row>
    <row r="3813" spans="1:10" x14ac:dyDescent="0.3">
      <c r="A3813" s="1">
        <v>43443</v>
      </c>
      <c r="B3813" t="s">
        <v>17</v>
      </c>
      <c r="C3813">
        <v>133</v>
      </c>
      <c r="D3813">
        <v>177.8</v>
      </c>
      <c r="E3813">
        <v>63.6</v>
      </c>
      <c r="F3813">
        <v>5.66</v>
      </c>
      <c r="G3813">
        <v>78.3</v>
      </c>
      <c r="H3813">
        <v>41.68</v>
      </c>
      <c r="I3813">
        <v>42.22</v>
      </c>
      <c r="J3813">
        <v>27.62</v>
      </c>
    </row>
    <row r="3814" spans="1:10" x14ac:dyDescent="0.3">
      <c r="A3814" s="1">
        <v>43443</v>
      </c>
      <c r="B3814" t="s">
        <v>15</v>
      </c>
      <c r="C3814">
        <v>208</v>
      </c>
      <c r="D3814">
        <v>120.25</v>
      </c>
      <c r="E3814">
        <v>395.53</v>
      </c>
      <c r="F3814">
        <v>5.86</v>
      </c>
      <c r="G3814">
        <v>44.34</v>
      </c>
      <c r="H3814">
        <v>79.22</v>
      </c>
      <c r="I3814">
        <v>16.239999999999998</v>
      </c>
      <c r="J3814">
        <v>14.04</v>
      </c>
    </row>
    <row r="3815" spans="1:10" x14ac:dyDescent="0.3">
      <c r="A3815" s="1">
        <v>43443</v>
      </c>
      <c r="B3815" t="s">
        <v>17</v>
      </c>
      <c r="C3815">
        <v>352</v>
      </c>
      <c r="D3815">
        <v>279.26</v>
      </c>
      <c r="E3815">
        <v>66.69</v>
      </c>
      <c r="F3815">
        <v>0.49</v>
      </c>
      <c r="G3815">
        <v>86.87</v>
      </c>
      <c r="H3815">
        <v>8.5299999999999994</v>
      </c>
      <c r="I3815">
        <v>119.21</v>
      </c>
      <c r="J3815">
        <v>21.29</v>
      </c>
    </row>
    <row r="3816" spans="1:10" x14ac:dyDescent="0.3">
      <c r="A3816" s="1">
        <v>43444</v>
      </c>
      <c r="B3816" t="s">
        <v>17</v>
      </c>
      <c r="C3816">
        <v>313</v>
      </c>
      <c r="D3816">
        <v>203.41</v>
      </c>
      <c r="E3816">
        <v>293.38</v>
      </c>
      <c r="F3816">
        <v>9.33</v>
      </c>
      <c r="G3816">
        <v>71.61</v>
      </c>
      <c r="H3816">
        <v>75.41</v>
      </c>
      <c r="I3816">
        <v>77.69</v>
      </c>
      <c r="J3816">
        <v>21.7</v>
      </c>
    </row>
    <row r="3817" spans="1:10" x14ac:dyDescent="0.3">
      <c r="A3817" s="1">
        <v>43444</v>
      </c>
      <c r="B3817" t="s">
        <v>10</v>
      </c>
      <c r="C3817">
        <v>103</v>
      </c>
      <c r="D3817">
        <v>129.88</v>
      </c>
      <c r="E3817">
        <v>35.840000000000003</v>
      </c>
      <c r="F3817">
        <v>9.35</v>
      </c>
      <c r="G3817">
        <v>9.4700000000000006</v>
      </c>
      <c r="H3817">
        <v>44.84</v>
      </c>
      <c r="I3817">
        <v>70.569999999999993</v>
      </c>
      <c r="J3817">
        <v>26.93</v>
      </c>
    </row>
    <row r="3818" spans="1:10" x14ac:dyDescent="0.3">
      <c r="A3818" s="1">
        <v>43444</v>
      </c>
      <c r="B3818" t="s">
        <v>15</v>
      </c>
      <c r="C3818">
        <v>140</v>
      </c>
      <c r="D3818">
        <v>83.64</v>
      </c>
      <c r="E3818">
        <v>282.86</v>
      </c>
      <c r="F3818">
        <v>2.35</v>
      </c>
      <c r="G3818">
        <v>59.7</v>
      </c>
      <c r="H3818">
        <v>64.09</v>
      </c>
      <c r="I3818">
        <v>84.67</v>
      </c>
      <c r="J3818">
        <v>4.51</v>
      </c>
    </row>
    <row r="3819" spans="1:10" x14ac:dyDescent="0.3">
      <c r="A3819" s="1">
        <v>43445</v>
      </c>
      <c r="B3819" t="s">
        <v>14</v>
      </c>
      <c r="C3819">
        <v>143</v>
      </c>
      <c r="D3819">
        <v>999</v>
      </c>
      <c r="E3819">
        <v>289.23</v>
      </c>
      <c r="F3819">
        <v>0.15</v>
      </c>
      <c r="G3819">
        <v>99.84</v>
      </c>
      <c r="H3819">
        <v>31.97</v>
      </c>
      <c r="I3819">
        <v>22.2</v>
      </c>
      <c r="J3819">
        <v>9.27</v>
      </c>
    </row>
    <row r="3820" spans="1:10" x14ac:dyDescent="0.3">
      <c r="A3820" s="1">
        <v>43445</v>
      </c>
      <c r="B3820" t="s">
        <v>10</v>
      </c>
      <c r="C3820">
        <v>439</v>
      </c>
      <c r="D3820">
        <v>53.21</v>
      </c>
      <c r="E3820">
        <v>52.14</v>
      </c>
      <c r="F3820">
        <v>6.74</v>
      </c>
      <c r="G3820">
        <v>87.21</v>
      </c>
      <c r="H3820">
        <v>76.27</v>
      </c>
      <c r="I3820">
        <v>58.66</v>
      </c>
      <c r="J3820">
        <v>3.87</v>
      </c>
    </row>
    <row r="3821" spans="1:10" x14ac:dyDescent="0.3">
      <c r="A3821" s="1">
        <v>43445</v>
      </c>
      <c r="B3821" t="s">
        <v>17</v>
      </c>
      <c r="C3821">
        <v>331</v>
      </c>
      <c r="D3821">
        <v>204.71</v>
      </c>
      <c r="E3821">
        <v>227.92</v>
      </c>
      <c r="F3821">
        <v>3.78</v>
      </c>
      <c r="G3821">
        <v>6.92</v>
      </c>
      <c r="H3821">
        <v>55.38</v>
      </c>
      <c r="I3821">
        <v>81.44</v>
      </c>
      <c r="J3821">
        <v>15.4</v>
      </c>
    </row>
    <row r="3822" spans="1:10" x14ac:dyDescent="0.3">
      <c r="A3822" s="1">
        <v>43446</v>
      </c>
      <c r="B3822" t="s">
        <v>17</v>
      </c>
      <c r="C3822">
        <v>480</v>
      </c>
      <c r="D3822">
        <v>37.31</v>
      </c>
      <c r="E3822">
        <v>319.77</v>
      </c>
      <c r="F3822">
        <v>9.1300000000000008</v>
      </c>
      <c r="G3822">
        <v>67.09</v>
      </c>
      <c r="H3822">
        <v>78.69</v>
      </c>
      <c r="I3822">
        <v>116.04</v>
      </c>
      <c r="J3822">
        <v>12.64</v>
      </c>
    </row>
    <row r="3823" spans="1:10" x14ac:dyDescent="0.3">
      <c r="A3823" s="1">
        <v>43446</v>
      </c>
      <c r="B3823" t="s">
        <v>17</v>
      </c>
      <c r="C3823">
        <v>373</v>
      </c>
      <c r="D3823">
        <v>240.1</v>
      </c>
      <c r="E3823">
        <v>398.43</v>
      </c>
      <c r="F3823">
        <v>4.49</v>
      </c>
      <c r="G3823">
        <v>63.5</v>
      </c>
      <c r="H3823">
        <v>51.63</v>
      </c>
      <c r="I3823">
        <v>131.31</v>
      </c>
      <c r="J3823">
        <v>12.33</v>
      </c>
    </row>
    <row r="3824" spans="1:10" x14ac:dyDescent="0.3">
      <c r="A3824" s="1">
        <v>43446</v>
      </c>
      <c r="B3824" t="s">
        <v>14</v>
      </c>
      <c r="C3824">
        <v>54</v>
      </c>
      <c r="D3824">
        <v>184.08</v>
      </c>
      <c r="E3824">
        <v>193.48</v>
      </c>
      <c r="F3824">
        <v>0.99</v>
      </c>
      <c r="G3824">
        <v>19.38</v>
      </c>
      <c r="H3824">
        <v>24.54</v>
      </c>
      <c r="I3824">
        <v>82.69</v>
      </c>
      <c r="J3824">
        <v>23.04</v>
      </c>
    </row>
    <row r="3825" spans="1:10" x14ac:dyDescent="0.3">
      <c r="A3825" s="1">
        <v>43446</v>
      </c>
      <c r="B3825" t="s">
        <v>15</v>
      </c>
      <c r="C3825">
        <v>298</v>
      </c>
      <c r="D3825">
        <v>6.96</v>
      </c>
      <c r="E3825">
        <v>378.14</v>
      </c>
      <c r="F3825">
        <v>7.35</v>
      </c>
      <c r="G3825">
        <v>39.46</v>
      </c>
      <c r="H3825">
        <v>5.66</v>
      </c>
      <c r="I3825">
        <v>114.47</v>
      </c>
      <c r="J3825">
        <v>30.25</v>
      </c>
    </row>
    <row r="3826" spans="1:10" x14ac:dyDescent="0.3">
      <c r="A3826" s="1">
        <v>43447</v>
      </c>
      <c r="B3826" t="s">
        <v>14</v>
      </c>
      <c r="C3826">
        <v>19</v>
      </c>
      <c r="D3826">
        <v>999</v>
      </c>
      <c r="E3826">
        <v>306.73</v>
      </c>
      <c r="F3826">
        <v>6.49</v>
      </c>
      <c r="G3826">
        <v>34.17</v>
      </c>
      <c r="H3826">
        <v>69.53</v>
      </c>
      <c r="I3826">
        <v>91.6</v>
      </c>
      <c r="J3826">
        <v>17.72</v>
      </c>
    </row>
    <row r="3827" spans="1:10" x14ac:dyDescent="0.3">
      <c r="A3827" s="1">
        <v>43447</v>
      </c>
      <c r="B3827" t="s">
        <v>14</v>
      </c>
      <c r="C3827">
        <v>367</v>
      </c>
      <c r="D3827">
        <v>229.15</v>
      </c>
      <c r="E3827">
        <v>78.819999999999993</v>
      </c>
      <c r="F3827">
        <v>9.6300000000000008</v>
      </c>
      <c r="G3827">
        <v>75.569999999999993</v>
      </c>
      <c r="H3827">
        <v>17.739999999999998</v>
      </c>
      <c r="I3827">
        <v>101.88</v>
      </c>
      <c r="J3827">
        <v>25.02</v>
      </c>
    </row>
    <row r="3828" spans="1:10" x14ac:dyDescent="0.3">
      <c r="A3828" s="1">
        <v>43448</v>
      </c>
      <c r="B3828" t="s">
        <v>15</v>
      </c>
      <c r="C3828">
        <v>139</v>
      </c>
      <c r="D3828">
        <v>146</v>
      </c>
      <c r="E3828">
        <v>364.04</v>
      </c>
      <c r="F3828">
        <v>2.2200000000000002</v>
      </c>
      <c r="G3828">
        <v>54.9</v>
      </c>
      <c r="H3828">
        <v>6.28</v>
      </c>
      <c r="I3828">
        <v>71.5</v>
      </c>
      <c r="J3828">
        <v>38.64</v>
      </c>
    </row>
    <row r="3829" spans="1:10" x14ac:dyDescent="0.3">
      <c r="A3829" s="1">
        <v>43448</v>
      </c>
      <c r="B3829" t="s">
        <v>10</v>
      </c>
      <c r="C3829">
        <v>151</v>
      </c>
      <c r="D3829">
        <v>168.16</v>
      </c>
      <c r="E3829">
        <v>336.32</v>
      </c>
      <c r="F3829">
        <v>5.7</v>
      </c>
      <c r="G3829">
        <v>22.84</v>
      </c>
      <c r="H3829">
        <v>45.43</v>
      </c>
      <c r="I3829">
        <v>139.87</v>
      </c>
      <c r="J3829">
        <v>25.4</v>
      </c>
    </row>
    <row r="3830" spans="1:10" x14ac:dyDescent="0.3">
      <c r="A3830" s="1">
        <v>43448</v>
      </c>
      <c r="B3830" t="s">
        <v>11</v>
      </c>
      <c r="C3830">
        <v>241</v>
      </c>
      <c r="D3830">
        <v>235.54</v>
      </c>
      <c r="E3830">
        <v>202.32</v>
      </c>
      <c r="F3830">
        <v>9.7899999999999991</v>
      </c>
      <c r="G3830">
        <v>49.97</v>
      </c>
      <c r="H3830">
        <v>76.239999999999995</v>
      </c>
      <c r="I3830">
        <v>47.89</v>
      </c>
      <c r="J3830">
        <v>15.72</v>
      </c>
    </row>
    <row r="3831" spans="1:10" x14ac:dyDescent="0.3">
      <c r="A3831" s="1">
        <v>43449</v>
      </c>
      <c r="B3831" t="s">
        <v>17</v>
      </c>
      <c r="C3831">
        <v>301</v>
      </c>
      <c r="D3831">
        <v>19.05</v>
      </c>
      <c r="E3831">
        <v>195.06</v>
      </c>
      <c r="F3831">
        <v>2.85</v>
      </c>
      <c r="G3831">
        <v>64.72</v>
      </c>
      <c r="H3831">
        <v>42.44</v>
      </c>
      <c r="I3831">
        <v>62.99</v>
      </c>
      <c r="J3831">
        <v>10.64</v>
      </c>
    </row>
    <row r="3832" spans="1:10" x14ac:dyDescent="0.3">
      <c r="A3832" s="1">
        <v>43450</v>
      </c>
      <c r="B3832" t="s">
        <v>11</v>
      </c>
      <c r="C3832">
        <v>63</v>
      </c>
      <c r="D3832">
        <v>120.15</v>
      </c>
      <c r="E3832">
        <v>249.32</v>
      </c>
      <c r="F3832">
        <v>5.91</v>
      </c>
      <c r="G3832">
        <v>49.29</v>
      </c>
      <c r="H3832">
        <v>43.79</v>
      </c>
      <c r="I3832">
        <v>132.25</v>
      </c>
      <c r="J3832">
        <v>34.729999999999997</v>
      </c>
    </row>
    <row r="3833" spans="1:10" x14ac:dyDescent="0.3">
      <c r="A3833" s="1">
        <v>43450</v>
      </c>
      <c r="B3833" t="s">
        <v>11</v>
      </c>
      <c r="C3833">
        <v>277</v>
      </c>
      <c r="D3833">
        <v>197.11</v>
      </c>
      <c r="E3833">
        <v>11.28</v>
      </c>
      <c r="F3833">
        <v>3.7</v>
      </c>
      <c r="G3833">
        <v>34.590000000000003</v>
      </c>
      <c r="H3833">
        <v>2.72</v>
      </c>
      <c r="I3833">
        <v>67.34</v>
      </c>
      <c r="J3833">
        <v>39.72</v>
      </c>
    </row>
    <row r="3834" spans="1:10" x14ac:dyDescent="0.3">
      <c r="A3834" s="1">
        <v>43450</v>
      </c>
      <c r="B3834" t="s">
        <v>15</v>
      </c>
      <c r="C3834">
        <v>139</v>
      </c>
      <c r="D3834">
        <v>226.66</v>
      </c>
      <c r="E3834">
        <v>252.97</v>
      </c>
      <c r="F3834">
        <v>1.5</v>
      </c>
      <c r="G3834">
        <v>18.8</v>
      </c>
      <c r="H3834">
        <v>58.89</v>
      </c>
      <c r="I3834">
        <v>26.06</v>
      </c>
      <c r="J3834">
        <v>1.79</v>
      </c>
    </row>
    <row r="3835" spans="1:10" x14ac:dyDescent="0.3">
      <c r="A3835" s="1">
        <v>43450</v>
      </c>
      <c r="B3835" t="s">
        <v>14</v>
      </c>
      <c r="C3835">
        <v>35</v>
      </c>
      <c r="D3835">
        <v>100.76</v>
      </c>
      <c r="E3835">
        <v>317.66000000000003</v>
      </c>
      <c r="F3835">
        <v>6.34</v>
      </c>
      <c r="G3835">
        <v>25.44</v>
      </c>
      <c r="H3835">
        <v>47.5</v>
      </c>
      <c r="I3835">
        <v>18.78</v>
      </c>
      <c r="J3835">
        <v>29.73</v>
      </c>
    </row>
    <row r="3836" spans="1:10" x14ac:dyDescent="0.3">
      <c r="A3836" s="1">
        <v>43451</v>
      </c>
      <c r="B3836" t="s">
        <v>11</v>
      </c>
      <c r="C3836">
        <v>436</v>
      </c>
      <c r="D3836">
        <v>152.5</v>
      </c>
      <c r="E3836">
        <v>72.34</v>
      </c>
      <c r="F3836">
        <v>4.5999999999999996</v>
      </c>
      <c r="G3836">
        <v>58.3</v>
      </c>
      <c r="H3836">
        <v>55.35</v>
      </c>
      <c r="I3836">
        <v>34.24</v>
      </c>
      <c r="J3836">
        <v>-4.3600000000000003</v>
      </c>
    </row>
    <row r="3837" spans="1:10" x14ac:dyDescent="0.3">
      <c r="A3837" s="1">
        <v>43451</v>
      </c>
      <c r="B3837" t="s">
        <v>11</v>
      </c>
      <c r="C3837">
        <v>187</v>
      </c>
      <c r="D3837">
        <v>179.44</v>
      </c>
      <c r="E3837">
        <v>21.56</v>
      </c>
      <c r="F3837">
        <v>3.1</v>
      </c>
      <c r="G3837">
        <v>78.66</v>
      </c>
      <c r="H3837">
        <v>12.62</v>
      </c>
      <c r="I3837">
        <v>116.25</v>
      </c>
      <c r="J3837">
        <v>26.25</v>
      </c>
    </row>
    <row r="3838" spans="1:10" x14ac:dyDescent="0.3">
      <c r="A3838" s="1">
        <v>43453</v>
      </c>
      <c r="B3838" t="s">
        <v>10</v>
      </c>
      <c r="C3838">
        <v>394</v>
      </c>
      <c r="D3838">
        <v>113.85</v>
      </c>
      <c r="E3838">
        <v>84.87</v>
      </c>
      <c r="F3838">
        <v>5.61</v>
      </c>
      <c r="G3838">
        <v>32.35</v>
      </c>
      <c r="H3838">
        <v>19.600000000000001</v>
      </c>
      <c r="I3838">
        <v>44.68</v>
      </c>
      <c r="J3838">
        <v>25.98</v>
      </c>
    </row>
    <row r="3839" spans="1:10" x14ac:dyDescent="0.3">
      <c r="A3839" s="1">
        <v>43453</v>
      </c>
      <c r="B3839" t="s">
        <v>10</v>
      </c>
      <c r="C3839">
        <v>304</v>
      </c>
      <c r="D3839">
        <v>275.16000000000003</v>
      </c>
      <c r="E3839">
        <v>369.67</v>
      </c>
      <c r="F3839">
        <v>5.41</v>
      </c>
      <c r="G3839">
        <v>65.8</v>
      </c>
      <c r="H3839">
        <v>55.98</v>
      </c>
      <c r="I3839">
        <v>87.41</v>
      </c>
      <c r="J3839">
        <v>7.39</v>
      </c>
    </row>
    <row r="3840" spans="1:10" x14ac:dyDescent="0.3">
      <c r="A3840" s="1">
        <v>43453</v>
      </c>
      <c r="B3840" t="s">
        <v>10</v>
      </c>
      <c r="C3840">
        <v>133</v>
      </c>
      <c r="D3840">
        <v>145</v>
      </c>
      <c r="E3840">
        <v>43.69</v>
      </c>
      <c r="F3840">
        <v>0.34</v>
      </c>
      <c r="G3840">
        <v>69.53</v>
      </c>
      <c r="H3840">
        <v>68.349999999999994</v>
      </c>
      <c r="I3840">
        <v>126.22</v>
      </c>
      <c r="J3840">
        <v>9.82</v>
      </c>
    </row>
    <row r="3841" spans="1:10" x14ac:dyDescent="0.3">
      <c r="A3841" s="1">
        <v>43453</v>
      </c>
      <c r="B3841" t="s">
        <v>10</v>
      </c>
      <c r="C3841">
        <v>390</v>
      </c>
      <c r="D3841">
        <v>191.02</v>
      </c>
      <c r="E3841">
        <v>392.52</v>
      </c>
      <c r="F3841">
        <v>6.69</v>
      </c>
      <c r="G3841">
        <v>12.67</v>
      </c>
      <c r="H3841">
        <v>7.47</v>
      </c>
      <c r="I3841">
        <v>48.52</v>
      </c>
      <c r="J3841">
        <v>32.340000000000003</v>
      </c>
    </row>
    <row r="3842" spans="1:10" x14ac:dyDescent="0.3">
      <c r="A3842" s="1">
        <v>43454</v>
      </c>
      <c r="B3842" t="s">
        <v>14</v>
      </c>
      <c r="C3842">
        <v>40</v>
      </c>
      <c r="D3842">
        <v>79.599999999999994</v>
      </c>
      <c r="E3842">
        <v>138.77000000000001</v>
      </c>
      <c r="F3842">
        <v>5.29</v>
      </c>
      <c r="G3842">
        <v>63.16</v>
      </c>
      <c r="H3842">
        <v>19.23</v>
      </c>
      <c r="I3842">
        <v>47.98</v>
      </c>
      <c r="J3842">
        <v>3.91</v>
      </c>
    </row>
    <row r="3843" spans="1:10" x14ac:dyDescent="0.3">
      <c r="A3843" s="1">
        <v>43454</v>
      </c>
      <c r="B3843" t="s">
        <v>11</v>
      </c>
      <c r="C3843">
        <v>129</v>
      </c>
      <c r="D3843">
        <v>20.7</v>
      </c>
      <c r="E3843">
        <v>245.11</v>
      </c>
      <c r="F3843">
        <v>4.4800000000000004</v>
      </c>
      <c r="G3843">
        <v>63.34</v>
      </c>
      <c r="H3843">
        <v>19.850000000000001</v>
      </c>
      <c r="I3843">
        <v>108.61</v>
      </c>
      <c r="J3843">
        <v>0.03</v>
      </c>
    </row>
    <row r="3844" spans="1:10" x14ac:dyDescent="0.3">
      <c r="A3844" s="1">
        <v>43454</v>
      </c>
      <c r="B3844" t="s">
        <v>11</v>
      </c>
      <c r="C3844">
        <v>234</v>
      </c>
      <c r="D3844">
        <v>173.07</v>
      </c>
      <c r="E3844">
        <v>36.619999999999997</v>
      </c>
      <c r="F3844">
        <v>7.13</v>
      </c>
      <c r="G3844">
        <v>41.57</v>
      </c>
      <c r="H3844">
        <v>69.63</v>
      </c>
      <c r="I3844">
        <v>16.14</v>
      </c>
      <c r="J3844">
        <v>39.46</v>
      </c>
    </row>
    <row r="3845" spans="1:10" x14ac:dyDescent="0.3">
      <c r="A3845" s="1">
        <v>43455</v>
      </c>
      <c r="B3845" t="s">
        <v>15</v>
      </c>
      <c r="C3845">
        <v>293</v>
      </c>
      <c r="D3845">
        <v>59.11</v>
      </c>
      <c r="E3845">
        <v>96.3</v>
      </c>
      <c r="F3845">
        <v>8.65</v>
      </c>
      <c r="G3845">
        <v>35.01</v>
      </c>
      <c r="H3845">
        <v>17.239999999999998</v>
      </c>
      <c r="I3845">
        <v>20.83</v>
      </c>
      <c r="J3845">
        <v>20.99</v>
      </c>
    </row>
    <row r="3846" spans="1:10" x14ac:dyDescent="0.3">
      <c r="A3846" s="1">
        <v>43456</v>
      </c>
      <c r="B3846" t="s">
        <v>15</v>
      </c>
      <c r="C3846">
        <v>472</v>
      </c>
      <c r="D3846">
        <v>293.39</v>
      </c>
      <c r="E3846">
        <v>280.87</v>
      </c>
      <c r="F3846">
        <v>6.8</v>
      </c>
      <c r="G3846">
        <v>9.65</v>
      </c>
      <c r="H3846">
        <v>73.47</v>
      </c>
      <c r="I3846">
        <v>35.31</v>
      </c>
      <c r="J3846">
        <v>-3.49</v>
      </c>
    </row>
    <row r="3847" spans="1:10" x14ac:dyDescent="0.3">
      <c r="A3847" s="1">
        <v>43456</v>
      </c>
      <c r="B3847" t="s">
        <v>10</v>
      </c>
      <c r="C3847">
        <v>363</v>
      </c>
      <c r="D3847">
        <v>145</v>
      </c>
      <c r="E3847">
        <v>280.06</v>
      </c>
      <c r="F3847">
        <v>7.86</v>
      </c>
      <c r="G3847">
        <v>40.46</v>
      </c>
      <c r="H3847">
        <v>77.540000000000006</v>
      </c>
      <c r="I3847">
        <v>38.049999999999997</v>
      </c>
      <c r="J3847">
        <v>12.54</v>
      </c>
    </row>
    <row r="3848" spans="1:10" x14ac:dyDescent="0.3">
      <c r="A3848" s="1">
        <v>43456</v>
      </c>
      <c r="B3848" t="s">
        <v>11</v>
      </c>
      <c r="C3848">
        <v>125</v>
      </c>
      <c r="D3848">
        <v>5.41</v>
      </c>
      <c r="E3848">
        <v>179.88</v>
      </c>
      <c r="F3848">
        <v>0.57999999999999996</v>
      </c>
      <c r="G3848">
        <v>81.94</v>
      </c>
      <c r="H3848">
        <v>4.42</v>
      </c>
      <c r="I3848">
        <v>106.17</v>
      </c>
      <c r="J3848">
        <v>7.65</v>
      </c>
    </row>
    <row r="3849" spans="1:10" x14ac:dyDescent="0.3">
      <c r="A3849" s="1">
        <v>43458</v>
      </c>
      <c r="B3849" t="s">
        <v>11</v>
      </c>
      <c r="C3849">
        <v>81</v>
      </c>
      <c r="D3849">
        <v>152.5</v>
      </c>
      <c r="E3849">
        <v>207.51</v>
      </c>
      <c r="F3849">
        <v>3.55</v>
      </c>
      <c r="G3849">
        <v>76.44</v>
      </c>
      <c r="H3849">
        <v>12.92</v>
      </c>
      <c r="I3849">
        <v>81.739999999999995</v>
      </c>
      <c r="J3849">
        <v>15.72</v>
      </c>
    </row>
    <row r="3850" spans="1:10" x14ac:dyDescent="0.3">
      <c r="A3850" s="1">
        <v>43458</v>
      </c>
      <c r="B3850" t="s">
        <v>10</v>
      </c>
      <c r="C3850">
        <v>122</v>
      </c>
      <c r="D3850">
        <v>78.900000000000006</v>
      </c>
      <c r="E3850">
        <v>287.20999999999998</v>
      </c>
      <c r="F3850">
        <v>9.39</v>
      </c>
      <c r="G3850">
        <v>72.23</v>
      </c>
      <c r="H3850">
        <v>34.32</v>
      </c>
      <c r="I3850">
        <v>57.09</v>
      </c>
      <c r="J3850">
        <v>34.47</v>
      </c>
    </row>
    <row r="3851" spans="1:10" x14ac:dyDescent="0.3">
      <c r="A3851" s="1">
        <v>43459</v>
      </c>
      <c r="B3851" t="s">
        <v>17</v>
      </c>
      <c r="C3851">
        <v>464</v>
      </c>
      <c r="D3851">
        <v>173.43</v>
      </c>
      <c r="E3851">
        <v>102.12</v>
      </c>
      <c r="F3851">
        <v>5.16</v>
      </c>
      <c r="G3851">
        <v>6.86</v>
      </c>
      <c r="H3851">
        <v>60.37</v>
      </c>
      <c r="I3851">
        <v>146.09</v>
      </c>
      <c r="J3851">
        <v>35.81</v>
      </c>
    </row>
    <row r="3852" spans="1:10" x14ac:dyDescent="0.3">
      <c r="A3852" s="1">
        <v>43459</v>
      </c>
      <c r="B3852" t="s">
        <v>17</v>
      </c>
      <c r="C3852">
        <v>445</v>
      </c>
      <c r="D3852">
        <v>52.17</v>
      </c>
      <c r="E3852">
        <v>70.55</v>
      </c>
      <c r="F3852">
        <v>0.49</v>
      </c>
      <c r="G3852">
        <v>20.86</v>
      </c>
      <c r="H3852">
        <v>11.86</v>
      </c>
      <c r="I3852">
        <v>80.760000000000005</v>
      </c>
      <c r="J3852">
        <v>15.4</v>
      </c>
    </row>
    <row r="3853" spans="1:10" x14ac:dyDescent="0.3">
      <c r="A3853" s="1">
        <v>43459</v>
      </c>
      <c r="B3853" t="s">
        <v>10</v>
      </c>
      <c r="C3853">
        <v>380</v>
      </c>
      <c r="D3853">
        <v>58.53</v>
      </c>
      <c r="E3853">
        <v>176.63</v>
      </c>
      <c r="F3853">
        <v>7.08</v>
      </c>
      <c r="G3853">
        <v>34.44</v>
      </c>
      <c r="H3853">
        <v>32.840000000000003</v>
      </c>
      <c r="I3853">
        <v>57.34</v>
      </c>
      <c r="J3853">
        <v>15.49</v>
      </c>
    </row>
    <row r="3854" spans="1:10" x14ac:dyDescent="0.3">
      <c r="A3854" s="1">
        <v>43460</v>
      </c>
      <c r="B3854" t="s">
        <v>14</v>
      </c>
      <c r="C3854">
        <v>481</v>
      </c>
      <c r="D3854">
        <v>222.85</v>
      </c>
      <c r="E3854">
        <v>12.64</v>
      </c>
      <c r="F3854">
        <v>9.36</v>
      </c>
      <c r="G3854">
        <v>69.67</v>
      </c>
      <c r="H3854">
        <v>71.38</v>
      </c>
      <c r="I3854">
        <v>75.78</v>
      </c>
      <c r="J3854">
        <v>35.119999999999997</v>
      </c>
    </row>
    <row r="3855" spans="1:10" x14ac:dyDescent="0.3">
      <c r="A3855" s="1">
        <v>43460</v>
      </c>
      <c r="B3855" t="s">
        <v>17</v>
      </c>
      <c r="C3855">
        <v>80</v>
      </c>
      <c r="D3855">
        <v>123.58</v>
      </c>
      <c r="E3855">
        <v>378.49</v>
      </c>
      <c r="F3855">
        <v>3.18</v>
      </c>
      <c r="G3855">
        <v>30.18</v>
      </c>
      <c r="H3855">
        <v>29.16</v>
      </c>
      <c r="I3855">
        <v>63.85</v>
      </c>
      <c r="J3855">
        <v>-2.2000000000000002</v>
      </c>
    </row>
    <row r="3856" spans="1:10" x14ac:dyDescent="0.3">
      <c r="A3856" s="1">
        <v>43460</v>
      </c>
      <c r="B3856" t="s">
        <v>15</v>
      </c>
      <c r="C3856">
        <v>493</v>
      </c>
      <c r="D3856">
        <v>148.97999999999999</v>
      </c>
      <c r="E3856">
        <v>82.84</v>
      </c>
      <c r="F3856">
        <v>0.32</v>
      </c>
      <c r="G3856">
        <v>78.86</v>
      </c>
      <c r="H3856">
        <v>14.81</v>
      </c>
      <c r="I3856">
        <v>118.53</v>
      </c>
      <c r="J3856">
        <v>13.25</v>
      </c>
    </row>
    <row r="3857" spans="1:10" x14ac:dyDescent="0.3">
      <c r="A3857" s="1">
        <v>43460</v>
      </c>
      <c r="B3857" t="s">
        <v>10</v>
      </c>
      <c r="C3857">
        <v>364</v>
      </c>
      <c r="D3857">
        <v>145</v>
      </c>
      <c r="E3857">
        <v>122.29</v>
      </c>
      <c r="F3857">
        <v>2.68</v>
      </c>
      <c r="G3857">
        <v>65.8</v>
      </c>
      <c r="H3857">
        <v>37.14</v>
      </c>
      <c r="I3857">
        <v>131.69</v>
      </c>
      <c r="J3857">
        <v>19.510000000000002</v>
      </c>
    </row>
    <row r="3858" spans="1:10" x14ac:dyDescent="0.3">
      <c r="A3858" s="1">
        <v>43461</v>
      </c>
      <c r="B3858" t="s">
        <v>15</v>
      </c>
      <c r="C3858">
        <v>430</v>
      </c>
      <c r="D3858">
        <v>146</v>
      </c>
      <c r="E3858">
        <v>248.85</v>
      </c>
      <c r="F3858">
        <v>2.25</v>
      </c>
      <c r="G3858">
        <v>82.28</v>
      </c>
      <c r="H3858">
        <v>63.95</v>
      </c>
      <c r="I3858">
        <v>73.739999999999995</v>
      </c>
      <c r="J3858">
        <v>13.41</v>
      </c>
    </row>
    <row r="3859" spans="1:10" x14ac:dyDescent="0.3">
      <c r="A3859" s="1">
        <v>43461</v>
      </c>
      <c r="B3859" t="s">
        <v>11</v>
      </c>
      <c r="C3859">
        <v>459</v>
      </c>
      <c r="D3859">
        <v>58.5</v>
      </c>
      <c r="E3859">
        <v>44.39</v>
      </c>
      <c r="F3859">
        <v>6.97</v>
      </c>
      <c r="G3859">
        <v>70.069999999999993</v>
      </c>
      <c r="H3859">
        <v>29.07</v>
      </c>
      <c r="I3859">
        <v>37.450000000000003</v>
      </c>
      <c r="J3859">
        <v>24.96</v>
      </c>
    </row>
    <row r="3860" spans="1:10" x14ac:dyDescent="0.3">
      <c r="A3860" s="1">
        <v>43461</v>
      </c>
      <c r="B3860" t="s">
        <v>14</v>
      </c>
      <c r="C3860">
        <v>19</v>
      </c>
      <c r="D3860">
        <v>280.36</v>
      </c>
      <c r="E3860">
        <v>70.58</v>
      </c>
      <c r="F3860">
        <v>8.11</v>
      </c>
      <c r="G3860">
        <v>22.79</v>
      </c>
      <c r="H3860">
        <v>68.13</v>
      </c>
      <c r="I3860">
        <v>125.72</v>
      </c>
      <c r="J3860">
        <v>11.55</v>
      </c>
    </row>
    <row r="3861" spans="1:10" x14ac:dyDescent="0.3">
      <c r="A3861" s="1">
        <v>43462</v>
      </c>
      <c r="B3861" t="s">
        <v>17</v>
      </c>
      <c r="C3861">
        <v>89</v>
      </c>
      <c r="D3861">
        <v>279.45999999999998</v>
      </c>
      <c r="E3861">
        <v>324.58999999999997</v>
      </c>
      <c r="F3861">
        <v>4.99</v>
      </c>
      <c r="G3861">
        <v>5.85</v>
      </c>
      <c r="H3861">
        <v>10.98</v>
      </c>
      <c r="I3861">
        <v>86.79</v>
      </c>
      <c r="J3861">
        <v>0.66</v>
      </c>
    </row>
    <row r="3862" spans="1:10" x14ac:dyDescent="0.3">
      <c r="A3862" s="1">
        <v>43462</v>
      </c>
      <c r="B3862" t="s">
        <v>17</v>
      </c>
      <c r="C3862">
        <v>389</v>
      </c>
      <c r="D3862">
        <v>150.24</v>
      </c>
      <c r="E3862">
        <v>71.16</v>
      </c>
      <c r="F3862">
        <v>1.72</v>
      </c>
      <c r="G3862">
        <v>18.239999999999998</v>
      </c>
      <c r="H3862">
        <v>3.61</v>
      </c>
      <c r="I3862">
        <v>124.23</v>
      </c>
      <c r="J3862">
        <v>23.19</v>
      </c>
    </row>
    <row r="3863" spans="1:10" x14ac:dyDescent="0.3">
      <c r="A3863" s="1">
        <v>43463</v>
      </c>
      <c r="B3863" t="s">
        <v>17</v>
      </c>
      <c r="C3863">
        <v>71</v>
      </c>
      <c r="D3863">
        <v>143.65</v>
      </c>
      <c r="E3863">
        <v>396.74</v>
      </c>
      <c r="F3863">
        <v>0.52</v>
      </c>
      <c r="G3863">
        <v>20.420000000000002</v>
      </c>
      <c r="H3863">
        <v>3.16</v>
      </c>
      <c r="I3863">
        <v>111.6</v>
      </c>
      <c r="J3863">
        <v>25.11</v>
      </c>
    </row>
    <row r="3864" spans="1:10" x14ac:dyDescent="0.3">
      <c r="A3864" s="1">
        <v>43466</v>
      </c>
      <c r="B3864" t="s">
        <v>10</v>
      </c>
      <c r="C3864">
        <v>174</v>
      </c>
      <c r="D3864">
        <v>238.09</v>
      </c>
      <c r="E3864">
        <v>88.88</v>
      </c>
      <c r="F3864">
        <v>7.58</v>
      </c>
      <c r="G3864">
        <v>90.24</v>
      </c>
      <c r="H3864">
        <v>69.290000000000006</v>
      </c>
      <c r="I3864">
        <v>42.71</v>
      </c>
      <c r="J3864">
        <v>21.04</v>
      </c>
    </row>
    <row r="3865" spans="1:10" x14ac:dyDescent="0.3">
      <c r="A3865" s="1">
        <v>43466</v>
      </c>
      <c r="B3865" t="s">
        <v>11</v>
      </c>
      <c r="C3865">
        <v>152</v>
      </c>
      <c r="D3865">
        <v>297.43</v>
      </c>
      <c r="E3865">
        <v>342.05</v>
      </c>
      <c r="F3865">
        <v>8.19</v>
      </c>
      <c r="G3865">
        <v>58.3</v>
      </c>
      <c r="H3865">
        <v>16.02</v>
      </c>
      <c r="I3865">
        <v>134.81</v>
      </c>
      <c r="J3865">
        <v>18.05</v>
      </c>
    </row>
    <row r="3866" spans="1:10" x14ac:dyDescent="0.3">
      <c r="A3866" s="1">
        <v>43467</v>
      </c>
      <c r="B3866" t="s">
        <v>15</v>
      </c>
      <c r="C3866">
        <v>42</v>
      </c>
      <c r="D3866">
        <v>91.66</v>
      </c>
      <c r="E3866">
        <v>37.78</v>
      </c>
      <c r="F3866">
        <v>0.53</v>
      </c>
      <c r="G3866">
        <v>30.13</v>
      </c>
      <c r="H3866">
        <v>45.73</v>
      </c>
      <c r="I3866">
        <v>96.98</v>
      </c>
      <c r="J3866">
        <v>21.64</v>
      </c>
    </row>
    <row r="3867" spans="1:10" x14ac:dyDescent="0.3">
      <c r="A3867" s="1">
        <v>43467</v>
      </c>
      <c r="B3867" t="s">
        <v>14</v>
      </c>
      <c r="C3867">
        <v>10</v>
      </c>
      <c r="D3867">
        <v>5.63</v>
      </c>
      <c r="E3867">
        <v>181.08</v>
      </c>
      <c r="F3867">
        <v>7.22</v>
      </c>
      <c r="G3867">
        <v>26.94</v>
      </c>
      <c r="H3867">
        <v>68.010000000000005</v>
      </c>
      <c r="I3867">
        <v>94</v>
      </c>
      <c r="J3867">
        <v>7.95</v>
      </c>
    </row>
    <row r="3868" spans="1:10" x14ac:dyDescent="0.3">
      <c r="A3868" s="1">
        <v>43467</v>
      </c>
      <c r="B3868" t="s">
        <v>10</v>
      </c>
      <c r="C3868">
        <v>96</v>
      </c>
      <c r="D3868">
        <v>5</v>
      </c>
      <c r="E3868">
        <v>82.31</v>
      </c>
      <c r="F3868">
        <v>7.37</v>
      </c>
      <c r="G3868">
        <v>65.8</v>
      </c>
      <c r="H3868">
        <v>62.4</v>
      </c>
      <c r="I3868">
        <v>88.8</v>
      </c>
      <c r="J3868">
        <v>24.07</v>
      </c>
    </row>
    <row r="3869" spans="1:10" x14ac:dyDescent="0.3">
      <c r="A3869" s="1">
        <v>43469</v>
      </c>
      <c r="B3869" t="s">
        <v>15</v>
      </c>
      <c r="C3869">
        <v>166</v>
      </c>
      <c r="D3869">
        <v>212.43</v>
      </c>
      <c r="E3869">
        <v>256.06</v>
      </c>
      <c r="F3869">
        <v>0.89</v>
      </c>
      <c r="G3869">
        <v>26.83</v>
      </c>
      <c r="H3869">
        <v>33.54</v>
      </c>
      <c r="I3869">
        <v>84.05</v>
      </c>
      <c r="J3869">
        <v>35.06</v>
      </c>
    </row>
    <row r="3870" spans="1:10" x14ac:dyDescent="0.3">
      <c r="A3870" s="1">
        <v>43469</v>
      </c>
      <c r="B3870" t="s">
        <v>17</v>
      </c>
      <c r="C3870">
        <v>66</v>
      </c>
      <c r="D3870">
        <v>283.13</v>
      </c>
      <c r="E3870">
        <v>245.96</v>
      </c>
      <c r="F3870">
        <v>6.7</v>
      </c>
      <c r="G3870">
        <v>18.38</v>
      </c>
      <c r="H3870">
        <v>67.5</v>
      </c>
      <c r="I3870">
        <v>36.369999999999997</v>
      </c>
      <c r="J3870">
        <v>-2.02</v>
      </c>
    </row>
    <row r="3871" spans="1:10" x14ac:dyDescent="0.3">
      <c r="A3871" s="1">
        <v>43470</v>
      </c>
      <c r="B3871" t="s">
        <v>11</v>
      </c>
      <c r="C3871">
        <v>335</v>
      </c>
      <c r="D3871">
        <v>999</v>
      </c>
      <c r="E3871">
        <v>370.24</v>
      </c>
      <c r="F3871">
        <v>9.64</v>
      </c>
      <c r="G3871">
        <v>62.28</v>
      </c>
      <c r="H3871">
        <v>69.22</v>
      </c>
      <c r="I3871">
        <v>36.65</v>
      </c>
      <c r="J3871">
        <v>1.87</v>
      </c>
    </row>
    <row r="3872" spans="1:10" x14ac:dyDescent="0.3">
      <c r="A3872" s="1">
        <v>43470</v>
      </c>
      <c r="B3872" t="s">
        <v>11</v>
      </c>
      <c r="C3872">
        <v>211</v>
      </c>
      <c r="D3872">
        <v>58.39</v>
      </c>
      <c r="E3872">
        <v>10.47</v>
      </c>
      <c r="F3872">
        <v>2.02</v>
      </c>
      <c r="G3872">
        <v>71.290000000000006</v>
      </c>
      <c r="H3872">
        <v>48.48</v>
      </c>
      <c r="I3872">
        <v>63.37</v>
      </c>
      <c r="J3872">
        <v>15.72</v>
      </c>
    </row>
    <row r="3873" spans="1:10" x14ac:dyDescent="0.3">
      <c r="A3873" s="1">
        <v>43471</v>
      </c>
      <c r="B3873" t="s">
        <v>15</v>
      </c>
      <c r="C3873">
        <v>34</v>
      </c>
      <c r="D3873">
        <v>999</v>
      </c>
      <c r="E3873">
        <v>175.87</v>
      </c>
      <c r="F3873">
        <v>3.75</v>
      </c>
      <c r="G3873">
        <v>13.99</v>
      </c>
      <c r="H3873">
        <v>31.79</v>
      </c>
      <c r="I3873">
        <v>141.63999999999999</v>
      </c>
      <c r="J3873">
        <v>26.54</v>
      </c>
    </row>
    <row r="3874" spans="1:10" x14ac:dyDescent="0.3">
      <c r="A3874" s="1">
        <v>43471</v>
      </c>
      <c r="B3874" t="s">
        <v>17</v>
      </c>
      <c r="C3874">
        <v>390</v>
      </c>
      <c r="D3874">
        <v>146.69999999999999</v>
      </c>
      <c r="E3874">
        <v>280.55</v>
      </c>
      <c r="F3874">
        <v>1.59</v>
      </c>
      <c r="G3874">
        <v>70.39</v>
      </c>
      <c r="H3874">
        <v>15.49</v>
      </c>
      <c r="I3874">
        <v>12.87</v>
      </c>
      <c r="J3874">
        <v>5.4</v>
      </c>
    </row>
    <row r="3875" spans="1:10" x14ac:dyDescent="0.3">
      <c r="A3875" s="1">
        <v>43471</v>
      </c>
      <c r="B3875" t="s">
        <v>14</v>
      </c>
      <c r="C3875">
        <v>311</v>
      </c>
      <c r="D3875">
        <v>159.54</v>
      </c>
      <c r="E3875">
        <v>52.01</v>
      </c>
      <c r="F3875">
        <v>9.2799999999999994</v>
      </c>
      <c r="G3875">
        <v>12.48</v>
      </c>
      <c r="H3875">
        <v>45.45</v>
      </c>
      <c r="I3875">
        <v>33.44</v>
      </c>
      <c r="J3875">
        <v>4.71</v>
      </c>
    </row>
    <row r="3876" spans="1:10" x14ac:dyDescent="0.3">
      <c r="A3876" s="1">
        <v>43472</v>
      </c>
      <c r="B3876" t="s">
        <v>10</v>
      </c>
      <c r="C3876">
        <v>9</v>
      </c>
      <c r="D3876">
        <v>273.2</v>
      </c>
      <c r="E3876">
        <v>266.52999999999997</v>
      </c>
      <c r="F3876">
        <v>5.42</v>
      </c>
      <c r="G3876">
        <v>7.8</v>
      </c>
      <c r="H3876">
        <v>32.04</v>
      </c>
      <c r="I3876">
        <v>147.80000000000001</v>
      </c>
      <c r="J3876">
        <v>0.06</v>
      </c>
    </row>
    <row r="3877" spans="1:10" x14ac:dyDescent="0.3">
      <c r="A3877" s="1">
        <v>43472</v>
      </c>
      <c r="B3877" t="s">
        <v>14</v>
      </c>
      <c r="C3877">
        <v>153</v>
      </c>
      <c r="D3877">
        <v>127.39</v>
      </c>
      <c r="E3877">
        <v>39.020000000000003</v>
      </c>
      <c r="F3877">
        <v>4.21</v>
      </c>
      <c r="G3877">
        <f>57.8</f>
        <v>57.8</v>
      </c>
      <c r="H3877">
        <v>39.11</v>
      </c>
      <c r="I3877">
        <v>59.65</v>
      </c>
      <c r="J3877">
        <v>34.869999999999997</v>
      </c>
    </row>
    <row r="3878" spans="1:10" x14ac:dyDescent="0.3">
      <c r="A3878" s="1">
        <v>43472</v>
      </c>
      <c r="B3878" t="s">
        <v>10</v>
      </c>
      <c r="C3878">
        <v>58</v>
      </c>
      <c r="D3878">
        <v>201.83</v>
      </c>
      <c r="E3878">
        <v>120.94</v>
      </c>
      <c r="F3878">
        <v>6.44</v>
      </c>
      <c r="G3878">
        <v>65.8</v>
      </c>
      <c r="H3878">
        <v>60</v>
      </c>
      <c r="I3878">
        <v>107.91</v>
      </c>
      <c r="J3878">
        <v>29.14</v>
      </c>
    </row>
    <row r="3879" spans="1:10" x14ac:dyDescent="0.3">
      <c r="A3879" s="1">
        <v>43472</v>
      </c>
      <c r="B3879" t="s">
        <v>14</v>
      </c>
      <c r="C3879">
        <v>190</v>
      </c>
      <c r="D3879">
        <v>158.30000000000001</v>
      </c>
      <c r="E3879">
        <v>388.73</v>
      </c>
      <c r="F3879">
        <v>1.0900000000000001</v>
      </c>
      <c r="G3879">
        <v>68.900000000000006</v>
      </c>
      <c r="H3879">
        <v>45.15</v>
      </c>
      <c r="I3879">
        <v>121.05</v>
      </c>
      <c r="J3879">
        <v>-4.1900000000000004</v>
      </c>
    </row>
    <row r="3880" spans="1:10" x14ac:dyDescent="0.3">
      <c r="A3880" s="1">
        <v>43473</v>
      </c>
      <c r="B3880" t="s">
        <v>15</v>
      </c>
      <c r="C3880">
        <v>126</v>
      </c>
      <c r="D3880">
        <v>264.06</v>
      </c>
      <c r="E3880">
        <v>211.66</v>
      </c>
      <c r="F3880">
        <v>5.42</v>
      </c>
      <c r="G3880">
        <v>24.47</v>
      </c>
      <c r="H3880">
        <v>22.73</v>
      </c>
      <c r="I3880">
        <v>81.099999999999994</v>
      </c>
      <c r="J3880">
        <v>12.81</v>
      </c>
    </row>
    <row r="3881" spans="1:10" x14ac:dyDescent="0.3">
      <c r="A3881" s="1">
        <v>43473</v>
      </c>
      <c r="B3881" t="s">
        <v>15</v>
      </c>
      <c r="C3881">
        <v>415</v>
      </c>
      <c r="D3881">
        <v>189.36</v>
      </c>
      <c r="E3881">
        <v>24.74</v>
      </c>
      <c r="F3881">
        <v>1.69</v>
      </c>
      <c r="G3881">
        <v>17.8</v>
      </c>
      <c r="H3881">
        <v>30.95</v>
      </c>
      <c r="I3881">
        <v>83.25</v>
      </c>
      <c r="J3881">
        <v>15.87</v>
      </c>
    </row>
    <row r="3882" spans="1:10" x14ac:dyDescent="0.3">
      <c r="A3882" s="1">
        <v>43473</v>
      </c>
      <c r="B3882" t="s">
        <v>17</v>
      </c>
      <c r="C3882">
        <v>398</v>
      </c>
      <c r="D3882">
        <v>228.2</v>
      </c>
      <c r="E3882">
        <v>34.06</v>
      </c>
      <c r="F3882">
        <v>1.08</v>
      </c>
      <c r="G3882">
        <v>27.76</v>
      </c>
      <c r="H3882">
        <v>31.17</v>
      </c>
      <c r="I3882">
        <v>121.6</v>
      </c>
      <c r="J3882">
        <v>29.81</v>
      </c>
    </row>
    <row r="3883" spans="1:10" x14ac:dyDescent="0.3">
      <c r="A3883" s="1">
        <v>43474</v>
      </c>
      <c r="B3883" t="s">
        <v>10</v>
      </c>
      <c r="C3883">
        <v>194</v>
      </c>
      <c r="D3883">
        <v>64.75</v>
      </c>
      <c r="E3883">
        <v>145.84</v>
      </c>
      <c r="F3883">
        <v>1.84</v>
      </c>
      <c r="G3883">
        <v>28.98</v>
      </c>
      <c r="H3883">
        <v>73.81</v>
      </c>
      <c r="I3883">
        <v>16.78</v>
      </c>
      <c r="J3883">
        <v>23.79</v>
      </c>
    </row>
    <row r="3884" spans="1:10" x14ac:dyDescent="0.3">
      <c r="A3884" s="1">
        <v>43474</v>
      </c>
      <c r="B3884" t="s">
        <v>10</v>
      </c>
      <c r="C3884">
        <v>446</v>
      </c>
      <c r="D3884">
        <v>168.28</v>
      </c>
      <c r="E3884">
        <v>49.99</v>
      </c>
      <c r="F3884">
        <v>9.6999999999999993</v>
      </c>
      <c r="G3884">
        <v>65.8</v>
      </c>
      <c r="H3884">
        <v>60.05</v>
      </c>
      <c r="I3884">
        <v>102.99</v>
      </c>
      <c r="J3884">
        <v>11.19</v>
      </c>
    </row>
    <row r="3885" spans="1:10" x14ac:dyDescent="0.3">
      <c r="A3885" s="1">
        <v>43474</v>
      </c>
      <c r="B3885" t="s">
        <v>14</v>
      </c>
      <c r="C3885">
        <v>132</v>
      </c>
      <c r="D3885">
        <v>108.93</v>
      </c>
      <c r="E3885">
        <v>83</v>
      </c>
      <c r="F3885">
        <v>8.8000000000000007</v>
      </c>
      <c r="G3885">
        <v>78.569999999999993</v>
      </c>
      <c r="H3885">
        <v>24.66</v>
      </c>
      <c r="I3885">
        <v>55.91</v>
      </c>
      <c r="J3885">
        <v>18.45</v>
      </c>
    </row>
    <row r="3886" spans="1:10" x14ac:dyDescent="0.3">
      <c r="A3886" s="1">
        <v>43474</v>
      </c>
      <c r="B3886" t="s">
        <v>10</v>
      </c>
      <c r="C3886">
        <v>446</v>
      </c>
      <c r="D3886">
        <v>168.28</v>
      </c>
      <c r="E3886">
        <v>49.99</v>
      </c>
      <c r="F3886">
        <v>9.6999999999999993</v>
      </c>
      <c r="G3886">
        <v>37.36</v>
      </c>
      <c r="H3886">
        <v>60.05</v>
      </c>
      <c r="I3886">
        <v>102.99</v>
      </c>
      <c r="J3886">
        <v>11.19</v>
      </c>
    </row>
    <row r="3887" spans="1:10" x14ac:dyDescent="0.3">
      <c r="A3887" s="1">
        <v>43474</v>
      </c>
      <c r="B3887" t="s">
        <v>11</v>
      </c>
      <c r="C3887">
        <v>53</v>
      </c>
      <c r="D3887">
        <v>119.23</v>
      </c>
      <c r="E3887">
        <v>69.23</v>
      </c>
      <c r="F3887">
        <v>0.42</v>
      </c>
      <c r="G3887">
        <v>54.46</v>
      </c>
      <c r="H3887">
        <v>58.47</v>
      </c>
      <c r="I3887">
        <v>137.04</v>
      </c>
      <c r="J3887">
        <v>12.88</v>
      </c>
    </row>
    <row r="3888" spans="1:10" x14ac:dyDescent="0.3">
      <c r="A3888" s="1">
        <v>43474</v>
      </c>
      <c r="B3888" t="s">
        <v>14</v>
      </c>
      <c r="C3888">
        <v>206</v>
      </c>
      <c r="D3888">
        <v>143</v>
      </c>
      <c r="E3888">
        <v>108.07</v>
      </c>
      <c r="F3888">
        <v>4.22</v>
      </c>
      <c r="G3888">
        <v>75.849999999999994</v>
      </c>
      <c r="H3888">
        <v>10.19</v>
      </c>
      <c r="I3888">
        <v>120.96</v>
      </c>
      <c r="J3888">
        <v>28.68</v>
      </c>
    </row>
    <row r="3889" spans="1:10" x14ac:dyDescent="0.3">
      <c r="A3889" s="1">
        <v>43475</v>
      </c>
      <c r="B3889" t="s">
        <v>15</v>
      </c>
      <c r="C3889">
        <v>413</v>
      </c>
      <c r="D3889">
        <v>146</v>
      </c>
      <c r="E3889">
        <v>61.01</v>
      </c>
      <c r="F3889">
        <v>4.18</v>
      </c>
      <c r="G3889">
        <v>59.7</v>
      </c>
      <c r="H3889">
        <v>77.25</v>
      </c>
      <c r="I3889">
        <v>58.7</v>
      </c>
      <c r="J3889">
        <v>15.76</v>
      </c>
    </row>
    <row r="3890" spans="1:10" x14ac:dyDescent="0.3">
      <c r="A3890" s="1">
        <v>43475</v>
      </c>
      <c r="B3890" t="s">
        <v>14</v>
      </c>
      <c r="C3890">
        <v>17</v>
      </c>
      <c r="D3890">
        <v>285.35000000000002</v>
      </c>
      <c r="E3890">
        <v>94.48</v>
      </c>
      <c r="F3890">
        <v>4.21</v>
      </c>
      <c r="G3890">
        <v>94.54</v>
      </c>
      <c r="H3890">
        <v>34.51</v>
      </c>
      <c r="I3890">
        <v>71.849999999999994</v>
      </c>
      <c r="J3890">
        <v>26.3</v>
      </c>
    </row>
    <row r="3891" spans="1:10" x14ac:dyDescent="0.3">
      <c r="A3891" s="1">
        <v>43475</v>
      </c>
      <c r="B3891" t="s">
        <v>14</v>
      </c>
      <c r="C3891">
        <v>459</v>
      </c>
      <c r="D3891">
        <v>143</v>
      </c>
      <c r="E3891">
        <v>350.95</v>
      </c>
      <c r="F3891">
        <v>1.81</v>
      </c>
      <c r="G3891">
        <v>63.89</v>
      </c>
      <c r="H3891">
        <v>47.52</v>
      </c>
      <c r="I3891">
        <v>97.96</v>
      </c>
      <c r="J3891">
        <v>13.41</v>
      </c>
    </row>
    <row r="3892" spans="1:10" x14ac:dyDescent="0.3">
      <c r="A3892" s="1">
        <v>43475</v>
      </c>
      <c r="B3892" t="s">
        <v>17</v>
      </c>
      <c r="C3892">
        <v>19</v>
      </c>
      <c r="D3892">
        <v>54.44</v>
      </c>
      <c r="E3892">
        <v>312.11</v>
      </c>
      <c r="F3892">
        <v>6.24</v>
      </c>
      <c r="G3892">
        <v>63.95</v>
      </c>
      <c r="H3892">
        <v>56.48</v>
      </c>
      <c r="I3892">
        <v>97.32</v>
      </c>
      <c r="J3892">
        <v>32.82</v>
      </c>
    </row>
    <row r="3893" spans="1:10" x14ac:dyDescent="0.3">
      <c r="A3893" s="1">
        <v>43476</v>
      </c>
      <c r="B3893" t="s">
        <v>14</v>
      </c>
      <c r="C3893">
        <v>47</v>
      </c>
      <c r="D3893">
        <v>254.58</v>
      </c>
      <c r="E3893">
        <v>35</v>
      </c>
      <c r="F3893">
        <v>5.16</v>
      </c>
      <c r="G3893">
        <v>57.88</v>
      </c>
      <c r="H3893">
        <v>5.65</v>
      </c>
      <c r="I3893">
        <v>64.94</v>
      </c>
      <c r="J3893">
        <v>8.4700000000000006</v>
      </c>
    </row>
    <row r="3894" spans="1:10" x14ac:dyDescent="0.3">
      <c r="A3894" s="1">
        <v>43476</v>
      </c>
      <c r="B3894" t="s">
        <v>17</v>
      </c>
      <c r="C3894">
        <v>496</v>
      </c>
      <c r="D3894">
        <v>65.12</v>
      </c>
      <c r="E3894">
        <v>16.010000000000002</v>
      </c>
      <c r="F3894">
        <v>9.3000000000000007</v>
      </c>
      <c r="G3894">
        <v>9.9600000000000009</v>
      </c>
      <c r="H3894">
        <v>44.27</v>
      </c>
      <c r="I3894">
        <v>126.42</v>
      </c>
      <c r="J3894">
        <v>-1.33</v>
      </c>
    </row>
    <row r="3895" spans="1:10" x14ac:dyDescent="0.3">
      <c r="A3895" s="1">
        <v>43476</v>
      </c>
      <c r="B3895" t="s">
        <v>10</v>
      </c>
      <c r="C3895">
        <v>62</v>
      </c>
      <c r="D3895">
        <v>217.49</v>
      </c>
      <c r="E3895">
        <v>346</v>
      </c>
      <c r="F3895">
        <v>3.03</v>
      </c>
      <c r="G3895">
        <v>46.96</v>
      </c>
      <c r="H3895">
        <v>16.54</v>
      </c>
      <c r="I3895">
        <v>102.73</v>
      </c>
      <c r="J3895">
        <v>24.22</v>
      </c>
    </row>
    <row r="3896" spans="1:10" x14ac:dyDescent="0.3">
      <c r="A3896" s="1">
        <v>43476</v>
      </c>
      <c r="B3896" t="s">
        <v>10</v>
      </c>
      <c r="C3896">
        <v>437</v>
      </c>
      <c r="D3896">
        <v>136.94</v>
      </c>
      <c r="E3896">
        <v>284.92</v>
      </c>
      <c r="F3896">
        <v>2.86</v>
      </c>
      <c r="G3896">
        <v>42.94</v>
      </c>
      <c r="H3896">
        <v>19.21</v>
      </c>
      <c r="I3896">
        <v>80.709999999999994</v>
      </c>
      <c r="J3896">
        <v>20.54</v>
      </c>
    </row>
    <row r="3897" spans="1:10" x14ac:dyDescent="0.3">
      <c r="A3897" s="1">
        <v>43477</v>
      </c>
      <c r="B3897" t="s">
        <v>10</v>
      </c>
      <c r="C3897">
        <v>345</v>
      </c>
      <c r="D3897">
        <v>76.31</v>
      </c>
      <c r="E3897">
        <v>32.590000000000003</v>
      </c>
      <c r="F3897">
        <v>6.89</v>
      </c>
      <c r="G3897">
        <v>33.99</v>
      </c>
      <c r="H3897">
        <v>42.61</v>
      </c>
      <c r="I3897">
        <v>62.41</v>
      </c>
      <c r="J3897">
        <v>6.35</v>
      </c>
    </row>
    <row r="3898" spans="1:10" x14ac:dyDescent="0.3">
      <c r="A3898" s="1">
        <v>43477</v>
      </c>
      <c r="B3898" t="s">
        <v>10</v>
      </c>
      <c r="C3898">
        <v>345</v>
      </c>
      <c r="D3898">
        <v>145</v>
      </c>
      <c r="E3898">
        <v>32.590000000000003</v>
      </c>
      <c r="F3898">
        <v>6.89</v>
      </c>
      <c r="G3898">
        <v>65.8</v>
      </c>
      <c r="H3898">
        <v>42.61</v>
      </c>
      <c r="I3898">
        <v>62.41</v>
      </c>
      <c r="J3898">
        <v>15.49</v>
      </c>
    </row>
    <row r="3899" spans="1:10" x14ac:dyDescent="0.3">
      <c r="A3899" s="1">
        <v>43477</v>
      </c>
      <c r="B3899" t="s">
        <v>10</v>
      </c>
      <c r="C3899">
        <v>39</v>
      </c>
      <c r="D3899">
        <v>280.92</v>
      </c>
      <c r="E3899">
        <v>328.63</v>
      </c>
      <c r="F3899">
        <v>0.11</v>
      </c>
      <c r="G3899">
        <v>62.89</v>
      </c>
      <c r="H3899">
        <v>2.82</v>
      </c>
      <c r="I3899">
        <v>56.53</v>
      </c>
      <c r="J3899">
        <v>33.33</v>
      </c>
    </row>
    <row r="3900" spans="1:10" x14ac:dyDescent="0.3">
      <c r="A3900" s="1">
        <v>43477</v>
      </c>
      <c r="B3900" t="s">
        <v>15</v>
      </c>
      <c r="C3900">
        <v>17</v>
      </c>
      <c r="D3900">
        <v>253.18</v>
      </c>
      <c r="E3900">
        <v>212.72</v>
      </c>
      <c r="F3900">
        <v>1.86</v>
      </c>
      <c r="G3900">
        <v>55.67</v>
      </c>
      <c r="H3900">
        <v>73.09</v>
      </c>
      <c r="I3900">
        <v>143.63999999999999</v>
      </c>
      <c r="J3900">
        <v>31.89</v>
      </c>
    </row>
    <row r="3901" spans="1:10" x14ac:dyDescent="0.3">
      <c r="A3901" s="1">
        <v>43478</v>
      </c>
      <c r="B3901" t="s">
        <v>17</v>
      </c>
      <c r="C3901">
        <v>999</v>
      </c>
      <c r="D3901">
        <v>249.04</v>
      </c>
      <c r="E3901">
        <v>60.95</v>
      </c>
      <c r="F3901">
        <v>6.37</v>
      </c>
      <c r="G3901">
        <v>63.5</v>
      </c>
      <c r="H3901">
        <v>4.82</v>
      </c>
      <c r="I3901">
        <v>31.77</v>
      </c>
      <c r="J3901">
        <v>32.090000000000003</v>
      </c>
    </row>
    <row r="3902" spans="1:10" x14ac:dyDescent="0.3">
      <c r="A3902" s="1">
        <v>43478</v>
      </c>
      <c r="B3902" t="s">
        <v>17</v>
      </c>
      <c r="C3902">
        <v>246</v>
      </c>
      <c r="D3902">
        <v>268.49</v>
      </c>
      <c r="E3902">
        <v>154.16999999999999</v>
      </c>
      <c r="F3902">
        <v>3.78</v>
      </c>
      <c r="G3902">
        <v>25.4</v>
      </c>
      <c r="H3902">
        <v>45.91</v>
      </c>
      <c r="I3902">
        <v>33.89</v>
      </c>
      <c r="J3902">
        <v>0.16</v>
      </c>
    </row>
    <row r="3903" spans="1:10" x14ac:dyDescent="0.3">
      <c r="A3903" s="1">
        <v>43479</v>
      </c>
      <c r="B3903" t="s">
        <v>11</v>
      </c>
      <c r="C3903">
        <v>402</v>
      </c>
      <c r="D3903">
        <v>183.77</v>
      </c>
      <c r="E3903">
        <v>168.74</v>
      </c>
      <c r="F3903">
        <v>0.52</v>
      </c>
      <c r="G3903">
        <v>88.19</v>
      </c>
      <c r="H3903">
        <v>57.94</v>
      </c>
      <c r="I3903">
        <v>134.66</v>
      </c>
      <c r="J3903">
        <v>30.48</v>
      </c>
    </row>
    <row r="3904" spans="1:10" x14ac:dyDescent="0.3">
      <c r="A3904" s="1">
        <v>43479</v>
      </c>
      <c r="B3904" t="s">
        <v>10</v>
      </c>
      <c r="C3904">
        <v>165</v>
      </c>
      <c r="D3904">
        <v>254.7</v>
      </c>
      <c r="E3904">
        <v>18.350000000000001</v>
      </c>
      <c r="F3904">
        <v>9.09</v>
      </c>
      <c r="G3904">
        <v>21.9</v>
      </c>
      <c r="H3904">
        <v>28.74</v>
      </c>
      <c r="I3904">
        <v>105.84</v>
      </c>
      <c r="J3904">
        <v>15.49</v>
      </c>
    </row>
    <row r="3905" spans="1:10" x14ac:dyDescent="0.3">
      <c r="A3905" s="1">
        <v>43480</v>
      </c>
      <c r="B3905" t="s">
        <v>14</v>
      </c>
      <c r="C3905">
        <v>451</v>
      </c>
      <c r="D3905">
        <v>242.76</v>
      </c>
      <c r="E3905">
        <v>127.65</v>
      </c>
      <c r="F3905">
        <v>9.42</v>
      </c>
      <c r="G3905">
        <v>55.86</v>
      </c>
      <c r="H3905">
        <v>37.08</v>
      </c>
      <c r="I3905">
        <v>46.07</v>
      </c>
      <c r="J3905">
        <v>28.14</v>
      </c>
    </row>
    <row r="3906" spans="1:10" x14ac:dyDescent="0.3">
      <c r="A3906" s="1">
        <v>43480</v>
      </c>
      <c r="B3906" t="s">
        <v>14</v>
      </c>
      <c r="C3906">
        <v>269</v>
      </c>
      <c r="D3906">
        <v>61.74</v>
      </c>
      <c r="E3906">
        <v>100.08</v>
      </c>
      <c r="F3906">
        <v>2.73</v>
      </c>
      <c r="G3906">
        <v>31.79</v>
      </c>
      <c r="H3906">
        <v>14.92</v>
      </c>
      <c r="I3906">
        <v>92.03</v>
      </c>
      <c r="J3906">
        <v>22.02</v>
      </c>
    </row>
    <row r="3907" spans="1:10" x14ac:dyDescent="0.3">
      <c r="A3907" s="1">
        <v>43480</v>
      </c>
      <c r="B3907" t="s">
        <v>14</v>
      </c>
      <c r="C3907">
        <v>221</v>
      </c>
      <c r="D3907">
        <v>143</v>
      </c>
      <c r="E3907">
        <v>133.88</v>
      </c>
      <c r="F3907">
        <v>5.1100000000000003</v>
      </c>
      <c r="G3907">
        <v>18.34</v>
      </c>
      <c r="H3907">
        <v>42.68</v>
      </c>
      <c r="I3907">
        <v>17.09</v>
      </c>
      <c r="J3907">
        <v>18.899999999999999</v>
      </c>
    </row>
    <row r="3908" spans="1:10" x14ac:dyDescent="0.3">
      <c r="A3908" s="1">
        <v>43480</v>
      </c>
      <c r="B3908" t="s">
        <v>10</v>
      </c>
      <c r="C3908">
        <v>356</v>
      </c>
      <c r="D3908">
        <v>246.91</v>
      </c>
      <c r="E3908">
        <v>84.77</v>
      </c>
      <c r="F3908">
        <v>3.29</v>
      </c>
      <c r="G3908">
        <v>73.010000000000005</v>
      </c>
      <c r="H3908">
        <v>62.79</v>
      </c>
      <c r="I3908">
        <v>65.739999999999995</v>
      </c>
      <c r="J3908">
        <v>23.46</v>
      </c>
    </row>
    <row r="3909" spans="1:10" x14ac:dyDescent="0.3">
      <c r="A3909" s="1">
        <v>43480</v>
      </c>
      <c r="B3909" t="s">
        <v>14</v>
      </c>
      <c r="C3909">
        <v>349</v>
      </c>
      <c r="D3909">
        <v>262.57</v>
      </c>
      <c r="E3909">
        <v>347.1</v>
      </c>
      <c r="F3909">
        <v>7.36</v>
      </c>
      <c r="G3909">
        <f>57.8</f>
        <v>57.8</v>
      </c>
      <c r="H3909">
        <v>40.07</v>
      </c>
      <c r="I3909">
        <v>138.91999999999999</v>
      </c>
      <c r="J3909">
        <v>25.91</v>
      </c>
    </row>
    <row r="3910" spans="1:10" x14ac:dyDescent="0.3">
      <c r="A3910" s="1">
        <v>43480</v>
      </c>
      <c r="B3910" t="s">
        <v>15</v>
      </c>
      <c r="C3910">
        <v>466</v>
      </c>
      <c r="D3910">
        <v>216.69</v>
      </c>
      <c r="E3910">
        <v>133.76</v>
      </c>
      <c r="F3910">
        <v>8.9600000000000009</v>
      </c>
      <c r="G3910">
        <v>82.02</v>
      </c>
      <c r="H3910">
        <v>28.31</v>
      </c>
      <c r="I3910">
        <v>50.93</v>
      </c>
      <c r="J3910">
        <v>4.07</v>
      </c>
    </row>
    <row r="3911" spans="1:10" x14ac:dyDescent="0.3">
      <c r="A3911" s="1">
        <v>43481</v>
      </c>
      <c r="B3911" t="s">
        <v>17</v>
      </c>
      <c r="C3911">
        <v>39</v>
      </c>
      <c r="D3911">
        <v>146.69999999999999</v>
      </c>
      <c r="E3911">
        <v>198</v>
      </c>
      <c r="F3911">
        <v>7.08</v>
      </c>
      <c r="G3911">
        <v>27.69</v>
      </c>
      <c r="H3911">
        <v>34.39</v>
      </c>
      <c r="I3911">
        <v>129.56</v>
      </c>
      <c r="J3911">
        <v>33.93</v>
      </c>
    </row>
    <row r="3912" spans="1:10" x14ac:dyDescent="0.3">
      <c r="A3912" s="1">
        <v>43481</v>
      </c>
      <c r="B3912" t="s">
        <v>14</v>
      </c>
      <c r="C3912">
        <v>999</v>
      </c>
      <c r="D3912">
        <v>105.51</v>
      </c>
      <c r="E3912">
        <v>265.54000000000002</v>
      </c>
      <c r="F3912">
        <v>0.9</v>
      </c>
      <c r="G3912">
        <f>57.8</f>
        <v>57.8</v>
      </c>
      <c r="H3912">
        <v>65.95</v>
      </c>
      <c r="I3912">
        <v>66.81</v>
      </c>
      <c r="J3912">
        <v>5.77</v>
      </c>
    </row>
    <row r="3913" spans="1:10" x14ac:dyDescent="0.3">
      <c r="A3913" s="1">
        <v>43481</v>
      </c>
      <c r="B3913" t="s">
        <v>17</v>
      </c>
      <c r="C3913">
        <v>39</v>
      </c>
      <c r="D3913">
        <v>174.67</v>
      </c>
      <c r="E3913">
        <v>198</v>
      </c>
      <c r="F3913">
        <v>7.08</v>
      </c>
      <c r="G3913">
        <v>27.69</v>
      </c>
      <c r="H3913">
        <v>34.39</v>
      </c>
      <c r="I3913">
        <v>129.56</v>
      </c>
      <c r="J3913">
        <v>33.93</v>
      </c>
    </row>
    <row r="3914" spans="1:10" x14ac:dyDescent="0.3">
      <c r="A3914" s="1">
        <v>43481</v>
      </c>
      <c r="B3914" t="s">
        <v>14</v>
      </c>
      <c r="C3914">
        <v>19</v>
      </c>
      <c r="D3914">
        <v>280.72000000000003</v>
      </c>
      <c r="E3914">
        <v>355.62</v>
      </c>
      <c r="F3914">
        <v>3.62</v>
      </c>
      <c r="G3914">
        <f>57.8</f>
        <v>57.8</v>
      </c>
      <c r="H3914">
        <v>69.06</v>
      </c>
      <c r="I3914">
        <v>31.12</v>
      </c>
      <c r="J3914">
        <v>15.4</v>
      </c>
    </row>
    <row r="3915" spans="1:10" x14ac:dyDescent="0.3">
      <c r="A3915" s="1">
        <v>43482</v>
      </c>
      <c r="B3915" t="s">
        <v>11</v>
      </c>
      <c r="C3915">
        <v>406</v>
      </c>
      <c r="D3915">
        <v>160.31</v>
      </c>
      <c r="E3915">
        <v>236.45</v>
      </c>
      <c r="F3915">
        <v>4.3499999999999996</v>
      </c>
      <c r="G3915">
        <v>98.77</v>
      </c>
      <c r="H3915">
        <v>49.06</v>
      </c>
      <c r="I3915">
        <v>49.49</v>
      </c>
      <c r="J3915">
        <v>-1.45</v>
      </c>
    </row>
    <row r="3916" spans="1:10" x14ac:dyDescent="0.3">
      <c r="A3916" s="1">
        <v>43482</v>
      </c>
      <c r="B3916" t="s">
        <v>10</v>
      </c>
      <c r="C3916">
        <v>257</v>
      </c>
      <c r="D3916">
        <v>260.27999999999997</v>
      </c>
      <c r="E3916">
        <v>165.15</v>
      </c>
      <c r="F3916">
        <v>2.65</v>
      </c>
      <c r="G3916">
        <v>24.07</v>
      </c>
      <c r="H3916">
        <v>66.53</v>
      </c>
      <c r="I3916">
        <v>83.4</v>
      </c>
      <c r="J3916">
        <v>15.49</v>
      </c>
    </row>
    <row r="3917" spans="1:10" x14ac:dyDescent="0.3">
      <c r="A3917" s="1">
        <v>43482</v>
      </c>
      <c r="B3917" t="s">
        <v>17</v>
      </c>
      <c r="C3917">
        <v>214</v>
      </c>
      <c r="D3917">
        <v>173.13</v>
      </c>
      <c r="E3917">
        <v>131.18</v>
      </c>
      <c r="F3917">
        <v>6.9</v>
      </c>
      <c r="G3917">
        <v>85.59</v>
      </c>
      <c r="H3917">
        <v>2.46</v>
      </c>
      <c r="I3917">
        <v>71.28</v>
      </c>
      <c r="J3917">
        <v>37.42</v>
      </c>
    </row>
    <row r="3918" spans="1:10" x14ac:dyDescent="0.3">
      <c r="A3918" s="1">
        <v>43482</v>
      </c>
      <c r="B3918" t="s">
        <v>11</v>
      </c>
      <c r="C3918">
        <v>178</v>
      </c>
      <c r="D3918">
        <v>74.510000000000005</v>
      </c>
      <c r="E3918">
        <v>297.06</v>
      </c>
      <c r="F3918">
        <v>7.44</v>
      </c>
      <c r="G3918">
        <v>8.6999999999999993</v>
      </c>
      <c r="H3918">
        <v>9.77</v>
      </c>
      <c r="I3918">
        <v>59.57</v>
      </c>
      <c r="J3918">
        <v>37.229999999999997</v>
      </c>
    </row>
    <row r="3919" spans="1:10" x14ac:dyDescent="0.3">
      <c r="A3919" s="1">
        <v>43483</v>
      </c>
      <c r="B3919" t="s">
        <v>14</v>
      </c>
      <c r="C3919">
        <v>143</v>
      </c>
      <c r="D3919">
        <v>232.49</v>
      </c>
      <c r="E3919">
        <v>105.98</v>
      </c>
      <c r="F3919">
        <v>3.16</v>
      </c>
      <c r="G3919">
        <v>72.22</v>
      </c>
      <c r="H3919">
        <v>30.49</v>
      </c>
      <c r="I3919">
        <v>143.11000000000001</v>
      </c>
      <c r="J3919">
        <v>32.81</v>
      </c>
    </row>
    <row r="3920" spans="1:10" x14ac:dyDescent="0.3">
      <c r="A3920" s="1">
        <v>43483</v>
      </c>
      <c r="B3920" t="s">
        <v>10</v>
      </c>
      <c r="C3920">
        <v>232</v>
      </c>
      <c r="D3920">
        <v>133.18</v>
      </c>
      <c r="E3920">
        <v>74.03</v>
      </c>
      <c r="F3920">
        <v>4.01</v>
      </c>
      <c r="G3920">
        <v>64.400000000000006</v>
      </c>
      <c r="H3920">
        <v>7.29</v>
      </c>
      <c r="I3920">
        <v>55.24</v>
      </c>
      <c r="J3920">
        <v>1.1499999999999999</v>
      </c>
    </row>
    <row r="3921" spans="1:10" x14ac:dyDescent="0.3">
      <c r="A3921" s="1">
        <v>43483</v>
      </c>
      <c r="B3921" t="s">
        <v>10</v>
      </c>
      <c r="C3921">
        <v>499</v>
      </c>
      <c r="D3921">
        <v>161.27000000000001</v>
      </c>
      <c r="E3921">
        <v>214.11</v>
      </c>
      <c r="F3921">
        <v>1.86</v>
      </c>
      <c r="G3921">
        <v>35.58</v>
      </c>
      <c r="H3921">
        <v>68.89</v>
      </c>
      <c r="I3921">
        <v>77.77</v>
      </c>
      <c r="J3921">
        <v>27.12</v>
      </c>
    </row>
    <row r="3922" spans="1:10" x14ac:dyDescent="0.3">
      <c r="A3922" s="1">
        <v>43483</v>
      </c>
      <c r="B3922" t="s">
        <v>10</v>
      </c>
      <c r="C3922">
        <v>166</v>
      </c>
      <c r="D3922">
        <v>145</v>
      </c>
      <c r="E3922">
        <v>242.08</v>
      </c>
      <c r="F3922">
        <v>1.43</v>
      </c>
      <c r="G3922">
        <v>45.66</v>
      </c>
      <c r="H3922">
        <v>62.95</v>
      </c>
      <c r="I3922">
        <v>41.55</v>
      </c>
      <c r="J3922">
        <v>24.52</v>
      </c>
    </row>
    <row r="3923" spans="1:10" x14ac:dyDescent="0.3">
      <c r="A3923" s="1">
        <v>43484</v>
      </c>
      <c r="B3923" t="s">
        <v>14</v>
      </c>
      <c r="C3923">
        <v>5</v>
      </c>
      <c r="D3923">
        <v>143.11000000000001</v>
      </c>
      <c r="E3923">
        <v>295.47000000000003</v>
      </c>
      <c r="F3923">
        <v>1.18</v>
      </c>
      <c r="G3923">
        <v>82.4</v>
      </c>
      <c r="H3923">
        <v>70.319999999999993</v>
      </c>
      <c r="I3923">
        <v>49.35</v>
      </c>
      <c r="J3923">
        <v>24.22</v>
      </c>
    </row>
    <row r="3924" spans="1:10" x14ac:dyDescent="0.3">
      <c r="A3924" s="1">
        <v>43484</v>
      </c>
      <c r="B3924" t="s">
        <v>15</v>
      </c>
      <c r="C3924">
        <v>300</v>
      </c>
      <c r="D3924">
        <v>145.72999999999999</v>
      </c>
      <c r="E3924">
        <v>43.13</v>
      </c>
      <c r="F3924">
        <v>3.89</v>
      </c>
      <c r="G3924">
        <v>40.97</v>
      </c>
      <c r="H3924">
        <v>13.33</v>
      </c>
      <c r="I3924">
        <v>49.28</v>
      </c>
      <c r="J3924">
        <v>21.47</v>
      </c>
    </row>
    <row r="3925" spans="1:10" x14ac:dyDescent="0.3">
      <c r="A3925" s="1">
        <v>43484</v>
      </c>
      <c r="B3925" t="s">
        <v>11</v>
      </c>
      <c r="C3925">
        <v>475</v>
      </c>
      <c r="D3925">
        <v>253.6</v>
      </c>
      <c r="E3925">
        <v>196.89</v>
      </c>
      <c r="F3925">
        <v>7.84</v>
      </c>
      <c r="G3925">
        <v>75.760000000000005</v>
      </c>
      <c r="H3925">
        <v>35.049999999999997</v>
      </c>
      <c r="I3925">
        <v>31.59</v>
      </c>
      <c r="J3925">
        <v>34.72</v>
      </c>
    </row>
    <row r="3926" spans="1:10" x14ac:dyDescent="0.3">
      <c r="A3926" s="1">
        <v>43485</v>
      </c>
      <c r="B3926" t="s">
        <v>15</v>
      </c>
      <c r="C3926">
        <v>10</v>
      </c>
      <c r="D3926">
        <v>181.65</v>
      </c>
      <c r="E3926">
        <v>37.78</v>
      </c>
      <c r="F3926">
        <v>7.92</v>
      </c>
      <c r="G3926">
        <v>8.1999999999999993</v>
      </c>
      <c r="H3926">
        <v>7.8</v>
      </c>
      <c r="I3926">
        <v>40.159999999999997</v>
      </c>
      <c r="J3926">
        <v>4.6399999999999997</v>
      </c>
    </row>
    <row r="3927" spans="1:10" x14ac:dyDescent="0.3">
      <c r="A3927" s="1">
        <v>43486</v>
      </c>
      <c r="B3927" t="s">
        <v>11</v>
      </c>
      <c r="C3927">
        <v>184</v>
      </c>
      <c r="D3927">
        <v>218.56</v>
      </c>
      <c r="E3927">
        <v>342.01</v>
      </c>
      <c r="F3927">
        <v>5.41</v>
      </c>
      <c r="G3927">
        <v>97.61</v>
      </c>
      <c r="H3927">
        <v>23.4</v>
      </c>
      <c r="I3927">
        <v>148.80000000000001</v>
      </c>
      <c r="J3927">
        <v>-4.5</v>
      </c>
    </row>
    <row r="3928" spans="1:10" x14ac:dyDescent="0.3">
      <c r="A3928" s="1">
        <v>43486</v>
      </c>
      <c r="B3928" t="s">
        <v>14</v>
      </c>
      <c r="C3928">
        <v>47</v>
      </c>
      <c r="D3928">
        <v>76.739999999999995</v>
      </c>
      <c r="E3928">
        <v>191.23</v>
      </c>
      <c r="F3928">
        <v>3.11</v>
      </c>
      <c r="G3928">
        <v>41.4</v>
      </c>
      <c r="H3928">
        <v>10.28</v>
      </c>
      <c r="I3928">
        <v>21.34</v>
      </c>
      <c r="J3928">
        <v>15.4</v>
      </c>
    </row>
    <row r="3929" spans="1:10" x14ac:dyDescent="0.3">
      <c r="A3929" s="1">
        <v>43486</v>
      </c>
      <c r="B3929" t="s">
        <v>14</v>
      </c>
      <c r="C3929">
        <v>310</v>
      </c>
      <c r="D3929">
        <v>121.31</v>
      </c>
      <c r="E3929">
        <v>139.75</v>
      </c>
      <c r="F3929">
        <v>6.36</v>
      </c>
      <c r="G3929">
        <v>14.95</v>
      </c>
      <c r="H3929">
        <v>6.83</v>
      </c>
      <c r="I3929">
        <v>96.81</v>
      </c>
      <c r="J3929">
        <v>33.549999999999997</v>
      </c>
    </row>
    <row r="3930" spans="1:10" x14ac:dyDescent="0.3">
      <c r="A3930" s="1">
        <v>43486</v>
      </c>
      <c r="B3930" t="s">
        <v>15</v>
      </c>
      <c r="C3930">
        <v>477</v>
      </c>
      <c r="D3930">
        <v>270.27</v>
      </c>
      <c r="E3930">
        <v>209.97</v>
      </c>
      <c r="F3930">
        <v>2.48</v>
      </c>
      <c r="G3930">
        <v>59.7</v>
      </c>
      <c r="H3930">
        <v>68.41</v>
      </c>
      <c r="I3930">
        <v>84.01</v>
      </c>
      <c r="J3930">
        <v>-3.74</v>
      </c>
    </row>
    <row r="3931" spans="1:10" x14ac:dyDescent="0.3">
      <c r="A3931" s="1">
        <v>43487</v>
      </c>
      <c r="B3931" t="s">
        <v>17</v>
      </c>
      <c r="C3931">
        <v>351</v>
      </c>
      <c r="D3931">
        <v>257.20999999999998</v>
      </c>
      <c r="E3931">
        <v>161.68</v>
      </c>
      <c r="F3931">
        <v>5.54</v>
      </c>
      <c r="G3931">
        <v>43.03</v>
      </c>
      <c r="H3931">
        <v>67.53</v>
      </c>
      <c r="I3931">
        <v>16.649999999999999</v>
      </c>
      <c r="J3931">
        <v>18.86</v>
      </c>
    </row>
    <row r="3932" spans="1:10" x14ac:dyDescent="0.3">
      <c r="A3932" s="1">
        <v>43487</v>
      </c>
      <c r="B3932" t="s">
        <v>17</v>
      </c>
      <c r="C3932">
        <v>96</v>
      </c>
      <c r="D3932">
        <v>146.69999999999999</v>
      </c>
      <c r="E3932">
        <v>205.78</v>
      </c>
      <c r="F3932">
        <v>2.58</v>
      </c>
      <c r="G3932">
        <v>40.6</v>
      </c>
      <c r="H3932">
        <v>41.14</v>
      </c>
      <c r="I3932">
        <v>54.62</v>
      </c>
      <c r="J3932">
        <v>15.4</v>
      </c>
    </row>
    <row r="3933" spans="1:10" x14ac:dyDescent="0.3">
      <c r="A3933" s="1">
        <v>43487</v>
      </c>
      <c r="B3933" t="s">
        <v>11</v>
      </c>
      <c r="C3933">
        <v>105</v>
      </c>
      <c r="D3933">
        <v>113.64</v>
      </c>
      <c r="E3933">
        <v>325.64</v>
      </c>
      <c r="F3933">
        <v>9.4</v>
      </c>
      <c r="G3933">
        <v>41.83</v>
      </c>
      <c r="H3933">
        <v>6.14</v>
      </c>
      <c r="I3933">
        <v>95.41</v>
      </c>
      <c r="J3933">
        <v>31.95</v>
      </c>
    </row>
    <row r="3934" spans="1:10" x14ac:dyDescent="0.3">
      <c r="A3934" s="1">
        <v>43487</v>
      </c>
      <c r="B3934" t="s">
        <v>14</v>
      </c>
      <c r="C3934">
        <v>276</v>
      </c>
      <c r="D3934">
        <v>188.96</v>
      </c>
      <c r="E3934">
        <v>229.52</v>
      </c>
      <c r="F3934">
        <v>8.73</v>
      </c>
      <c r="G3934">
        <v>71.010000000000005</v>
      </c>
      <c r="H3934">
        <v>59.19</v>
      </c>
      <c r="I3934">
        <v>39.43</v>
      </c>
      <c r="J3934">
        <v>21.33</v>
      </c>
    </row>
    <row r="3935" spans="1:10" x14ac:dyDescent="0.3">
      <c r="A3935" s="1">
        <v>43488</v>
      </c>
      <c r="B3935" t="s">
        <v>17</v>
      </c>
      <c r="C3935">
        <v>338</v>
      </c>
      <c r="D3935">
        <v>284.14999999999998</v>
      </c>
      <c r="E3935">
        <v>71.58</v>
      </c>
      <c r="F3935">
        <v>7.66</v>
      </c>
      <c r="G3935">
        <v>63.28</v>
      </c>
      <c r="H3935">
        <v>5.1100000000000003</v>
      </c>
      <c r="I3935">
        <v>61.62</v>
      </c>
      <c r="J3935">
        <v>0.27</v>
      </c>
    </row>
    <row r="3936" spans="1:10" x14ac:dyDescent="0.3">
      <c r="A3936" s="1">
        <v>43488</v>
      </c>
      <c r="B3936" t="s">
        <v>14</v>
      </c>
      <c r="C3936">
        <v>185</v>
      </c>
      <c r="D3936">
        <v>184.12</v>
      </c>
      <c r="E3936">
        <v>334.65</v>
      </c>
      <c r="F3936">
        <v>6.88</v>
      </c>
      <c r="G3936">
        <v>8.9499999999999993</v>
      </c>
      <c r="H3936">
        <v>10.61</v>
      </c>
      <c r="I3936">
        <v>121.27</v>
      </c>
      <c r="J3936">
        <v>36.43</v>
      </c>
    </row>
    <row r="3937" spans="1:10" x14ac:dyDescent="0.3">
      <c r="A3937" s="1">
        <v>43488</v>
      </c>
      <c r="B3937" t="s">
        <v>14</v>
      </c>
      <c r="C3937">
        <v>230</v>
      </c>
      <c r="D3937">
        <v>52.59</v>
      </c>
      <c r="E3937">
        <v>95.87</v>
      </c>
      <c r="F3937">
        <v>4.09</v>
      </c>
      <c r="G3937">
        <v>999</v>
      </c>
      <c r="H3937">
        <v>55.45</v>
      </c>
      <c r="I3937">
        <v>86.94</v>
      </c>
      <c r="J3937">
        <v>20.77</v>
      </c>
    </row>
    <row r="3938" spans="1:10" x14ac:dyDescent="0.3">
      <c r="A3938" s="1">
        <v>43488</v>
      </c>
      <c r="B3938" t="s">
        <v>17</v>
      </c>
      <c r="C3938">
        <v>209</v>
      </c>
      <c r="D3938">
        <v>241.52</v>
      </c>
      <c r="E3938">
        <v>181.53</v>
      </c>
      <c r="F3938">
        <v>2.71</v>
      </c>
      <c r="G3938">
        <v>63.5</v>
      </c>
      <c r="H3938">
        <v>19.09</v>
      </c>
      <c r="I3938">
        <v>76.63</v>
      </c>
      <c r="J3938">
        <v>22.13</v>
      </c>
    </row>
    <row r="3939" spans="1:10" x14ac:dyDescent="0.3">
      <c r="A3939" s="1">
        <v>43489</v>
      </c>
      <c r="B3939" t="s">
        <v>11</v>
      </c>
      <c r="C3939">
        <v>453</v>
      </c>
      <c r="D3939">
        <v>43.56</v>
      </c>
      <c r="E3939">
        <v>336.63</v>
      </c>
      <c r="F3939">
        <v>1.07</v>
      </c>
      <c r="G3939">
        <v>53.19</v>
      </c>
      <c r="H3939">
        <v>65.510000000000005</v>
      </c>
      <c r="I3939">
        <v>99.04</v>
      </c>
      <c r="J3939">
        <v>15.72</v>
      </c>
    </row>
    <row r="3940" spans="1:10" x14ac:dyDescent="0.3">
      <c r="A3940" s="1">
        <v>43490</v>
      </c>
      <c r="B3940" t="s">
        <v>11</v>
      </c>
      <c r="C3940">
        <v>41</v>
      </c>
      <c r="D3940">
        <v>54</v>
      </c>
      <c r="E3940">
        <v>314.95</v>
      </c>
      <c r="F3940">
        <v>6.06</v>
      </c>
      <c r="G3940">
        <v>58.3</v>
      </c>
      <c r="H3940">
        <v>54.28</v>
      </c>
      <c r="I3940">
        <v>55.21</v>
      </c>
      <c r="J3940">
        <v>4.71</v>
      </c>
    </row>
    <row r="3941" spans="1:10" x14ac:dyDescent="0.3">
      <c r="A3941" s="1">
        <v>43490</v>
      </c>
      <c r="B3941" t="s">
        <v>17</v>
      </c>
      <c r="C3941">
        <v>493</v>
      </c>
      <c r="D3941">
        <v>155.68</v>
      </c>
      <c r="E3941">
        <v>353.89</v>
      </c>
      <c r="F3941">
        <v>4.09</v>
      </c>
      <c r="G3941">
        <v>27.21</v>
      </c>
      <c r="H3941">
        <v>13.61</v>
      </c>
      <c r="I3941">
        <v>138.65</v>
      </c>
      <c r="J3941">
        <v>34.659999999999997</v>
      </c>
    </row>
    <row r="3942" spans="1:10" x14ac:dyDescent="0.3">
      <c r="A3942" s="1">
        <v>43491</v>
      </c>
      <c r="B3942" t="s">
        <v>11</v>
      </c>
      <c r="C3942">
        <v>233</v>
      </c>
      <c r="D3942">
        <v>119.08</v>
      </c>
      <c r="E3942">
        <v>350.07</v>
      </c>
      <c r="F3942">
        <v>6.18</v>
      </c>
      <c r="G3942">
        <v>76.12</v>
      </c>
      <c r="H3942">
        <v>10.87</v>
      </c>
      <c r="I3942">
        <v>116.16</v>
      </c>
      <c r="J3942">
        <v>39.869999999999997</v>
      </c>
    </row>
    <row r="3943" spans="1:10" x14ac:dyDescent="0.3">
      <c r="A3943" s="1">
        <v>43491</v>
      </c>
      <c r="B3943" t="s">
        <v>17</v>
      </c>
      <c r="C3943">
        <v>223</v>
      </c>
      <c r="D3943">
        <v>228.42</v>
      </c>
      <c r="E3943">
        <v>43.84</v>
      </c>
      <c r="F3943">
        <v>9.74</v>
      </c>
      <c r="G3943">
        <v>63.72</v>
      </c>
      <c r="H3943">
        <v>68.900000000000006</v>
      </c>
      <c r="I3943">
        <v>28.91</v>
      </c>
      <c r="J3943">
        <v>34.49</v>
      </c>
    </row>
    <row r="3944" spans="1:10" x14ac:dyDescent="0.3">
      <c r="A3944" s="1">
        <v>43492</v>
      </c>
      <c r="B3944" t="s">
        <v>17</v>
      </c>
      <c r="C3944">
        <v>43</v>
      </c>
      <c r="D3944">
        <v>156.88</v>
      </c>
      <c r="E3944">
        <v>260.58999999999997</v>
      </c>
      <c r="F3944">
        <v>3.84</v>
      </c>
      <c r="G3944">
        <v>83.65</v>
      </c>
      <c r="H3944">
        <v>7.41</v>
      </c>
      <c r="I3944">
        <v>80.47</v>
      </c>
      <c r="J3944">
        <v>4.72</v>
      </c>
    </row>
    <row r="3945" spans="1:10" x14ac:dyDescent="0.3">
      <c r="A3945" s="1">
        <v>43493</v>
      </c>
      <c r="B3945" t="s">
        <v>15</v>
      </c>
      <c r="C3945">
        <v>413</v>
      </c>
      <c r="D3945">
        <v>93.97</v>
      </c>
      <c r="E3945">
        <v>53.3</v>
      </c>
      <c r="F3945">
        <v>2.11</v>
      </c>
      <c r="G3945">
        <v>58.59</v>
      </c>
      <c r="H3945">
        <v>44.01</v>
      </c>
      <c r="I3945">
        <v>34.97</v>
      </c>
      <c r="J3945">
        <v>17.93</v>
      </c>
    </row>
    <row r="3946" spans="1:10" x14ac:dyDescent="0.3">
      <c r="A3946" s="1">
        <v>43493</v>
      </c>
      <c r="B3946" t="s">
        <v>15</v>
      </c>
      <c r="C3946">
        <v>421</v>
      </c>
      <c r="D3946">
        <v>271.38</v>
      </c>
      <c r="E3946">
        <v>271.43</v>
      </c>
      <c r="F3946">
        <v>7.91</v>
      </c>
      <c r="G3946">
        <v>34.51</v>
      </c>
      <c r="H3946">
        <v>73.52</v>
      </c>
      <c r="I3946">
        <v>44.93</v>
      </c>
      <c r="J3946">
        <v>9.82</v>
      </c>
    </row>
    <row r="3947" spans="1:10" x14ac:dyDescent="0.3">
      <c r="A3947" s="1">
        <v>43493</v>
      </c>
      <c r="B3947" t="s">
        <v>10</v>
      </c>
      <c r="C3947">
        <v>164</v>
      </c>
      <c r="D3947">
        <v>284.16000000000003</v>
      </c>
      <c r="E3947">
        <v>339.25</v>
      </c>
      <c r="F3947">
        <v>3.05</v>
      </c>
      <c r="G3947">
        <v>23.32</v>
      </c>
      <c r="H3947">
        <v>5.28</v>
      </c>
      <c r="I3947">
        <v>129.97</v>
      </c>
      <c r="J3947">
        <v>24.73</v>
      </c>
    </row>
    <row r="3948" spans="1:10" x14ac:dyDescent="0.3">
      <c r="A3948" s="1">
        <v>43493</v>
      </c>
      <c r="B3948" t="s">
        <v>17</v>
      </c>
      <c r="C3948">
        <v>145</v>
      </c>
      <c r="D3948">
        <v>17.75</v>
      </c>
      <c r="E3948">
        <v>334.79</v>
      </c>
      <c r="F3948">
        <v>6.94</v>
      </c>
      <c r="G3948">
        <v>7.21</v>
      </c>
      <c r="H3948">
        <v>49.45</v>
      </c>
      <c r="I3948">
        <v>74.7</v>
      </c>
      <c r="J3948">
        <v>5.47</v>
      </c>
    </row>
    <row r="3949" spans="1:10" x14ac:dyDescent="0.3">
      <c r="A3949" s="1">
        <v>43495</v>
      </c>
      <c r="B3949" t="s">
        <v>14</v>
      </c>
      <c r="C3949">
        <v>282</v>
      </c>
      <c r="D3949">
        <v>277.14</v>
      </c>
      <c r="E3949">
        <v>298.33999999999997</v>
      </c>
      <c r="F3949">
        <v>4</v>
      </c>
      <c r="G3949">
        <v>16.97</v>
      </c>
      <c r="H3949">
        <v>69.14</v>
      </c>
      <c r="I3949">
        <v>121.59</v>
      </c>
      <c r="J3949">
        <v>17.34</v>
      </c>
    </row>
    <row r="3950" spans="1:10" x14ac:dyDescent="0.3">
      <c r="A3950" s="1">
        <v>43495</v>
      </c>
      <c r="B3950" t="s">
        <v>17</v>
      </c>
      <c r="C3950">
        <v>160</v>
      </c>
      <c r="D3950">
        <v>160</v>
      </c>
      <c r="E3950">
        <v>20.260000000000002</v>
      </c>
      <c r="F3950">
        <v>8.89</v>
      </c>
      <c r="G3950">
        <v>39.15</v>
      </c>
      <c r="H3950">
        <v>46.55</v>
      </c>
      <c r="I3950">
        <v>132.68</v>
      </c>
      <c r="J3950">
        <v>15.4</v>
      </c>
    </row>
    <row r="3951" spans="1:10" x14ac:dyDescent="0.3">
      <c r="A3951" s="1">
        <v>43495</v>
      </c>
      <c r="B3951" t="s">
        <v>15</v>
      </c>
      <c r="C3951">
        <v>487</v>
      </c>
      <c r="D3951">
        <v>176.08</v>
      </c>
      <c r="E3951">
        <v>211.5</v>
      </c>
      <c r="F3951">
        <v>6.36</v>
      </c>
      <c r="G3951">
        <v>79.83</v>
      </c>
      <c r="H3951">
        <v>64.349999999999994</v>
      </c>
      <c r="I3951">
        <v>49.66</v>
      </c>
      <c r="J3951">
        <v>32.6</v>
      </c>
    </row>
    <row r="3952" spans="1:10" x14ac:dyDescent="0.3">
      <c r="A3952" s="1">
        <v>43496</v>
      </c>
      <c r="B3952" t="s">
        <v>11</v>
      </c>
      <c r="C3952">
        <v>315</v>
      </c>
      <c r="D3952">
        <v>85.88</v>
      </c>
      <c r="E3952">
        <v>278.73</v>
      </c>
      <c r="F3952">
        <v>7.9</v>
      </c>
      <c r="G3952">
        <v>58.3</v>
      </c>
      <c r="H3952">
        <v>14.07</v>
      </c>
      <c r="I3952">
        <v>46.47</v>
      </c>
      <c r="J3952">
        <v>15.72</v>
      </c>
    </row>
    <row r="3953" spans="1:10" x14ac:dyDescent="0.3">
      <c r="A3953" s="1">
        <v>43496</v>
      </c>
      <c r="B3953" t="s">
        <v>11</v>
      </c>
      <c r="C3953">
        <v>315</v>
      </c>
      <c r="D3953">
        <v>85.88</v>
      </c>
      <c r="E3953">
        <v>278.73</v>
      </c>
      <c r="F3953">
        <v>7.9</v>
      </c>
      <c r="G3953">
        <v>95.95</v>
      </c>
      <c r="H3953">
        <v>14.07</v>
      </c>
      <c r="I3953">
        <v>46.47</v>
      </c>
      <c r="J3953">
        <v>0.93</v>
      </c>
    </row>
    <row r="3954" spans="1:10" x14ac:dyDescent="0.3">
      <c r="A3954" s="1">
        <v>43496</v>
      </c>
      <c r="B3954" t="s">
        <v>14</v>
      </c>
      <c r="C3954">
        <v>441</v>
      </c>
      <c r="D3954">
        <v>267.25</v>
      </c>
      <c r="E3954">
        <v>71.23</v>
      </c>
      <c r="F3954">
        <v>4.2</v>
      </c>
      <c r="G3954">
        <v>12.83</v>
      </c>
      <c r="H3954">
        <v>58.67</v>
      </c>
      <c r="I3954">
        <v>142.41</v>
      </c>
      <c r="J3954">
        <v>20.5</v>
      </c>
    </row>
    <row r="3955" spans="1:10" x14ac:dyDescent="0.3">
      <c r="A3955" s="1">
        <v>43497</v>
      </c>
      <c r="B3955" t="s">
        <v>10</v>
      </c>
      <c r="C3955">
        <v>999</v>
      </c>
      <c r="D3955">
        <v>177.76</v>
      </c>
      <c r="E3955">
        <v>190.13</v>
      </c>
      <c r="F3955">
        <v>7.7</v>
      </c>
      <c r="G3955">
        <v>48.49</v>
      </c>
      <c r="H3955">
        <v>4.63</v>
      </c>
      <c r="I3955">
        <v>13.78</v>
      </c>
      <c r="J3955">
        <v>15.22</v>
      </c>
    </row>
    <row r="3956" spans="1:10" x14ac:dyDescent="0.3">
      <c r="A3956" s="1">
        <v>43497</v>
      </c>
      <c r="B3956" t="s">
        <v>15</v>
      </c>
      <c r="C3956">
        <v>467</v>
      </c>
      <c r="D3956">
        <v>112.38</v>
      </c>
      <c r="E3956">
        <v>257.16000000000003</v>
      </c>
      <c r="F3956">
        <v>6.28</v>
      </c>
      <c r="G3956">
        <v>54.29</v>
      </c>
      <c r="H3956">
        <v>46.48</v>
      </c>
      <c r="I3956">
        <v>129.77000000000001</v>
      </c>
      <c r="J3956">
        <v>39.69</v>
      </c>
    </row>
    <row r="3957" spans="1:10" x14ac:dyDescent="0.3">
      <c r="A3957" s="1">
        <v>43498</v>
      </c>
      <c r="B3957" t="s">
        <v>11</v>
      </c>
      <c r="C3957">
        <v>101</v>
      </c>
      <c r="D3957">
        <v>39.89</v>
      </c>
      <c r="E3957">
        <v>171.21</v>
      </c>
      <c r="F3957">
        <v>8.74</v>
      </c>
      <c r="G3957">
        <v>67.760000000000005</v>
      </c>
      <c r="H3957">
        <v>18.3</v>
      </c>
      <c r="I3957">
        <v>112.23</v>
      </c>
      <c r="J3957">
        <v>6.52</v>
      </c>
    </row>
    <row r="3958" spans="1:10" x14ac:dyDescent="0.3">
      <c r="A3958" s="1">
        <v>43499</v>
      </c>
      <c r="B3958" t="s">
        <v>10</v>
      </c>
      <c r="C3958">
        <v>182</v>
      </c>
      <c r="D3958">
        <v>105.93</v>
      </c>
      <c r="E3958">
        <v>64.430000000000007</v>
      </c>
      <c r="F3958">
        <v>1.33</v>
      </c>
      <c r="G3958">
        <v>31.64</v>
      </c>
      <c r="H3958">
        <v>65.45</v>
      </c>
      <c r="I3958">
        <v>14.63</v>
      </c>
      <c r="J3958">
        <v>15.49</v>
      </c>
    </row>
    <row r="3959" spans="1:10" x14ac:dyDescent="0.3">
      <c r="A3959" s="1">
        <v>43499</v>
      </c>
      <c r="B3959" t="s">
        <v>14</v>
      </c>
      <c r="C3959">
        <v>174</v>
      </c>
      <c r="D3959">
        <v>199.77</v>
      </c>
      <c r="E3959">
        <v>70.94</v>
      </c>
      <c r="F3959">
        <v>9.7899999999999991</v>
      </c>
      <c r="G3959">
        <v>5</v>
      </c>
      <c r="H3959">
        <v>63.32</v>
      </c>
      <c r="I3959">
        <v>53.86</v>
      </c>
      <c r="J3959">
        <v>11.62</v>
      </c>
    </row>
    <row r="3960" spans="1:10" x14ac:dyDescent="0.3">
      <c r="A3960" s="1">
        <v>43499</v>
      </c>
      <c r="B3960" t="s">
        <v>17</v>
      </c>
      <c r="C3960">
        <v>281</v>
      </c>
      <c r="D3960">
        <v>215</v>
      </c>
      <c r="E3960">
        <v>291.77999999999997</v>
      </c>
      <c r="F3960">
        <v>7.94</v>
      </c>
      <c r="G3960">
        <v>63.5</v>
      </c>
      <c r="H3960">
        <v>24.96</v>
      </c>
      <c r="I3960">
        <v>128.74</v>
      </c>
      <c r="J3960">
        <v>8.2899999999999991</v>
      </c>
    </row>
    <row r="3961" spans="1:10" x14ac:dyDescent="0.3">
      <c r="A3961" s="1">
        <v>43500</v>
      </c>
      <c r="B3961" t="s">
        <v>14</v>
      </c>
      <c r="C3961">
        <v>246</v>
      </c>
      <c r="D3961">
        <v>139.52000000000001</v>
      </c>
      <c r="E3961">
        <v>237.74</v>
      </c>
      <c r="F3961">
        <v>8.75</v>
      </c>
      <c r="G3961">
        <v>59.66</v>
      </c>
      <c r="H3961">
        <v>69.010000000000005</v>
      </c>
      <c r="I3961">
        <v>144.51</v>
      </c>
      <c r="J3961">
        <v>20.62</v>
      </c>
    </row>
    <row r="3962" spans="1:10" x14ac:dyDescent="0.3">
      <c r="A3962" s="1">
        <v>43500</v>
      </c>
      <c r="B3962" t="s">
        <v>11</v>
      </c>
      <c r="C3962">
        <v>31</v>
      </c>
      <c r="D3962">
        <v>135.49</v>
      </c>
      <c r="E3962">
        <v>75.44</v>
      </c>
      <c r="F3962">
        <v>4.93</v>
      </c>
      <c r="G3962">
        <v>58.3</v>
      </c>
      <c r="H3962">
        <v>23.29</v>
      </c>
      <c r="I3962">
        <v>119.27</v>
      </c>
      <c r="J3962">
        <v>15.54</v>
      </c>
    </row>
    <row r="3963" spans="1:10" x14ac:dyDescent="0.3">
      <c r="A3963" s="1">
        <v>43501</v>
      </c>
      <c r="B3963" t="s">
        <v>10</v>
      </c>
      <c r="C3963">
        <v>334</v>
      </c>
      <c r="D3963">
        <v>222.93</v>
      </c>
      <c r="E3963">
        <v>350.11</v>
      </c>
      <c r="F3963">
        <v>4.58</v>
      </c>
      <c r="G3963">
        <v>8.58</v>
      </c>
      <c r="H3963">
        <v>11.09</v>
      </c>
      <c r="I3963">
        <v>41.75</v>
      </c>
      <c r="J3963">
        <v>-0.92</v>
      </c>
    </row>
    <row r="3964" spans="1:10" x14ac:dyDescent="0.3">
      <c r="A3964" s="1">
        <v>43501</v>
      </c>
      <c r="B3964" t="s">
        <v>15</v>
      </c>
      <c r="C3964">
        <v>269</v>
      </c>
      <c r="D3964">
        <v>62.02</v>
      </c>
      <c r="E3964">
        <v>145.99</v>
      </c>
      <c r="F3964">
        <v>6.25</v>
      </c>
      <c r="G3964">
        <v>37.909999999999997</v>
      </c>
      <c r="H3964">
        <v>77.31</v>
      </c>
      <c r="I3964">
        <v>88.62</v>
      </c>
      <c r="J3964">
        <v>-2.4300000000000002</v>
      </c>
    </row>
    <row r="3965" spans="1:10" x14ac:dyDescent="0.3">
      <c r="A3965" s="1">
        <v>43501</v>
      </c>
      <c r="B3965" t="s">
        <v>14</v>
      </c>
      <c r="C3965">
        <v>411</v>
      </c>
      <c r="D3965">
        <v>232.71</v>
      </c>
      <c r="E3965">
        <v>171.56</v>
      </c>
      <c r="F3965">
        <v>3.01</v>
      </c>
      <c r="G3965">
        <v>17.63</v>
      </c>
      <c r="H3965">
        <v>22.76</v>
      </c>
      <c r="I3965">
        <v>131.5</v>
      </c>
      <c r="J3965">
        <v>11.79</v>
      </c>
    </row>
    <row r="3966" spans="1:10" x14ac:dyDescent="0.3">
      <c r="A3966" s="1">
        <v>43502</v>
      </c>
      <c r="B3966" t="s">
        <v>10</v>
      </c>
      <c r="C3966">
        <v>82</v>
      </c>
      <c r="D3966">
        <v>166.12</v>
      </c>
      <c r="E3966">
        <v>352.75</v>
      </c>
      <c r="F3966">
        <v>5.16</v>
      </c>
      <c r="G3966">
        <v>28.22</v>
      </c>
      <c r="H3966">
        <v>20.149999999999999</v>
      </c>
      <c r="I3966">
        <v>88.11</v>
      </c>
      <c r="J3966">
        <v>34.51</v>
      </c>
    </row>
    <row r="3967" spans="1:10" x14ac:dyDescent="0.3">
      <c r="A3967" s="1">
        <v>43502</v>
      </c>
      <c r="B3967" t="s">
        <v>17</v>
      </c>
      <c r="C3967">
        <v>364</v>
      </c>
      <c r="D3967">
        <v>15.65</v>
      </c>
      <c r="E3967">
        <v>90.98</v>
      </c>
      <c r="F3967">
        <v>2.63</v>
      </c>
      <c r="G3967">
        <v>89.76</v>
      </c>
      <c r="H3967">
        <v>75.72</v>
      </c>
      <c r="I3967">
        <v>79.08</v>
      </c>
      <c r="J3967">
        <v>32.94</v>
      </c>
    </row>
    <row r="3968" spans="1:10" x14ac:dyDescent="0.3">
      <c r="A3968" s="1">
        <v>43503</v>
      </c>
      <c r="B3968" t="s">
        <v>10</v>
      </c>
      <c r="C3968">
        <v>161</v>
      </c>
      <c r="D3968">
        <v>104.24</v>
      </c>
      <c r="E3968">
        <v>171.61</v>
      </c>
      <c r="F3968">
        <v>8.34</v>
      </c>
      <c r="G3968">
        <v>7.75</v>
      </c>
      <c r="H3968">
        <v>17.38</v>
      </c>
      <c r="I3968">
        <v>73.44</v>
      </c>
      <c r="J3968">
        <v>19.54</v>
      </c>
    </row>
    <row r="3969" spans="1:10" x14ac:dyDescent="0.3">
      <c r="A3969" s="1">
        <v>43503</v>
      </c>
      <c r="B3969" t="s">
        <v>10</v>
      </c>
      <c r="C3969">
        <v>370</v>
      </c>
      <c r="D3969">
        <v>25.3</v>
      </c>
      <c r="E3969">
        <v>346.9</v>
      </c>
      <c r="F3969">
        <v>5.37</v>
      </c>
      <c r="G3969">
        <v>65.8</v>
      </c>
      <c r="H3969">
        <v>33.18</v>
      </c>
      <c r="I3969">
        <v>127.16</v>
      </c>
      <c r="J3969">
        <v>15.49</v>
      </c>
    </row>
    <row r="3970" spans="1:10" x14ac:dyDescent="0.3">
      <c r="A3970" s="1">
        <v>43503</v>
      </c>
      <c r="B3970" t="s">
        <v>11</v>
      </c>
      <c r="C3970">
        <v>30</v>
      </c>
      <c r="D3970">
        <v>213.81</v>
      </c>
      <c r="E3970">
        <v>69.900000000000006</v>
      </c>
      <c r="F3970">
        <v>9.81</v>
      </c>
      <c r="G3970">
        <v>56.54</v>
      </c>
      <c r="H3970">
        <v>43.99</v>
      </c>
      <c r="I3970">
        <v>139.87</v>
      </c>
      <c r="J3970">
        <v>15.72</v>
      </c>
    </row>
    <row r="3971" spans="1:10" x14ac:dyDescent="0.3">
      <c r="A3971" s="1">
        <v>43503</v>
      </c>
      <c r="B3971" t="s">
        <v>15</v>
      </c>
      <c r="C3971">
        <v>275</v>
      </c>
      <c r="D3971">
        <v>146</v>
      </c>
      <c r="E3971">
        <v>149.71</v>
      </c>
      <c r="F3971">
        <v>5.71</v>
      </c>
      <c r="G3971">
        <v>59.7</v>
      </c>
      <c r="H3971">
        <v>3.81</v>
      </c>
      <c r="I3971">
        <v>141.36000000000001</v>
      </c>
      <c r="J3971">
        <v>36.549999999999997</v>
      </c>
    </row>
    <row r="3972" spans="1:10" x14ac:dyDescent="0.3">
      <c r="A3972" s="1">
        <v>43503</v>
      </c>
      <c r="B3972" t="s">
        <v>17</v>
      </c>
      <c r="C3972">
        <v>417</v>
      </c>
      <c r="D3972">
        <v>228.98</v>
      </c>
      <c r="E3972">
        <v>193.83</v>
      </c>
      <c r="F3972">
        <v>0.82</v>
      </c>
      <c r="G3972">
        <v>46.08</v>
      </c>
      <c r="H3972">
        <v>63.89</v>
      </c>
      <c r="I3972">
        <v>117.64</v>
      </c>
      <c r="J3972">
        <v>30.98</v>
      </c>
    </row>
    <row r="3973" spans="1:10" x14ac:dyDescent="0.3">
      <c r="A3973" s="1">
        <v>43503</v>
      </c>
      <c r="B3973" t="s">
        <v>15</v>
      </c>
      <c r="C3973">
        <v>21</v>
      </c>
      <c r="D3973">
        <v>225.37</v>
      </c>
      <c r="E3973">
        <v>272.22000000000003</v>
      </c>
      <c r="F3973">
        <v>0.3</v>
      </c>
      <c r="G3973">
        <v>70.430000000000007</v>
      </c>
      <c r="H3973">
        <v>2.2200000000000002</v>
      </c>
      <c r="I3973">
        <v>93.21</v>
      </c>
      <c r="J3973">
        <v>1.69</v>
      </c>
    </row>
    <row r="3974" spans="1:10" x14ac:dyDescent="0.3">
      <c r="A3974" s="1">
        <v>43503</v>
      </c>
      <c r="B3974" t="s">
        <v>17</v>
      </c>
      <c r="C3974">
        <v>202</v>
      </c>
      <c r="D3974">
        <v>30.38</v>
      </c>
      <c r="E3974">
        <v>268.95</v>
      </c>
      <c r="F3974">
        <v>5.45</v>
      </c>
      <c r="G3974">
        <v>68.5</v>
      </c>
      <c r="H3974">
        <v>26.16</v>
      </c>
      <c r="I3974">
        <v>77.569999999999993</v>
      </c>
      <c r="J3974">
        <v>3.05</v>
      </c>
    </row>
    <row r="3975" spans="1:10" x14ac:dyDescent="0.3">
      <c r="A3975" s="1">
        <v>43503</v>
      </c>
      <c r="B3975" t="s">
        <v>15</v>
      </c>
      <c r="C3975">
        <v>109</v>
      </c>
      <c r="D3975">
        <v>146</v>
      </c>
      <c r="E3975">
        <v>329.74</v>
      </c>
      <c r="F3975">
        <v>8.61</v>
      </c>
      <c r="G3975">
        <v>11.37</v>
      </c>
      <c r="H3975">
        <v>5.22</v>
      </c>
      <c r="I3975">
        <v>28.21</v>
      </c>
      <c r="J3975">
        <v>11.03</v>
      </c>
    </row>
    <row r="3976" spans="1:10" x14ac:dyDescent="0.3">
      <c r="A3976" s="1">
        <v>43505</v>
      </c>
      <c r="B3976" t="s">
        <v>15</v>
      </c>
      <c r="C3976">
        <v>174</v>
      </c>
      <c r="D3976">
        <v>146</v>
      </c>
      <c r="E3976">
        <v>231.29</v>
      </c>
      <c r="F3976">
        <v>8.14</v>
      </c>
      <c r="G3976">
        <v>35.32</v>
      </c>
      <c r="H3976">
        <v>56.58</v>
      </c>
      <c r="I3976">
        <v>141.36000000000001</v>
      </c>
      <c r="J3976">
        <v>25.04</v>
      </c>
    </row>
    <row r="3977" spans="1:10" x14ac:dyDescent="0.3">
      <c r="A3977" s="1">
        <v>43505</v>
      </c>
      <c r="B3977" t="s">
        <v>10</v>
      </c>
      <c r="C3977">
        <v>8</v>
      </c>
      <c r="D3977">
        <v>287.45999999999998</v>
      </c>
      <c r="E3977">
        <v>282.16000000000003</v>
      </c>
      <c r="F3977">
        <v>9.23</v>
      </c>
      <c r="G3977">
        <v>57.98</v>
      </c>
      <c r="H3977">
        <v>24.45</v>
      </c>
      <c r="I3977">
        <v>133.47</v>
      </c>
      <c r="J3977">
        <v>21.34</v>
      </c>
    </row>
    <row r="3978" spans="1:10" x14ac:dyDescent="0.3">
      <c r="A3978" s="1">
        <v>43506</v>
      </c>
      <c r="B3978" t="s">
        <v>17</v>
      </c>
      <c r="C3978">
        <v>367</v>
      </c>
      <c r="D3978">
        <v>109.07</v>
      </c>
      <c r="E3978">
        <v>59.97</v>
      </c>
      <c r="F3978">
        <v>3.74</v>
      </c>
      <c r="G3978">
        <v>5.2</v>
      </c>
      <c r="H3978">
        <v>72.489999999999995</v>
      </c>
      <c r="I3978">
        <v>142.66</v>
      </c>
      <c r="J3978">
        <v>30.44</v>
      </c>
    </row>
    <row r="3979" spans="1:10" x14ac:dyDescent="0.3">
      <c r="A3979" s="1">
        <v>43507</v>
      </c>
      <c r="B3979" t="s">
        <v>14</v>
      </c>
      <c r="C3979">
        <v>152</v>
      </c>
      <c r="D3979">
        <v>88.69</v>
      </c>
      <c r="E3979">
        <v>298.20999999999998</v>
      </c>
      <c r="F3979">
        <v>8.92</v>
      </c>
      <c r="G3979">
        <v>54.72</v>
      </c>
      <c r="H3979">
        <v>79.099999999999994</v>
      </c>
      <c r="I3979">
        <v>65.98</v>
      </c>
      <c r="J3979">
        <v>31.12</v>
      </c>
    </row>
    <row r="3980" spans="1:10" x14ac:dyDescent="0.3">
      <c r="A3980" s="1">
        <v>43508</v>
      </c>
      <c r="B3980" t="s">
        <v>10</v>
      </c>
      <c r="C3980">
        <v>470</v>
      </c>
      <c r="D3980">
        <v>279.26</v>
      </c>
      <c r="E3980">
        <v>394.28</v>
      </c>
      <c r="F3980">
        <v>3.98</v>
      </c>
      <c r="G3980">
        <v>93.55</v>
      </c>
      <c r="H3980">
        <v>18.59</v>
      </c>
      <c r="I3980">
        <v>53.38</v>
      </c>
      <c r="J3980">
        <v>10.19</v>
      </c>
    </row>
    <row r="3981" spans="1:10" x14ac:dyDescent="0.3">
      <c r="A3981" s="1">
        <v>43508</v>
      </c>
      <c r="B3981" t="s">
        <v>17</v>
      </c>
      <c r="C3981">
        <v>43</v>
      </c>
      <c r="D3981">
        <v>267.39</v>
      </c>
      <c r="E3981">
        <v>196.96</v>
      </c>
      <c r="F3981">
        <v>4.49</v>
      </c>
      <c r="G3981">
        <v>76.430000000000007</v>
      </c>
      <c r="H3981">
        <v>78.319999999999993</v>
      </c>
      <c r="I3981">
        <v>116.45</v>
      </c>
      <c r="J3981">
        <v>24.8</v>
      </c>
    </row>
    <row r="3982" spans="1:10" x14ac:dyDescent="0.3">
      <c r="A3982" s="1">
        <v>43508</v>
      </c>
      <c r="B3982" t="s">
        <v>10</v>
      </c>
      <c r="C3982">
        <v>449</v>
      </c>
      <c r="D3982">
        <v>63.69</v>
      </c>
      <c r="E3982">
        <v>137.28</v>
      </c>
      <c r="F3982">
        <v>1.29</v>
      </c>
      <c r="G3982">
        <v>38.75</v>
      </c>
      <c r="H3982">
        <v>4.47</v>
      </c>
      <c r="I3982">
        <v>21.9</v>
      </c>
      <c r="J3982">
        <v>25.51</v>
      </c>
    </row>
    <row r="3983" spans="1:10" x14ac:dyDescent="0.3">
      <c r="A3983" s="1">
        <v>43508</v>
      </c>
      <c r="B3983" t="s">
        <v>15</v>
      </c>
      <c r="C3983">
        <v>151</v>
      </c>
      <c r="D3983">
        <v>182.27</v>
      </c>
      <c r="E3983">
        <v>42.89</v>
      </c>
      <c r="F3983">
        <v>3.61</v>
      </c>
      <c r="G3983">
        <v>6.32</v>
      </c>
      <c r="H3983">
        <v>57.68</v>
      </c>
      <c r="I3983">
        <v>17.95</v>
      </c>
      <c r="J3983">
        <v>37.81</v>
      </c>
    </row>
    <row r="3984" spans="1:10" x14ac:dyDescent="0.3">
      <c r="A3984" s="1">
        <v>43509</v>
      </c>
      <c r="B3984" t="s">
        <v>11</v>
      </c>
      <c r="C3984">
        <v>408</v>
      </c>
      <c r="D3984">
        <v>123.26</v>
      </c>
      <c r="E3984">
        <v>26.25</v>
      </c>
      <c r="F3984">
        <v>1.47</v>
      </c>
      <c r="G3984">
        <v>29.88</v>
      </c>
      <c r="H3984">
        <v>66.13</v>
      </c>
      <c r="I3984">
        <v>56.5</v>
      </c>
      <c r="J3984">
        <v>15.72</v>
      </c>
    </row>
    <row r="3985" spans="1:10" x14ac:dyDescent="0.3">
      <c r="A3985" s="1">
        <v>43509</v>
      </c>
      <c r="B3985" t="s">
        <v>11</v>
      </c>
      <c r="C3985">
        <v>323</v>
      </c>
      <c r="D3985">
        <v>152.5</v>
      </c>
      <c r="E3985">
        <v>356.08</v>
      </c>
      <c r="F3985">
        <v>8.15</v>
      </c>
      <c r="G3985">
        <v>9.6199999999999992</v>
      </c>
      <c r="H3985">
        <v>11.33</v>
      </c>
      <c r="I3985">
        <v>114.07</v>
      </c>
      <c r="J3985">
        <v>33.83</v>
      </c>
    </row>
    <row r="3986" spans="1:10" x14ac:dyDescent="0.3">
      <c r="A3986" s="1">
        <v>43510</v>
      </c>
      <c r="B3986" t="s">
        <v>15</v>
      </c>
      <c r="C3986">
        <v>269</v>
      </c>
      <c r="D3986">
        <v>5</v>
      </c>
      <c r="E3986">
        <v>153</v>
      </c>
      <c r="F3986">
        <v>2.21</v>
      </c>
      <c r="G3986">
        <v>82</v>
      </c>
      <c r="H3986">
        <v>67.180000000000007</v>
      </c>
      <c r="I3986">
        <v>129.71</v>
      </c>
      <c r="J3986">
        <v>35.44</v>
      </c>
    </row>
    <row r="3987" spans="1:10" x14ac:dyDescent="0.3">
      <c r="A3987" s="1">
        <v>43510</v>
      </c>
      <c r="B3987" t="s">
        <v>11</v>
      </c>
      <c r="C3987">
        <v>472</v>
      </c>
      <c r="D3987">
        <v>259.83999999999997</v>
      </c>
      <c r="E3987">
        <v>232.15</v>
      </c>
      <c r="F3987">
        <v>2.46</v>
      </c>
      <c r="G3987">
        <v>11.95</v>
      </c>
      <c r="H3987">
        <v>66.62</v>
      </c>
      <c r="I3987">
        <v>120.25</v>
      </c>
      <c r="J3987">
        <v>27.57</v>
      </c>
    </row>
    <row r="3988" spans="1:10" x14ac:dyDescent="0.3">
      <c r="A3988" s="1">
        <v>43510</v>
      </c>
      <c r="B3988" t="s">
        <v>15</v>
      </c>
      <c r="C3988">
        <v>278</v>
      </c>
      <c r="D3988">
        <v>190.37</v>
      </c>
      <c r="E3988">
        <v>57.99</v>
      </c>
      <c r="F3988">
        <v>1.99</v>
      </c>
      <c r="G3988">
        <v>17.46</v>
      </c>
      <c r="H3988">
        <v>2.39</v>
      </c>
      <c r="I3988">
        <v>96.31</v>
      </c>
      <c r="J3988">
        <v>16.07</v>
      </c>
    </row>
    <row r="3989" spans="1:10" x14ac:dyDescent="0.3">
      <c r="A3989" s="1">
        <v>43511</v>
      </c>
      <c r="B3989" t="s">
        <v>17</v>
      </c>
      <c r="C3989">
        <v>230</v>
      </c>
      <c r="D3989">
        <v>89.09</v>
      </c>
      <c r="E3989">
        <v>196.89</v>
      </c>
      <c r="F3989">
        <v>3.89</v>
      </c>
      <c r="G3989">
        <v>63.5</v>
      </c>
      <c r="H3989">
        <v>45.78</v>
      </c>
      <c r="I3989">
        <v>57.86</v>
      </c>
      <c r="J3989">
        <v>-2.54</v>
      </c>
    </row>
    <row r="3990" spans="1:10" x14ac:dyDescent="0.3">
      <c r="A3990" s="1">
        <v>43511</v>
      </c>
      <c r="B3990" t="s">
        <v>10</v>
      </c>
      <c r="C3990">
        <v>266</v>
      </c>
      <c r="D3990">
        <v>75.989999999999995</v>
      </c>
      <c r="E3990">
        <v>31.15</v>
      </c>
      <c r="F3990">
        <v>4.53</v>
      </c>
      <c r="G3990">
        <v>23.21</v>
      </c>
      <c r="H3990">
        <v>69.23</v>
      </c>
      <c r="I3990">
        <v>99.48</v>
      </c>
      <c r="J3990">
        <v>15.49</v>
      </c>
    </row>
    <row r="3991" spans="1:10" x14ac:dyDescent="0.3">
      <c r="A3991" s="1">
        <v>43511</v>
      </c>
      <c r="B3991" t="s">
        <v>17</v>
      </c>
      <c r="C3991">
        <v>389</v>
      </c>
      <c r="D3991">
        <v>190.15</v>
      </c>
      <c r="E3991">
        <v>25.71</v>
      </c>
      <c r="F3991">
        <v>7.27</v>
      </c>
      <c r="G3991">
        <v>45</v>
      </c>
      <c r="H3991">
        <v>28.21</v>
      </c>
      <c r="I3991">
        <v>102.44</v>
      </c>
      <c r="J3991">
        <v>28.13</v>
      </c>
    </row>
    <row r="3992" spans="1:10" x14ac:dyDescent="0.3">
      <c r="A3992" s="1">
        <v>43512</v>
      </c>
      <c r="B3992" t="s">
        <v>14</v>
      </c>
      <c r="C3992">
        <v>324</v>
      </c>
      <c r="D3992">
        <v>143</v>
      </c>
      <c r="E3992">
        <v>72.12</v>
      </c>
      <c r="F3992">
        <v>1.1200000000000001</v>
      </c>
      <c r="G3992">
        <v>60.25</v>
      </c>
      <c r="H3992">
        <v>3.08</v>
      </c>
      <c r="I3992">
        <v>22.13</v>
      </c>
      <c r="J3992">
        <v>15.4</v>
      </c>
    </row>
    <row r="3993" spans="1:10" x14ac:dyDescent="0.3">
      <c r="A3993" s="1">
        <v>43513</v>
      </c>
      <c r="B3993" t="s">
        <v>10</v>
      </c>
      <c r="C3993">
        <v>45</v>
      </c>
      <c r="D3993">
        <v>138.36000000000001</v>
      </c>
      <c r="E3993">
        <v>20.09</v>
      </c>
      <c r="F3993">
        <v>4.74</v>
      </c>
      <c r="G3993">
        <v>29.91</v>
      </c>
      <c r="H3993">
        <v>5.2</v>
      </c>
      <c r="I3993">
        <v>30.62</v>
      </c>
      <c r="J3993">
        <v>11.01</v>
      </c>
    </row>
    <row r="3994" spans="1:10" x14ac:dyDescent="0.3">
      <c r="A3994" s="1">
        <v>43513</v>
      </c>
      <c r="B3994" t="s">
        <v>15</v>
      </c>
      <c r="C3994">
        <v>255</v>
      </c>
      <c r="D3994">
        <v>261.87</v>
      </c>
      <c r="E3994">
        <v>11.16</v>
      </c>
      <c r="F3994">
        <v>8.74</v>
      </c>
      <c r="G3994">
        <v>16.309999999999999</v>
      </c>
      <c r="H3994">
        <v>67.400000000000006</v>
      </c>
      <c r="I3994">
        <v>53.61</v>
      </c>
      <c r="J3994">
        <v>33.950000000000003</v>
      </c>
    </row>
    <row r="3995" spans="1:10" x14ac:dyDescent="0.3">
      <c r="A3995" s="1">
        <v>43513</v>
      </c>
      <c r="B3995" t="s">
        <v>17</v>
      </c>
      <c r="C3995">
        <v>215</v>
      </c>
      <c r="D3995">
        <v>12.55</v>
      </c>
      <c r="E3995">
        <v>95.23</v>
      </c>
      <c r="F3995">
        <v>7.58</v>
      </c>
      <c r="G3995">
        <v>36.82</v>
      </c>
      <c r="H3995">
        <v>26.02</v>
      </c>
      <c r="I3995">
        <v>135.38</v>
      </c>
      <c r="J3995">
        <v>34.369999999999997</v>
      </c>
    </row>
    <row r="3996" spans="1:10" x14ac:dyDescent="0.3">
      <c r="A3996" s="1">
        <v>43514</v>
      </c>
      <c r="B3996" t="s">
        <v>11</v>
      </c>
      <c r="C3996">
        <v>290</v>
      </c>
      <c r="D3996">
        <v>275.02</v>
      </c>
      <c r="E3996">
        <v>260.18</v>
      </c>
      <c r="F3996">
        <v>3.07</v>
      </c>
      <c r="G3996">
        <v>53.68</v>
      </c>
      <c r="H3996">
        <v>64.08</v>
      </c>
      <c r="I3996">
        <v>28.99</v>
      </c>
      <c r="J3996">
        <v>24.09</v>
      </c>
    </row>
    <row r="3997" spans="1:10" x14ac:dyDescent="0.3">
      <c r="A3997" s="1">
        <v>43514</v>
      </c>
      <c r="B3997" t="s">
        <v>17</v>
      </c>
      <c r="C3997">
        <v>297</v>
      </c>
      <c r="D3997">
        <v>285.07</v>
      </c>
      <c r="E3997">
        <v>261.13</v>
      </c>
      <c r="F3997">
        <v>0.52</v>
      </c>
      <c r="G3997">
        <v>91</v>
      </c>
      <c r="H3997">
        <v>68.84</v>
      </c>
      <c r="I3997">
        <v>38.28</v>
      </c>
      <c r="J3997">
        <v>15.4</v>
      </c>
    </row>
    <row r="3998" spans="1:10" x14ac:dyDescent="0.3">
      <c r="A3998" s="1">
        <v>43514</v>
      </c>
      <c r="B3998" t="s">
        <v>11</v>
      </c>
      <c r="C3998">
        <v>275</v>
      </c>
      <c r="D3998">
        <v>43.6</v>
      </c>
      <c r="E3998">
        <v>100.64</v>
      </c>
      <c r="F3998">
        <v>1.51</v>
      </c>
      <c r="G3998">
        <v>99.49</v>
      </c>
      <c r="H3998">
        <v>33.909999999999997</v>
      </c>
      <c r="I3998">
        <v>36.9</v>
      </c>
      <c r="J3998">
        <v>-4.1399999999999997</v>
      </c>
    </row>
    <row r="3999" spans="1:10" x14ac:dyDescent="0.3">
      <c r="A3999" s="1">
        <v>43515</v>
      </c>
      <c r="B3999" t="s">
        <v>14</v>
      </c>
      <c r="C3999">
        <v>133</v>
      </c>
      <c r="D3999">
        <v>143</v>
      </c>
      <c r="E3999">
        <v>199.45</v>
      </c>
      <c r="F3999">
        <v>4.1399999999999997</v>
      </c>
      <c r="G3999">
        <v>60.97</v>
      </c>
      <c r="H3999">
        <v>24.32</v>
      </c>
      <c r="I3999">
        <v>143.24</v>
      </c>
      <c r="J3999">
        <v>8.3800000000000008</v>
      </c>
    </row>
    <row r="4000" spans="1:10" x14ac:dyDescent="0.3">
      <c r="A4000" s="1">
        <v>43515</v>
      </c>
      <c r="B4000" t="s">
        <v>15</v>
      </c>
      <c r="C4000">
        <v>378</v>
      </c>
      <c r="D4000">
        <v>77.540000000000006</v>
      </c>
      <c r="E4000">
        <v>171</v>
      </c>
      <c r="F4000">
        <v>2.63</v>
      </c>
      <c r="G4000">
        <v>99.17</v>
      </c>
      <c r="H4000">
        <v>29.15</v>
      </c>
      <c r="I4000">
        <v>58.07</v>
      </c>
      <c r="J4000">
        <v>15.87</v>
      </c>
    </row>
    <row r="4001" spans="1:10" x14ac:dyDescent="0.3">
      <c r="A4001" s="1">
        <v>43516</v>
      </c>
      <c r="B4001" t="s">
        <v>15</v>
      </c>
      <c r="C4001">
        <v>202</v>
      </c>
      <c r="D4001">
        <v>50.08</v>
      </c>
      <c r="E4001">
        <v>266.73</v>
      </c>
      <c r="F4001">
        <v>8.9700000000000006</v>
      </c>
      <c r="G4001">
        <v>22.48</v>
      </c>
      <c r="H4001">
        <v>70.099999999999994</v>
      </c>
      <c r="I4001">
        <v>106.25</v>
      </c>
      <c r="J4001">
        <v>-2.99</v>
      </c>
    </row>
    <row r="4002" spans="1:10" x14ac:dyDescent="0.3">
      <c r="A4002" s="1">
        <v>43516</v>
      </c>
      <c r="B4002" t="s">
        <v>15</v>
      </c>
      <c r="C4002">
        <v>165</v>
      </c>
      <c r="D4002">
        <v>290.64999999999998</v>
      </c>
      <c r="E4002">
        <v>120.7</v>
      </c>
      <c r="F4002">
        <v>0.14000000000000001</v>
      </c>
      <c r="G4002">
        <v>7.01</v>
      </c>
      <c r="H4002">
        <v>38.18</v>
      </c>
      <c r="I4002">
        <v>23.61</v>
      </c>
      <c r="J4002">
        <v>8.67</v>
      </c>
    </row>
    <row r="4003" spans="1:10" x14ac:dyDescent="0.3">
      <c r="A4003" s="1">
        <v>43516</v>
      </c>
      <c r="B4003" t="s">
        <v>11</v>
      </c>
      <c r="C4003">
        <v>92</v>
      </c>
      <c r="D4003">
        <v>178.46</v>
      </c>
      <c r="E4003">
        <v>361.41</v>
      </c>
      <c r="F4003">
        <v>1.07</v>
      </c>
      <c r="G4003">
        <v>58.3</v>
      </c>
      <c r="H4003">
        <v>58.48</v>
      </c>
      <c r="I4003">
        <v>49.52</v>
      </c>
      <c r="J4003">
        <v>23.95</v>
      </c>
    </row>
    <row r="4004" spans="1:10" x14ac:dyDescent="0.3">
      <c r="A4004" s="1">
        <v>43516</v>
      </c>
      <c r="B4004" t="s">
        <v>17</v>
      </c>
      <c r="C4004">
        <v>111</v>
      </c>
      <c r="D4004">
        <v>55.15</v>
      </c>
      <c r="E4004">
        <v>272.74</v>
      </c>
      <c r="F4004">
        <v>2.34</v>
      </c>
      <c r="G4004">
        <v>34.909999999999997</v>
      </c>
      <c r="H4004">
        <v>32.840000000000003</v>
      </c>
      <c r="I4004">
        <v>134.26</v>
      </c>
      <c r="J4004">
        <v>1.61</v>
      </c>
    </row>
    <row r="4005" spans="1:10" x14ac:dyDescent="0.3">
      <c r="A4005" s="1">
        <v>43516</v>
      </c>
      <c r="B4005" t="s">
        <v>15</v>
      </c>
      <c r="C4005">
        <v>60</v>
      </c>
      <c r="D4005">
        <v>146</v>
      </c>
      <c r="E4005">
        <v>371.84</v>
      </c>
      <c r="F4005">
        <v>1.88</v>
      </c>
      <c r="G4005">
        <v>67.83</v>
      </c>
      <c r="H4005">
        <v>58.94</v>
      </c>
      <c r="I4005">
        <v>52.86</v>
      </c>
      <c r="J4005">
        <v>9.0299999999999994</v>
      </c>
    </row>
    <row r="4006" spans="1:10" x14ac:dyDescent="0.3">
      <c r="A4006" s="1">
        <v>43517</v>
      </c>
      <c r="B4006" t="s">
        <v>15</v>
      </c>
      <c r="C4006">
        <v>280</v>
      </c>
      <c r="D4006">
        <v>99.94</v>
      </c>
      <c r="E4006">
        <v>330.67</v>
      </c>
      <c r="F4006">
        <v>1.56</v>
      </c>
      <c r="G4006">
        <v>32.700000000000003</v>
      </c>
      <c r="H4006">
        <v>79.92</v>
      </c>
      <c r="I4006">
        <v>47.82</v>
      </c>
      <c r="J4006">
        <v>8.58</v>
      </c>
    </row>
    <row r="4007" spans="1:10" x14ac:dyDescent="0.3">
      <c r="A4007" s="1">
        <v>43517</v>
      </c>
      <c r="B4007" t="s">
        <v>11</v>
      </c>
      <c r="C4007">
        <v>333</v>
      </c>
      <c r="D4007">
        <v>134.63</v>
      </c>
      <c r="E4007">
        <v>251.43</v>
      </c>
      <c r="F4007">
        <v>6.46</v>
      </c>
      <c r="G4007">
        <v>999</v>
      </c>
      <c r="H4007">
        <v>39.97</v>
      </c>
      <c r="I4007">
        <v>87.76</v>
      </c>
      <c r="J4007">
        <v>13.96</v>
      </c>
    </row>
    <row r="4008" spans="1:10" x14ac:dyDescent="0.3">
      <c r="A4008" s="1">
        <v>43518</v>
      </c>
      <c r="B4008" t="s">
        <v>14</v>
      </c>
      <c r="C4008">
        <v>362</v>
      </c>
      <c r="D4008">
        <v>25.95</v>
      </c>
      <c r="E4008">
        <v>31.51</v>
      </c>
      <c r="F4008">
        <v>4.66</v>
      </c>
      <c r="G4008">
        <v>8.7799999999999994</v>
      </c>
      <c r="H4008">
        <v>18.23</v>
      </c>
      <c r="I4008">
        <v>18.07</v>
      </c>
      <c r="J4008">
        <v>38.659999999999997</v>
      </c>
    </row>
    <row r="4009" spans="1:10" x14ac:dyDescent="0.3">
      <c r="A4009" s="1">
        <v>43518</v>
      </c>
      <c r="B4009" t="s">
        <v>11</v>
      </c>
      <c r="C4009">
        <v>360</v>
      </c>
      <c r="D4009">
        <v>102.89</v>
      </c>
      <c r="E4009">
        <v>83.46</v>
      </c>
      <c r="F4009">
        <v>4.34</v>
      </c>
      <c r="G4009">
        <v>16.25</v>
      </c>
      <c r="H4009">
        <v>8.26</v>
      </c>
      <c r="I4009">
        <v>49.52</v>
      </c>
      <c r="J4009">
        <v>17.91</v>
      </c>
    </row>
    <row r="4010" spans="1:10" x14ac:dyDescent="0.3">
      <c r="A4010" s="1">
        <v>43518</v>
      </c>
      <c r="B4010" t="s">
        <v>14</v>
      </c>
      <c r="C4010">
        <v>362</v>
      </c>
      <c r="D4010">
        <v>25.95</v>
      </c>
      <c r="E4010">
        <v>31.51</v>
      </c>
      <c r="F4010">
        <v>4.66</v>
      </c>
      <c r="G4010">
        <v>5</v>
      </c>
      <c r="H4010">
        <v>18.23</v>
      </c>
      <c r="I4010">
        <v>18.07</v>
      </c>
      <c r="J4010">
        <v>38.659999999999997</v>
      </c>
    </row>
    <row r="4011" spans="1:10" x14ac:dyDescent="0.3">
      <c r="A4011" s="1">
        <v>43518</v>
      </c>
      <c r="B4011" t="s">
        <v>17</v>
      </c>
      <c r="C4011">
        <v>425</v>
      </c>
      <c r="D4011">
        <v>146.69999999999999</v>
      </c>
      <c r="E4011">
        <v>185.02</v>
      </c>
      <c r="F4011">
        <v>1.51</v>
      </c>
      <c r="G4011">
        <v>63.5</v>
      </c>
      <c r="H4011">
        <v>32.61</v>
      </c>
      <c r="I4011">
        <v>120.31</v>
      </c>
      <c r="J4011">
        <v>3.28</v>
      </c>
    </row>
    <row r="4012" spans="1:10" x14ac:dyDescent="0.3">
      <c r="A4012" s="1">
        <v>43519</v>
      </c>
      <c r="B4012" t="s">
        <v>15</v>
      </c>
      <c r="C4012">
        <v>384</v>
      </c>
      <c r="D4012">
        <v>268.77</v>
      </c>
      <c r="E4012">
        <v>292.36</v>
      </c>
      <c r="F4012">
        <v>0.6</v>
      </c>
      <c r="G4012">
        <v>95.01</v>
      </c>
      <c r="H4012">
        <v>23.84</v>
      </c>
      <c r="I4012">
        <v>76.55</v>
      </c>
      <c r="J4012">
        <v>21.39</v>
      </c>
    </row>
    <row r="4013" spans="1:10" x14ac:dyDescent="0.3">
      <c r="A4013" s="1">
        <v>43520</v>
      </c>
      <c r="B4013" t="s">
        <v>17</v>
      </c>
      <c r="C4013">
        <v>69</v>
      </c>
      <c r="D4013">
        <v>146.69999999999999</v>
      </c>
      <c r="E4013">
        <v>264.54000000000002</v>
      </c>
      <c r="F4013">
        <v>6.52</v>
      </c>
      <c r="G4013">
        <v>41.44</v>
      </c>
      <c r="H4013">
        <v>16.350000000000001</v>
      </c>
      <c r="I4013">
        <v>59.28</v>
      </c>
      <c r="J4013">
        <v>6.95</v>
      </c>
    </row>
    <row r="4014" spans="1:10" x14ac:dyDescent="0.3">
      <c r="A4014" s="1">
        <v>43521</v>
      </c>
      <c r="B4014" t="s">
        <v>11</v>
      </c>
      <c r="C4014">
        <v>124</v>
      </c>
      <c r="D4014">
        <v>113.03</v>
      </c>
      <c r="E4014">
        <v>272.44</v>
      </c>
      <c r="F4014">
        <v>9.41</v>
      </c>
      <c r="G4014">
        <v>41.91</v>
      </c>
      <c r="H4014">
        <v>57.9</v>
      </c>
      <c r="I4014">
        <v>113.39</v>
      </c>
      <c r="J4014">
        <v>10.91</v>
      </c>
    </row>
    <row r="4015" spans="1:10" x14ac:dyDescent="0.3">
      <c r="A4015" s="1">
        <v>43521</v>
      </c>
      <c r="B4015" t="s">
        <v>15</v>
      </c>
      <c r="C4015">
        <v>376</v>
      </c>
      <c r="D4015">
        <v>61.9</v>
      </c>
      <c r="E4015">
        <v>173.83</v>
      </c>
      <c r="F4015">
        <v>6.01</v>
      </c>
      <c r="G4015">
        <v>5</v>
      </c>
      <c r="H4015">
        <v>48.82</v>
      </c>
      <c r="I4015">
        <v>19.899999999999999</v>
      </c>
      <c r="J4015">
        <v>15.87</v>
      </c>
    </row>
    <row r="4016" spans="1:10" x14ac:dyDescent="0.3">
      <c r="A4016" s="1">
        <v>43522</v>
      </c>
      <c r="B4016" t="s">
        <v>15</v>
      </c>
      <c r="C4016">
        <v>397</v>
      </c>
      <c r="D4016">
        <v>182.75</v>
      </c>
      <c r="E4016">
        <v>358.44</v>
      </c>
      <c r="F4016">
        <v>9.1199999999999992</v>
      </c>
      <c r="G4016">
        <v>83.15</v>
      </c>
      <c r="H4016">
        <v>14.19</v>
      </c>
      <c r="I4016">
        <v>95.68</v>
      </c>
      <c r="J4016">
        <v>18.62</v>
      </c>
    </row>
    <row r="4017" spans="1:10" x14ac:dyDescent="0.3">
      <c r="A4017" s="1">
        <v>43522</v>
      </c>
      <c r="B4017" t="s">
        <v>17</v>
      </c>
      <c r="C4017">
        <v>391</v>
      </c>
      <c r="D4017">
        <v>8.27</v>
      </c>
      <c r="E4017">
        <v>111.02</v>
      </c>
      <c r="F4017">
        <v>5.53</v>
      </c>
      <c r="G4017">
        <v>28.03</v>
      </c>
      <c r="H4017">
        <v>61.66</v>
      </c>
      <c r="I4017">
        <v>38.14</v>
      </c>
      <c r="J4017">
        <v>35.07</v>
      </c>
    </row>
    <row r="4018" spans="1:10" x14ac:dyDescent="0.3">
      <c r="A4018" s="1">
        <v>43522</v>
      </c>
      <c r="B4018" t="s">
        <v>11</v>
      </c>
      <c r="C4018">
        <v>441</v>
      </c>
      <c r="D4018">
        <v>144.02000000000001</v>
      </c>
      <c r="E4018">
        <v>221.93</v>
      </c>
      <c r="F4018">
        <v>9.31</v>
      </c>
      <c r="G4018">
        <v>55.14</v>
      </c>
      <c r="H4018">
        <v>43.63</v>
      </c>
      <c r="I4018">
        <v>77.83</v>
      </c>
      <c r="J4018">
        <v>-3.93</v>
      </c>
    </row>
    <row r="4019" spans="1:10" x14ac:dyDescent="0.3">
      <c r="A4019" s="1">
        <v>43522</v>
      </c>
      <c r="B4019" t="s">
        <v>10</v>
      </c>
      <c r="C4019">
        <v>484</v>
      </c>
      <c r="D4019">
        <v>260.20999999999998</v>
      </c>
      <c r="E4019">
        <v>239.32</v>
      </c>
      <c r="F4019">
        <v>7.03</v>
      </c>
      <c r="G4019">
        <v>91.92</v>
      </c>
      <c r="H4019">
        <v>54.21</v>
      </c>
      <c r="I4019">
        <v>87.88</v>
      </c>
      <c r="J4019">
        <v>20.47</v>
      </c>
    </row>
    <row r="4020" spans="1:10" x14ac:dyDescent="0.3">
      <c r="A4020" s="1">
        <v>43523</v>
      </c>
      <c r="B4020" t="s">
        <v>10</v>
      </c>
      <c r="C4020">
        <v>405</v>
      </c>
      <c r="D4020">
        <v>145</v>
      </c>
      <c r="E4020">
        <v>303.25</v>
      </c>
      <c r="F4020">
        <v>9.8000000000000007</v>
      </c>
      <c r="G4020">
        <v>65.8</v>
      </c>
      <c r="H4020">
        <v>49.03</v>
      </c>
      <c r="I4020">
        <v>75.31</v>
      </c>
      <c r="J4020">
        <v>34.869999999999997</v>
      </c>
    </row>
    <row r="4021" spans="1:10" x14ac:dyDescent="0.3">
      <c r="A4021" s="1">
        <v>43523</v>
      </c>
      <c r="B4021" t="s">
        <v>11</v>
      </c>
      <c r="C4021">
        <v>411</v>
      </c>
      <c r="D4021">
        <v>222.97</v>
      </c>
      <c r="E4021">
        <v>143.02000000000001</v>
      </c>
      <c r="F4021">
        <v>7.01</v>
      </c>
      <c r="G4021">
        <v>17.46</v>
      </c>
      <c r="H4021">
        <v>61.34</v>
      </c>
      <c r="I4021">
        <v>114.71</v>
      </c>
      <c r="J4021">
        <v>32.83</v>
      </c>
    </row>
    <row r="4022" spans="1:10" x14ac:dyDescent="0.3">
      <c r="A4022" s="1">
        <v>43524</v>
      </c>
      <c r="B4022" t="s">
        <v>14</v>
      </c>
      <c r="C4022">
        <v>11</v>
      </c>
      <c r="D4022">
        <v>146.34</v>
      </c>
      <c r="E4022">
        <v>60.91</v>
      </c>
      <c r="F4022">
        <v>3.53</v>
      </c>
      <c r="G4022">
        <v>31.21</v>
      </c>
      <c r="H4022">
        <v>43.6</v>
      </c>
      <c r="I4022">
        <v>118.57</v>
      </c>
      <c r="J4022">
        <v>-4.76</v>
      </c>
    </row>
    <row r="4023" spans="1:10" x14ac:dyDescent="0.3">
      <c r="A4023" s="1">
        <v>43524</v>
      </c>
      <c r="B4023" t="s">
        <v>15</v>
      </c>
      <c r="C4023">
        <v>254</v>
      </c>
      <c r="D4023">
        <v>168.52</v>
      </c>
      <c r="E4023">
        <v>364.34</v>
      </c>
      <c r="F4023">
        <v>3.94</v>
      </c>
      <c r="G4023">
        <v>89.43</v>
      </c>
      <c r="H4023">
        <v>65.19</v>
      </c>
      <c r="I4023">
        <v>121.69</v>
      </c>
      <c r="J4023">
        <v>37.57</v>
      </c>
    </row>
    <row r="4024" spans="1:10" x14ac:dyDescent="0.3">
      <c r="A4024" s="1">
        <v>43524</v>
      </c>
      <c r="B4024" t="s">
        <v>10</v>
      </c>
      <c r="C4024">
        <v>403</v>
      </c>
      <c r="D4024">
        <v>65.650000000000006</v>
      </c>
      <c r="E4024">
        <v>383.08</v>
      </c>
      <c r="F4024">
        <v>5.7</v>
      </c>
      <c r="G4024">
        <v>17.22</v>
      </c>
      <c r="H4024">
        <v>41.94</v>
      </c>
      <c r="I4024">
        <v>44.33</v>
      </c>
      <c r="J4024">
        <v>7.25</v>
      </c>
    </row>
    <row r="4025" spans="1:10" x14ac:dyDescent="0.3">
      <c r="A4025" s="1">
        <v>43524</v>
      </c>
      <c r="B4025" t="s">
        <v>10</v>
      </c>
      <c r="C4025">
        <v>137</v>
      </c>
      <c r="D4025">
        <v>297.77999999999997</v>
      </c>
      <c r="E4025">
        <v>359.92</v>
      </c>
      <c r="F4025">
        <v>1.69</v>
      </c>
      <c r="G4025">
        <v>46.6</v>
      </c>
      <c r="H4025">
        <v>76.069999999999993</v>
      </c>
      <c r="I4025">
        <v>68.040000000000006</v>
      </c>
      <c r="J4025">
        <v>30.64</v>
      </c>
    </row>
    <row r="4026" spans="1:10" x14ac:dyDescent="0.3">
      <c r="A4026" s="1">
        <v>43525</v>
      </c>
      <c r="B4026" t="s">
        <v>15</v>
      </c>
      <c r="C4026">
        <v>179</v>
      </c>
      <c r="D4026">
        <v>211.31</v>
      </c>
      <c r="E4026">
        <v>237.38</v>
      </c>
      <c r="F4026">
        <v>5.16</v>
      </c>
      <c r="G4026">
        <v>76.33</v>
      </c>
      <c r="H4026">
        <v>44.42</v>
      </c>
      <c r="I4026">
        <v>114.04</v>
      </c>
      <c r="J4026">
        <v>38.47</v>
      </c>
    </row>
    <row r="4027" spans="1:10" x14ac:dyDescent="0.3">
      <c r="A4027" s="1">
        <v>43525</v>
      </c>
      <c r="B4027" t="s">
        <v>15</v>
      </c>
      <c r="C4027">
        <v>340</v>
      </c>
      <c r="D4027">
        <v>268.74</v>
      </c>
      <c r="E4027">
        <v>273.63</v>
      </c>
      <c r="F4027">
        <v>7.42</v>
      </c>
      <c r="G4027">
        <v>22.77</v>
      </c>
      <c r="H4027">
        <v>41.11</v>
      </c>
      <c r="I4027">
        <v>11.14</v>
      </c>
      <c r="J4027">
        <v>-0.33</v>
      </c>
    </row>
    <row r="4028" spans="1:10" x14ac:dyDescent="0.3">
      <c r="A4028" s="1">
        <v>43526</v>
      </c>
      <c r="B4028" t="s">
        <v>14</v>
      </c>
      <c r="C4028">
        <v>129</v>
      </c>
      <c r="D4028">
        <v>999</v>
      </c>
      <c r="E4028">
        <v>123.12</v>
      </c>
      <c r="F4028">
        <v>6.18</v>
      </c>
      <c r="G4028">
        <v>67.11</v>
      </c>
      <c r="H4028">
        <v>70.489999999999995</v>
      </c>
      <c r="I4028">
        <v>122.59</v>
      </c>
      <c r="J4028">
        <v>10.62</v>
      </c>
    </row>
    <row r="4029" spans="1:10" x14ac:dyDescent="0.3">
      <c r="A4029" s="1">
        <v>43526</v>
      </c>
      <c r="B4029" t="s">
        <v>15</v>
      </c>
      <c r="C4029">
        <v>434</v>
      </c>
      <c r="D4029">
        <v>192.03</v>
      </c>
      <c r="E4029">
        <v>198.11</v>
      </c>
      <c r="F4029">
        <v>8.75</v>
      </c>
      <c r="G4029">
        <v>18.75</v>
      </c>
      <c r="H4029">
        <v>19.579999999999998</v>
      </c>
      <c r="I4029">
        <v>140.26</v>
      </c>
      <c r="J4029">
        <v>4.51</v>
      </c>
    </row>
    <row r="4030" spans="1:10" x14ac:dyDescent="0.3">
      <c r="A4030" s="1">
        <v>43526</v>
      </c>
      <c r="B4030" t="s">
        <v>11</v>
      </c>
      <c r="C4030">
        <v>245</v>
      </c>
      <c r="D4030">
        <v>271.39</v>
      </c>
      <c r="E4030">
        <v>137.68</v>
      </c>
      <c r="F4030">
        <v>5.71</v>
      </c>
      <c r="G4030">
        <v>61.85</v>
      </c>
      <c r="H4030">
        <v>18.53</v>
      </c>
      <c r="I4030">
        <v>112.68</v>
      </c>
      <c r="J4030">
        <v>8.93</v>
      </c>
    </row>
    <row r="4031" spans="1:10" x14ac:dyDescent="0.3">
      <c r="A4031" s="1">
        <v>43527</v>
      </c>
      <c r="B4031" t="s">
        <v>14</v>
      </c>
      <c r="C4031">
        <v>92</v>
      </c>
      <c r="D4031">
        <v>214.99</v>
      </c>
      <c r="E4031">
        <v>341.11</v>
      </c>
      <c r="F4031">
        <v>1.69</v>
      </c>
      <c r="G4031">
        <f>57.8</f>
        <v>57.8</v>
      </c>
      <c r="H4031">
        <v>44.74</v>
      </c>
      <c r="I4031">
        <v>129.16999999999999</v>
      </c>
      <c r="J4031">
        <v>10.28</v>
      </c>
    </row>
    <row r="4032" spans="1:10" x14ac:dyDescent="0.3">
      <c r="A4032" s="1">
        <v>43527</v>
      </c>
      <c r="B4032" t="s">
        <v>11</v>
      </c>
      <c r="C4032">
        <v>121</v>
      </c>
      <c r="D4032">
        <v>227.26</v>
      </c>
      <c r="E4032">
        <v>357.46</v>
      </c>
      <c r="F4032">
        <v>5.27</v>
      </c>
      <c r="G4032">
        <v>23.47</v>
      </c>
      <c r="H4032">
        <v>12.89</v>
      </c>
      <c r="I4032">
        <v>50.98</v>
      </c>
      <c r="J4032">
        <v>-2.89</v>
      </c>
    </row>
    <row r="4033" spans="1:10" x14ac:dyDescent="0.3">
      <c r="A4033" s="1">
        <v>43527</v>
      </c>
      <c r="B4033" t="s">
        <v>15</v>
      </c>
      <c r="C4033">
        <v>146</v>
      </c>
      <c r="D4033">
        <v>24.89</v>
      </c>
      <c r="E4033">
        <v>220.8</v>
      </c>
      <c r="F4033">
        <v>8.52</v>
      </c>
      <c r="G4033">
        <v>72.94</v>
      </c>
      <c r="H4033">
        <v>11.72</v>
      </c>
      <c r="I4033">
        <v>21.71</v>
      </c>
      <c r="J4033">
        <v>15.87</v>
      </c>
    </row>
    <row r="4034" spans="1:10" x14ac:dyDescent="0.3">
      <c r="A4034" s="1">
        <v>43528</v>
      </c>
      <c r="B4034" t="s">
        <v>10</v>
      </c>
      <c r="C4034">
        <v>315</v>
      </c>
      <c r="D4034">
        <v>134.02000000000001</v>
      </c>
      <c r="E4034">
        <v>37.32</v>
      </c>
      <c r="F4034">
        <v>4.8</v>
      </c>
      <c r="G4034">
        <v>65.8</v>
      </c>
      <c r="H4034">
        <v>4.43</v>
      </c>
      <c r="I4034">
        <v>59.09</v>
      </c>
      <c r="J4034">
        <v>15.38</v>
      </c>
    </row>
    <row r="4035" spans="1:10" x14ac:dyDescent="0.3">
      <c r="A4035" s="1">
        <v>43528</v>
      </c>
      <c r="B4035" t="s">
        <v>14</v>
      </c>
      <c r="C4035">
        <v>446</v>
      </c>
      <c r="D4035">
        <v>269.57</v>
      </c>
      <c r="E4035">
        <v>114.12</v>
      </c>
      <c r="F4035">
        <v>7.16</v>
      </c>
      <c r="G4035">
        <v>5</v>
      </c>
      <c r="H4035">
        <v>69.239999999999995</v>
      </c>
      <c r="I4035">
        <v>149.69</v>
      </c>
      <c r="J4035">
        <v>13.09</v>
      </c>
    </row>
    <row r="4036" spans="1:10" x14ac:dyDescent="0.3">
      <c r="A4036" s="1">
        <v>43528</v>
      </c>
      <c r="B4036" t="s">
        <v>11</v>
      </c>
      <c r="C4036">
        <v>139</v>
      </c>
      <c r="D4036">
        <v>69.319999999999993</v>
      </c>
      <c r="E4036">
        <v>311.49</v>
      </c>
      <c r="F4036">
        <v>0.32</v>
      </c>
      <c r="G4036">
        <v>52.04</v>
      </c>
      <c r="H4036">
        <v>29.69</v>
      </c>
      <c r="I4036">
        <v>77.05</v>
      </c>
      <c r="J4036">
        <v>3.21</v>
      </c>
    </row>
    <row r="4037" spans="1:10" x14ac:dyDescent="0.3">
      <c r="A4037" s="1">
        <v>43529</v>
      </c>
      <c r="B4037" t="s">
        <v>17</v>
      </c>
      <c r="C4037">
        <v>261</v>
      </c>
      <c r="D4037">
        <v>200.61</v>
      </c>
      <c r="E4037">
        <v>127.89</v>
      </c>
      <c r="F4037">
        <v>7.71</v>
      </c>
      <c r="G4037">
        <v>92.72</v>
      </c>
      <c r="H4037">
        <v>73.16</v>
      </c>
      <c r="I4037">
        <v>97.53</v>
      </c>
      <c r="J4037">
        <v>29.51</v>
      </c>
    </row>
    <row r="4038" spans="1:10" x14ac:dyDescent="0.3">
      <c r="A4038" s="1">
        <v>43529</v>
      </c>
      <c r="B4038" t="s">
        <v>10</v>
      </c>
      <c r="C4038">
        <v>62</v>
      </c>
      <c r="D4038">
        <v>232.14</v>
      </c>
      <c r="E4038">
        <v>365.46</v>
      </c>
      <c r="F4038">
        <v>3.7</v>
      </c>
      <c r="G4038">
        <v>83.56</v>
      </c>
      <c r="H4038">
        <v>15.48</v>
      </c>
      <c r="I4038">
        <v>25.04</v>
      </c>
      <c r="J4038">
        <v>30.32</v>
      </c>
    </row>
    <row r="4039" spans="1:10" x14ac:dyDescent="0.3">
      <c r="A4039" s="1">
        <v>43530</v>
      </c>
      <c r="B4039" t="s">
        <v>15</v>
      </c>
      <c r="C4039">
        <v>207</v>
      </c>
      <c r="D4039">
        <v>46.52</v>
      </c>
      <c r="E4039">
        <v>144.12</v>
      </c>
      <c r="F4039">
        <v>7.17</v>
      </c>
      <c r="G4039">
        <v>87.46</v>
      </c>
      <c r="H4039">
        <v>79.44</v>
      </c>
      <c r="I4039">
        <v>36.630000000000003</v>
      </c>
      <c r="J4039">
        <v>15.87</v>
      </c>
    </row>
    <row r="4040" spans="1:10" x14ac:dyDescent="0.3">
      <c r="A4040" s="1">
        <v>43530</v>
      </c>
      <c r="B4040" t="s">
        <v>17</v>
      </c>
      <c r="C4040">
        <v>82</v>
      </c>
      <c r="D4040">
        <v>249.23</v>
      </c>
      <c r="E4040">
        <v>202.39</v>
      </c>
      <c r="F4040">
        <v>2.82</v>
      </c>
      <c r="G4040">
        <v>28.96</v>
      </c>
      <c r="H4040">
        <v>25.01</v>
      </c>
      <c r="I4040">
        <v>139.11000000000001</v>
      </c>
      <c r="J4040">
        <v>15.58</v>
      </c>
    </row>
    <row r="4041" spans="1:10" x14ac:dyDescent="0.3">
      <c r="A4041" s="1">
        <v>43530</v>
      </c>
      <c r="B4041" t="s">
        <v>15</v>
      </c>
      <c r="C4041">
        <v>103</v>
      </c>
      <c r="D4041">
        <v>75.92</v>
      </c>
      <c r="E4041">
        <v>131.04</v>
      </c>
      <c r="F4041">
        <v>1.25</v>
      </c>
      <c r="G4041">
        <v>5.61</v>
      </c>
      <c r="H4041">
        <v>66.42</v>
      </c>
      <c r="I4041">
        <v>51.21</v>
      </c>
      <c r="J4041">
        <v>0.57999999999999996</v>
      </c>
    </row>
    <row r="4042" spans="1:10" x14ac:dyDescent="0.3">
      <c r="A4042" s="1">
        <v>43531</v>
      </c>
      <c r="B4042" t="s">
        <v>17</v>
      </c>
      <c r="C4042">
        <v>145</v>
      </c>
      <c r="D4042">
        <v>245.31</v>
      </c>
      <c r="E4042">
        <v>50.69</v>
      </c>
      <c r="F4042">
        <v>2.33</v>
      </c>
      <c r="G4042">
        <v>63.5</v>
      </c>
      <c r="H4042">
        <v>15.06</v>
      </c>
      <c r="I4042">
        <v>112.56</v>
      </c>
      <c r="J4042">
        <v>16.690000000000001</v>
      </c>
    </row>
    <row r="4043" spans="1:10" x14ac:dyDescent="0.3">
      <c r="A4043" s="1">
        <v>43531</v>
      </c>
      <c r="B4043" t="s">
        <v>14</v>
      </c>
      <c r="C4043">
        <v>391</v>
      </c>
      <c r="D4043">
        <v>159.5</v>
      </c>
      <c r="E4043">
        <v>77.78</v>
      </c>
      <c r="F4043">
        <v>6.76</v>
      </c>
      <c r="G4043">
        <f>57.8</f>
        <v>57.8</v>
      </c>
      <c r="H4043">
        <v>3.06</v>
      </c>
      <c r="I4043">
        <v>75.680000000000007</v>
      </c>
      <c r="J4043">
        <v>9.33</v>
      </c>
    </row>
    <row r="4044" spans="1:10" x14ac:dyDescent="0.3">
      <c r="A4044" s="1">
        <v>43532</v>
      </c>
      <c r="B4044" t="s">
        <v>11</v>
      </c>
      <c r="C4044">
        <v>267</v>
      </c>
      <c r="D4044">
        <v>999</v>
      </c>
      <c r="E4044">
        <v>161.08000000000001</v>
      </c>
      <c r="F4044">
        <v>4.01</v>
      </c>
      <c r="G4044">
        <v>21.19</v>
      </c>
      <c r="H4044">
        <v>44.85</v>
      </c>
      <c r="I4044">
        <v>53.5</v>
      </c>
      <c r="J4044">
        <v>38.24</v>
      </c>
    </row>
    <row r="4045" spans="1:10" x14ac:dyDescent="0.3">
      <c r="A4045" s="1">
        <v>43532</v>
      </c>
      <c r="B4045" t="s">
        <v>14</v>
      </c>
      <c r="C4045">
        <v>199</v>
      </c>
      <c r="D4045">
        <v>225.8</v>
      </c>
      <c r="E4045">
        <v>367.69</v>
      </c>
      <c r="F4045">
        <v>8.44</v>
      </c>
      <c r="G4045">
        <v>61.01</v>
      </c>
      <c r="H4045">
        <v>59.55</v>
      </c>
      <c r="I4045">
        <v>59.69</v>
      </c>
      <c r="J4045">
        <v>16.3</v>
      </c>
    </row>
    <row r="4046" spans="1:10" x14ac:dyDescent="0.3">
      <c r="A4046" s="1">
        <v>43533</v>
      </c>
      <c r="B4046" t="s">
        <v>15</v>
      </c>
      <c r="C4046">
        <v>292</v>
      </c>
      <c r="D4046">
        <v>115.09</v>
      </c>
      <c r="E4046">
        <v>346.71</v>
      </c>
      <c r="F4046">
        <v>4.49</v>
      </c>
      <c r="G4046">
        <v>48.42</v>
      </c>
      <c r="H4046">
        <v>55.89</v>
      </c>
      <c r="I4046">
        <v>41.29</v>
      </c>
      <c r="J4046">
        <v>38.369999999999997</v>
      </c>
    </row>
    <row r="4047" spans="1:10" x14ac:dyDescent="0.3">
      <c r="A4047" s="1">
        <v>43533</v>
      </c>
      <c r="B4047" t="s">
        <v>17</v>
      </c>
      <c r="C4047">
        <v>481</v>
      </c>
      <c r="D4047">
        <v>179.13</v>
      </c>
      <c r="E4047">
        <v>167.46</v>
      </c>
      <c r="F4047">
        <v>7.36</v>
      </c>
      <c r="G4047">
        <v>81.260000000000005</v>
      </c>
      <c r="H4047">
        <v>77.88</v>
      </c>
      <c r="I4047">
        <v>56.43</v>
      </c>
      <c r="J4047">
        <v>12.24</v>
      </c>
    </row>
    <row r="4048" spans="1:10" x14ac:dyDescent="0.3">
      <c r="A4048" s="1">
        <v>43533</v>
      </c>
      <c r="B4048" t="s">
        <v>14</v>
      </c>
      <c r="C4048">
        <v>271</v>
      </c>
      <c r="D4048">
        <v>73.12</v>
      </c>
      <c r="E4048">
        <v>101.77</v>
      </c>
      <c r="F4048">
        <v>1.26</v>
      </c>
      <c r="G4048">
        <v>56.75</v>
      </c>
      <c r="H4048">
        <v>14.46</v>
      </c>
      <c r="I4048">
        <v>97.3</v>
      </c>
      <c r="J4048">
        <v>34.89</v>
      </c>
    </row>
    <row r="4049" spans="1:10" x14ac:dyDescent="0.3">
      <c r="A4049" s="1">
        <v>43533</v>
      </c>
      <c r="B4049" t="s">
        <v>10</v>
      </c>
      <c r="C4049">
        <v>141</v>
      </c>
      <c r="D4049">
        <v>208.36</v>
      </c>
      <c r="E4049">
        <v>259.58</v>
      </c>
      <c r="F4049">
        <v>1.17</v>
      </c>
      <c r="G4049">
        <v>49.05</v>
      </c>
      <c r="H4049">
        <v>26.75</v>
      </c>
      <c r="I4049">
        <v>42.49</v>
      </c>
      <c r="J4049">
        <v>6.08</v>
      </c>
    </row>
    <row r="4050" spans="1:10" x14ac:dyDescent="0.3">
      <c r="A4050" s="1">
        <v>43533</v>
      </c>
      <c r="B4050" t="s">
        <v>11</v>
      </c>
      <c r="C4050">
        <v>231</v>
      </c>
      <c r="D4050">
        <v>290.99</v>
      </c>
      <c r="E4050">
        <v>149.97999999999999</v>
      </c>
      <c r="F4050">
        <v>3.43</v>
      </c>
      <c r="G4050">
        <v>69.72</v>
      </c>
      <c r="H4050">
        <v>61.46</v>
      </c>
      <c r="I4050">
        <v>49.92</v>
      </c>
      <c r="J4050">
        <v>14.74</v>
      </c>
    </row>
    <row r="4051" spans="1:10" x14ac:dyDescent="0.3">
      <c r="A4051" s="1">
        <v>43534</v>
      </c>
      <c r="B4051" t="s">
        <v>15</v>
      </c>
      <c r="C4051">
        <v>999</v>
      </c>
      <c r="D4051">
        <v>146</v>
      </c>
      <c r="E4051">
        <v>249</v>
      </c>
      <c r="F4051">
        <v>1.29</v>
      </c>
      <c r="G4051">
        <v>98.45</v>
      </c>
      <c r="H4051">
        <v>13.31</v>
      </c>
      <c r="I4051">
        <v>33.950000000000003</v>
      </c>
      <c r="J4051">
        <v>15.87</v>
      </c>
    </row>
    <row r="4052" spans="1:10" x14ac:dyDescent="0.3">
      <c r="A4052" s="1">
        <v>43534</v>
      </c>
      <c r="B4052" t="s">
        <v>17</v>
      </c>
      <c r="C4052">
        <v>344</v>
      </c>
      <c r="D4052">
        <v>186.44</v>
      </c>
      <c r="E4052">
        <v>227.72</v>
      </c>
      <c r="F4052">
        <v>1.04</v>
      </c>
      <c r="G4052">
        <v>82.55</v>
      </c>
      <c r="H4052">
        <v>29.24</v>
      </c>
      <c r="I4052">
        <v>126.27</v>
      </c>
      <c r="J4052">
        <v>6.68</v>
      </c>
    </row>
    <row r="4053" spans="1:10" x14ac:dyDescent="0.3">
      <c r="A4053" s="1">
        <v>43534</v>
      </c>
      <c r="B4053" t="s">
        <v>11</v>
      </c>
      <c r="C4053">
        <v>226</v>
      </c>
      <c r="D4053">
        <v>188.77</v>
      </c>
      <c r="E4053">
        <v>127.84</v>
      </c>
      <c r="F4053">
        <v>9.14</v>
      </c>
      <c r="G4053">
        <v>48.19</v>
      </c>
      <c r="H4053">
        <v>32.520000000000003</v>
      </c>
      <c r="I4053">
        <v>92.68</v>
      </c>
      <c r="J4053">
        <v>-4.92</v>
      </c>
    </row>
    <row r="4054" spans="1:10" x14ac:dyDescent="0.3">
      <c r="A4054" s="1">
        <v>43535</v>
      </c>
      <c r="B4054" t="s">
        <v>14</v>
      </c>
      <c r="C4054">
        <v>82</v>
      </c>
      <c r="D4054">
        <v>251.87</v>
      </c>
      <c r="E4054">
        <v>62.3</v>
      </c>
      <c r="F4054">
        <v>7.18</v>
      </c>
      <c r="G4054">
        <v>74.44</v>
      </c>
      <c r="H4054">
        <v>37.17</v>
      </c>
      <c r="I4054">
        <v>101.78</v>
      </c>
      <c r="J4054">
        <v>38.9</v>
      </c>
    </row>
    <row r="4055" spans="1:10" x14ac:dyDescent="0.3">
      <c r="A4055" s="1">
        <v>43535</v>
      </c>
      <c r="B4055" t="s">
        <v>10</v>
      </c>
      <c r="C4055">
        <v>399</v>
      </c>
      <c r="D4055">
        <v>192.24</v>
      </c>
      <c r="E4055">
        <v>264.51</v>
      </c>
      <c r="F4055">
        <v>0.43</v>
      </c>
      <c r="G4055">
        <v>64.25</v>
      </c>
      <c r="H4055">
        <v>5.97</v>
      </c>
      <c r="I4055">
        <v>65.3</v>
      </c>
      <c r="J4055">
        <v>15.49</v>
      </c>
    </row>
    <row r="4056" spans="1:10" x14ac:dyDescent="0.3">
      <c r="A4056" s="1">
        <v>43535</v>
      </c>
      <c r="B4056" t="s">
        <v>14</v>
      </c>
      <c r="C4056">
        <v>308</v>
      </c>
      <c r="D4056">
        <v>265.33</v>
      </c>
      <c r="E4056">
        <v>297.24</v>
      </c>
      <c r="F4056">
        <v>3.49</v>
      </c>
      <c r="G4056">
        <v>56.99</v>
      </c>
      <c r="H4056">
        <v>59.13</v>
      </c>
      <c r="I4056">
        <v>37.159999999999997</v>
      </c>
      <c r="J4056">
        <v>26.17</v>
      </c>
    </row>
    <row r="4057" spans="1:10" x14ac:dyDescent="0.3">
      <c r="A4057" s="1">
        <v>43536</v>
      </c>
      <c r="B4057" t="s">
        <v>17</v>
      </c>
      <c r="C4057">
        <v>40</v>
      </c>
      <c r="D4057">
        <v>188.24</v>
      </c>
      <c r="E4057">
        <v>124.19</v>
      </c>
      <c r="F4057">
        <v>4.53</v>
      </c>
      <c r="G4057">
        <v>63.5</v>
      </c>
      <c r="H4057">
        <v>58.8</v>
      </c>
      <c r="I4057">
        <v>32.340000000000003</v>
      </c>
      <c r="J4057">
        <v>6.32</v>
      </c>
    </row>
    <row r="4058" spans="1:10" x14ac:dyDescent="0.3">
      <c r="A4058" s="1">
        <v>43536</v>
      </c>
      <c r="B4058" t="s">
        <v>11</v>
      </c>
      <c r="C4058">
        <v>130</v>
      </c>
      <c r="D4058">
        <v>232.62</v>
      </c>
      <c r="E4058">
        <v>320.52</v>
      </c>
      <c r="F4058">
        <v>6.46</v>
      </c>
      <c r="G4058">
        <v>25.96</v>
      </c>
      <c r="H4058">
        <v>47.38</v>
      </c>
      <c r="I4058">
        <v>55.83</v>
      </c>
      <c r="J4058">
        <v>-0.96</v>
      </c>
    </row>
    <row r="4059" spans="1:10" x14ac:dyDescent="0.3">
      <c r="A4059" s="1">
        <v>43536</v>
      </c>
      <c r="B4059" t="s">
        <v>10</v>
      </c>
      <c r="C4059">
        <v>481</v>
      </c>
      <c r="D4059">
        <v>113.59</v>
      </c>
      <c r="E4059">
        <v>345.64</v>
      </c>
      <c r="F4059">
        <v>3.72</v>
      </c>
      <c r="G4059">
        <v>43.19</v>
      </c>
      <c r="H4059">
        <v>73.819999999999993</v>
      </c>
      <c r="I4059">
        <v>101.3</v>
      </c>
      <c r="J4059">
        <v>5.66</v>
      </c>
    </row>
    <row r="4060" spans="1:10" x14ac:dyDescent="0.3">
      <c r="A4060" s="1">
        <v>43536</v>
      </c>
      <c r="B4060" t="s">
        <v>17</v>
      </c>
      <c r="C4060">
        <v>87</v>
      </c>
      <c r="D4060">
        <v>125.61</v>
      </c>
      <c r="E4060">
        <v>119.03</v>
      </c>
      <c r="F4060">
        <v>2.87</v>
      </c>
      <c r="G4060">
        <v>37.119999999999997</v>
      </c>
      <c r="H4060">
        <v>20.47</v>
      </c>
      <c r="I4060">
        <v>45.49</v>
      </c>
      <c r="J4060">
        <v>7.21</v>
      </c>
    </row>
    <row r="4061" spans="1:10" x14ac:dyDescent="0.3">
      <c r="A4061" s="1">
        <v>43536</v>
      </c>
      <c r="B4061" t="s">
        <v>14</v>
      </c>
      <c r="C4061">
        <v>98</v>
      </c>
      <c r="D4061">
        <v>5</v>
      </c>
      <c r="E4061">
        <v>220.08</v>
      </c>
      <c r="F4061">
        <v>9.1199999999999992</v>
      </c>
      <c r="G4061">
        <v>18.66</v>
      </c>
      <c r="H4061">
        <v>70.819999999999993</v>
      </c>
      <c r="I4061">
        <v>138.94</v>
      </c>
      <c r="J4061">
        <v>17.55</v>
      </c>
    </row>
    <row r="4062" spans="1:10" x14ac:dyDescent="0.3">
      <c r="A4062" s="1">
        <v>43536</v>
      </c>
      <c r="B4062" t="s">
        <v>11</v>
      </c>
      <c r="C4062">
        <v>166</v>
      </c>
      <c r="D4062">
        <v>193.53</v>
      </c>
      <c r="E4062">
        <v>12.08</v>
      </c>
      <c r="F4062">
        <v>9.99</v>
      </c>
      <c r="G4062">
        <v>58.3</v>
      </c>
      <c r="H4062">
        <v>17.18</v>
      </c>
      <c r="I4062">
        <v>12.93</v>
      </c>
      <c r="J4062">
        <v>7.49</v>
      </c>
    </row>
    <row r="4063" spans="1:10" x14ac:dyDescent="0.3">
      <c r="A4063" s="1">
        <v>43537</v>
      </c>
      <c r="B4063" t="s">
        <v>10</v>
      </c>
      <c r="C4063">
        <v>190</v>
      </c>
      <c r="D4063">
        <v>145</v>
      </c>
      <c r="E4063">
        <v>79.58</v>
      </c>
      <c r="F4063">
        <v>7.06</v>
      </c>
      <c r="G4063">
        <v>61.13</v>
      </c>
      <c r="H4063">
        <v>37.090000000000003</v>
      </c>
      <c r="I4063">
        <v>116.54</v>
      </c>
      <c r="J4063">
        <v>15.49</v>
      </c>
    </row>
    <row r="4064" spans="1:10" x14ac:dyDescent="0.3">
      <c r="A4064" s="1">
        <v>43537</v>
      </c>
      <c r="B4064" t="s">
        <v>14</v>
      </c>
      <c r="C4064">
        <v>20</v>
      </c>
      <c r="D4064">
        <v>74.2</v>
      </c>
      <c r="E4064">
        <v>251.14</v>
      </c>
      <c r="F4064">
        <v>2.7</v>
      </c>
      <c r="G4064">
        <f>57.8</f>
        <v>57.8</v>
      </c>
      <c r="H4064">
        <v>71.48</v>
      </c>
      <c r="I4064">
        <v>19.600000000000001</v>
      </c>
      <c r="J4064">
        <v>12.59</v>
      </c>
    </row>
    <row r="4065" spans="1:10" x14ac:dyDescent="0.3">
      <c r="A4065" s="1">
        <v>43537</v>
      </c>
      <c r="B4065" t="s">
        <v>10</v>
      </c>
      <c r="C4065">
        <v>317</v>
      </c>
      <c r="D4065">
        <v>78.599999999999994</v>
      </c>
      <c r="E4065">
        <v>260.56</v>
      </c>
      <c r="F4065">
        <v>5.88</v>
      </c>
      <c r="G4065">
        <v>46.02</v>
      </c>
      <c r="H4065">
        <v>27.13</v>
      </c>
      <c r="I4065">
        <v>133.5</v>
      </c>
      <c r="J4065">
        <v>13.32</v>
      </c>
    </row>
    <row r="4066" spans="1:10" x14ac:dyDescent="0.3">
      <c r="A4066" s="1">
        <v>43538</v>
      </c>
      <c r="B4066" t="s">
        <v>17</v>
      </c>
      <c r="C4066">
        <v>277</v>
      </c>
      <c r="D4066">
        <v>243.47</v>
      </c>
      <c r="E4066">
        <v>20.010000000000002</v>
      </c>
      <c r="F4066">
        <v>0.3</v>
      </c>
      <c r="G4066">
        <v>94.26</v>
      </c>
      <c r="H4066">
        <v>12.59</v>
      </c>
      <c r="I4066">
        <v>137.9</v>
      </c>
      <c r="J4066">
        <v>34.06</v>
      </c>
    </row>
    <row r="4067" spans="1:10" x14ac:dyDescent="0.3">
      <c r="A4067" s="1">
        <v>43538</v>
      </c>
      <c r="B4067" t="s">
        <v>10</v>
      </c>
      <c r="C4067">
        <v>263</v>
      </c>
      <c r="D4067">
        <v>270.57</v>
      </c>
      <c r="E4067">
        <v>317.14</v>
      </c>
      <c r="F4067">
        <v>4.4800000000000004</v>
      </c>
      <c r="G4067">
        <v>44.31</v>
      </c>
      <c r="H4067">
        <v>20.94</v>
      </c>
      <c r="I4067">
        <v>24.11</v>
      </c>
      <c r="J4067">
        <v>6.31</v>
      </c>
    </row>
    <row r="4068" spans="1:10" x14ac:dyDescent="0.3">
      <c r="A4068" s="1">
        <v>43540</v>
      </c>
      <c r="B4068" t="s">
        <v>11</v>
      </c>
      <c r="C4068">
        <v>159</v>
      </c>
      <c r="D4068">
        <v>265.58999999999997</v>
      </c>
      <c r="E4068">
        <v>131.69</v>
      </c>
      <c r="F4068">
        <v>3.07</v>
      </c>
      <c r="G4068">
        <v>87.04</v>
      </c>
      <c r="H4068">
        <v>53.91</v>
      </c>
      <c r="I4068">
        <v>118.6</v>
      </c>
      <c r="J4068">
        <v>29.99</v>
      </c>
    </row>
    <row r="4069" spans="1:10" x14ac:dyDescent="0.3">
      <c r="A4069" s="1">
        <v>43540</v>
      </c>
      <c r="B4069" t="s">
        <v>17</v>
      </c>
      <c r="C4069">
        <v>203</v>
      </c>
      <c r="D4069">
        <v>146.69999999999999</v>
      </c>
      <c r="E4069">
        <v>287.74</v>
      </c>
      <c r="F4069">
        <v>8.5399999999999991</v>
      </c>
      <c r="G4069">
        <v>93.43</v>
      </c>
      <c r="H4069">
        <v>25.99</v>
      </c>
      <c r="I4069">
        <v>53.53</v>
      </c>
      <c r="J4069">
        <v>27.29</v>
      </c>
    </row>
    <row r="4070" spans="1:10" x14ac:dyDescent="0.3">
      <c r="A4070" s="1">
        <v>43540</v>
      </c>
      <c r="B4070" t="s">
        <v>17</v>
      </c>
      <c r="C4070">
        <v>203</v>
      </c>
      <c r="D4070">
        <v>84.91</v>
      </c>
      <c r="E4070">
        <v>287.74</v>
      </c>
      <c r="F4070">
        <v>8.5399999999999991</v>
      </c>
      <c r="G4070">
        <v>93.43</v>
      </c>
      <c r="H4070">
        <v>25.99</v>
      </c>
      <c r="I4070">
        <v>53.53</v>
      </c>
      <c r="J4070">
        <v>27.29</v>
      </c>
    </row>
    <row r="4071" spans="1:10" x14ac:dyDescent="0.3">
      <c r="A4071" s="1">
        <v>43540</v>
      </c>
      <c r="B4071" t="s">
        <v>11</v>
      </c>
      <c r="C4071">
        <v>436</v>
      </c>
      <c r="D4071">
        <v>35.71</v>
      </c>
      <c r="E4071">
        <v>311.27</v>
      </c>
      <c r="F4071">
        <v>9.52</v>
      </c>
      <c r="G4071">
        <v>39.72</v>
      </c>
      <c r="H4071">
        <v>27.37</v>
      </c>
      <c r="I4071">
        <v>115.42</v>
      </c>
      <c r="J4071">
        <v>4.46</v>
      </c>
    </row>
    <row r="4072" spans="1:10" x14ac:dyDescent="0.3">
      <c r="A4072" s="1">
        <v>43541</v>
      </c>
      <c r="B4072" t="s">
        <v>17</v>
      </c>
      <c r="C4072">
        <v>310</v>
      </c>
      <c r="D4072">
        <v>138.76</v>
      </c>
      <c r="E4072">
        <v>110.24</v>
      </c>
      <c r="F4072">
        <v>8.1199999999999992</v>
      </c>
      <c r="G4072">
        <v>63.5</v>
      </c>
      <c r="H4072">
        <v>67.14</v>
      </c>
      <c r="I4072">
        <v>115.15</v>
      </c>
      <c r="J4072">
        <v>-1.03</v>
      </c>
    </row>
    <row r="4073" spans="1:10" x14ac:dyDescent="0.3">
      <c r="A4073" s="1">
        <v>43541</v>
      </c>
      <c r="B4073" t="s">
        <v>11</v>
      </c>
      <c r="C4073">
        <v>322</v>
      </c>
      <c r="D4073">
        <v>184.36</v>
      </c>
      <c r="E4073">
        <v>327.68</v>
      </c>
      <c r="F4073">
        <v>8.65</v>
      </c>
      <c r="G4073">
        <v>47.24</v>
      </c>
      <c r="H4073">
        <v>76.14</v>
      </c>
      <c r="I4073">
        <v>117</v>
      </c>
      <c r="J4073">
        <v>27.01</v>
      </c>
    </row>
    <row r="4074" spans="1:10" x14ac:dyDescent="0.3">
      <c r="A4074" s="1">
        <v>43541</v>
      </c>
      <c r="B4074" t="s">
        <v>17</v>
      </c>
      <c r="C4074">
        <v>359</v>
      </c>
      <c r="D4074">
        <v>201.4</v>
      </c>
      <c r="E4074">
        <v>10.56</v>
      </c>
      <c r="F4074">
        <v>6.02</v>
      </c>
      <c r="G4074">
        <v>63.5</v>
      </c>
      <c r="H4074">
        <v>74.38</v>
      </c>
      <c r="I4074">
        <v>21.82</v>
      </c>
      <c r="J4074">
        <v>18.62</v>
      </c>
    </row>
    <row r="4075" spans="1:10" x14ac:dyDescent="0.3">
      <c r="A4075" s="1">
        <v>43541</v>
      </c>
      <c r="B4075" t="s">
        <v>10</v>
      </c>
      <c r="C4075">
        <v>334</v>
      </c>
      <c r="D4075">
        <v>278.33999999999997</v>
      </c>
      <c r="E4075">
        <v>279.57</v>
      </c>
      <c r="F4075">
        <v>3.11</v>
      </c>
      <c r="G4075">
        <v>65.8</v>
      </c>
      <c r="H4075">
        <v>58.41</v>
      </c>
      <c r="I4075">
        <v>70.56</v>
      </c>
      <c r="J4075">
        <v>1.06</v>
      </c>
    </row>
    <row r="4076" spans="1:10" x14ac:dyDescent="0.3">
      <c r="A4076" s="1">
        <v>43541</v>
      </c>
      <c r="B4076" t="s">
        <v>17</v>
      </c>
      <c r="C4076">
        <v>216</v>
      </c>
      <c r="D4076">
        <v>8.2799999999999994</v>
      </c>
      <c r="E4076">
        <v>172.84</v>
      </c>
      <c r="F4076">
        <v>0.67</v>
      </c>
      <c r="G4076">
        <v>83.39</v>
      </c>
      <c r="H4076">
        <v>9.2799999999999994</v>
      </c>
      <c r="I4076">
        <v>18.68</v>
      </c>
      <c r="J4076">
        <v>16.84</v>
      </c>
    </row>
    <row r="4077" spans="1:10" x14ac:dyDescent="0.3">
      <c r="A4077" s="1">
        <v>43542</v>
      </c>
      <c r="B4077" t="s">
        <v>17</v>
      </c>
      <c r="C4077">
        <v>392</v>
      </c>
      <c r="D4077">
        <v>240.77</v>
      </c>
      <c r="E4077">
        <v>308.20999999999998</v>
      </c>
      <c r="F4077">
        <v>5.84</v>
      </c>
      <c r="G4077">
        <v>63.5</v>
      </c>
      <c r="H4077">
        <v>67.92</v>
      </c>
      <c r="I4077">
        <v>46.89</v>
      </c>
      <c r="J4077">
        <v>-1.29</v>
      </c>
    </row>
    <row r="4078" spans="1:10" x14ac:dyDescent="0.3">
      <c r="A4078" s="1">
        <v>43542</v>
      </c>
      <c r="B4078" t="s">
        <v>10</v>
      </c>
      <c r="C4078">
        <v>56</v>
      </c>
      <c r="D4078">
        <v>89.16</v>
      </c>
      <c r="E4078">
        <v>191.04</v>
      </c>
      <c r="F4078">
        <v>2</v>
      </c>
      <c r="G4078">
        <v>92.28</v>
      </c>
      <c r="H4078">
        <v>69.180000000000007</v>
      </c>
      <c r="I4078">
        <v>134.74</v>
      </c>
      <c r="J4078">
        <v>28.03</v>
      </c>
    </row>
    <row r="4079" spans="1:10" x14ac:dyDescent="0.3">
      <c r="A4079" s="1">
        <v>43542</v>
      </c>
      <c r="B4079" t="s">
        <v>10</v>
      </c>
      <c r="C4079">
        <v>405</v>
      </c>
      <c r="D4079">
        <v>145</v>
      </c>
      <c r="E4079">
        <v>194.15</v>
      </c>
      <c r="F4079">
        <v>0.47</v>
      </c>
      <c r="G4079">
        <v>42.86</v>
      </c>
      <c r="H4079">
        <v>8.1300000000000008</v>
      </c>
      <c r="I4079">
        <v>21.65</v>
      </c>
      <c r="J4079">
        <v>15.49</v>
      </c>
    </row>
    <row r="4080" spans="1:10" x14ac:dyDescent="0.3">
      <c r="A4080" s="1">
        <v>43542</v>
      </c>
      <c r="B4080" t="s">
        <v>15</v>
      </c>
      <c r="C4080">
        <v>431</v>
      </c>
      <c r="D4080">
        <v>120.18</v>
      </c>
      <c r="E4080">
        <v>362.83</v>
      </c>
      <c r="F4080">
        <v>4.28</v>
      </c>
      <c r="G4080">
        <v>58.79</v>
      </c>
      <c r="H4080">
        <v>33.6</v>
      </c>
      <c r="I4080">
        <v>55.33</v>
      </c>
      <c r="J4080">
        <v>24.17</v>
      </c>
    </row>
    <row r="4081" spans="1:10" x14ac:dyDescent="0.3">
      <c r="A4081" s="1">
        <v>43543</v>
      </c>
      <c r="B4081" t="s">
        <v>14</v>
      </c>
      <c r="C4081">
        <v>44</v>
      </c>
      <c r="D4081">
        <v>24.86</v>
      </c>
      <c r="E4081">
        <v>88.91</v>
      </c>
      <c r="F4081">
        <v>3.52</v>
      </c>
      <c r="G4081">
        <v>43.72</v>
      </c>
      <c r="H4081">
        <v>53.27</v>
      </c>
      <c r="I4081">
        <v>59.43</v>
      </c>
      <c r="J4081">
        <v>-1.39</v>
      </c>
    </row>
    <row r="4082" spans="1:10" x14ac:dyDescent="0.3">
      <c r="A4082" s="1">
        <v>43545</v>
      </c>
      <c r="B4082" t="s">
        <v>11</v>
      </c>
      <c r="C4082">
        <v>999</v>
      </c>
      <c r="D4082">
        <v>110.17</v>
      </c>
      <c r="E4082">
        <v>383.03</v>
      </c>
      <c r="F4082">
        <v>5.68</v>
      </c>
      <c r="G4082">
        <v>82.77</v>
      </c>
      <c r="H4082">
        <v>56.83</v>
      </c>
      <c r="I4082">
        <v>41.21</v>
      </c>
      <c r="J4082">
        <v>38.380000000000003</v>
      </c>
    </row>
    <row r="4083" spans="1:10" x14ac:dyDescent="0.3">
      <c r="A4083" s="1">
        <v>43545</v>
      </c>
      <c r="B4083" t="s">
        <v>11</v>
      </c>
      <c r="C4083">
        <v>179</v>
      </c>
      <c r="D4083">
        <v>152.5</v>
      </c>
      <c r="E4083">
        <v>383.03</v>
      </c>
      <c r="F4083">
        <v>5.68</v>
      </c>
      <c r="G4083">
        <v>82.77</v>
      </c>
      <c r="H4083">
        <v>56.83</v>
      </c>
      <c r="I4083">
        <v>41.21</v>
      </c>
      <c r="J4083">
        <v>38.380000000000003</v>
      </c>
    </row>
    <row r="4084" spans="1:10" x14ac:dyDescent="0.3">
      <c r="A4084" s="1">
        <v>43545</v>
      </c>
      <c r="B4084" t="s">
        <v>17</v>
      </c>
      <c r="C4084">
        <v>29</v>
      </c>
      <c r="D4084">
        <v>290.44</v>
      </c>
      <c r="E4084">
        <v>39.31</v>
      </c>
      <c r="F4084">
        <v>9.6</v>
      </c>
      <c r="G4084">
        <v>51.83</v>
      </c>
      <c r="H4084">
        <v>65.44</v>
      </c>
      <c r="I4084">
        <v>106.41</v>
      </c>
      <c r="J4084">
        <v>14.81</v>
      </c>
    </row>
    <row r="4085" spans="1:10" x14ac:dyDescent="0.3">
      <c r="A4085" s="1">
        <v>43546</v>
      </c>
      <c r="B4085" t="s">
        <v>17</v>
      </c>
      <c r="C4085">
        <v>48</v>
      </c>
      <c r="D4085">
        <v>191.97</v>
      </c>
      <c r="E4085">
        <v>178.12</v>
      </c>
      <c r="F4085">
        <v>3.73</v>
      </c>
      <c r="G4085">
        <v>19.7</v>
      </c>
      <c r="H4085">
        <v>63.43</v>
      </c>
      <c r="I4085">
        <v>143.03</v>
      </c>
      <c r="J4085">
        <v>15.4</v>
      </c>
    </row>
    <row r="4086" spans="1:10" x14ac:dyDescent="0.3">
      <c r="A4086" s="1">
        <v>43546</v>
      </c>
      <c r="B4086" t="s">
        <v>11</v>
      </c>
      <c r="C4086">
        <v>413</v>
      </c>
      <c r="D4086">
        <v>113.68</v>
      </c>
      <c r="E4086">
        <v>129.4</v>
      </c>
      <c r="F4086">
        <v>1.66</v>
      </c>
      <c r="G4086">
        <v>42.66</v>
      </c>
      <c r="H4086">
        <v>23.19</v>
      </c>
      <c r="I4086">
        <v>27.69</v>
      </c>
      <c r="J4086">
        <v>15.72</v>
      </c>
    </row>
    <row r="4087" spans="1:10" x14ac:dyDescent="0.3">
      <c r="A4087" s="1">
        <v>43546</v>
      </c>
      <c r="B4087" t="s">
        <v>11</v>
      </c>
      <c r="C4087">
        <v>72</v>
      </c>
      <c r="D4087">
        <v>261.88</v>
      </c>
      <c r="E4087">
        <v>263.7</v>
      </c>
      <c r="F4087">
        <v>1.1000000000000001</v>
      </c>
      <c r="G4087">
        <v>58.3</v>
      </c>
      <c r="H4087">
        <v>73.13</v>
      </c>
      <c r="I4087">
        <v>31.47</v>
      </c>
      <c r="J4087">
        <v>4.38</v>
      </c>
    </row>
    <row r="4088" spans="1:10" x14ac:dyDescent="0.3">
      <c r="A4088" s="1">
        <v>43547</v>
      </c>
      <c r="B4088" t="s">
        <v>15</v>
      </c>
      <c r="C4088">
        <v>236</v>
      </c>
      <c r="D4088">
        <v>35.909999999999997</v>
      </c>
      <c r="E4088">
        <v>149.93</v>
      </c>
      <c r="F4088">
        <v>9.36</v>
      </c>
      <c r="G4088">
        <v>59.92</v>
      </c>
      <c r="H4088">
        <v>79.72</v>
      </c>
      <c r="I4088">
        <v>78.44</v>
      </c>
      <c r="J4088">
        <v>15.87</v>
      </c>
    </row>
    <row r="4089" spans="1:10" x14ac:dyDescent="0.3">
      <c r="A4089" s="1">
        <v>43547</v>
      </c>
      <c r="B4089" t="s">
        <v>14</v>
      </c>
      <c r="C4089">
        <v>235</v>
      </c>
      <c r="D4089">
        <v>266.01</v>
      </c>
      <c r="E4089">
        <v>135.71</v>
      </c>
      <c r="F4089">
        <v>6.59</v>
      </c>
      <c r="G4089">
        <v>23.44</v>
      </c>
      <c r="H4089">
        <v>3.47</v>
      </c>
      <c r="I4089">
        <v>102.32</v>
      </c>
      <c r="J4089">
        <v>31.77</v>
      </c>
    </row>
    <row r="4090" spans="1:10" x14ac:dyDescent="0.3">
      <c r="A4090" s="1">
        <v>43547</v>
      </c>
      <c r="B4090" t="s">
        <v>15</v>
      </c>
      <c r="C4090">
        <v>442</v>
      </c>
      <c r="D4090">
        <v>22.16</v>
      </c>
      <c r="E4090">
        <v>217.12</v>
      </c>
      <c r="F4090">
        <v>1</v>
      </c>
      <c r="G4090">
        <v>5</v>
      </c>
      <c r="H4090">
        <v>2.2400000000000002</v>
      </c>
      <c r="I4090">
        <v>15.58</v>
      </c>
      <c r="J4090">
        <v>34.68</v>
      </c>
    </row>
    <row r="4091" spans="1:10" x14ac:dyDescent="0.3">
      <c r="A4091" s="1">
        <v>43547</v>
      </c>
      <c r="B4091" t="s">
        <v>11</v>
      </c>
      <c r="C4091">
        <v>418</v>
      </c>
      <c r="D4091">
        <v>152.5</v>
      </c>
      <c r="E4091">
        <v>362.37</v>
      </c>
      <c r="F4091">
        <v>1.72</v>
      </c>
      <c r="G4091">
        <v>57.52</v>
      </c>
      <c r="H4091">
        <v>37.01</v>
      </c>
      <c r="I4091">
        <v>146.28</v>
      </c>
      <c r="J4091">
        <v>30.19</v>
      </c>
    </row>
    <row r="4092" spans="1:10" x14ac:dyDescent="0.3">
      <c r="A4092" s="1">
        <v>43548</v>
      </c>
      <c r="B4092" t="s">
        <v>10</v>
      </c>
      <c r="C4092">
        <v>14</v>
      </c>
      <c r="D4092">
        <v>148.6</v>
      </c>
      <c r="E4092">
        <v>59.72</v>
      </c>
      <c r="F4092">
        <v>0.68</v>
      </c>
      <c r="G4092">
        <v>9.5500000000000007</v>
      </c>
      <c r="H4092">
        <v>45.97</v>
      </c>
      <c r="I4092">
        <v>69.260000000000005</v>
      </c>
      <c r="J4092">
        <v>27.45</v>
      </c>
    </row>
    <row r="4093" spans="1:10" x14ac:dyDescent="0.3">
      <c r="A4093" s="1">
        <v>43548</v>
      </c>
      <c r="B4093" t="s">
        <v>11</v>
      </c>
      <c r="C4093">
        <v>138</v>
      </c>
      <c r="D4093">
        <v>166.49</v>
      </c>
      <c r="E4093">
        <v>129.55000000000001</v>
      </c>
      <c r="F4093">
        <v>8.16</v>
      </c>
      <c r="G4093">
        <v>58.3</v>
      </c>
      <c r="H4093">
        <v>69.28</v>
      </c>
      <c r="I4093">
        <v>90.91</v>
      </c>
      <c r="J4093">
        <v>25.96</v>
      </c>
    </row>
    <row r="4094" spans="1:10" x14ac:dyDescent="0.3">
      <c r="A4094" s="1">
        <v>43549</v>
      </c>
      <c r="B4094" t="s">
        <v>10</v>
      </c>
      <c r="C4094">
        <v>5</v>
      </c>
      <c r="D4094">
        <v>23.75</v>
      </c>
      <c r="E4094">
        <v>88.01</v>
      </c>
      <c r="F4094">
        <v>1.88</v>
      </c>
      <c r="G4094">
        <v>26.68</v>
      </c>
      <c r="H4094">
        <v>23.1</v>
      </c>
      <c r="I4094">
        <v>87.42</v>
      </c>
      <c r="J4094">
        <v>25.53</v>
      </c>
    </row>
    <row r="4095" spans="1:10" x14ac:dyDescent="0.3">
      <c r="A4095" s="1">
        <v>43549</v>
      </c>
      <c r="B4095" t="s">
        <v>17</v>
      </c>
      <c r="C4095">
        <v>248</v>
      </c>
      <c r="D4095">
        <v>156.13</v>
      </c>
      <c r="E4095">
        <v>111.76</v>
      </c>
      <c r="F4095">
        <v>4.88</v>
      </c>
      <c r="G4095">
        <v>61.42</v>
      </c>
      <c r="H4095">
        <v>62.75</v>
      </c>
      <c r="I4095">
        <v>49.07</v>
      </c>
      <c r="J4095">
        <v>9.65</v>
      </c>
    </row>
    <row r="4096" spans="1:10" x14ac:dyDescent="0.3">
      <c r="A4096" s="1">
        <v>43549</v>
      </c>
      <c r="B4096" t="s">
        <v>17</v>
      </c>
      <c r="C4096">
        <v>24</v>
      </c>
      <c r="D4096">
        <v>106.26</v>
      </c>
      <c r="E4096">
        <v>351.13</v>
      </c>
      <c r="F4096">
        <v>9.32</v>
      </c>
      <c r="G4096">
        <v>63.5</v>
      </c>
      <c r="H4096">
        <v>60.79</v>
      </c>
      <c r="I4096">
        <v>54.41</v>
      </c>
      <c r="J4096">
        <v>7.93</v>
      </c>
    </row>
    <row r="4097" spans="1:10" x14ac:dyDescent="0.3">
      <c r="A4097" s="1">
        <v>43549</v>
      </c>
      <c r="B4097" t="s">
        <v>17</v>
      </c>
      <c r="C4097">
        <v>131</v>
      </c>
      <c r="D4097">
        <v>290.41000000000003</v>
      </c>
      <c r="E4097">
        <v>10.02</v>
      </c>
      <c r="F4097">
        <v>9.43</v>
      </c>
      <c r="G4097">
        <v>11.73</v>
      </c>
      <c r="H4097">
        <v>79.81</v>
      </c>
      <c r="I4097">
        <v>92.96</v>
      </c>
      <c r="J4097">
        <v>15.4</v>
      </c>
    </row>
    <row r="4098" spans="1:10" x14ac:dyDescent="0.3">
      <c r="A4098" s="1">
        <v>43550</v>
      </c>
      <c r="B4098" t="s">
        <v>10</v>
      </c>
      <c r="C4098">
        <v>54</v>
      </c>
      <c r="D4098">
        <v>145</v>
      </c>
      <c r="E4098">
        <v>277.66000000000003</v>
      </c>
      <c r="F4098">
        <v>7.71</v>
      </c>
      <c r="G4098">
        <v>61.15</v>
      </c>
      <c r="H4098">
        <v>24.75</v>
      </c>
      <c r="I4098">
        <v>83.13</v>
      </c>
      <c r="J4098">
        <v>36.58</v>
      </c>
    </row>
    <row r="4099" spans="1:10" x14ac:dyDescent="0.3">
      <c r="A4099" s="1">
        <v>43550</v>
      </c>
      <c r="B4099" t="s">
        <v>11</v>
      </c>
      <c r="C4099">
        <v>133</v>
      </c>
      <c r="D4099">
        <v>274.88</v>
      </c>
      <c r="E4099">
        <v>238.27</v>
      </c>
      <c r="F4099">
        <v>3.43</v>
      </c>
      <c r="G4099">
        <v>75.430000000000007</v>
      </c>
      <c r="H4099">
        <v>59.01</v>
      </c>
      <c r="I4099">
        <v>136.58000000000001</v>
      </c>
      <c r="J4099">
        <v>26.32</v>
      </c>
    </row>
    <row r="4100" spans="1:10" x14ac:dyDescent="0.3">
      <c r="A4100" s="1">
        <v>43551</v>
      </c>
      <c r="B4100" t="s">
        <v>10</v>
      </c>
      <c r="C4100">
        <v>46</v>
      </c>
      <c r="D4100">
        <v>101.58</v>
      </c>
      <c r="E4100">
        <v>184.2</v>
      </c>
      <c r="F4100">
        <v>5.14</v>
      </c>
      <c r="G4100">
        <v>96.36</v>
      </c>
      <c r="H4100">
        <v>53.26</v>
      </c>
      <c r="I4100">
        <v>17.52</v>
      </c>
      <c r="J4100">
        <v>17.96</v>
      </c>
    </row>
    <row r="4101" spans="1:10" x14ac:dyDescent="0.3">
      <c r="A4101" s="1">
        <v>43552</v>
      </c>
      <c r="B4101" t="s">
        <v>15</v>
      </c>
      <c r="C4101">
        <v>482</v>
      </c>
      <c r="D4101">
        <v>146.07</v>
      </c>
      <c r="E4101">
        <v>122.7</v>
      </c>
      <c r="F4101">
        <v>6.69</v>
      </c>
      <c r="G4101">
        <v>18.98</v>
      </c>
      <c r="H4101">
        <v>9.1300000000000008</v>
      </c>
      <c r="I4101">
        <v>51.89</v>
      </c>
      <c r="J4101">
        <v>12.29</v>
      </c>
    </row>
    <row r="4102" spans="1:10" x14ac:dyDescent="0.3">
      <c r="A4102" s="1">
        <v>43554</v>
      </c>
      <c r="B4102" t="s">
        <v>15</v>
      </c>
      <c r="C4102">
        <v>486</v>
      </c>
      <c r="D4102">
        <v>5</v>
      </c>
      <c r="E4102">
        <v>71.760000000000005</v>
      </c>
      <c r="F4102">
        <v>1.1499999999999999</v>
      </c>
      <c r="G4102">
        <v>93.34</v>
      </c>
      <c r="H4102">
        <v>79.739999999999995</v>
      </c>
      <c r="I4102">
        <v>17.489999999999998</v>
      </c>
      <c r="J4102">
        <v>29.51</v>
      </c>
    </row>
    <row r="4103" spans="1:10" x14ac:dyDescent="0.3">
      <c r="A4103" s="1">
        <v>43554</v>
      </c>
      <c r="B4103" t="s">
        <v>14</v>
      </c>
      <c r="C4103">
        <v>21</v>
      </c>
      <c r="D4103">
        <v>155.57</v>
      </c>
      <c r="E4103">
        <v>315.11</v>
      </c>
      <c r="F4103">
        <v>7.21</v>
      </c>
      <c r="G4103">
        <v>75.5</v>
      </c>
      <c r="H4103">
        <v>51.85</v>
      </c>
      <c r="I4103">
        <v>25.74</v>
      </c>
      <c r="J4103">
        <v>25.63</v>
      </c>
    </row>
    <row r="4104" spans="1:10" x14ac:dyDescent="0.3">
      <c r="A4104" s="1">
        <v>43554</v>
      </c>
      <c r="B4104" t="s">
        <v>14</v>
      </c>
      <c r="C4104">
        <v>232</v>
      </c>
      <c r="D4104">
        <v>143</v>
      </c>
      <c r="E4104">
        <v>183.98</v>
      </c>
      <c r="F4104">
        <v>0.8</v>
      </c>
      <c r="G4104">
        <v>26.39</v>
      </c>
      <c r="H4104">
        <v>25.85</v>
      </c>
      <c r="I4104">
        <v>14.19</v>
      </c>
      <c r="J4104">
        <v>4.6500000000000004</v>
      </c>
    </row>
    <row r="4105" spans="1:10" x14ac:dyDescent="0.3">
      <c r="A4105" s="1">
        <v>43555</v>
      </c>
      <c r="B4105" t="s">
        <v>14</v>
      </c>
      <c r="C4105">
        <v>234</v>
      </c>
      <c r="D4105">
        <v>263.32</v>
      </c>
      <c r="E4105">
        <v>275.82</v>
      </c>
      <c r="F4105">
        <v>2.36</v>
      </c>
      <c r="G4105">
        <v>55.63</v>
      </c>
      <c r="H4105">
        <v>22.8</v>
      </c>
      <c r="I4105">
        <v>143.53</v>
      </c>
      <c r="J4105">
        <v>15.4</v>
      </c>
    </row>
    <row r="4106" spans="1:10" x14ac:dyDescent="0.3">
      <c r="A4106" s="1">
        <v>43555</v>
      </c>
      <c r="B4106" t="s">
        <v>17</v>
      </c>
      <c r="C4106">
        <v>362</v>
      </c>
      <c r="D4106">
        <v>129.61000000000001</v>
      </c>
      <c r="E4106">
        <v>365.89</v>
      </c>
      <c r="F4106">
        <v>9.9600000000000009</v>
      </c>
      <c r="G4106">
        <v>999</v>
      </c>
      <c r="H4106">
        <v>58.64</v>
      </c>
      <c r="I4106">
        <v>64.650000000000006</v>
      </c>
      <c r="J4106">
        <v>21.69</v>
      </c>
    </row>
    <row r="4107" spans="1:10" x14ac:dyDescent="0.3">
      <c r="A4107" s="1">
        <v>43555</v>
      </c>
      <c r="B4107" t="s">
        <v>14</v>
      </c>
      <c r="C4107">
        <v>355</v>
      </c>
      <c r="D4107">
        <v>45.17</v>
      </c>
      <c r="E4107">
        <v>261.58999999999997</v>
      </c>
      <c r="F4107">
        <v>5.27</v>
      </c>
      <c r="G4107">
        <v>5</v>
      </c>
      <c r="H4107">
        <v>66.48</v>
      </c>
      <c r="I4107">
        <v>36.17</v>
      </c>
      <c r="J4107">
        <v>13.57</v>
      </c>
    </row>
    <row r="4108" spans="1:10" x14ac:dyDescent="0.3">
      <c r="A4108" s="1">
        <v>43556</v>
      </c>
      <c r="B4108" t="s">
        <v>14</v>
      </c>
      <c r="C4108">
        <v>379</v>
      </c>
      <c r="D4108">
        <v>74.23</v>
      </c>
      <c r="E4108">
        <v>116.3</v>
      </c>
      <c r="F4108">
        <v>2.2400000000000002</v>
      </c>
      <c r="G4108">
        <v>14.33</v>
      </c>
      <c r="H4108">
        <v>34.94</v>
      </c>
      <c r="I4108">
        <v>22.94</v>
      </c>
      <c r="J4108">
        <v>3.13</v>
      </c>
    </row>
    <row r="4109" spans="1:10" x14ac:dyDescent="0.3">
      <c r="A4109" s="1">
        <v>43556</v>
      </c>
      <c r="B4109" t="s">
        <v>11</v>
      </c>
      <c r="C4109">
        <v>37</v>
      </c>
      <c r="D4109">
        <v>276.77999999999997</v>
      </c>
      <c r="E4109">
        <v>175.33</v>
      </c>
      <c r="F4109">
        <v>1.04</v>
      </c>
      <c r="G4109">
        <v>43.72</v>
      </c>
      <c r="H4109">
        <v>27.74</v>
      </c>
      <c r="I4109">
        <v>14.18</v>
      </c>
      <c r="J4109">
        <v>33.18</v>
      </c>
    </row>
    <row r="4110" spans="1:10" x14ac:dyDescent="0.3">
      <c r="A4110" s="1">
        <v>43557</v>
      </c>
      <c r="B4110" t="s">
        <v>14</v>
      </c>
      <c r="C4110">
        <v>299</v>
      </c>
      <c r="D4110">
        <v>169.07</v>
      </c>
      <c r="E4110">
        <v>391.19</v>
      </c>
      <c r="F4110">
        <v>4.07</v>
      </c>
      <c r="G4110">
        <v>58.3</v>
      </c>
      <c r="H4110">
        <v>2.5299999999999998</v>
      </c>
      <c r="I4110">
        <v>87.59</v>
      </c>
      <c r="J4110">
        <v>0.26</v>
      </c>
    </row>
    <row r="4111" spans="1:10" x14ac:dyDescent="0.3">
      <c r="A4111" s="1">
        <v>43557</v>
      </c>
      <c r="B4111" t="s">
        <v>10</v>
      </c>
      <c r="C4111">
        <v>319</v>
      </c>
      <c r="D4111">
        <v>149.27000000000001</v>
      </c>
      <c r="E4111">
        <v>171.86</v>
      </c>
      <c r="F4111">
        <v>1.08</v>
      </c>
      <c r="G4111">
        <v>99.58</v>
      </c>
      <c r="H4111">
        <v>6.04</v>
      </c>
      <c r="I4111">
        <v>137.27000000000001</v>
      </c>
      <c r="J4111">
        <v>24.61</v>
      </c>
    </row>
    <row r="4112" spans="1:10" x14ac:dyDescent="0.3">
      <c r="A4112" s="1">
        <v>43557</v>
      </c>
      <c r="B4112" t="s">
        <v>10</v>
      </c>
      <c r="C4112">
        <v>418</v>
      </c>
      <c r="D4112">
        <v>146.27000000000001</v>
      </c>
      <c r="E4112">
        <v>123.9</v>
      </c>
      <c r="F4112">
        <v>8.5</v>
      </c>
      <c r="G4112">
        <v>8.51</v>
      </c>
      <c r="H4112">
        <v>51.71</v>
      </c>
      <c r="I4112">
        <v>128.30000000000001</v>
      </c>
      <c r="J4112">
        <v>26.09</v>
      </c>
    </row>
    <row r="4113" spans="1:10" x14ac:dyDescent="0.3">
      <c r="A4113" s="1">
        <v>43557</v>
      </c>
      <c r="B4113" t="s">
        <v>14</v>
      </c>
      <c r="C4113">
        <v>140</v>
      </c>
      <c r="D4113">
        <v>62.27</v>
      </c>
      <c r="E4113">
        <v>256.38</v>
      </c>
      <c r="F4113">
        <v>2.2599999999999998</v>
      </c>
      <c r="G4113">
        <v>61.64</v>
      </c>
      <c r="H4113">
        <v>30.96</v>
      </c>
      <c r="I4113">
        <v>46.69</v>
      </c>
      <c r="J4113">
        <v>18.73</v>
      </c>
    </row>
    <row r="4114" spans="1:10" x14ac:dyDescent="0.3">
      <c r="A4114" s="1">
        <v>43557</v>
      </c>
      <c r="B4114" t="s">
        <v>10</v>
      </c>
      <c r="C4114">
        <v>210</v>
      </c>
      <c r="D4114">
        <v>5</v>
      </c>
      <c r="E4114">
        <v>13.81</v>
      </c>
      <c r="F4114">
        <v>0.93</v>
      </c>
      <c r="G4114">
        <v>10.77</v>
      </c>
      <c r="H4114">
        <v>74.84</v>
      </c>
      <c r="I4114">
        <v>72.38</v>
      </c>
      <c r="J4114">
        <v>39.68</v>
      </c>
    </row>
    <row r="4115" spans="1:10" x14ac:dyDescent="0.3">
      <c r="A4115" s="1">
        <v>43557</v>
      </c>
      <c r="B4115" t="s">
        <v>15</v>
      </c>
      <c r="C4115">
        <v>32</v>
      </c>
      <c r="D4115">
        <v>23.25</v>
      </c>
      <c r="E4115">
        <v>203.63</v>
      </c>
      <c r="F4115">
        <v>0.6</v>
      </c>
      <c r="G4115">
        <v>59.7</v>
      </c>
      <c r="H4115">
        <v>43.35</v>
      </c>
      <c r="I4115">
        <v>127.3</v>
      </c>
      <c r="J4115">
        <v>19.920000000000002</v>
      </c>
    </row>
    <row r="4116" spans="1:10" x14ac:dyDescent="0.3">
      <c r="A4116" s="1">
        <v>43557</v>
      </c>
      <c r="B4116" t="s">
        <v>14</v>
      </c>
      <c r="C4116">
        <v>338</v>
      </c>
      <c r="D4116">
        <v>267.72000000000003</v>
      </c>
      <c r="E4116">
        <v>263.82</v>
      </c>
      <c r="F4116">
        <v>9.59</v>
      </c>
      <c r="G4116">
        <v>33.99</v>
      </c>
      <c r="H4116">
        <v>62.01</v>
      </c>
      <c r="I4116">
        <v>39.119999999999997</v>
      </c>
      <c r="J4116">
        <v>7.28</v>
      </c>
    </row>
    <row r="4117" spans="1:10" x14ac:dyDescent="0.3">
      <c r="A4117" s="1">
        <v>43557</v>
      </c>
      <c r="B4117" t="s">
        <v>17</v>
      </c>
      <c r="C4117">
        <v>419</v>
      </c>
      <c r="D4117">
        <v>135.88</v>
      </c>
      <c r="E4117">
        <v>352.51</v>
      </c>
      <c r="F4117">
        <v>2.75</v>
      </c>
      <c r="G4117">
        <v>85.86</v>
      </c>
      <c r="H4117">
        <v>37.090000000000003</v>
      </c>
      <c r="I4117">
        <v>86.82</v>
      </c>
      <c r="J4117">
        <v>15.4</v>
      </c>
    </row>
    <row r="4118" spans="1:10" x14ac:dyDescent="0.3">
      <c r="A4118" s="1">
        <v>43558</v>
      </c>
      <c r="B4118" t="s">
        <v>17</v>
      </c>
      <c r="C4118">
        <v>373</v>
      </c>
      <c r="D4118">
        <v>244.69</v>
      </c>
      <c r="E4118">
        <v>282.61</v>
      </c>
      <c r="F4118">
        <v>8.81</v>
      </c>
      <c r="G4118">
        <v>41.5</v>
      </c>
      <c r="H4118">
        <v>67.84</v>
      </c>
      <c r="I4118">
        <v>72.78</v>
      </c>
      <c r="J4118">
        <v>-3</v>
      </c>
    </row>
    <row r="4119" spans="1:10" x14ac:dyDescent="0.3">
      <c r="A4119" s="1">
        <v>43558</v>
      </c>
      <c r="B4119" t="s">
        <v>11</v>
      </c>
      <c r="C4119">
        <v>272</v>
      </c>
      <c r="D4119">
        <v>212.11</v>
      </c>
      <c r="E4119">
        <v>389.61</v>
      </c>
      <c r="F4119">
        <v>6.54</v>
      </c>
      <c r="G4119">
        <v>75.709999999999994</v>
      </c>
      <c r="H4119">
        <v>34.32</v>
      </c>
      <c r="I4119">
        <v>133.22999999999999</v>
      </c>
      <c r="J4119">
        <v>15.72</v>
      </c>
    </row>
    <row r="4120" spans="1:10" x14ac:dyDescent="0.3">
      <c r="A4120" s="1">
        <v>43559</v>
      </c>
      <c r="B4120" t="s">
        <v>11</v>
      </c>
      <c r="C4120">
        <v>162</v>
      </c>
      <c r="D4120">
        <v>155.24</v>
      </c>
      <c r="E4120">
        <v>234.27</v>
      </c>
      <c r="F4120">
        <v>3.71</v>
      </c>
      <c r="G4120">
        <v>60.79</v>
      </c>
      <c r="H4120">
        <v>57.69</v>
      </c>
      <c r="I4120">
        <v>123.22</v>
      </c>
      <c r="J4120">
        <v>21.9</v>
      </c>
    </row>
    <row r="4121" spans="1:10" x14ac:dyDescent="0.3">
      <c r="A4121" s="1">
        <v>43559</v>
      </c>
      <c r="B4121" t="s">
        <v>10</v>
      </c>
      <c r="C4121">
        <v>496</v>
      </c>
      <c r="D4121">
        <v>248.35</v>
      </c>
      <c r="E4121">
        <v>195.81</v>
      </c>
      <c r="F4121">
        <v>8.34</v>
      </c>
      <c r="G4121">
        <v>93.5</v>
      </c>
      <c r="H4121">
        <v>71.819999999999993</v>
      </c>
      <c r="I4121">
        <v>78.849999999999994</v>
      </c>
      <c r="J4121">
        <v>15.49</v>
      </c>
    </row>
    <row r="4122" spans="1:10" x14ac:dyDescent="0.3">
      <c r="A4122" s="1">
        <v>43560</v>
      </c>
      <c r="B4122" t="s">
        <v>10</v>
      </c>
      <c r="C4122">
        <v>425</v>
      </c>
      <c r="D4122">
        <v>139.53</v>
      </c>
      <c r="E4122">
        <v>137.57</v>
      </c>
      <c r="F4122">
        <v>4.76</v>
      </c>
      <c r="G4122">
        <v>65.8</v>
      </c>
      <c r="H4122">
        <v>30.69</v>
      </c>
      <c r="I4122">
        <v>71.58</v>
      </c>
      <c r="J4122">
        <v>17.57</v>
      </c>
    </row>
    <row r="4123" spans="1:10" x14ac:dyDescent="0.3">
      <c r="A4123" s="1">
        <v>43560</v>
      </c>
      <c r="B4123" t="s">
        <v>14</v>
      </c>
      <c r="C4123">
        <v>108</v>
      </c>
      <c r="D4123">
        <v>143</v>
      </c>
      <c r="E4123">
        <v>156.63999999999999</v>
      </c>
      <c r="F4123">
        <v>2.5499999999999998</v>
      </c>
      <c r="G4123">
        <v>78.349999999999994</v>
      </c>
      <c r="H4123">
        <v>66.7</v>
      </c>
      <c r="I4123">
        <v>136.66999999999999</v>
      </c>
      <c r="J4123">
        <v>18.510000000000002</v>
      </c>
    </row>
    <row r="4124" spans="1:10" x14ac:dyDescent="0.3">
      <c r="A4124" s="1">
        <v>43560</v>
      </c>
      <c r="B4124" t="s">
        <v>11</v>
      </c>
      <c r="C4124">
        <v>218</v>
      </c>
      <c r="D4124">
        <v>52.99</v>
      </c>
      <c r="E4124">
        <v>312.10000000000002</v>
      </c>
      <c r="F4124">
        <v>0.67</v>
      </c>
      <c r="G4124">
        <v>15.49</v>
      </c>
      <c r="H4124">
        <v>27.31</v>
      </c>
      <c r="I4124">
        <v>103.87</v>
      </c>
      <c r="J4124">
        <v>14.71</v>
      </c>
    </row>
    <row r="4125" spans="1:10" x14ac:dyDescent="0.3">
      <c r="A4125" s="1">
        <v>43561</v>
      </c>
      <c r="B4125" t="s">
        <v>17</v>
      </c>
      <c r="C4125">
        <v>344</v>
      </c>
      <c r="D4125">
        <v>146.69999999999999</v>
      </c>
      <c r="E4125">
        <v>157.35</v>
      </c>
      <c r="F4125">
        <v>4.01</v>
      </c>
      <c r="G4125">
        <v>83.24</v>
      </c>
      <c r="H4125">
        <v>12.23</v>
      </c>
      <c r="I4125">
        <v>111.33</v>
      </c>
      <c r="J4125">
        <v>15.4</v>
      </c>
    </row>
    <row r="4126" spans="1:10" x14ac:dyDescent="0.3">
      <c r="A4126" s="1">
        <v>43561</v>
      </c>
      <c r="B4126" t="s">
        <v>11</v>
      </c>
      <c r="C4126">
        <v>114</v>
      </c>
      <c r="D4126">
        <v>67.92</v>
      </c>
      <c r="E4126">
        <v>189.48</v>
      </c>
      <c r="F4126">
        <v>8.81</v>
      </c>
      <c r="G4126">
        <v>11.1</v>
      </c>
      <c r="H4126">
        <v>9.2100000000000009</v>
      </c>
      <c r="I4126">
        <v>50.7</v>
      </c>
      <c r="J4126">
        <v>10.89</v>
      </c>
    </row>
    <row r="4127" spans="1:10" x14ac:dyDescent="0.3">
      <c r="A4127" s="1">
        <v>43561</v>
      </c>
      <c r="B4127" t="s">
        <v>11</v>
      </c>
      <c r="C4127">
        <v>482</v>
      </c>
      <c r="D4127">
        <v>5</v>
      </c>
      <c r="E4127">
        <v>115.48</v>
      </c>
      <c r="F4127">
        <v>7.55</v>
      </c>
      <c r="G4127">
        <v>41.17</v>
      </c>
      <c r="H4127">
        <v>47.54</v>
      </c>
      <c r="I4127">
        <v>146.52000000000001</v>
      </c>
      <c r="J4127">
        <v>-0.9</v>
      </c>
    </row>
    <row r="4128" spans="1:10" x14ac:dyDescent="0.3">
      <c r="A4128" s="1">
        <v>43561</v>
      </c>
      <c r="B4128" t="s">
        <v>10</v>
      </c>
      <c r="C4128">
        <v>240</v>
      </c>
      <c r="D4128">
        <v>261.68</v>
      </c>
      <c r="E4128">
        <v>148.41</v>
      </c>
      <c r="F4128">
        <v>3.91</v>
      </c>
      <c r="G4128">
        <v>74.349999999999994</v>
      </c>
      <c r="H4128">
        <v>33.42</v>
      </c>
      <c r="I4128">
        <v>138.69999999999999</v>
      </c>
      <c r="J4128">
        <v>0.64</v>
      </c>
    </row>
    <row r="4129" spans="1:10" x14ac:dyDescent="0.3">
      <c r="A4129" s="1">
        <v>43561</v>
      </c>
      <c r="B4129" t="s">
        <v>11</v>
      </c>
      <c r="C4129">
        <v>107</v>
      </c>
      <c r="D4129">
        <v>131.01</v>
      </c>
      <c r="E4129">
        <v>341.82</v>
      </c>
      <c r="F4129">
        <v>1.28</v>
      </c>
      <c r="G4129">
        <v>37.76</v>
      </c>
      <c r="H4129">
        <v>45.19</v>
      </c>
      <c r="I4129">
        <v>102.82</v>
      </c>
      <c r="J4129">
        <v>38.54</v>
      </c>
    </row>
    <row r="4130" spans="1:10" x14ac:dyDescent="0.3">
      <c r="A4130" s="1">
        <v>43561</v>
      </c>
      <c r="B4130" t="s">
        <v>17</v>
      </c>
      <c r="C4130">
        <v>474</v>
      </c>
      <c r="D4130">
        <v>238.84</v>
      </c>
      <c r="E4130">
        <v>215.91</v>
      </c>
      <c r="F4130">
        <v>7.51</v>
      </c>
      <c r="G4130">
        <v>12.08</v>
      </c>
      <c r="H4130">
        <v>18.84</v>
      </c>
      <c r="I4130">
        <v>31.73</v>
      </c>
      <c r="J4130">
        <v>19.45</v>
      </c>
    </row>
    <row r="4131" spans="1:10" x14ac:dyDescent="0.3">
      <c r="A4131" s="1">
        <v>43562</v>
      </c>
      <c r="B4131" t="s">
        <v>14</v>
      </c>
      <c r="C4131">
        <v>159</v>
      </c>
      <c r="D4131">
        <v>143</v>
      </c>
      <c r="E4131">
        <v>353.08</v>
      </c>
      <c r="F4131">
        <v>0.93</v>
      </c>
      <c r="G4131">
        <v>61.13</v>
      </c>
      <c r="H4131">
        <v>24.14</v>
      </c>
      <c r="I4131">
        <v>86.21</v>
      </c>
      <c r="J4131">
        <v>18.989999999999998</v>
      </c>
    </row>
    <row r="4132" spans="1:10" x14ac:dyDescent="0.3">
      <c r="A4132" s="1">
        <v>43562</v>
      </c>
      <c r="B4132" t="s">
        <v>14</v>
      </c>
      <c r="C4132">
        <v>148</v>
      </c>
      <c r="D4132">
        <v>25.27</v>
      </c>
      <c r="E4132">
        <v>333.3</v>
      </c>
      <c r="F4132">
        <v>3.18</v>
      </c>
      <c r="G4132">
        <v>28.77</v>
      </c>
      <c r="H4132">
        <v>10.89</v>
      </c>
      <c r="I4132">
        <v>140.58000000000001</v>
      </c>
      <c r="J4132">
        <v>20.38</v>
      </c>
    </row>
    <row r="4133" spans="1:10" x14ac:dyDescent="0.3">
      <c r="A4133" s="1">
        <v>43562</v>
      </c>
      <c r="B4133" t="s">
        <v>15</v>
      </c>
      <c r="C4133">
        <v>311</v>
      </c>
      <c r="D4133">
        <v>213.22</v>
      </c>
      <c r="E4133">
        <v>141.6</v>
      </c>
      <c r="F4133">
        <v>7.52</v>
      </c>
      <c r="G4133">
        <v>11.14</v>
      </c>
      <c r="H4133">
        <v>48.21</v>
      </c>
      <c r="I4133">
        <v>130.80000000000001</v>
      </c>
      <c r="J4133">
        <v>-3.66</v>
      </c>
    </row>
    <row r="4134" spans="1:10" x14ac:dyDescent="0.3">
      <c r="A4134" s="1">
        <v>43563</v>
      </c>
      <c r="B4134" t="s">
        <v>11</v>
      </c>
      <c r="C4134">
        <v>332</v>
      </c>
      <c r="D4134">
        <v>59.75</v>
      </c>
      <c r="E4134">
        <v>332.53</v>
      </c>
      <c r="F4134">
        <v>8.98</v>
      </c>
      <c r="G4134">
        <v>56.58</v>
      </c>
      <c r="H4134">
        <v>47.46</v>
      </c>
      <c r="I4134">
        <v>43.75</v>
      </c>
      <c r="J4134">
        <v>10.31</v>
      </c>
    </row>
    <row r="4135" spans="1:10" x14ac:dyDescent="0.3">
      <c r="A4135" s="1">
        <v>43563</v>
      </c>
      <c r="B4135" t="s">
        <v>17</v>
      </c>
      <c r="C4135">
        <v>496</v>
      </c>
      <c r="D4135">
        <v>146.69999999999999</v>
      </c>
      <c r="E4135">
        <v>212.15</v>
      </c>
      <c r="F4135">
        <v>7.09</v>
      </c>
      <c r="G4135">
        <v>999</v>
      </c>
      <c r="H4135">
        <v>73.14</v>
      </c>
      <c r="I4135">
        <v>84.87</v>
      </c>
      <c r="J4135">
        <v>23.19</v>
      </c>
    </row>
    <row r="4136" spans="1:10" x14ac:dyDescent="0.3">
      <c r="A4136" s="1">
        <v>43563</v>
      </c>
      <c r="B4136" t="s">
        <v>17</v>
      </c>
      <c r="C4136">
        <v>107</v>
      </c>
      <c r="D4136">
        <v>92.96</v>
      </c>
      <c r="E4136">
        <v>80.17</v>
      </c>
      <c r="F4136">
        <v>9.4499999999999993</v>
      </c>
      <c r="G4136">
        <v>83.17</v>
      </c>
      <c r="H4136">
        <v>42.13</v>
      </c>
      <c r="I4136">
        <v>94.6</v>
      </c>
      <c r="J4136">
        <v>17.63</v>
      </c>
    </row>
    <row r="4137" spans="1:10" x14ac:dyDescent="0.3">
      <c r="A4137" s="1">
        <v>43563</v>
      </c>
      <c r="B4137" t="s">
        <v>11</v>
      </c>
      <c r="C4137">
        <v>272</v>
      </c>
      <c r="D4137">
        <v>135.28</v>
      </c>
      <c r="E4137">
        <v>26.1</v>
      </c>
      <c r="F4137">
        <v>1.56</v>
      </c>
      <c r="G4137">
        <v>98.05</v>
      </c>
      <c r="H4137">
        <v>3.58</v>
      </c>
      <c r="I4137">
        <v>131.88999999999999</v>
      </c>
      <c r="J4137">
        <v>32.46</v>
      </c>
    </row>
    <row r="4138" spans="1:10" x14ac:dyDescent="0.3">
      <c r="A4138" s="1">
        <v>43564</v>
      </c>
      <c r="B4138" t="s">
        <v>10</v>
      </c>
      <c r="C4138">
        <v>275</v>
      </c>
      <c r="D4138">
        <v>281.66000000000003</v>
      </c>
      <c r="E4138">
        <v>11.82</v>
      </c>
      <c r="F4138">
        <v>9.5500000000000007</v>
      </c>
      <c r="G4138">
        <v>19.05</v>
      </c>
      <c r="H4138">
        <v>21.2</v>
      </c>
      <c r="I4138">
        <v>72.209999999999994</v>
      </c>
      <c r="J4138">
        <v>15.49</v>
      </c>
    </row>
    <row r="4139" spans="1:10" x14ac:dyDescent="0.3">
      <c r="A4139" s="1">
        <v>43564</v>
      </c>
      <c r="B4139" t="s">
        <v>15</v>
      </c>
      <c r="C4139">
        <v>97</v>
      </c>
      <c r="D4139">
        <v>231.33</v>
      </c>
      <c r="E4139">
        <v>157.27000000000001</v>
      </c>
      <c r="F4139">
        <v>0.34</v>
      </c>
      <c r="G4139">
        <v>57.95</v>
      </c>
      <c r="H4139">
        <v>24.59</v>
      </c>
      <c r="I4139">
        <v>104.43</v>
      </c>
      <c r="J4139">
        <v>14.02</v>
      </c>
    </row>
    <row r="4140" spans="1:10" x14ac:dyDescent="0.3">
      <c r="A4140" s="1">
        <v>43564</v>
      </c>
      <c r="B4140" t="s">
        <v>17</v>
      </c>
      <c r="C4140">
        <v>355</v>
      </c>
      <c r="D4140">
        <v>146.69999999999999</v>
      </c>
      <c r="E4140">
        <v>330.15</v>
      </c>
      <c r="F4140">
        <v>1.83</v>
      </c>
      <c r="G4140">
        <v>56.78</v>
      </c>
      <c r="H4140">
        <v>26.44</v>
      </c>
      <c r="I4140">
        <v>26.6</v>
      </c>
      <c r="J4140">
        <v>28.57</v>
      </c>
    </row>
    <row r="4141" spans="1:10" x14ac:dyDescent="0.3">
      <c r="A4141" s="1">
        <v>43565</v>
      </c>
      <c r="B4141" t="s">
        <v>14</v>
      </c>
      <c r="C4141">
        <v>311</v>
      </c>
      <c r="D4141">
        <v>149.31</v>
      </c>
      <c r="E4141">
        <v>350.47</v>
      </c>
      <c r="F4141">
        <v>2.16</v>
      </c>
      <c r="G4141">
        <v>96.54</v>
      </c>
      <c r="H4141">
        <v>8.0399999999999991</v>
      </c>
      <c r="I4141">
        <v>81.47</v>
      </c>
      <c r="J4141">
        <v>31.38</v>
      </c>
    </row>
    <row r="4142" spans="1:10" x14ac:dyDescent="0.3">
      <c r="A4142" s="1">
        <v>43565</v>
      </c>
      <c r="B4142" t="s">
        <v>15</v>
      </c>
      <c r="C4142">
        <v>999</v>
      </c>
      <c r="D4142">
        <v>263.97000000000003</v>
      </c>
      <c r="E4142">
        <v>47.82</v>
      </c>
      <c r="F4142">
        <v>8.81</v>
      </c>
      <c r="G4142">
        <v>59.7</v>
      </c>
      <c r="H4142">
        <v>13.83</v>
      </c>
      <c r="I4142">
        <v>43.53</v>
      </c>
      <c r="J4142">
        <v>33.75</v>
      </c>
    </row>
    <row r="4143" spans="1:10" x14ac:dyDescent="0.3">
      <c r="A4143" s="1">
        <v>43565</v>
      </c>
      <c r="B4143" t="s">
        <v>15</v>
      </c>
      <c r="C4143">
        <v>332</v>
      </c>
      <c r="D4143">
        <v>293.39999999999998</v>
      </c>
      <c r="E4143">
        <v>199.67</v>
      </c>
      <c r="F4143">
        <v>1.81</v>
      </c>
      <c r="G4143">
        <v>48.68</v>
      </c>
      <c r="H4143">
        <v>62.81</v>
      </c>
      <c r="I4143">
        <v>114.52</v>
      </c>
      <c r="J4143">
        <v>25.4</v>
      </c>
    </row>
    <row r="4144" spans="1:10" x14ac:dyDescent="0.3">
      <c r="A4144" s="1">
        <v>43565</v>
      </c>
      <c r="B4144" t="s">
        <v>15</v>
      </c>
      <c r="C4144">
        <v>57</v>
      </c>
      <c r="D4144">
        <v>173.83</v>
      </c>
      <c r="E4144">
        <v>283.43</v>
      </c>
      <c r="F4144">
        <v>7.52</v>
      </c>
      <c r="G4144">
        <v>53.22</v>
      </c>
      <c r="H4144">
        <v>40.299999999999997</v>
      </c>
      <c r="I4144">
        <v>105.36</v>
      </c>
      <c r="J4144">
        <v>-4.92</v>
      </c>
    </row>
    <row r="4145" spans="1:10" x14ac:dyDescent="0.3">
      <c r="A4145" s="1">
        <v>43565</v>
      </c>
      <c r="B4145" t="s">
        <v>14</v>
      </c>
      <c r="C4145">
        <v>45</v>
      </c>
      <c r="D4145">
        <v>270.48</v>
      </c>
      <c r="E4145">
        <v>243.92</v>
      </c>
      <c r="F4145">
        <v>5.65</v>
      </c>
      <c r="G4145">
        <v>88.72</v>
      </c>
      <c r="H4145">
        <v>72.77</v>
      </c>
      <c r="I4145">
        <v>140.30000000000001</v>
      </c>
      <c r="J4145">
        <v>7.46</v>
      </c>
    </row>
    <row r="4146" spans="1:10" x14ac:dyDescent="0.3">
      <c r="A4146" s="1">
        <v>43566</v>
      </c>
      <c r="B4146" t="s">
        <v>11</v>
      </c>
      <c r="C4146">
        <v>103</v>
      </c>
      <c r="D4146">
        <v>6.26</v>
      </c>
      <c r="E4146">
        <v>346.01</v>
      </c>
      <c r="F4146">
        <v>1.22</v>
      </c>
      <c r="G4146">
        <v>77.650000000000006</v>
      </c>
      <c r="H4146">
        <v>27.47</v>
      </c>
      <c r="I4146">
        <v>144.83000000000001</v>
      </c>
      <c r="J4146">
        <v>34.85</v>
      </c>
    </row>
    <row r="4147" spans="1:10" x14ac:dyDescent="0.3">
      <c r="A4147" s="1">
        <v>43566</v>
      </c>
      <c r="B4147" t="s">
        <v>17</v>
      </c>
      <c r="C4147">
        <v>12</v>
      </c>
      <c r="D4147">
        <v>123.25</v>
      </c>
      <c r="E4147">
        <v>188.61</v>
      </c>
      <c r="F4147">
        <v>1.26</v>
      </c>
      <c r="G4147">
        <v>87.87</v>
      </c>
      <c r="H4147">
        <v>42.43</v>
      </c>
      <c r="I4147">
        <v>19.38</v>
      </c>
      <c r="J4147">
        <v>18.37</v>
      </c>
    </row>
    <row r="4148" spans="1:10" x14ac:dyDescent="0.3">
      <c r="A4148" s="1">
        <v>43566</v>
      </c>
      <c r="B4148" t="s">
        <v>14</v>
      </c>
      <c r="C4148">
        <v>81</v>
      </c>
      <c r="D4148">
        <v>87.63</v>
      </c>
      <c r="E4148">
        <v>39.9</v>
      </c>
      <c r="F4148">
        <v>9.11</v>
      </c>
      <c r="G4148">
        <v>11.51</v>
      </c>
      <c r="H4148">
        <v>69.489999999999995</v>
      </c>
      <c r="I4148">
        <v>133.25</v>
      </c>
      <c r="J4148">
        <v>-0.55000000000000004</v>
      </c>
    </row>
    <row r="4149" spans="1:10" x14ac:dyDescent="0.3">
      <c r="A4149" s="1">
        <v>43567</v>
      </c>
      <c r="B4149" t="s">
        <v>17</v>
      </c>
      <c r="C4149">
        <v>408</v>
      </c>
      <c r="D4149">
        <v>18.420000000000002</v>
      </c>
      <c r="E4149">
        <v>119.72</v>
      </c>
      <c r="F4149">
        <v>5.09</v>
      </c>
      <c r="G4149">
        <v>50.78</v>
      </c>
      <c r="H4149">
        <v>34.409999999999997</v>
      </c>
      <c r="I4149">
        <v>149.38</v>
      </c>
      <c r="J4149">
        <v>11.78</v>
      </c>
    </row>
    <row r="4150" spans="1:10" x14ac:dyDescent="0.3">
      <c r="A4150" s="1">
        <v>43567</v>
      </c>
      <c r="B4150" t="s">
        <v>14</v>
      </c>
      <c r="C4150">
        <v>167</v>
      </c>
      <c r="D4150">
        <v>133.97</v>
      </c>
      <c r="E4150">
        <v>111.83</v>
      </c>
      <c r="F4150">
        <v>2.76</v>
      </c>
      <c r="G4150">
        <v>41.35</v>
      </c>
      <c r="H4150">
        <v>62.53</v>
      </c>
      <c r="I4150">
        <v>130.75</v>
      </c>
      <c r="J4150">
        <v>6.07</v>
      </c>
    </row>
    <row r="4151" spans="1:10" x14ac:dyDescent="0.3">
      <c r="A4151" s="1">
        <v>43567</v>
      </c>
      <c r="B4151" t="s">
        <v>15</v>
      </c>
      <c r="C4151">
        <v>369</v>
      </c>
      <c r="D4151">
        <v>91.13</v>
      </c>
      <c r="E4151">
        <v>38.56</v>
      </c>
      <c r="F4151">
        <v>5.25</v>
      </c>
      <c r="G4151">
        <v>7.91</v>
      </c>
      <c r="H4151">
        <v>77.23</v>
      </c>
      <c r="I4151">
        <v>38.53</v>
      </c>
      <c r="J4151">
        <v>23.56</v>
      </c>
    </row>
    <row r="4152" spans="1:10" x14ac:dyDescent="0.3">
      <c r="A4152" s="1">
        <v>43567</v>
      </c>
      <c r="B4152" t="s">
        <v>10</v>
      </c>
      <c r="C4152">
        <v>55</v>
      </c>
      <c r="D4152">
        <v>159.63</v>
      </c>
      <c r="E4152">
        <v>360.79</v>
      </c>
      <c r="F4152">
        <v>0.47</v>
      </c>
      <c r="G4152">
        <v>23.89</v>
      </c>
      <c r="H4152">
        <v>31.78</v>
      </c>
      <c r="I4152">
        <v>48.37</v>
      </c>
      <c r="J4152">
        <v>12.39</v>
      </c>
    </row>
    <row r="4153" spans="1:10" x14ac:dyDescent="0.3">
      <c r="A4153" s="1">
        <v>43567</v>
      </c>
      <c r="B4153" t="s">
        <v>15</v>
      </c>
      <c r="C4153">
        <v>416</v>
      </c>
      <c r="D4153">
        <v>246.3</v>
      </c>
      <c r="E4153">
        <v>243.09</v>
      </c>
      <c r="F4153">
        <v>2.2599999999999998</v>
      </c>
      <c r="G4153">
        <v>5</v>
      </c>
      <c r="H4153">
        <v>43.31</v>
      </c>
      <c r="I4153">
        <v>41</v>
      </c>
      <c r="J4153">
        <v>26.97</v>
      </c>
    </row>
    <row r="4154" spans="1:10" x14ac:dyDescent="0.3">
      <c r="A4154" s="1">
        <v>43567</v>
      </c>
      <c r="B4154" t="s">
        <v>10</v>
      </c>
      <c r="C4154">
        <v>150</v>
      </c>
      <c r="D4154">
        <v>145</v>
      </c>
      <c r="E4154">
        <v>305.51</v>
      </c>
      <c r="F4154">
        <v>6.01</v>
      </c>
      <c r="G4154">
        <v>54.98</v>
      </c>
      <c r="H4154">
        <v>13.7</v>
      </c>
      <c r="I4154">
        <v>99.3</v>
      </c>
      <c r="J4154">
        <v>-3.85</v>
      </c>
    </row>
    <row r="4155" spans="1:10" x14ac:dyDescent="0.3">
      <c r="A4155" s="1">
        <v>43567</v>
      </c>
      <c r="B4155" t="s">
        <v>14</v>
      </c>
      <c r="C4155">
        <v>284</v>
      </c>
      <c r="D4155">
        <v>212.17</v>
      </c>
      <c r="E4155">
        <v>75.39</v>
      </c>
      <c r="F4155">
        <v>3.56</v>
      </c>
      <c r="G4155">
        <v>72.69</v>
      </c>
      <c r="H4155">
        <v>61.36</v>
      </c>
      <c r="I4155">
        <v>60.56</v>
      </c>
      <c r="J4155">
        <v>1.22</v>
      </c>
    </row>
    <row r="4156" spans="1:10" x14ac:dyDescent="0.3">
      <c r="A4156" s="1">
        <v>43567</v>
      </c>
      <c r="B4156" t="s">
        <v>14</v>
      </c>
      <c r="C4156">
        <v>98</v>
      </c>
      <c r="D4156">
        <v>298.11</v>
      </c>
      <c r="E4156">
        <v>327.20999999999998</v>
      </c>
      <c r="F4156">
        <v>3.29</v>
      </c>
      <c r="G4156">
        <v>55.7</v>
      </c>
      <c r="H4156">
        <v>78.239999999999995</v>
      </c>
      <c r="I4156">
        <v>14.3</v>
      </c>
      <c r="J4156">
        <v>15.4</v>
      </c>
    </row>
    <row r="4157" spans="1:10" x14ac:dyDescent="0.3">
      <c r="A4157" s="1">
        <v>43568</v>
      </c>
      <c r="B4157" t="s">
        <v>17</v>
      </c>
      <c r="C4157">
        <v>405</v>
      </c>
      <c r="D4157">
        <v>92.93</v>
      </c>
      <c r="E4157">
        <v>164.93</v>
      </c>
      <c r="F4157">
        <v>7.44</v>
      </c>
      <c r="G4157">
        <v>29.87</v>
      </c>
      <c r="H4157">
        <v>25.87</v>
      </c>
      <c r="I4157">
        <v>80.209999999999994</v>
      </c>
      <c r="J4157">
        <v>25.88</v>
      </c>
    </row>
    <row r="4158" spans="1:10" x14ac:dyDescent="0.3">
      <c r="A4158" s="1">
        <v>43568</v>
      </c>
      <c r="B4158" t="s">
        <v>14</v>
      </c>
      <c r="C4158">
        <v>263</v>
      </c>
      <c r="D4158">
        <v>86</v>
      </c>
      <c r="E4158">
        <v>121.93</v>
      </c>
      <c r="F4158">
        <v>0.41</v>
      </c>
      <c r="G4158">
        <v>99.89</v>
      </c>
      <c r="H4158">
        <v>15.41</v>
      </c>
      <c r="I4158">
        <v>87.63</v>
      </c>
      <c r="J4158">
        <v>15.4</v>
      </c>
    </row>
    <row r="4159" spans="1:10" x14ac:dyDescent="0.3">
      <c r="A4159" s="1">
        <v>43569</v>
      </c>
      <c r="B4159" t="s">
        <v>10</v>
      </c>
      <c r="C4159">
        <v>342</v>
      </c>
      <c r="D4159">
        <v>168.93</v>
      </c>
      <c r="E4159">
        <v>130.19</v>
      </c>
      <c r="F4159">
        <v>9.64</v>
      </c>
      <c r="G4159">
        <v>65.8</v>
      </c>
      <c r="H4159">
        <v>48.39</v>
      </c>
      <c r="I4159">
        <v>109.96</v>
      </c>
      <c r="J4159">
        <v>15.49</v>
      </c>
    </row>
    <row r="4160" spans="1:10" x14ac:dyDescent="0.3">
      <c r="A4160" s="1">
        <v>43570</v>
      </c>
      <c r="B4160" t="s">
        <v>10</v>
      </c>
      <c r="C4160">
        <v>95</v>
      </c>
      <c r="D4160">
        <v>275.19</v>
      </c>
      <c r="E4160">
        <v>338.78</v>
      </c>
      <c r="F4160">
        <v>8.51</v>
      </c>
      <c r="G4160">
        <v>65.8</v>
      </c>
      <c r="H4160">
        <v>48.54</v>
      </c>
      <c r="I4160">
        <v>96.81</v>
      </c>
      <c r="J4160">
        <v>34.76</v>
      </c>
    </row>
    <row r="4161" spans="1:10" x14ac:dyDescent="0.3">
      <c r="A4161" s="1">
        <v>43571</v>
      </c>
      <c r="B4161" t="s">
        <v>10</v>
      </c>
      <c r="C4161">
        <v>79</v>
      </c>
      <c r="D4161">
        <v>104.31</v>
      </c>
      <c r="E4161">
        <v>10.84</v>
      </c>
      <c r="F4161">
        <v>3.1</v>
      </c>
      <c r="G4161">
        <v>76.25</v>
      </c>
      <c r="H4161">
        <v>78.900000000000006</v>
      </c>
      <c r="I4161">
        <v>57.29</v>
      </c>
      <c r="J4161">
        <v>25.44</v>
      </c>
    </row>
    <row r="4162" spans="1:10" x14ac:dyDescent="0.3">
      <c r="A4162" s="1">
        <v>43571</v>
      </c>
      <c r="B4162" t="s">
        <v>14</v>
      </c>
      <c r="C4162">
        <v>304</v>
      </c>
      <c r="D4162">
        <v>73.13</v>
      </c>
      <c r="E4162">
        <v>156.79</v>
      </c>
      <c r="F4162">
        <v>0.4</v>
      </c>
      <c r="G4162">
        <v>23.79</v>
      </c>
      <c r="H4162">
        <v>53.47</v>
      </c>
      <c r="I4162">
        <v>48.97</v>
      </c>
      <c r="J4162">
        <v>17.75</v>
      </c>
    </row>
    <row r="4163" spans="1:10" x14ac:dyDescent="0.3">
      <c r="A4163" s="1">
        <v>43571</v>
      </c>
      <c r="B4163" t="s">
        <v>10</v>
      </c>
      <c r="C4163">
        <v>477</v>
      </c>
      <c r="D4163">
        <v>68.459999999999994</v>
      </c>
      <c r="E4163">
        <v>296.67</v>
      </c>
      <c r="F4163">
        <v>2.86</v>
      </c>
      <c r="G4163">
        <v>86.64</v>
      </c>
      <c r="H4163">
        <v>76.41</v>
      </c>
      <c r="I4163">
        <v>136.51</v>
      </c>
      <c r="J4163">
        <v>8.31</v>
      </c>
    </row>
    <row r="4164" spans="1:10" x14ac:dyDescent="0.3">
      <c r="A4164" s="1">
        <v>43571</v>
      </c>
      <c r="B4164" t="s">
        <v>15</v>
      </c>
      <c r="C4164">
        <v>13</v>
      </c>
      <c r="D4164">
        <v>146</v>
      </c>
      <c r="E4164">
        <v>205.87</v>
      </c>
      <c r="F4164">
        <v>9.1999999999999993</v>
      </c>
      <c r="G4164">
        <v>34.619999999999997</v>
      </c>
      <c r="H4164">
        <v>73.38</v>
      </c>
      <c r="I4164">
        <v>143.66999999999999</v>
      </c>
      <c r="J4164">
        <v>12.22</v>
      </c>
    </row>
    <row r="4165" spans="1:10" x14ac:dyDescent="0.3">
      <c r="A4165" s="1">
        <v>43571</v>
      </c>
      <c r="B4165" t="s">
        <v>11</v>
      </c>
      <c r="C4165">
        <v>329</v>
      </c>
      <c r="D4165">
        <v>159.18</v>
      </c>
      <c r="E4165">
        <v>103.93</v>
      </c>
      <c r="F4165">
        <v>4.0599999999999996</v>
      </c>
      <c r="G4165">
        <v>41.6</v>
      </c>
      <c r="H4165">
        <v>45.35</v>
      </c>
      <c r="I4165">
        <v>60.24</v>
      </c>
      <c r="J4165">
        <v>15.72</v>
      </c>
    </row>
    <row r="4166" spans="1:10" x14ac:dyDescent="0.3">
      <c r="A4166" s="1">
        <v>43572</v>
      </c>
      <c r="B4166" t="s">
        <v>10</v>
      </c>
      <c r="C4166">
        <v>205</v>
      </c>
      <c r="D4166">
        <v>145</v>
      </c>
      <c r="E4166">
        <v>166.9</v>
      </c>
      <c r="F4166">
        <v>9.33</v>
      </c>
      <c r="G4166">
        <v>16.72</v>
      </c>
      <c r="H4166">
        <v>71.849999999999994</v>
      </c>
      <c r="I4166">
        <v>82.26</v>
      </c>
      <c r="J4166">
        <v>9.83</v>
      </c>
    </row>
    <row r="4167" spans="1:10" x14ac:dyDescent="0.3">
      <c r="A4167" s="1">
        <v>43572</v>
      </c>
      <c r="B4167" t="s">
        <v>14</v>
      </c>
      <c r="C4167">
        <v>488</v>
      </c>
      <c r="D4167">
        <v>239.32</v>
      </c>
      <c r="E4167">
        <v>44.54</v>
      </c>
      <c r="F4167">
        <v>0.44</v>
      </c>
      <c r="G4167">
        <v>5</v>
      </c>
      <c r="H4167">
        <v>72.69</v>
      </c>
      <c r="I4167">
        <v>72.3</v>
      </c>
      <c r="J4167">
        <v>25.92</v>
      </c>
    </row>
    <row r="4168" spans="1:10" x14ac:dyDescent="0.3">
      <c r="A4168" s="1">
        <v>43572</v>
      </c>
      <c r="B4168" t="s">
        <v>11</v>
      </c>
      <c r="C4168">
        <v>197</v>
      </c>
      <c r="D4168">
        <v>87.78</v>
      </c>
      <c r="E4168">
        <v>324.08999999999997</v>
      </c>
      <c r="F4168">
        <v>1.91</v>
      </c>
      <c r="G4168">
        <v>33.6</v>
      </c>
      <c r="H4168">
        <v>16.309999999999999</v>
      </c>
      <c r="I4168">
        <v>82.41</v>
      </c>
      <c r="J4168">
        <v>7.34</v>
      </c>
    </row>
    <row r="4169" spans="1:10" x14ac:dyDescent="0.3">
      <c r="A4169" s="1">
        <v>43572</v>
      </c>
      <c r="B4169" t="s">
        <v>14</v>
      </c>
      <c r="C4169">
        <v>245</v>
      </c>
      <c r="D4169">
        <v>46.49</v>
      </c>
      <c r="E4169">
        <v>209.72</v>
      </c>
      <c r="F4169">
        <v>2.59</v>
      </c>
      <c r="G4169">
        <v>95.04</v>
      </c>
      <c r="H4169">
        <v>35.39</v>
      </c>
      <c r="I4169">
        <v>41.01</v>
      </c>
      <c r="J4169">
        <v>3.74</v>
      </c>
    </row>
    <row r="4170" spans="1:10" x14ac:dyDescent="0.3">
      <c r="A4170" s="1">
        <v>43573</v>
      </c>
      <c r="B4170" t="s">
        <v>15</v>
      </c>
      <c r="C4170">
        <v>358</v>
      </c>
      <c r="D4170">
        <v>68.59</v>
      </c>
      <c r="E4170">
        <v>131.69999999999999</v>
      </c>
      <c r="F4170">
        <v>1.45</v>
      </c>
      <c r="G4170">
        <v>60.99</v>
      </c>
      <c r="H4170">
        <v>24.98</v>
      </c>
      <c r="I4170">
        <v>88.59</v>
      </c>
      <c r="J4170">
        <v>8.83</v>
      </c>
    </row>
    <row r="4171" spans="1:10" x14ac:dyDescent="0.3">
      <c r="A4171" s="1">
        <v>43573</v>
      </c>
      <c r="B4171" t="s">
        <v>17</v>
      </c>
      <c r="C4171">
        <v>318</v>
      </c>
      <c r="D4171">
        <v>9.4499999999999993</v>
      </c>
      <c r="E4171">
        <v>197.25</v>
      </c>
      <c r="F4171">
        <v>2.16</v>
      </c>
      <c r="G4171">
        <v>28.74</v>
      </c>
      <c r="H4171">
        <v>41.7</v>
      </c>
      <c r="I4171">
        <v>51.46</v>
      </c>
      <c r="J4171">
        <v>18.73</v>
      </c>
    </row>
    <row r="4172" spans="1:10" x14ac:dyDescent="0.3">
      <c r="A4172" s="1">
        <v>43573</v>
      </c>
      <c r="B4172" t="s">
        <v>10</v>
      </c>
      <c r="C4172">
        <v>369</v>
      </c>
      <c r="D4172">
        <v>101.53</v>
      </c>
      <c r="E4172">
        <v>268.66000000000003</v>
      </c>
      <c r="F4172">
        <v>5.8</v>
      </c>
      <c r="G4172">
        <v>99.08</v>
      </c>
      <c r="H4172">
        <v>13.14</v>
      </c>
      <c r="I4172">
        <v>82.35</v>
      </c>
      <c r="J4172">
        <v>-3.02</v>
      </c>
    </row>
    <row r="4173" spans="1:10" x14ac:dyDescent="0.3">
      <c r="A4173" s="1">
        <v>43573</v>
      </c>
      <c r="B4173" t="s">
        <v>14</v>
      </c>
      <c r="C4173">
        <v>226</v>
      </c>
      <c r="D4173">
        <v>89.86</v>
      </c>
      <c r="E4173">
        <v>41.66</v>
      </c>
      <c r="F4173">
        <v>8.0399999999999991</v>
      </c>
      <c r="G4173">
        <v>83.74</v>
      </c>
      <c r="H4173">
        <v>58.08</v>
      </c>
      <c r="I4173">
        <v>106.9</v>
      </c>
      <c r="J4173">
        <v>19</v>
      </c>
    </row>
    <row r="4174" spans="1:10" x14ac:dyDescent="0.3">
      <c r="A4174" s="1">
        <v>43573</v>
      </c>
      <c r="B4174" t="s">
        <v>11</v>
      </c>
      <c r="C4174">
        <v>55</v>
      </c>
      <c r="D4174">
        <v>282.07</v>
      </c>
      <c r="E4174">
        <v>360.5</v>
      </c>
      <c r="F4174">
        <v>2.2999999999999998</v>
      </c>
      <c r="G4174">
        <v>28.83</v>
      </c>
      <c r="H4174">
        <v>33.83</v>
      </c>
      <c r="I4174">
        <v>99.57</v>
      </c>
      <c r="J4174">
        <v>5.18</v>
      </c>
    </row>
    <row r="4175" spans="1:10" x14ac:dyDescent="0.3">
      <c r="A4175" s="1">
        <v>43573</v>
      </c>
      <c r="B4175" t="s">
        <v>15</v>
      </c>
      <c r="C4175">
        <v>96</v>
      </c>
      <c r="D4175">
        <v>108.34</v>
      </c>
      <c r="E4175">
        <v>201.86</v>
      </c>
      <c r="F4175">
        <v>5.52</v>
      </c>
      <c r="G4175">
        <v>66.989999999999995</v>
      </c>
      <c r="H4175">
        <v>57.84</v>
      </c>
      <c r="I4175">
        <v>90.23</v>
      </c>
      <c r="J4175">
        <v>12.17</v>
      </c>
    </row>
    <row r="4176" spans="1:10" x14ac:dyDescent="0.3">
      <c r="A4176" s="1">
        <v>43574</v>
      </c>
      <c r="B4176" t="s">
        <v>17</v>
      </c>
      <c r="C4176">
        <v>39</v>
      </c>
      <c r="D4176">
        <v>248.15</v>
      </c>
      <c r="E4176">
        <v>162.44999999999999</v>
      </c>
      <c r="F4176">
        <v>4.74</v>
      </c>
      <c r="G4176">
        <v>30.04</v>
      </c>
      <c r="H4176">
        <v>67.040000000000006</v>
      </c>
      <c r="I4176">
        <v>66.08</v>
      </c>
      <c r="J4176">
        <v>30.59</v>
      </c>
    </row>
    <row r="4177" spans="1:10" x14ac:dyDescent="0.3">
      <c r="A4177" s="1">
        <v>43574</v>
      </c>
      <c r="B4177" t="s">
        <v>10</v>
      </c>
      <c r="C4177">
        <v>414</v>
      </c>
      <c r="D4177">
        <v>244.89</v>
      </c>
      <c r="E4177">
        <v>37.97</v>
      </c>
      <c r="F4177">
        <v>8.24</v>
      </c>
      <c r="G4177">
        <v>8.9</v>
      </c>
      <c r="H4177">
        <v>58.06</v>
      </c>
      <c r="I4177">
        <v>126.4</v>
      </c>
      <c r="J4177">
        <v>18.55</v>
      </c>
    </row>
    <row r="4178" spans="1:10" x14ac:dyDescent="0.3">
      <c r="A4178" s="1">
        <v>43575</v>
      </c>
      <c r="B4178" t="s">
        <v>17</v>
      </c>
      <c r="C4178">
        <v>331</v>
      </c>
      <c r="D4178">
        <v>127.52</v>
      </c>
      <c r="E4178">
        <v>201.35</v>
      </c>
      <c r="F4178">
        <v>6.01</v>
      </c>
      <c r="G4178">
        <v>14.71</v>
      </c>
      <c r="H4178">
        <v>70.790000000000006</v>
      </c>
      <c r="I4178">
        <v>36.81</v>
      </c>
      <c r="J4178">
        <v>24.36</v>
      </c>
    </row>
    <row r="4179" spans="1:10" x14ac:dyDescent="0.3">
      <c r="A4179" s="1">
        <v>43576</v>
      </c>
      <c r="B4179" t="s">
        <v>15</v>
      </c>
      <c r="C4179">
        <v>15</v>
      </c>
      <c r="D4179">
        <v>30.16</v>
      </c>
      <c r="E4179">
        <v>268.88</v>
      </c>
      <c r="F4179">
        <v>5.01</v>
      </c>
      <c r="G4179">
        <v>36.32</v>
      </c>
      <c r="H4179">
        <v>79.599999999999994</v>
      </c>
      <c r="I4179">
        <v>65.75</v>
      </c>
      <c r="J4179">
        <v>0.21</v>
      </c>
    </row>
    <row r="4180" spans="1:10" x14ac:dyDescent="0.3">
      <c r="A4180" s="1">
        <v>43576</v>
      </c>
      <c r="B4180" t="s">
        <v>15</v>
      </c>
      <c r="C4180">
        <v>91</v>
      </c>
      <c r="D4180">
        <v>51.92</v>
      </c>
      <c r="E4180">
        <v>207.57</v>
      </c>
      <c r="F4180">
        <v>7.23</v>
      </c>
      <c r="G4180">
        <v>54.39</v>
      </c>
      <c r="H4180">
        <v>3.5</v>
      </c>
      <c r="I4180">
        <v>105.83</v>
      </c>
      <c r="J4180">
        <v>19.940000000000001</v>
      </c>
    </row>
    <row r="4181" spans="1:10" x14ac:dyDescent="0.3">
      <c r="A4181" s="1">
        <v>43576</v>
      </c>
      <c r="B4181" t="s">
        <v>15</v>
      </c>
      <c r="C4181">
        <v>143</v>
      </c>
      <c r="D4181">
        <v>164.63</v>
      </c>
      <c r="E4181">
        <v>256.87</v>
      </c>
      <c r="F4181">
        <v>5.75</v>
      </c>
      <c r="G4181">
        <v>18.36</v>
      </c>
      <c r="H4181">
        <v>15.72</v>
      </c>
      <c r="I4181">
        <v>92.46</v>
      </c>
      <c r="J4181">
        <v>7.19</v>
      </c>
    </row>
    <row r="4182" spans="1:10" x14ac:dyDescent="0.3">
      <c r="A4182" s="1">
        <v>43576</v>
      </c>
      <c r="B4182" t="s">
        <v>17</v>
      </c>
      <c r="C4182">
        <v>57</v>
      </c>
      <c r="D4182">
        <v>13.67</v>
      </c>
      <c r="E4182">
        <v>366.75</v>
      </c>
      <c r="F4182">
        <v>9.14</v>
      </c>
      <c r="G4182">
        <v>95.87</v>
      </c>
      <c r="H4182">
        <v>13.18</v>
      </c>
      <c r="I4182">
        <v>43.95</v>
      </c>
      <c r="J4182">
        <v>15.4</v>
      </c>
    </row>
    <row r="4183" spans="1:10" x14ac:dyDescent="0.3">
      <c r="A4183" s="1">
        <v>43576</v>
      </c>
      <c r="B4183" t="s">
        <v>14</v>
      </c>
      <c r="C4183">
        <v>442</v>
      </c>
      <c r="D4183">
        <v>276.74</v>
      </c>
      <c r="E4183">
        <v>255.36</v>
      </c>
      <c r="F4183">
        <v>3.38</v>
      </c>
      <c r="G4183">
        <v>65.11</v>
      </c>
      <c r="H4183">
        <v>9.7799999999999994</v>
      </c>
      <c r="I4183">
        <v>48.54</v>
      </c>
      <c r="J4183">
        <v>-0.38</v>
      </c>
    </row>
    <row r="4184" spans="1:10" x14ac:dyDescent="0.3">
      <c r="A4184" s="1">
        <v>43577</v>
      </c>
      <c r="B4184" t="s">
        <v>14</v>
      </c>
      <c r="C4184">
        <v>999</v>
      </c>
      <c r="D4184">
        <v>80.099999999999994</v>
      </c>
      <c r="E4184">
        <v>184.62</v>
      </c>
      <c r="F4184">
        <v>1.96</v>
      </c>
      <c r="G4184">
        <v>66.930000000000007</v>
      </c>
      <c r="H4184">
        <v>35.479999999999997</v>
      </c>
      <c r="I4184">
        <v>26.93</v>
      </c>
      <c r="J4184">
        <v>32.92</v>
      </c>
    </row>
    <row r="4185" spans="1:10" x14ac:dyDescent="0.3">
      <c r="A4185" s="1">
        <v>43577</v>
      </c>
      <c r="B4185" t="s">
        <v>14</v>
      </c>
      <c r="C4185">
        <v>155</v>
      </c>
      <c r="D4185">
        <v>275.48</v>
      </c>
      <c r="E4185">
        <v>363.9</v>
      </c>
      <c r="F4185">
        <v>6.12</v>
      </c>
      <c r="G4185">
        <v>23.1</v>
      </c>
      <c r="H4185">
        <v>61.41</v>
      </c>
      <c r="I4185">
        <v>107.92</v>
      </c>
      <c r="J4185">
        <v>25.35</v>
      </c>
    </row>
    <row r="4186" spans="1:10" x14ac:dyDescent="0.3">
      <c r="A4186" s="1">
        <v>43577</v>
      </c>
      <c r="B4186" t="s">
        <v>15</v>
      </c>
      <c r="C4186">
        <v>99</v>
      </c>
      <c r="D4186">
        <v>88.73</v>
      </c>
      <c r="E4186">
        <v>152.41</v>
      </c>
      <c r="F4186">
        <v>8.4600000000000009</v>
      </c>
      <c r="G4186">
        <v>999</v>
      </c>
      <c r="H4186">
        <v>13.77</v>
      </c>
      <c r="I4186">
        <v>35.58</v>
      </c>
      <c r="J4186">
        <v>33.76</v>
      </c>
    </row>
    <row r="4187" spans="1:10" x14ac:dyDescent="0.3">
      <c r="A4187" s="1">
        <v>43577</v>
      </c>
      <c r="B4187" t="s">
        <v>17</v>
      </c>
      <c r="C4187">
        <v>124</v>
      </c>
      <c r="D4187">
        <v>109.46</v>
      </c>
      <c r="E4187">
        <v>336.17</v>
      </c>
      <c r="F4187">
        <v>3.56</v>
      </c>
      <c r="G4187">
        <v>80.11</v>
      </c>
      <c r="H4187">
        <v>27.46</v>
      </c>
      <c r="I4187">
        <v>115.1</v>
      </c>
      <c r="J4187">
        <v>18.75</v>
      </c>
    </row>
    <row r="4188" spans="1:10" x14ac:dyDescent="0.3">
      <c r="A4188" s="1">
        <v>43577</v>
      </c>
      <c r="B4188" t="s">
        <v>11</v>
      </c>
      <c r="C4188">
        <v>270</v>
      </c>
      <c r="D4188">
        <v>58.98</v>
      </c>
      <c r="E4188">
        <v>214.54</v>
      </c>
      <c r="F4188">
        <v>1.58</v>
      </c>
      <c r="G4188">
        <v>42.58</v>
      </c>
      <c r="H4188">
        <v>25.57</v>
      </c>
      <c r="I4188">
        <v>52.05</v>
      </c>
      <c r="J4188">
        <v>15.72</v>
      </c>
    </row>
    <row r="4189" spans="1:10" x14ac:dyDescent="0.3">
      <c r="A4189" s="1">
        <v>43578</v>
      </c>
      <c r="B4189" t="s">
        <v>15</v>
      </c>
      <c r="C4189">
        <v>83</v>
      </c>
      <c r="D4189">
        <v>39.08</v>
      </c>
      <c r="E4189">
        <v>335.98</v>
      </c>
      <c r="F4189">
        <v>3.91</v>
      </c>
      <c r="G4189">
        <v>44.57</v>
      </c>
      <c r="H4189">
        <v>22.15</v>
      </c>
      <c r="I4189">
        <v>84.55</v>
      </c>
      <c r="J4189">
        <v>1.5</v>
      </c>
    </row>
    <row r="4190" spans="1:10" x14ac:dyDescent="0.3">
      <c r="A4190" s="1">
        <v>43578</v>
      </c>
      <c r="B4190" t="s">
        <v>17</v>
      </c>
      <c r="C4190">
        <v>399</v>
      </c>
      <c r="D4190">
        <v>62.91</v>
      </c>
      <c r="E4190">
        <v>175.31</v>
      </c>
      <c r="F4190">
        <v>3.21</v>
      </c>
      <c r="G4190">
        <v>53.92</v>
      </c>
      <c r="H4190">
        <v>8.92</v>
      </c>
      <c r="I4190">
        <v>31.54</v>
      </c>
      <c r="J4190">
        <v>16.29</v>
      </c>
    </row>
    <row r="4191" spans="1:10" x14ac:dyDescent="0.3">
      <c r="A4191" s="1">
        <v>43579</v>
      </c>
      <c r="B4191" t="s">
        <v>17</v>
      </c>
      <c r="C4191">
        <v>178</v>
      </c>
      <c r="D4191">
        <v>77.650000000000006</v>
      </c>
      <c r="E4191">
        <v>385.24</v>
      </c>
      <c r="F4191">
        <v>4.34</v>
      </c>
      <c r="G4191">
        <v>51.71</v>
      </c>
      <c r="H4191">
        <v>57.91</v>
      </c>
      <c r="I4191">
        <v>130.96</v>
      </c>
      <c r="J4191">
        <v>13.36</v>
      </c>
    </row>
    <row r="4192" spans="1:10" x14ac:dyDescent="0.3">
      <c r="A4192" s="1">
        <v>43579</v>
      </c>
      <c r="B4192" t="s">
        <v>17</v>
      </c>
      <c r="C4192">
        <v>485</v>
      </c>
      <c r="D4192">
        <v>253.27</v>
      </c>
      <c r="E4192">
        <v>125.88</v>
      </c>
      <c r="F4192">
        <v>8.81</v>
      </c>
      <c r="G4192">
        <v>97.27</v>
      </c>
      <c r="H4192">
        <v>51.2</v>
      </c>
      <c r="I4192">
        <v>47.61</v>
      </c>
      <c r="J4192">
        <v>-2.25</v>
      </c>
    </row>
    <row r="4193" spans="1:10" x14ac:dyDescent="0.3">
      <c r="A4193" s="1">
        <v>43580</v>
      </c>
      <c r="B4193" t="s">
        <v>10</v>
      </c>
      <c r="C4193">
        <v>236</v>
      </c>
      <c r="D4193">
        <v>182.72</v>
      </c>
      <c r="E4193">
        <v>163.07</v>
      </c>
      <c r="F4193">
        <v>3.33</v>
      </c>
      <c r="G4193">
        <v>94.53</v>
      </c>
      <c r="H4193">
        <v>13.59</v>
      </c>
      <c r="I4193">
        <v>66.709999999999994</v>
      </c>
      <c r="J4193">
        <v>7.62</v>
      </c>
    </row>
    <row r="4194" spans="1:10" x14ac:dyDescent="0.3">
      <c r="A4194" s="1">
        <v>43580</v>
      </c>
      <c r="B4194" t="s">
        <v>15</v>
      </c>
      <c r="C4194">
        <v>256</v>
      </c>
      <c r="D4194">
        <v>128.21</v>
      </c>
      <c r="E4194">
        <v>327.32</v>
      </c>
      <c r="F4194">
        <v>3.5</v>
      </c>
      <c r="G4194">
        <v>23.23</v>
      </c>
      <c r="H4194">
        <v>66.38</v>
      </c>
      <c r="I4194">
        <v>57.44</v>
      </c>
      <c r="J4194">
        <v>27.66</v>
      </c>
    </row>
    <row r="4195" spans="1:10" x14ac:dyDescent="0.3">
      <c r="A4195" s="1">
        <v>43580</v>
      </c>
      <c r="B4195" t="s">
        <v>14</v>
      </c>
      <c r="C4195">
        <v>413</v>
      </c>
      <c r="D4195">
        <v>88.26</v>
      </c>
      <c r="E4195">
        <v>185.26</v>
      </c>
      <c r="F4195">
        <v>8.1</v>
      </c>
      <c r="G4195">
        <v>69.66</v>
      </c>
      <c r="H4195">
        <v>75.98</v>
      </c>
      <c r="I4195">
        <v>70.8</v>
      </c>
      <c r="J4195">
        <v>15.96</v>
      </c>
    </row>
    <row r="4196" spans="1:10" x14ac:dyDescent="0.3">
      <c r="A4196" s="1">
        <v>43580</v>
      </c>
      <c r="B4196" t="s">
        <v>14</v>
      </c>
      <c r="C4196">
        <v>280</v>
      </c>
      <c r="D4196">
        <v>265.86</v>
      </c>
      <c r="E4196">
        <v>39.14</v>
      </c>
      <c r="F4196">
        <v>8.94</v>
      </c>
      <c r="G4196">
        <v>15.26</v>
      </c>
      <c r="H4196">
        <v>39.75</v>
      </c>
      <c r="I4196">
        <v>115.28</v>
      </c>
      <c r="J4196">
        <v>23.01</v>
      </c>
    </row>
    <row r="4197" spans="1:10" x14ac:dyDescent="0.3">
      <c r="A4197" s="1">
        <v>43581</v>
      </c>
      <c r="B4197" t="s">
        <v>14</v>
      </c>
      <c r="C4197">
        <v>403</v>
      </c>
      <c r="D4197">
        <v>52.1</v>
      </c>
      <c r="E4197">
        <v>355.2</v>
      </c>
      <c r="F4197">
        <v>5.99</v>
      </c>
      <c r="G4197">
        <v>8</v>
      </c>
      <c r="H4197">
        <v>28.76</v>
      </c>
      <c r="I4197">
        <v>101.2</v>
      </c>
      <c r="J4197">
        <v>14.26</v>
      </c>
    </row>
    <row r="4198" spans="1:10" x14ac:dyDescent="0.3">
      <c r="A4198" s="1">
        <v>43581</v>
      </c>
      <c r="B4198" t="s">
        <v>14</v>
      </c>
      <c r="C4198">
        <v>129</v>
      </c>
      <c r="D4198">
        <v>254.72</v>
      </c>
      <c r="E4198">
        <v>336.24</v>
      </c>
      <c r="F4198">
        <v>9.7799999999999994</v>
      </c>
      <c r="G4198">
        <v>98.7</v>
      </c>
      <c r="H4198">
        <v>56.07</v>
      </c>
      <c r="I4198">
        <v>105.62</v>
      </c>
      <c r="J4198">
        <v>37.49</v>
      </c>
    </row>
    <row r="4199" spans="1:10" x14ac:dyDescent="0.3">
      <c r="A4199" s="1">
        <v>43581</v>
      </c>
      <c r="B4199" t="s">
        <v>10</v>
      </c>
      <c r="C4199">
        <v>9</v>
      </c>
      <c r="D4199">
        <v>145</v>
      </c>
      <c r="E4199">
        <v>20.43</v>
      </c>
      <c r="F4199">
        <v>9.7100000000000009</v>
      </c>
      <c r="G4199">
        <v>77.34</v>
      </c>
      <c r="H4199">
        <v>29.04</v>
      </c>
      <c r="I4199">
        <v>145.47999999999999</v>
      </c>
      <c r="J4199">
        <v>22.41</v>
      </c>
    </row>
    <row r="4200" spans="1:10" x14ac:dyDescent="0.3">
      <c r="A4200" s="1">
        <v>43582</v>
      </c>
      <c r="B4200" t="s">
        <v>14</v>
      </c>
      <c r="C4200">
        <v>389</v>
      </c>
      <c r="D4200">
        <v>109.84</v>
      </c>
      <c r="E4200">
        <v>312.17</v>
      </c>
      <c r="F4200">
        <v>1.47</v>
      </c>
      <c r="G4200">
        <v>65.05</v>
      </c>
      <c r="H4200">
        <v>48.4</v>
      </c>
      <c r="I4200">
        <v>31</v>
      </c>
      <c r="J4200">
        <v>6.21</v>
      </c>
    </row>
    <row r="4201" spans="1:10" x14ac:dyDescent="0.3">
      <c r="A4201" s="1">
        <v>43582</v>
      </c>
      <c r="B4201" t="s">
        <v>14</v>
      </c>
      <c r="C4201">
        <v>165</v>
      </c>
      <c r="D4201">
        <v>145.69</v>
      </c>
      <c r="E4201">
        <v>114.73</v>
      </c>
      <c r="F4201">
        <v>9.9</v>
      </c>
      <c r="G4201">
        <v>14.07</v>
      </c>
      <c r="H4201">
        <v>25.61</v>
      </c>
      <c r="I4201">
        <v>82.54</v>
      </c>
      <c r="J4201">
        <v>2.85</v>
      </c>
    </row>
    <row r="4202" spans="1:10" x14ac:dyDescent="0.3">
      <c r="A4202" s="1">
        <v>43583</v>
      </c>
      <c r="B4202" t="s">
        <v>11</v>
      </c>
      <c r="C4202">
        <v>266</v>
      </c>
      <c r="D4202">
        <v>91.76</v>
      </c>
      <c r="E4202">
        <v>50.36</v>
      </c>
      <c r="F4202">
        <v>2.87</v>
      </c>
      <c r="G4202">
        <v>999</v>
      </c>
      <c r="H4202">
        <v>36.25</v>
      </c>
      <c r="I4202">
        <v>72.31</v>
      </c>
      <c r="J4202">
        <v>15.72</v>
      </c>
    </row>
    <row r="4203" spans="1:10" x14ac:dyDescent="0.3">
      <c r="A4203" s="1">
        <v>43583</v>
      </c>
      <c r="B4203" t="s">
        <v>11</v>
      </c>
      <c r="C4203">
        <v>266</v>
      </c>
      <c r="D4203">
        <v>91.76</v>
      </c>
      <c r="E4203">
        <v>50.36</v>
      </c>
      <c r="F4203">
        <v>2.87</v>
      </c>
      <c r="G4203">
        <v>58.3</v>
      </c>
      <c r="H4203">
        <v>36.25</v>
      </c>
      <c r="I4203">
        <v>72.31</v>
      </c>
      <c r="J4203">
        <v>14.81</v>
      </c>
    </row>
    <row r="4204" spans="1:10" x14ac:dyDescent="0.3">
      <c r="A4204" s="1">
        <v>43583</v>
      </c>
      <c r="B4204" t="s">
        <v>10</v>
      </c>
      <c r="C4204">
        <v>465</v>
      </c>
      <c r="D4204">
        <v>135.88999999999999</v>
      </c>
      <c r="E4204">
        <v>79.98</v>
      </c>
      <c r="F4204">
        <v>1.61</v>
      </c>
      <c r="G4204">
        <v>96.68</v>
      </c>
      <c r="H4204">
        <v>30.59</v>
      </c>
      <c r="I4204">
        <v>61.38</v>
      </c>
      <c r="J4204">
        <v>34.229999999999997</v>
      </c>
    </row>
    <row r="4205" spans="1:10" x14ac:dyDescent="0.3">
      <c r="A4205" s="1">
        <v>43584</v>
      </c>
      <c r="B4205" t="s">
        <v>17</v>
      </c>
      <c r="C4205">
        <v>370</v>
      </c>
      <c r="D4205">
        <v>146.69999999999999</v>
      </c>
      <c r="E4205">
        <v>30.38</v>
      </c>
      <c r="F4205">
        <v>8.19</v>
      </c>
      <c r="G4205">
        <v>44</v>
      </c>
      <c r="H4205">
        <v>11.58</v>
      </c>
      <c r="I4205">
        <v>66.41</v>
      </c>
      <c r="J4205">
        <v>33.520000000000003</v>
      </c>
    </row>
    <row r="4206" spans="1:10" x14ac:dyDescent="0.3">
      <c r="A4206" s="1">
        <v>43585</v>
      </c>
      <c r="B4206" t="s">
        <v>11</v>
      </c>
      <c r="C4206">
        <v>311</v>
      </c>
      <c r="D4206">
        <v>221.25</v>
      </c>
      <c r="E4206">
        <v>343.12</v>
      </c>
      <c r="F4206">
        <v>8.92</v>
      </c>
      <c r="G4206">
        <v>5</v>
      </c>
      <c r="H4206">
        <v>48.24</v>
      </c>
      <c r="I4206">
        <v>51.52</v>
      </c>
      <c r="J4206">
        <v>21.37</v>
      </c>
    </row>
    <row r="4207" spans="1:10" x14ac:dyDescent="0.3">
      <c r="A4207" s="1">
        <v>43585</v>
      </c>
      <c r="B4207" t="s">
        <v>17</v>
      </c>
      <c r="C4207">
        <v>10</v>
      </c>
      <c r="D4207">
        <v>226.29</v>
      </c>
      <c r="E4207">
        <v>222.36</v>
      </c>
      <c r="F4207">
        <v>3.4</v>
      </c>
      <c r="G4207">
        <v>93.03</v>
      </c>
      <c r="H4207">
        <v>21.53</v>
      </c>
      <c r="I4207">
        <v>131.88</v>
      </c>
      <c r="J4207">
        <v>-4.12</v>
      </c>
    </row>
    <row r="4208" spans="1:10" x14ac:dyDescent="0.3">
      <c r="A4208" s="1">
        <v>43585</v>
      </c>
      <c r="B4208" t="s">
        <v>11</v>
      </c>
      <c r="C4208">
        <v>266</v>
      </c>
      <c r="D4208">
        <v>109.61</v>
      </c>
      <c r="E4208">
        <v>264.64</v>
      </c>
      <c r="F4208">
        <v>9.59</v>
      </c>
      <c r="G4208">
        <v>62.66</v>
      </c>
      <c r="H4208">
        <v>11.02</v>
      </c>
      <c r="I4208">
        <v>66.099999999999994</v>
      </c>
      <c r="J4208">
        <v>28.88</v>
      </c>
    </row>
    <row r="4209" spans="1:10" x14ac:dyDescent="0.3">
      <c r="A4209" s="1">
        <v>43586</v>
      </c>
      <c r="B4209" t="s">
        <v>17</v>
      </c>
      <c r="C4209">
        <v>19</v>
      </c>
      <c r="D4209">
        <v>159.44</v>
      </c>
      <c r="E4209">
        <v>302.54000000000002</v>
      </c>
      <c r="F4209">
        <v>8.3699999999999992</v>
      </c>
      <c r="G4209">
        <v>81.62</v>
      </c>
      <c r="H4209">
        <v>23.34</v>
      </c>
      <c r="I4209">
        <v>96.77</v>
      </c>
      <c r="J4209">
        <v>0.62</v>
      </c>
    </row>
    <row r="4210" spans="1:10" x14ac:dyDescent="0.3">
      <c r="A4210" s="1">
        <v>43586</v>
      </c>
      <c r="B4210" t="s">
        <v>10</v>
      </c>
      <c r="C4210">
        <v>383</v>
      </c>
      <c r="D4210">
        <v>143.47999999999999</v>
      </c>
      <c r="E4210">
        <v>85.11</v>
      </c>
      <c r="F4210">
        <v>2.35</v>
      </c>
      <c r="G4210">
        <v>12.49</v>
      </c>
      <c r="H4210">
        <v>54.62</v>
      </c>
      <c r="I4210">
        <v>77.38</v>
      </c>
      <c r="J4210">
        <v>37.64</v>
      </c>
    </row>
    <row r="4211" spans="1:10" x14ac:dyDescent="0.3">
      <c r="A4211" s="1">
        <v>43587</v>
      </c>
      <c r="B4211" t="s">
        <v>14</v>
      </c>
      <c r="C4211">
        <v>253</v>
      </c>
      <c r="D4211">
        <v>137.54</v>
      </c>
      <c r="E4211">
        <v>310.91000000000003</v>
      </c>
      <c r="F4211">
        <v>8.31</v>
      </c>
      <c r="G4211">
        <v>27.79</v>
      </c>
      <c r="H4211">
        <v>51.64</v>
      </c>
      <c r="I4211">
        <v>139.21</v>
      </c>
      <c r="J4211">
        <v>10.76</v>
      </c>
    </row>
    <row r="4212" spans="1:10" x14ac:dyDescent="0.3">
      <c r="A4212" s="1">
        <v>43588</v>
      </c>
      <c r="B4212" t="s">
        <v>10</v>
      </c>
      <c r="C4212">
        <v>430</v>
      </c>
      <c r="D4212">
        <v>5.72</v>
      </c>
      <c r="E4212">
        <v>32</v>
      </c>
      <c r="F4212">
        <v>3.69</v>
      </c>
      <c r="G4212">
        <v>52.66</v>
      </c>
      <c r="H4212">
        <v>50.66</v>
      </c>
      <c r="I4212">
        <v>19.7</v>
      </c>
      <c r="J4212">
        <v>23.1</v>
      </c>
    </row>
    <row r="4213" spans="1:10" x14ac:dyDescent="0.3">
      <c r="A4213" s="1">
        <v>43588</v>
      </c>
      <c r="B4213" t="s">
        <v>10</v>
      </c>
      <c r="C4213">
        <v>422</v>
      </c>
      <c r="D4213">
        <v>30.08</v>
      </c>
      <c r="E4213">
        <v>167.76</v>
      </c>
      <c r="F4213">
        <v>3.26</v>
      </c>
      <c r="G4213">
        <v>29.71</v>
      </c>
      <c r="H4213">
        <v>58.57</v>
      </c>
      <c r="I4213">
        <v>102.03</v>
      </c>
      <c r="J4213">
        <v>26.71</v>
      </c>
    </row>
    <row r="4214" spans="1:10" x14ac:dyDescent="0.3">
      <c r="A4214" s="1">
        <v>43588</v>
      </c>
      <c r="B4214" t="s">
        <v>14</v>
      </c>
      <c r="C4214">
        <v>311</v>
      </c>
      <c r="D4214">
        <v>143</v>
      </c>
      <c r="E4214">
        <v>160.43</v>
      </c>
      <c r="F4214">
        <v>6.14</v>
      </c>
      <c r="G4214">
        <v>15.17</v>
      </c>
      <c r="H4214">
        <v>47.7</v>
      </c>
      <c r="I4214">
        <v>111.83</v>
      </c>
      <c r="J4214">
        <v>3.35</v>
      </c>
    </row>
    <row r="4215" spans="1:10" x14ac:dyDescent="0.3">
      <c r="A4215" s="1">
        <v>43588</v>
      </c>
      <c r="B4215" t="s">
        <v>11</v>
      </c>
      <c r="C4215">
        <v>10</v>
      </c>
      <c r="D4215">
        <v>106.27</v>
      </c>
      <c r="E4215">
        <v>148.69</v>
      </c>
      <c r="F4215">
        <v>4.58</v>
      </c>
      <c r="G4215">
        <v>90.86</v>
      </c>
      <c r="H4215">
        <v>63.85</v>
      </c>
      <c r="I4215">
        <v>122.8</v>
      </c>
      <c r="J4215">
        <v>0.5</v>
      </c>
    </row>
    <row r="4216" spans="1:10" x14ac:dyDescent="0.3">
      <c r="A4216" s="1">
        <v>43589</v>
      </c>
      <c r="B4216" t="s">
        <v>15</v>
      </c>
      <c r="C4216">
        <v>217</v>
      </c>
      <c r="D4216">
        <v>47.53</v>
      </c>
      <c r="E4216">
        <v>227.77</v>
      </c>
      <c r="F4216">
        <v>9.31</v>
      </c>
      <c r="G4216">
        <v>14.98</v>
      </c>
      <c r="H4216">
        <v>56.91</v>
      </c>
      <c r="I4216">
        <v>122.21</v>
      </c>
      <c r="J4216">
        <v>4.9400000000000004</v>
      </c>
    </row>
    <row r="4217" spans="1:10" x14ac:dyDescent="0.3">
      <c r="A4217" s="1">
        <v>43589</v>
      </c>
      <c r="B4217" t="s">
        <v>10</v>
      </c>
      <c r="C4217">
        <v>468</v>
      </c>
      <c r="D4217">
        <v>124.85</v>
      </c>
      <c r="E4217">
        <v>77.47</v>
      </c>
      <c r="F4217">
        <v>4.8</v>
      </c>
      <c r="G4217">
        <v>67.739999999999995</v>
      </c>
      <c r="H4217">
        <v>10.45</v>
      </c>
      <c r="I4217">
        <v>90.18</v>
      </c>
      <c r="J4217">
        <v>14.22</v>
      </c>
    </row>
    <row r="4218" spans="1:10" x14ac:dyDescent="0.3">
      <c r="A4218" s="1">
        <v>43590</v>
      </c>
      <c r="B4218" t="s">
        <v>10</v>
      </c>
      <c r="C4218">
        <v>10</v>
      </c>
      <c r="D4218">
        <v>98.93</v>
      </c>
      <c r="E4218">
        <v>246.23</v>
      </c>
      <c r="F4218">
        <v>0.81</v>
      </c>
      <c r="G4218">
        <v>99.84</v>
      </c>
      <c r="H4218">
        <v>63.82</v>
      </c>
      <c r="I4218">
        <v>106.48</v>
      </c>
      <c r="J4218">
        <v>28.2</v>
      </c>
    </row>
    <row r="4219" spans="1:10" x14ac:dyDescent="0.3">
      <c r="A4219" s="1">
        <v>43590</v>
      </c>
      <c r="B4219" t="s">
        <v>14</v>
      </c>
      <c r="C4219">
        <v>462</v>
      </c>
      <c r="D4219">
        <v>143</v>
      </c>
      <c r="E4219">
        <v>138.56</v>
      </c>
      <c r="F4219">
        <v>2.64</v>
      </c>
      <c r="G4219">
        <f>57.8</f>
        <v>57.8</v>
      </c>
      <c r="H4219">
        <v>54.81</v>
      </c>
      <c r="I4219">
        <v>141.44</v>
      </c>
      <c r="J4219">
        <v>38.81</v>
      </c>
    </row>
    <row r="4220" spans="1:10" x14ac:dyDescent="0.3">
      <c r="A4220" s="1">
        <v>43590</v>
      </c>
      <c r="B4220" t="s">
        <v>10</v>
      </c>
      <c r="C4220">
        <v>408</v>
      </c>
      <c r="D4220">
        <v>145</v>
      </c>
      <c r="E4220">
        <v>91.25</v>
      </c>
      <c r="F4220">
        <v>7.59</v>
      </c>
      <c r="G4220">
        <v>96.25</v>
      </c>
      <c r="H4220">
        <v>79.45</v>
      </c>
      <c r="I4220">
        <v>99.92</v>
      </c>
      <c r="J4220">
        <v>-0.27</v>
      </c>
    </row>
    <row r="4221" spans="1:10" x14ac:dyDescent="0.3">
      <c r="A4221" s="1">
        <v>43591</v>
      </c>
      <c r="B4221" t="s">
        <v>15</v>
      </c>
      <c r="C4221">
        <v>134</v>
      </c>
      <c r="D4221">
        <v>162.61000000000001</v>
      </c>
      <c r="E4221">
        <v>345.93</v>
      </c>
      <c r="F4221">
        <v>5.8</v>
      </c>
      <c r="G4221">
        <v>97.9</v>
      </c>
      <c r="H4221">
        <v>10.210000000000001</v>
      </c>
      <c r="I4221">
        <v>49.86</v>
      </c>
      <c r="J4221">
        <v>8.36</v>
      </c>
    </row>
    <row r="4222" spans="1:10" x14ac:dyDescent="0.3">
      <c r="A4222" s="1">
        <v>43591</v>
      </c>
      <c r="B4222" t="s">
        <v>15</v>
      </c>
      <c r="C4222">
        <v>148</v>
      </c>
      <c r="D4222">
        <v>99.28</v>
      </c>
      <c r="E4222">
        <v>101.87</v>
      </c>
      <c r="F4222">
        <v>0.56999999999999995</v>
      </c>
      <c r="G4222">
        <v>49.67</v>
      </c>
      <c r="H4222">
        <v>18.41</v>
      </c>
      <c r="I4222">
        <v>12.13</v>
      </c>
      <c r="J4222">
        <v>15.87</v>
      </c>
    </row>
    <row r="4223" spans="1:10" x14ac:dyDescent="0.3">
      <c r="A4223" s="1">
        <v>43591</v>
      </c>
      <c r="B4223" t="s">
        <v>14</v>
      </c>
      <c r="C4223">
        <v>26</v>
      </c>
      <c r="D4223">
        <v>143</v>
      </c>
      <c r="E4223">
        <v>73.819999999999993</v>
      </c>
      <c r="F4223">
        <v>5.71</v>
      </c>
      <c r="G4223">
        <v>45.79</v>
      </c>
      <c r="H4223">
        <v>7.02</v>
      </c>
      <c r="I4223">
        <v>90.25</v>
      </c>
      <c r="J4223">
        <v>14.92</v>
      </c>
    </row>
    <row r="4224" spans="1:10" x14ac:dyDescent="0.3">
      <c r="A4224" s="1">
        <v>43592</v>
      </c>
      <c r="B4224" t="s">
        <v>17</v>
      </c>
      <c r="C4224">
        <v>62</v>
      </c>
      <c r="D4224">
        <v>143.38</v>
      </c>
      <c r="E4224">
        <v>12.52</v>
      </c>
      <c r="F4224">
        <v>8.15</v>
      </c>
      <c r="G4224">
        <v>53.04</v>
      </c>
      <c r="H4224">
        <v>63.97</v>
      </c>
      <c r="I4224">
        <v>149.81</v>
      </c>
      <c r="J4224">
        <v>30.83</v>
      </c>
    </row>
    <row r="4225" spans="1:10" x14ac:dyDescent="0.3">
      <c r="A4225" s="1">
        <v>43592</v>
      </c>
      <c r="B4225" t="s">
        <v>14</v>
      </c>
      <c r="C4225">
        <v>376</v>
      </c>
      <c r="D4225">
        <v>143</v>
      </c>
      <c r="E4225">
        <v>70.599999999999994</v>
      </c>
      <c r="F4225">
        <v>7.6</v>
      </c>
      <c r="G4225">
        <v>54.28</v>
      </c>
      <c r="H4225">
        <v>67.739999999999995</v>
      </c>
      <c r="I4225">
        <v>58.11</v>
      </c>
      <c r="J4225">
        <v>34.58</v>
      </c>
    </row>
    <row r="4226" spans="1:10" x14ac:dyDescent="0.3">
      <c r="A4226" s="1">
        <v>43592</v>
      </c>
      <c r="B4226" t="s">
        <v>17</v>
      </c>
      <c r="C4226">
        <v>234</v>
      </c>
      <c r="D4226">
        <v>143.53</v>
      </c>
      <c r="E4226">
        <v>11.81</v>
      </c>
      <c r="F4226">
        <v>4.74</v>
      </c>
      <c r="G4226">
        <v>73.900000000000006</v>
      </c>
      <c r="H4226">
        <v>40.89</v>
      </c>
      <c r="I4226">
        <v>140.24</v>
      </c>
      <c r="J4226">
        <v>15.4</v>
      </c>
    </row>
    <row r="4227" spans="1:10" x14ac:dyDescent="0.3">
      <c r="A4227" s="1">
        <v>43592</v>
      </c>
      <c r="B4227" t="s">
        <v>17</v>
      </c>
      <c r="C4227">
        <v>90</v>
      </c>
      <c r="D4227">
        <v>148.38</v>
      </c>
      <c r="E4227">
        <v>295.06</v>
      </c>
      <c r="F4227">
        <v>9.1</v>
      </c>
      <c r="G4227">
        <v>6.74</v>
      </c>
      <c r="H4227">
        <v>63.61</v>
      </c>
      <c r="I4227">
        <v>17</v>
      </c>
      <c r="J4227">
        <v>2.97</v>
      </c>
    </row>
    <row r="4228" spans="1:10" x14ac:dyDescent="0.3">
      <c r="A4228" s="1">
        <v>43592</v>
      </c>
      <c r="B4228" t="s">
        <v>10</v>
      </c>
      <c r="C4228">
        <v>194</v>
      </c>
      <c r="D4228">
        <v>118.26</v>
      </c>
      <c r="E4228">
        <v>154.53</v>
      </c>
      <c r="F4228">
        <v>8.44</v>
      </c>
      <c r="G4228">
        <v>50.28</v>
      </c>
      <c r="H4228">
        <v>9.8800000000000008</v>
      </c>
      <c r="I4228">
        <v>148.79</v>
      </c>
      <c r="J4228">
        <v>12.95</v>
      </c>
    </row>
    <row r="4229" spans="1:10" x14ac:dyDescent="0.3">
      <c r="A4229" s="1">
        <v>43593</v>
      </c>
      <c r="B4229" t="s">
        <v>11</v>
      </c>
      <c r="C4229">
        <v>10</v>
      </c>
      <c r="D4229">
        <v>69.19</v>
      </c>
      <c r="E4229">
        <v>142.38999999999999</v>
      </c>
      <c r="F4229">
        <v>5.55</v>
      </c>
      <c r="G4229">
        <v>7.77</v>
      </c>
      <c r="H4229">
        <v>7.92</v>
      </c>
      <c r="I4229">
        <v>61.3</v>
      </c>
      <c r="J4229">
        <v>2.12</v>
      </c>
    </row>
    <row r="4230" spans="1:10" x14ac:dyDescent="0.3">
      <c r="A4230" s="1">
        <v>43594</v>
      </c>
      <c r="B4230" t="s">
        <v>10</v>
      </c>
      <c r="C4230">
        <v>210</v>
      </c>
      <c r="D4230">
        <v>139.80000000000001</v>
      </c>
      <c r="E4230">
        <v>99.88</v>
      </c>
      <c r="F4230">
        <v>4.75</v>
      </c>
      <c r="G4230">
        <v>5.5</v>
      </c>
      <c r="H4230">
        <v>23.13</v>
      </c>
      <c r="I4230">
        <v>139.26</v>
      </c>
      <c r="J4230">
        <v>30.71</v>
      </c>
    </row>
    <row r="4231" spans="1:10" x14ac:dyDescent="0.3">
      <c r="A4231" s="1">
        <v>43594</v>
      </c>
      <c r="B4231" t="s">
        <v>14</v>
      </c>
      <c r="C4231">
        <v>114</v>
      </c>
      <c r="D4231">
        <v>279.38</v>
      </c>
      <c r="E4231">
        <v>249.01</v>
      </c>
      <c r="F4231">
        <v>8.1199999999999992</v>
      </c>
      <c r="G4231">
        <f>57.8</f>
        <v>57.8</v>
      </c>
      <c r="H4231">
        <v>42.36</v>
      </c>
      <c r="I4231">
        <v>94.34</v>
      </c>
      <c r="J4231">
        <v>20.309999999999999</v>
      </c>
    </row>
    <row r="4232" spans="1:10" x14ac:dyDescent="0.3">
      <c r="A4232" s="1">
        <v>43594</v>
      </c>
      <c r="B4232" t="s">
        <v>11</v>
      </c>
      <c r="C4232">
        <v>342</v>
      </c>
      <c r="D4232">
        <v>52.14</v>
      </c>
      <c r="E4232">
        <v>324.18</v>
      </c>
      <c r="F4232">
        <v>2.14</v>
      </c>
      <c r="G4232">
        <v>30.55</v>
      </c>
      <c r="H4232">
        <v>31.28</v>
      </c>
      <c r="I4232">
        <v>86.38</v>
      </c>
      <c r="J4232">
        <v>28.23</v>
      </c>
    </row>
    <row r="4233" spans="1:10" x14ac:dyDescent="0.3">
      <c r="A4233" s="1">
        <v>43595</v>
      </c>
      <c r="B4233" t="s">
        <v>10</v>
      </c>
      <c r="C4233">
        <v>438</v>
      </c>
      <c r="D4233">
        <v>222.37</v>
      </c>
      <c r="E4233">
        <v>278.87</v>
      </c>
      <c r="F4233">
        <v>1.2</v>
      </c>
      <c r="G4233">
        <v>38.83</v>
      </c>
      <c r="H4233">
        <v>67.430000000000007</v>
      </c>
      <c r="I4233">
        <v>62.15</v>
      </c>
      <c r="J4233">
        <v>12.02</v>
      </c>
    </row>
    <row r="4234" spans="1:10" x14ac:dyDescent="0.3">
      <c r="A4234" s="1">
        <v>43595</v>
      </c>
      <c r="B4234" t="s">
        <v>11</v>
      </c>
      <c r="C4234">
        <v>999</v>
      </c>
      <c r="D4234">
        <v>209.27</v>
      </c>
      <c r="E4234">
        <v>361.59</v>
      </c>
      <c r="F4234">
        <v>7.84</v>
      </c>
      <c r="G4234">
        <v>74.09</v>
      </c>
      <c r="H4234">
        <v>39.979999999999997</v>
      </c>
      <c r="I4234">
        <v>95.2</v>
      </c>
      <c r="J4234">
        <v>38.659999999999997</v>
      </c>
    </row>
    <row r="4235" spans="1:10" x14ac:dyDescent="0.3">
      <c r="A4235" s="1">
        <v>43595</v>
      </c>
      <c r="B4235" t="s">
        <v>17</v>
      </c>
      <c r="C4235">
        <v>106</v>
      </c>
      <c r="D4235">
        <v>5</v>
      </c>
      <c r="E4235">
        <v>34.22</v>
      </c>
      <c r="F4235">
        <v>3.57</v>
      </c>
      <c r="G4235">
        <v>63.5</v>
      </c>
      <c r="H4235">
        <v>7.98</v>
      </c>
      <c r="I4235">
        <v>90.02</v>
      </c>
      <c r="J4235">
        <v>2.37</v>
      </c>
    </row>
    <row r="4236" spans="1:10" x14ac:dyDescent="0.3">
      <c r="A4236" s="1">
        <v>43595</v>
      </c>
      <c r="B4236" t="s">
        <v>15</v>
      </c>
      <c r="C4236">
        <v>101</v>
      </c>
      <c r="D4236">
        <v>154.63999999999999</v>
      </c>
      <c r="E4236">
        <v>280.02999999999997</v>
      </c>
      <c r="F4236">
        <v>7.71</v>
      </c>
      <c r="G4236">
        <v>46.75</v>
      </c>
      <c r="H4236">
        <v>27.68</v>
      </c>
      <c r="I4236">
        <v>38.229999999999997</v>
      </c>
      <c r="J4236">
        <v>15.87</v>
      </c>
    </row>
    <row r="4237" spans="1:10" x14ac:dyDescent="0.3">
      <c r="A4237" s="1">
        <v>43596</v>
      </c>
      <c r="B4237" t="s">
        <v>11</v>
      </c>
      <c r="C4237">
        <v>222</v>
      </c>
      <c r="D4237">
        <v>216.53</v>
      </c>
      <c r="E4237">
        <v>104.46</v>
      </c>
      <c r="F4237">
        <v>5.14</v>
      </c>
      <c r="G4237">
        <v>12.96</v>
      </c>
      <c r="H4237">
        <v>36.96</v>
      </c>
      <c r="I4237">
        <v>81.95</v>
      </c>
      <c r="J4237">
        <v>-4.25</v>
      </c>
    </row>
    <row r="4238" spans="1:10" x14ac:dyDescent="0.3">
      <c r="A4238" s="1">
        <v>43596</v>
      </c>
      <c r="B4238" t="s">
        <v>14</v>
      </c>
      <c r="C4238">
        <v>341</v>
      </c>
      <c r="D4238">
        <v>143</v>
      </c>
      <c r="E4238">
        <v>60.98</v>
      </c>
      <c r="F4238">
        <v>2.98</v>
      </c>
      <c r="G4238">
        <v>999</v>
      </c>
      <c r="H4238">
        <v>33.630000000000003</v>
      </c>
      <c r="I4238">
        <v>67.22</v>
      </c>
      <c r="J4238">
        <v>15.4</v>
      </c>
    </row>
    <row r="4239" spans="1:10" x14ac:dyDescent="0.3">
      <c r="A4239" s="1">
        <v>43596</v>
      </c>
      <c r="B4239" t="s">
        <v>10</v>
      </c>
      <c r="C4239">
        <v>213</v>
      </c>
      <c r="D4239">
        <v>18.14</v>
      </c>
      <c r="E4239">
        <v>177.21</v>
      </c>
      <c r="F4239">
        <v>9.2799999999999994</v>
      </c>
      <c r="G4239">
        <v>65.8</v>
      </c>
      <c r="H4239">
        <v>3.01</v>
      </c>
      <c r="I4239">
        <v>35.270000000000003</v>
      </c>
      <c r="J4239">
        <v>19.38</v>
      </c>
    </row>
    <row r="4240" spans="1:10" x14ac:dyDescent="0.3">
      <c r="A4240" s="1">
        <v>43596</v>
      </c>
      <c r="B4240" t="s">
        <v>15</v>
      </c>
      <c r="C4240">
        <v>488</v>
      </c>
      <c r="D4240">
        <v>146</v>
      </c>
      <c r="E4240">
        <v>128.91999999999999</v>
      </c>
      <c r="F4240">
        <v>8.67</v>
      </c>
      <c r="G4240">
        <v>63.17</v>
      </c>
      <c r="H4240">
        <v>26.61</v>
      </c>
      <c r="I4240">
        <v>137.44</v>
      </c>
      <c r="J4240">
        <v>27.21</v>
      </c>
    </row>
    <row r="4241" spans="1:10" x14ac:dyDescent="0.3">
      <c r="A4241" s="1">
        <v>43596</v>
      </c>
      <c r="B4241" t="s">
        <v>10</v>
      </c>
      <c r="C4241">
        <v>213</v>
      </c>
      <c r="D4241">
        <v>145</v>
      </c>
      <c r="E4241">
        <v>177.21</v>
      </c>
      <c r="F4241">
        <v>9.2799999999999994</v>
      </c>
      <c r="G4241">
        <v>73.459999999999994</v>
      </c>
      <c r="H4241">
        <v>3.01</v>
      </c>
      <c r="I4241">
        <v>35.270000000000003</v>
      </c>
      <c r="J4241">
        <v>19.38</v>
      </c>
    </row>
    <row r="4242" spans="1:10" x14ac:dyDescent="0.3">
      <c r="A4242" s="1">
        <v>43596</v>
      </c>
      <c r="B4242" t="s">
        <v>15</v>
      </c>
      <c r="C4242">
        <v>219</v>
      </c>
      <c r="D4242">
        <v>291.38</v>
      </c>
      <c r="E4242">
        <v>245.68</v>
      </c>
      <c r="F4242">
        <v>1.74</v>
      </c>
      <c r="G4242">
        <v>13.93</v>
      </c>
      <c r="H4242">
        <v>53.83</v>
      </c>
      <c r="I4242">
        <v>111.06</v>
      </c>
      <c r="J4242">
        <v>0.11</v>
      </c>
    </row>
    <row r="4243" spans="1:10" x14ac:dyDescent="0.3">
      <c r="A4243" s="1">
        <v>43597</v>
      </c>
      <c r="B4243" t="s">
        <v>14</v>
      </c>
      <c r="C4243">
        <v>468</v>
      </c>
      <c r="D4243">
        <v>143</v>
      </c>
      <c r="E4243">
        <v>161.27000000000001</v>
      </c>
      <c r="F4243">
        <v>9.15</v>
      </c>
      <c r="G4243">
        <v>64.77</v>
      </c>
      <c r="H4243">
        <v>33.409999999999997</v>
      </c>
      <c r="I4243">
        <v>52.52</v>
      </c>
      <c r="J4243">
        <v>28.3</v>
      </c>
    </row>
    <row r="4244" spans="1:10" x14ac:dyDescent="0.3">
      <c r="A4244" s="1">
        <v>43597</v>
      </c>
      <c r="B4244" t="s">
        <v>15</v>
      </c>
      <c r="C4244">
        <v>370</v>
      </c>
      <c r="D4244">
        <v>116.46</v>
      </c>
      <c r="E4244">
        <v>283.89999999999998</v>
      </c>
      <c r="F4244">
        <v>9.76</v>
      </c>
      <c r="G4244">
        <v>59.7</v>
      </c>
      <c r="H4244">
        <v>8.8000000000000007</v>
      </c>
      <c r="I4244">
        <v>78.94</v>
      </c>
      <c r="J4244">
        <v>8.4600000000000009</v>
      </c>
    </row>
    <row r="4245" spans="1:10" x14ac:dyDescent="0.3">
      <c r="A4245" s="1">
        <v>43597</v>
      </c>
      <c r="B4245" t="s">
        <v>17</v>
      </c>
      <c r="C4245">
        <v>326</v>
      </c>
      <c r="D4245">
        <v>119.74</v>
      </c>
      <c r="E4245">
        <v>33.35</v>
      </c>
      <c r="F4245">
        <v>8.23</v>
      </c>
      <c r="G4245">
        <v>96.8</v>
      </c>
      <c r="H4245">
        <v>47.42</v>
      </c>
      <c r="I4245">
        <v>20.61</v>
      </c>
      <c r="J4245">
        <v>8.17</v>
      </c>
    </row>
    <row r="4246" spans="1:10" x14ac:dyDescent="0.3">
      <c r="A4246" s="1">
        <v>43598</v>
      </c>
      <c r="B4246" t="s">
        <v>10</v>
      </c>
      <c r="C4246">
        <v>155</v>
      </c>
      <c r="D4246">
        <v>42.61</v>
      </c>
      <c r="E4246">
        <v>308.8</v>
      </c>
      <c r="F4246">
        <v>9.43</v>
      </c>
      <c r="G4246">
        <v>28.24</v>
      </c>
      <c r="H4246">
        <v>29.06</v>
      </c>
      <c r="I4246">
        <v>123.3</v>
      </c>
      <c r="J4246">
        <v>15.49</v>
      </c>
    </row>
    <row r="4247" spans="1:10" x14ac:dyDescent="0.3">
      <c r="A4247" s="1">
        <v>43598</v>
      </c>
      <c r="B4247" t="s">
        <v>11</v>
      </c>
      <c r="C4247">
        <v>388</v>
      </c>
      <c r="D4247">
        <v>84.56</v>
      </c>
      <c r="E4247">
        <v>64.91</v>
      </c>
      <c r="F4247">
        <v>6.3</v>
      </c>
      <c r="G4247">
        <v>81.28</v>
      </c>
      <c r="H4247">
        <v>71.849999999999994</v>
      </c>
      <c r="I4247">
        <v>44.62</v>
      </c>
      <c r="J4247">
        <v>33.25</v>
      </c>
    </row>
    <row r="4248" spans="1:10" x14ac:dyDescent="0.3">
      <c r="A4248" s="1">
        <v>43598</v>
      </c>
      <c r="B4248" t="s">
        <v>17</v>
      </c>
      <c r="C4248">
        <v>65</v>
      </c>
      <c r="D4248">
        <v>200.94</v>
      </c>
      <c r="E4248">
        <v>230.41</v>
      </c>
      <c r="F4248">
        <v>6.06</v>
      </c>
      <c r="G4248">
        <v>63.5</v>
      </c>
      <c r="H4248">
        <v>19.95</v>
      </c>
      <c r="I4248">
        <v>149.31</v>
      </c>
      <c r="J4248">
        <v>2.92</v>
      </c>
    </row>
    <row r="4249" spans="1:10" x14ac:dyDescent="0.3">
      <c r="A4249" s="1">
        <v>43600</v>
      </c>
      <c r="B4249" t="s">
        <v>15</v>
      </c>
      <c r="C4249">
        <v>115</v>
      </c>
      <c r="D4249">
        <v>110.27</v>
      </c>
      <c r="E4249">
        <v>256.79000000000002</v>
      </c>
      <c r="F4249">
        <v>7.11</v>
      </c>
      <c r="G4249">
        <v>39.04</v>
      </c>
      <c r="H4249">
        <v>64.25</v>
      </c>
      <c r="I4249">
        <v>28.7</v>
      </c>
      <c r="J4249">
        <v>5.59</v>
      </c>
    </row>
    <row r="4250" spans="1:10" x14ac:dyDescent="0.3">
      <c r="A4250" s="1">
        <v>43600</v>
      </c>
      <c r="B4250" t="s">
        <v>14</v>
      </c>
      <c r="C4250">
        <v>370</v>
      </c>
      <c r="D4250">
        <v>68.209999999999994</v>
      </c>
      <c r="E4250">
        <v>81.39</v>
      </c>
      <c r="F4250">
        <v>1.81</v>
      </c>
      <c r="G4250">
        <v>45.62</v>
      </c>
      <c r="H4250">
        <v>33.81</v>
      </c>
      <c r="I4250">
        <v>81.180000000000007</v>
      </c>
      <c r="J4250">
        <v>3.46</v>
      </c>
    </row>
    <row r="4251" spans="1:10" x14ac:dyDescent="0.3">
      <c r="A4251" s="1">
        <v>43600</v>
      </c>
      <c r="B4251" t="s">
        <v>14</v>
      </c>
      <c r="C4251">
        <v>490</v>
      </c>
      <c r="D4251">
        <v>260.24</v>
      </c>
      <c r="E4251">
        <v>39.28</v>
      </c>
      <c r="F4251">
        <v>3.69</v>
      </c>
      <c r="G4251">
        <v>26.6</v>
      </c>
      <c r="H4251">
        <v>25.14</v>
      </c>
      <c r="I4251">
        <v>14.06</v>
      </c>
      <c r="J4251">
        <v>3.65</v>
      </c>
    </row>
    <row r="4252" spans="1:10" x14ac:dyDescent="0.3">
      <c r="A4252" s="1">
        <v>43600</v>
      </c>
      <c r="B4252" t="s">
        <v>14</v>
      </c>
      <c r="C4252">
        <v>327</v>
      </c>
      <c r="D4252">
        <v>170.93</v>
      </c>
      <c r="E4252">
        <v>365.41</v>
      </c>
      <c r="F4252">
        <v>6.65</v>
      </c>
      <c r="G4252">
        <v>87.26</v>
      </c>
      <c r="H4252">
        <v>24.74</v>
      </c>
      <c r="I4252">
        <v>127.04</v>
      </c>
      <c r="J4252">
        <v>26.25</v>
      </c>
    </row>
    <row r="4253" spans="1:10" x14ac:dyDescent="0.3">
      <c r="A4253" s="1">
        <v>43601</v>
      </c>
      <c r="B4253" t="s">
        <v>14</v>
      </c>
      <c r="C4253">
        <v>86</v>
      </c>
      <c r="D4253">
        <v>19.190000000000001</v>
      </c>
      <c r="E4253">
        <v>109.25</v>
      </c>
      <c r="F4253">
        <v>8.85</v>
      </c>
      <c r="G4253">
        <v>80.290000000000006</v>
      </c>
      <c r="H4253">
        <v>79.510000000000005</v>
      </c>
      <c r="I4253">
        <v>69.650000000000006</v>
      </c>
      <c r="J4253">
        <v>11.99</v>
      </c>
    </row>
    <row r="4254" spans="1:10" x14ac:dyDescent="0.3">
      <c r="A4254" s="1">
        <v>43601</v>
      </c>
      <c r="B4254" t="s">
        <v>17</v>
      </c>
      <c r="C4254">
        <v>7</v>
      </c>
      <c r="D4254">
        <v>119.71</v>
      </c>
      <c r="E4254">
        <v>19.61</v>
      </c>
      <c r="F4254">
        <v>2.63</v>
      </c>
      <c r="G4254">
        <v>20.81</v>
      </c>
      <c r="H4254">
        <v>4.1399999999999997</v>
      </c>
      <c r="I4254">
        <v>31.59</v>
      </c>
      <c r="J4254">
        <v>2.52</v>
      </c>
    </row>
    <row r="4255" spans="1:10" x14ac:dyDescent="0.3">
      <c r="A4255" s="1">
        <v>43602</v>
      </c>
      <c r="B4255" t="s">
        <v>15</v>
      </c>
      <c r="C4255">
        <v>500</v>
      </c>
      <c r="D4255">
        <v>146</v>
      </c>
      <c r="E4255">
        <v>341.59</v>
      </c>
      <c r="F4255">
        <v>5.81</v>
      </c>
      <c r="G4255">
        <v>83.49</v>
      </c>
      <c r="H4255">
        <v>2.79</v>
      </c>
      <c r="I4255">
        <v>53.71</v>
      </c>
      <c r="J4255">
        <v>15.87</v>
      </c>
    </row>
    <row r="4256" spans="1:10" x14ac:dyDescent="0.3">
      <c r="A4256" s="1">
        <v>43602</v>
      </c>
      <c r="B4256" t="s">
        <v>14</v>
      </c>
      <c r="C4256">
        <v>75</v>
      </c>
      <c r="D4256">
        <v>183.74</v>
      </c>
      <c r="E4256">
        <v>148.81</v>
      </c>
      <c r="F4256">
        <v>4.7</v>
      </c>
      <c r="G4256">
        <v>87.25</v>
      </c>
      <c r="H4256">
        <v>38.39</v>
      </c>
      <c r="I4256">
        <v>18.77</v>
      </c>
      <c r="J4256">
        <v>31.02</v>
      </c>
    </row>
    <row r="4257" spans="1:10" x14ac:dyDescent="0.3">
      <c r="A4257" s="1">
        <v>43602</v>
      </c>
      <c r="B4257" t="s">
        <v>14</v>
      </c>
      <c r="C4257">
        <v>75</v>
      </c>
      <c r="D4257">
        <v>183.74</v>
      </c>
      <c r="E4257">
        <v>148.81</v>
      </c>
      <c r="F4257">
        <v>4.7</v>
      </c>
      <c r="G4257">
        <v>87.25</v>
      </c>
      <c r="H4257">
        <v>38.39</v>
      </c>
      <c r="I4257">
        <v>18.77</v>
      </c>
      <c r="J4257">
        <v>15.4</v>
      </c>
    </row>
    <row r="4258" spans="1:10" x14ac:dyDescent="0.3">
      <c r="A4258" s="1">
        <v>43604</v>
      </c>
      <c r="B4258" t="s">
        <v>10</v>
      </c>
      <c r="C4258">
        <v>6</v>
      </c>
      <c r="D4258">
        <v>5</v>
      </c>
      <c r="E4258">
        <v>294.27</v>
      </c>
      <c r="F4258">
        <v>9.36</v>
      </c>
      <c r="G4258">
        <v>70.66</v>
      </c>
      <c r="H4258">
        <v>75.099999999999994</v>
      </c>
      <c r="I4258">
        <v>148.29</v>
      </c>
      <c r="J4258">
        <v>15.29</v>
      </c>
    </row>
    <row r="4259" spans="1:10" x14ac:dyDescent="0.3">
      <c r="A4259" s="1">
        <v>43604</v>
      </c>
      <c r="B4259" t="s">
        <v>14</v>
      </c>
      <c r="C4259">
        <v>439</v>
      </c>
      <c r="D4259">
        <v>78.55</v>
      </c>
      <c r="E4259">
        <v>263.10000000000002</v>
      </c>
      <c r="F4259">
        <v>6.14</v>
      </c>
      <c r="G4259">
        <v>80.040000000000006</v>
      </c>
      <c r="H4259">
        <v>14.73</v>
      </c>
      <c r="I4259">
        <v>100.23</v>
      </c>
      <c r="J4259">
        <v>15.4</v>
      </c>
    </row>
    <row r="4260" spans="1:10" x14ac:dyDescent="0.3">
      <c r="A4260" s="1">
        <v>43605</v>
      </c>
      <c r="B4260" t="s">
        <v>15</v>
      </c>
      <c r="C4260">
        <v>999</v>
      </c>
      <c r="D4260">
        <v>31.42</v>
      </c>
      <c r="E4260">
        <v>303.05</v>
      </c>
      <c r="F4260">
        <v>6.99</v>
      </c>
      <c r="G4260">
        <v>61.4</v>
      </c>
      <c r="H4260">
        <v>64.98</v>
      </c>
      <c r="I4260">
        <v>12.02</v>
      </c>
      <c r="J4260">
        <v>13.97</v>
      </c>
    </row>
    <row r="4261" spans="1:10" x14ac:dyDescent="0.3">
      <c r="A4261" s="1">
        <v>43606</v>
      </c>
      <c r="B4261" t="s">
        <v>11</v>
      </c>
      <c r="C4261">
        <v>28</v>
      </c>
      <c r="D4261">
        <v>77.88</v>
      </c>
      <c r="E4261">
        <v>169.39</v>
      </c>
      <c r="F4261">
        <v>5.19</v>
      </c>
      <c r="G4261">
        <v>83.84</v>
      </c>
      <c r="H4261">
        <v>24.92</v>
      </c>
      <c r="I4261">
        <v>43.33</v>
      </c>
      <c r="J4261">
        <v>34.299999999999997</v>
      </c>
    </row>
    <row r="4262" spans="1:10" x14ac:dyDescent="0.3">
      <c r="A4262" s="1">
        <v>43607</v>
      </c>
      <c r="B4262" t="s">
        <v>15</v>
      </c>
      <c r="C4262">
        <v>314</v>
      </c>
      <c r="D4262">
        <v>27.24</v>
      </c>
      <c r="E4262">
        <v>257.45</v>
      </c>
      <c r="F4262">
        <v>1.75</v>
      </c>
      <c r="G4262">
        <v>44.73</v>
      </c>
      <c r="H4262">
        <v>32.94</v>
      </c>
      <c r="I4262">
        <v>20.2</v>
      </c>
      <c r="J4262">
        <v>-3.27</v>
      </c>
    </row>
    <row r="4263" spans="1:10" x14ac:dyDescent="0.3">
      <c r="A4263" s="1">
        <v>43608</v>
      </c>
      <c r="B4263" t="s">
        <v>15</v>
      </c>
      <c r="C4263">
        <v>455</v>
      </c>
      <c r="D4263">
        <v>134.93</v>
      </c>
      <c r="E4263">
        <v>120.42</v>
      </c>
      <c r="F4263">
        <v>2.5499999999999998</v>
      </c>
      <c r="G4263">
        <v>99.67</v>
      </c>
      <c r="H4263">
        <v>11.31</v>
      </c>
      <c r="I4263">
        <v>69.34</v>
      </c>
      <c r="J4263">
        <v>-3.49</v>
      </c>
    </row>
    <row r="4264" spans="1:10" x14ac:dyDescent="0.3">
      <c r="A4264" s="1">
        <v>43609</v>
      </c>
      <c r="B4264" t="s">
        <v>17</v>
      </c>
      <c r="C4264">
        <v>211</v>
      </c>
      <c r="D4264">
        <v>74.5</v>
      </c>
      <c r="E4264">
        <v>214.25</v>
      </c>
      <c r="F4264">
        <v>8.7799999999999994</v>
      </c>
      <c r="G4264">
        <v>999</v>
      </c>
      <c r="H4264">
        <v>49.6</v>
      </c>
      <c r="I4264">
        <v>36.71</v>
      </c>
      <c r="J4264">
        <v>39.450000000000003</v>
      </c>
    </row>
    <row r="4265" spans="1:10" x14ac:dyDescent="0.3">
      <c r="A4265" s="1">
        <v>43610</v>
      </c>
      <c r="B4265" t="s">
        <v>14</v>
      </c>
      <c r="C4265">
        <v>108</v>
      </c>
      <c r="D4265">
        <v>18.079999999999998</v>
      </c>
      <c r="E4265">
        <v>372.37</v>
      </c>
      <c r="F4265">
        <v>3.98</v>
      </c>
      <c r="G4265">
        <v>37.89</v>
      </c>
      <c r="H4265">
        <v>53.39</v>
      </c>
      <c r="I4265">
        <v>93.11</v>
      </c>
      <c r="J4265">
        <v>25.88</v>
      </c>
    </row>
    <row r="4266" spans="1:10" x14ac:dyDescent="0.3">
      <c r="A4266" s="1">
        <v>43610</v>
      </c>
      <c r="B4266" t="s">
        <v>10</v>
      </c>
      <c r="C4266">
        <v>383</v>
      </c>
      <c r="D4266">
        <v>204.19</v>
      </c>
      <c r="E4266">
        <v>66.260000000000005</v>
      </c>
      <c r="F4266">
        <v>6.3</v>
      </c>
      <c r="G4266">
        <v>65.8</v>
      </c>
      <c r="H4266">
        <v>43.5</v>
      </c>
      <c r="I4266">
        <v>58.31</v>
      </c>
      <c r="J4266">
        <v>39.07</v>
      </c>
    </row>
    <row r="4267" spans="1:10" x14ac:dyDescent="0.3">
      <c r="A4267" s="1">
        <v>43610</v>
      </c>
      <c r="B4267" t="s">
        <v>17</v>
      </c>
      <c r="C4267">
        <v>407</v>
      </c>
      <c r="D4267">
        <v>215.74</v>
      </c>
      <c r="E4267">
        <v>219.24</v>
      </c>
      <c r="F4267">
        <v>8.6300000000000008</v>
      </c>
      <c r="G4267">
        <v>6.98</v>
      </c>
      <c r="H4267">
        <v>60.85</v>
      </c>
      <c r="I4267">
        <v>68.84</v>
      </c>
      <c r="J4267">
        <v>-2.69</v>
      </c>
    </row>
    <row r="4268" spans="1:10" x14ac:dyDescent="0.3">
      <c r="A4268" s="1">
        <v>43612</v>
      </c>
      <c r="B4268" t="s">
        <v>17</v>
      </c>
      <c r="C4268">
        <v>457</v>
      </c>
      <c r="D4268">
        <v>26.38</v>
      </c>
      <c r="E4268">
        <v>158.72</v>
      </c>
      <c r="F4268">
        <v>6.63</v>
      </c>
      <c r="G4268">
        <v>69.45</v>
      </c>
      <c r="H4268">
        <v>13.31</v>
      </c>
      <c r="I4268">
        <v>125.06</v>
      </c>
      <c r="J4268">
        <v>11.85</v>
      </c>
    </row>
    <row r="4269" spans="1:10" x14ac:dyDescent="0.3">
      <c r="A4269" s="1">
        <v>43612</v>
      </c>
      <c r="B4269" t="s">
        <v>10</v>
      </c>
      <c r="C4269">
        <v>454</v>
      </c>
      <c r="D4269">
        <v>169.6</v>
      </c>
      <c r="E4269">
        <v>371.52</v>
      </c>
      <c r="F4269">
        <v>8.52</v>
      </c>
      <c r="G4269">
        <v>23.15</v>
      </c>
      <c r="H4269">
        <v>75.760000000000005</v>
      </c>
      <c r="I4269">
        <v>77.209999999999994</v>
      </c>
      <c r="J4269">
        <v>-1.83</v>
      </c>
    </row>
    <row r="4270" spans="1:10" x14ac:dyDescent="0.3">
      <c r="A4270" s="1">
        <v>43612</v>
      </c>
      <c r="B4270" t="s">
        <v>15</v>
      </c>
      <c r="C4270">
        <v>433</v>
      </c>
      <c r="D4270">
        <v>146.38999999999999</v>
      </c>
      <c r="E4270">
        <v>35.82</v>
      </c>
      <c r="F4270">
        <v>1.03</v>
      </c>
      <c r="G4270">
        <v>39.17</v>
      </c>
      <c r="H4270">
        <v>28.48</v>
      </c>
      <c r="I4270">
        <v>130.59</v>
      </c>
      <c r="J4270">
        <v>27.49</v>
      </c>
    </row>
    <row r="4271" spans="1:10" x14ac:dyDescent="0.3">
      <c r="A4271" s="1">
        <v>43613</v>
      </c>
      <c r="B4271" t="s">
        <v>11</v>
      </c>
      <c r="C4271">
        <v>306</v>
      </c>
      <c r="D4271">
        <v>42.09</v>
      </c>
      <c r="E4271">
        <v>135.29</v>
      </c>
      <c r="F4271">
        <v>9.6300000000000008</v>
      </c>
      <c r="G4271">
        <v>5.19</v>
      </c>
      <c r="H4271">
        <v>51.3</v>
      </c>
      <c r="I4271">
        <v>37.479999999999997</v>
      </c>
      <c r="J4271">
        <v>22.17</v>
      </c>
    </row>
    <row r="4272" spans="1:10" x14ac:dyDescent="0.3">
      <c r="A4272" s="1">
        <v>43614</v>
      </c>
      <c r="B4272" t="s">
        <v>15</v>
      </c>
      <c r="C4272">
        <v>94</v>
      </c>
      <c r="D4272">
        <v>284.47000000000003</v>
      </c>
      <c r="E4272">
        <v>196.01</v>
      </c>
      <c r="F4272">
        <v>7.04</v>
      </c>
      <c r="G4272">
        <v>47.77</v>
      </c>
      <c r="H4272">
        <v>29.4</v>
      </c>
      <c r="I4272">
        <v>56.55</v>
      </c>
      <c r="J4272">
        <v>39.99</v>
      </c>
    </row>
    <row r="4273" spans="1:10" x14ac:dyDescent="0.3">
      <c r="A4273" s="1">
        <v>43614</v>
      </c>
      <c r="B4273" t="s">
        <v>11</v>
      </c>
      <c r="C4273">
        <v>388</v>
      </c>
      <c r="D4273">
        <v>219.89</v>
      </c>
      <c r="E4273">
        <v>39.39</v>
      </c>
      <c r="F4273">
        <v>9.85</v>
      </c>
      <c r="G4273">
        <v>88.52</v>
      </c>
      <c r="H4273">
        <v>73.459999999999994</v>
      </c>
      <c r="I4273">
        <v>76.67</v>
      </c>
      <c r="J4273">
        <v>10.14</v>
      </c>
    </row>
    <row r="4274" spans="1:10" x14ac:dyDescent="0.3">
      <c r="A4274" s="1">
        <v>43614</v>
      </c>
      <c r="B4274" t="s">
        <v>17</v>
      </c>
      <c r="C4274">
        <v>311</v>
      </c>
      <c r="D4274">
        <v>121.78</v>
      </c>
      <c r="E4274">
        <v>269.27999999999997</v>
      </c>
      <c r="F4274">
        <v>6.35</v>
      </c>
      <c r="G4274">
        <v>21.65</v>
      </c>
      <c r="H4274">
        <v>23.87</v>
      </c>
      <c r="I4274">
        <v>104.36</v>
      </c>
      <c r="J4274">
        <v>34.979999999999997</v>
      </c>
    </row>
    <row r="4275" spans="1:10" x14ac:dyDescent="0.3">
      <c r="A4275" s="1">
        <v>43614</v>
      </c>
      <c r="B4275" t="s">
        <v>11</v>
      </c>
      <c r="C4275">
        <v>170</v>
      </c>
      <c r="D4275">
        <v>51.72</v>
      </c>
      <c r="E4275">
        <v>258.51</v>
      </c>
      <c r="F4275">
        <v>4.42</v>
      </c>
      <c r="G4275">
        <v>67.400000000000006</v>
      </c>
      <c r="H4275">
        <v>68.52</v>
      </c>
      <c r="I4275">
        <v>20.309999999999999</v>
      </c>
      <c r="J4275">
        <v>31.62</v>
      </c>
    </row>
    <row r="4276" spans="1:10" x14ac:dyDescent="0.3">
      <c r="A4276" s="1">
        <v>43614</v>
      </c>
      <c r="B4276" t="s">
        <v>17</v>
      </c>
      <c r="C4276">
        <v>108</v>
      </c>
      <c r="D4276">
        <v>206.12</v>
      </c>
      <c r="E4276">
        <v>235.52</v>
      </c>
      <c r="F4276">
        <v>0.39</v>
      </c>
      <c r="G4276">
        <v>74.08</v>
      </c>
      <c r="H4276">
        <v>28.5</v>
      </c>
      <c r="I4276">
        <v>98.76</v>
      </c>
      <c r="J4276">
        <v>22.41</v>
      </c>
    </row>
    <row r="4277" spans="1:10" x14ac:dyDescent="0.3">
      <c r="A4277" s="1">
        <v>43614</v>
      </c>
      <c r="B4277" t="s">
        <v>15</v>
      </c>
      <c r="C4277">
        <v>12</v>
      </c>
      <c r="D4277">
        <v>146</v>
      </c>
      <c r="E4277">
        <v>191.38</v>
      </c>
      <c r="F4277">
        <v>1.81</v>
      </c>
      <c r="G4277">
        <v>45.29</v>
      </c>
      <c r="H4277">
        <v>4.2699999999999996</v>
      </c>
      <c r="I4277">
        <v>140.96</v>
      </c>
      <c r="J4277">
        <v>15.87</v>
      </c>
    </row>
    <row r="4278" spans="1:10" x14ac:dyDescent="0.3">
      <c r="A4278" s="1">
        <v>43614</v>
      </c>
      <c r="B4278" t="s">
        <v>14</v>
      </c>
      <c r="C4278">
        <v>100</v>
      </c>
      <c r="D4278">
        <v>293.31</v>
      </c>
      <c r="E4278">
        <v>88.91</v>
      </c>
      <c r="F4278">
        <v>6.78</v>
      </c>
      <c r="G4278">
        <f>57.8</f>
        <v>57.8</v>
      </c>
      <c r="H4278">
        <v>36.96</v>
      </c>
      <c r="I4278">
        <v>33.479999999999997</v>
      </c>
      <c r="J4278">
        <v>15.4</v>
      </c>
    </row>
    <row r="4279" spans="1:10" x14ac:dyDescent="0.3">
      <c r="A4279" s="1">
        <v>43614</v>
      </c>
      <c r="B4279" t="s">
        <v>15</v>
      </c>
      <c r="C4279">
        <v>457</v>
      </c>
      <c r="D4279">
        <v>146</v>
      </c>
      <c r="E4279">
        <v>164.92</v>
      </c>
      <c r="F4279">
        <v>7.4</v>
      </c>
      <c r="G4279">
        <v>20.46</v>
      </c>
      <c r="H4279">
        <v>58.91</v>
      </c>
      <c r="I4279">
        <v>131.38999999999999</v>
      </c>
      <c r="J4279">
        <v>21.03</v>
      </c>
    </row>
    <row r="4280" spans="1:10" x14ac:dyDescent="0.3">
      <c r="A4280" s="1">
        <v>43615</v>
      </c>
      <c r="B4280" t="s">
        <v>10</v>
      </c>
      <c r="C4280">
        <v>10</v>
      </c>
      <c r="D4280">
        <v>95.24</v>
      </c>
      <c r="E4280">
        <v>263.2</v>
      </c>
      <c r="F4280">
        <v>6.21</v>
      </c>
      <c r="G4280">
        <v>65.8</v>
      </c>
      <c r="H4280">
        <v>20.11</v>
      </c>
      <c r="I4280">
        <v>76.63</v>
      </c>
      <c r="J4280">
        <v>15.49</v>
      </c>
    </row>
    <row r="4281" spans="1:10" x14ac:dyDescent="0.3">
      <c r="A4281" s="1">
        <v>43615</v>
      </c>
      <c r="B4281" t="s">
        <v>17</v>
      </c>
      <c r="C4281">
        <v>205</v>
      </c>
      <c r="D4281">
        <v>126.27</v>
      </c>
      <c r="E4281">
        <v>249.77</v>
      </c>
      <c r="F4281">
        <v>7.03</v>
      </c>
      <c r="G4281">
        <v>60.79</v>
      </c>
      <c r="H4281">
        <v>52.46</v>
      </c>
      <c r="I4281">
        <v>63.68</v>
      </c>
      <c r="J4281">
        <v>8.26</v>
      </c>
    </row>
    <row r="4282" spans="1:10" x14ac:dyDescent="0.3">
      <c r="A4282" s="1">
        <v>43616</v>
      </c>
      <c r="B4282" t="s">
        <v>15</v>
      </c>
      <c r="C4282">
        <v>1</v>
      </c>
      <c r="D4282">
        <v>85.59</v>
      </c>
      <c r="E4282">
        <v>132.65</v>
      </c>
      <c r="F4282">
        <v>5.86</v>
      </c>
      <c r="G4282">
        <v>57.07</v>
      </c>
      <c r="H4282">
        <v>68.400000000000006</v>
      </c>
      <c r="I4282">
        <v>65.81</v>
      </c>
      <c r="J4282">
        <v>39.82</v>
      </c>
    </row>
    <row r="4283" spans="1:10" x14ac:dyDescent="0.3">
      <c r="A4283" s="1">
        <v>43617</v>
      </c>
      <c r="B4283" t="s">
        <v>11</v>
      </c>
      <c r="C4283">
        <v>63</v>
      </c>
      <c r="D4283">
        <v>290.07</v>
      </c>
      <c r="E4283">
        <v>186.16</v>
      </c>
      <c r="F4283">
        <v>9.6</v>
      </c>
      <c r="G4283">
        <v>95.75</v>
      </c>
      <c r="H4283">
        <v>48.33</v>
      </c>
      <c r="I4283">
        <v>146.97</v>
      </c>
      <c r="J4283">
        <v>4.59</v>
      </c>
    </row>
    <row r="4284" spans="1:10" x14ac:dyDescent="0.3">
      <c r="A4284" s="1">
        <v>43618</v>
      </c>
      <c r="B4284" t="s">
        <v>11</v>
      </c>
      <c r="C4284">
        <v>122</v>
      </c>
      <c r="D4284">
        <v>183.3</v>
      </c>
      <c r="E4284">
        <v>170.35</v>
      </c>
      <c r="F4284">
        <v>4.4000000000000004</v>
      </c>
      <c r="G4284">
        <v>62.9</v>
      </c>
      <c r="H4284">
        <v>67.23</v>
      </c>
      <c r="I4284">
        <v>46.64</v>
      </c>
      <c r="J4284">
        <v>24.91</v>
      </c>
    </row>
    <row r="4285" spans="1:10" x14ac:dyDescent="0.3">
      <c r="A4285" s="1">
        <v>43618</v>
      </c>
      <c r="B4285" t="s">
        <v>14</v>
      </c>
      <c r="C4285">
        <v>8</v>
      </c>
      <c r="D4285">
        <v>71.989999999999995</v>
      </c>
      <c r="E4285">
        <v>204.49</v>
      </c>
      <c r="F4285">
        <v>2.06</v>
      </c>
      <c r="G4285">
        <v>82</v>
      </c>
      <c r="H4285">
        <v>30.15</v>
      </c>
      <c r="I4285">
        <v>19.41</v>
      </c>
      <c r="J4285">
        <v>30.89</v>
      </c>
    </row>
    <row r="4286" spans="1:10" x14ac:dyDescent="0.3">
      <c r="A4286" s="1">
        <v>43619</v>
      </c>
      <c r="B4286" t="s">
        <v>15</v>
      </c>
      <c r="C4286">
        <v>276</v>
      </c>
      <c r="D4286">
        <v>277.36</v>
      </c>
      <c r="E4286">
        <v>37.01</v>
      </c>
      <c r="F4286">
        <v>5.47</v>
      </c>
      <c r="G4286">
        <v>28.83</v>
      </c>
      <c r="H4286">
        <v>77.040000000000006</v>
      </c>
      <c r="I4286">
        <v>47.53</v>
      </c>
      <c r="J4286">
        <v>1.92</v>
      </c>
    </row>
    <row r="4287" spans="1:10" x14ac:dyDescent="0.3">
      <c r="A4287" s="1">
        <v>43619</v>
      </c>
      <c r="B4287" t="s">
        <v>17</v>
      </c>
      <c r="C4287">
        <v>265</v>
      </c>
      <c r="D4287">
        <v>10.65</v>
      </c>
      <c r="E4287">
        <v>284.41000000000003</v>
      </c>
      <c r="F4287">
        <v>7.2</v>
      </c>
      <c r="G4287">
        <v>64.400000000000006</v>
      </c>
      <c r="H4287">
        <v>29.38</v>
      </c>
      <c r="I4287">
        <v>138.72</v>
      </c>
      <c r="J4287">
        <v>14.34</v>
      </c>
    </row>
    <row r="4288" spans="1:10" x14ac:dyDescent="0.3">
      <c r="A4288" s="1">
        <v>43619</v>
      </c>
      <c r="B4288" t="s">
        <v>10</v>
      </c>
      <c r="C4288">
        <v>361</v>
      </c>
      <c r="D4288">
        <v>5</v>
      </c>
      <c r="E4288">
        <v>363.72</v>
      </c>
      <c r="F4288">
        <v>7.95</v>
      </c>
      <c r="G4288">
        <v>61.99</v>
      </c>
      <c r="H4288">
        <v>57.17</v>
      </c>
      <c r="I4288">
        <v>130.55000000000001</v>
      </c>
      <c r="J4288">
        <v>15.49</v>
      </c>
    </row>
    <row r="4289" spans="1:10" x14ac:dyDescent="0.3">
      <c r="A4289" s="1">
        <v>43620</v>
      </c>
      <c r="B4289" t="s">
        <v>15</v>
      </c>
      <c r="C4289">
        <v>424</v>
      </c>
      <c r="D4289">
        <v>283.89999999999998</v>
      </c>
      <c r="E4289">
        <v>260.86</v>
      </c>
      <c r="F4289">
        <v>6.38</v>
      </c>
      <c r="G4289">
        <v>38.36</v>
      </c>
      <c r="H4289">
        <v>78.05</v>
      </c>
      <c r="I4289">
        <v>139.22999999999999</v>
      </c>
      <c r="J4289">
        <v>15.87</v>
      </c>
    </row>
    <row r="4290" spans="1:10" x14ac:dyDescent="0.3">
      <c r="A4290" s="1">
        <v>43620</v>
      </c>
      <c r="B4290" t="s">
        <v>10</v>
      </c>
      <c r="C4290">
        <v>219</v>
      </c>
      <c r="D4290">
        <v>203.23</v>
      </c>
      <c r="E4290">
        <v>309.06</v>
      </c>
      <c r="F4290">
        <v>6.27</v>
      </c>
      <c r="G4290">
        <v>5</v>
      </c>
      <c r="H4290">
        <v>73.739999999999995</v>
      </c>
      <c r="I4290">
        <v>81.95</v>
      </c>
      <c r="J4290">
        <v>15.63</v>
      </c>
    </row>
    <row r="4291" spans="1:10" x14ac:dyDescent="0.3">
      <c r="A4291" s="1">
        <v>43621</v>
      </c>
      <c r="B4291" t="s">
        <v>10</v>
      </c>
      <c r="C4291">
        <v>435</v>
      </c>
      <c r="D4291">
        <v>64.25</v>
      </c>
      <c r="E4291">
        <v>349.49</v>
      </c>
      <c r="F4291">
        <v>1.3</v>
      </c>
      <c r="G4291">
        <v>10.28</v>
      </c>
      <c r="H4291">
        <v>31.38</v>
      </c>
      <c r="I4291">
        <v>56.59</v>
      </c>
      <c r="J4291">
        <v>0.57999999999999996</v>
      </c>
    </row>
    <row r="4292" spans="1:10" x14ac:dyDescent="0.3">
      <c r="A4292" s="1">
        <v>43621</v>
      </c>
      <c r="B4292" t="s">
        <v>15</v>
      </c>
      <c r="C4292">
        <v>210</v>
      </c>
      <c r="D4292">
        <v>252.17</v>
      </c>
      <c r="E4292">
        <v>151.53</v>
      </c>
      <c r="F4292">
        <v>1.86</v>
      </c>
      <c r="G4292">
        <v>29.89</v>
      </c>
      <c r="H4292">
        <v>58.56</v>
      </c>
      <c r="I4292">
        <v>138.18</v>
      </c>
      <c r="J4292">
        <v>12.76</v>
      </c>
    </row>
    <row r="4293" spans="1:10" x14ac:dyDescent="0.3">
      <c r="A4293" s="1">
        <v>43621</v>
      </c>
      <c r="B4293" t="s">
        <v>10</v>
      </c>
      <c r="C4293">
        <v>10</v>
      </c>
      <c r="D4293">
        <v>145</v>
      </c>
      <c r="E4293">
        <v>116.55</v>
      </c>
      <c r="F4293">
        <v>8.64</v>
      </c>
      <c r="G4293">
        <v>98.27</v>
      </c>
      <c r="H4293">
        <v>45.33</v>
      </c>
      <c r="I4293">
        <v>62.64</v>
      </c>
      <c r="J4293">
        <v>19.16</v>
      </c>
    </row>
    <row r="4294" spans="1:10" x14ac:dyDescent="0.3">
      <c r="A4294" s="1">
        <v>43622</v>
      </c>
      <c r="B4294" t="s">
        <v>14</v>
      </c>
      <c r="C4294">
        <v>167</v>
      </c>
      <c r="D4294">
        <v>208.54</v>
      </c>
      <c r="E4294">
        <v>261.92</v>
      </c>
      <c r="F4294">
        <v>8.25</v>
      </c>
      <c r="G4294">
        <v>53.26</v>
      </c>
      <c r="H4294">
        <v>3.54</v>
      </c>
      <c r="I4294">
        <v>138.56</v>
      </c>
      <c r="J4294">
        <v>9.81</v>
      </c>
    </row>
    <row r="4295" spans="1:10" x14ac:dyDescent="0.3">
      <c r="A4295" s="1">
        <v>43622</v>
      </c>
      <c r="B4295" t="s">
        <v>14</v>
      </c>
      <c r="C4295">
        <v>441</v>
      </c>
      <c r="D4295">
        <v>258.72000000000003</v>
      </c>
      <c r="E4295">
        <v>384.79</v>
      </c>
      <c r="F4295">
        <v>8.36</v>
      </c>
      <c r="G4295">
        <f>57.8</f>
        <v>57.8</v>
      </c>
      <c r="H4295">
        <v>38.9</v>
      </c>
      <c r="I4295">
        <v>16.54</v>
      </c>
      <c r="J4295">
        <v>15.4</v>
      </c>
    </row>
    <row r="4296" spans="1:10" x14ac:dyDescent="0.3">
      <c r="A4296" s="1">
        <v>43623</v>
      </c>
      <c r="B4296" t="s">
        <v>11</v>
      </c>
      <c r="C4296">
        <v>286</v>
      </c>
      <c r="D4296">
        <v>59.39</v>
      </c>
      <c r="E4296">
        <v>166.75</v>
      </c>
      <c r="F4296">
        <v>5.62</v>
      </c>
      <c r="G4296">
        <v>70.67</v>
      </c>
      <c r="H4296">
        <v>49.14</v>
      </c>
      <c r="I4296">
        <v>89.06</v>
      </c>
      <c r="J4296">
        <v>-1.1299999999999999</v>
      </c>
    </row>
    <row r="4297" spans="1:10" x14ac:dyDescent="0.3">
      <c r="A4297" s="1">
        <v>43623</v>
      </c>
      <c r="B4297" t="s">
        <v>15</v>
      </c>
      <c r="C4297">
        <v>424</v>
      </c>
      <c r="D4297">
        <v>242.24</v>
      </c>
      <c r="E4297">
        <v>39.1</v>
      </c>
      <c r="F4297">
        <v>0.56999999999999995</v>
      </c>
      <c r="G4297">
        <v>47.34</v>
      </c>
      <c r="H4297">
        <v>60.05</v>
      </c>
      <c r="I4297">
        <v>104.58</v>
      </c>
      <c r="J4297">
        <v>14.66</v>
      </c>
    </row>
    <row r="4298" spans="1:10" x14ac:dyDescent="0.3">
      <c r="A4298" s="1">
        <v>43623</v>
      </c>
      <c r="B4298" t="s">
        <v>10</v>
      </c>
      <c r="C4298">
        <v>193</v>
      </c>
      <c r="D4298">
        <v>101.64</v>
      </c>
      <c r="E4298">
        <v>181.6</v>
      </c>
      <c r="F4298">
        <v>0.54</v>
      </c>
      <c r="G4298">
        <v>65.8</v>
      </c>
      <c r="H4298">
        <v>22.81</v>
      </c>
      <c r="I4298">
        <v>40.89</v>
      </c>
      <c r="J4298">
        <v>16.39</v>
      </c>
    </row>
    <row r="4299" spans="1:10" x14ac:dyDescent="0.3">
      <c r="A4299" s="1">
        <v>43624</v>
      </c>
      <c r="B4299" t="s">
        <v>11</v>
      </c>
      <c r="C4299">
        <v>202</v>
      </c>
      <c r="D4299">
        <v>214.51</v>
      </c>
      <c r="E4299">
        <v>82.52</v>
      </c>
      <c r="F4299">
        <v>7.01</v>
      </c>
      <c r="G4299">
        <v>5.35</v>
      </c>
      <c r="H4299">
        <v>40.799999999999997</v>
      </c>
      <c r="I4299">
        <v>103.07</v>
      </c>
      <c r="J4299">
        <v>17.25</v>
      </c>
    </row>
    <row r="4300" spans="1:10" x14ac:dyDescent="0.3">
      <c r="A4300" s="1">
        <v>43624</v>
      </c>
      <c r="B4300" t="s">
        <v>14</v>
      </c>
      <c r="C4300">
        <v>266</v>
      </c>
      <c r="D4300">
        <v>297.31</v>
      </c>
      <c r="E4300">
        <v>80.72</v>
      </c>
      <c r="F4300">
        <v>3.02</v>
      </c>
      <c r="G4300">
        <v>12.68</v>
      </c>
      <c r="H4300">
        <v>26.54</v>
      </c>
      <c r="I4300">
        <v>30.47</v>
      </c>
      <c r="J4300">
        <v>36.549999999999997</v>
      </c>
    </row>
    <row r="4301" spans="1:10" x14ac:dyDescent="0.3">
      <c r="A4301" s="1">
        <v>43624</v>
      </c>
      <c r="B4301" t="s">
        <v>14</v>
      </c>
      <c r="C4301">
        <v>266</v>
      </c>
      <c r="D4301">
        <v>143</v>
      </c>
      <c r="E4301">
        <v>80.72</v>
      </c>
      <c r="F4301">
        <v>3.02</v>
      </c>
      <c r="G4301">
        <f>57.8</f>
        <v>57.8</v>
      </c>
      <c r="H4301">
        <v>26.54</v>
      </c>
      <c r="I4301">
        <v>30.47</v>
      </c>
      <c r="J4301">
        <v>36.549999999999997</v>
      </c>
    </row>
    <row r="4302" spans="1:10" x14ac:dyDescent="0.3">
      <c r="A4302" s="1">
        <v>43625</v>
      </c>
      <c r="B4302" t="s">
        <v>10</v>
      </c>
      <c r="C4302">
        <v>999</v>
      </c>
      <c r="D4302">
        <v>193.1</v>
      </c>
      <c r="E4302">
        <v>261.5</v>
      </c>
      <c r="F4302">
        <v>0.25</v>
      </c>
      <c r="G4302">
        <v>96.28</v>
      </c>
      <c r="H4302">
        <v>69.760000000000005</v>
      </c>
      <c r="I4302">
        <v>67.650000000000006</v>
      </c>
      <c r="J4302">
        <v>18.079999999999998</v>
      </c>
    </row>
    <row r="4303" spans="1:10" x14ac:dyDescent="0.3">
      <c r="A4303" s="1">
        <v>43625</v>
      </c>
      <c r="B4303" t="s">
        <v>11</v>
      </c>
      <c r="C4303">
        <v>295</v>
      </c>
      <c r="D4303">
        <v>248.47</v>
      </c>
      <c r="E4303">
        <v>106.34</v>
      </c>
      <c r="F4303">
        <v>4.68</v>
      </c>
      <c r="G4303">
        <v>41.32</v>
      </c>
      <c r="H4303">
        <v>51.14</v>
      </c>
      <c r="I4303">
        <v>31.28</v>
      </c>
      <c r="J4303">
        <v>15.72</v>
      </c>
    </row>
    <row r="4304" spans="1:10" x14ac:dyDescent="0.3">
      <c r="A4304" s="1">
        <v>43625</v>
      </c>
      <c r="B4304" t="s">
        <v>15</v>
      </c>
      <c r="C4304">
        <v>277</v>
      </c>
      <c r="D4304">
        <v>146</v>
      </c>
      <c r="E4304">
        <v>39.33</v>
      </c>
      <c r="F4304">
        <v>2.23</v>
      </c>
      <c r="G4304">
        <v>33.75</v>
      </c>
      <c r="H4304">
        <v>64.849999999999994</v>
      </c>
      <c r="I4304">
        <v>61.63</v>
      </c>
      <c r="J4304">
        <v>17.43</v>
      </c>
    </row>
    <row r="4305" spans="1:10" x14ac:dyDescent="0.3">
      <c r="A4305" s="1">
        <v>43625</v>
      </c>
      <c r="B4305" t="s">
        <v>10</v>
      </c>
      <c r="C4305">
        <v>344</v>
      </c>
      <c r="D4305">
        <v>145</v>
      </c>
      <c r="E4305">
        <v>191.22</v>
      </c>
      <c r="F4305">
        <v>6.18</v>
      </c>
      <c r="G4305">
        <v>88.5</v>
      </c>
      <c r="H4305">
        <v>13.48</v>
      </c>
      <c r="I4305">
        <v>97.5</v>
      </c>
      <c r="J4305">
        <v>18.489999999999998</v>
      </c>
    </row>
    <row r="4306" spans="1:10" x14ac:dyDescent="0.3">
      <c r="A4306" s="1">
        <v>43625</v>
      </c>
      <c r="B4306" t="s">
        <v>10</v>
      </c>
      <c r="C4306">
        <v>252</v>
      </c>
      <c r="D4306">
        <v>255.75</v>
      </c>
      <c r="E4306">
        <v>24.41</v>
      </c>
      <c r="F4306">
        <v>4.67</v>
      </c>
      <c r="G4306">
        <v>46.46</v>
      </c>
      <c r="H4306">
        <v>76.790000000000006</v>
      </c>
      <c r="I4306">
        <v>73.59</v>
      </c>
      <c r="J4306">
        <v>24.87</v>
      </c>
    </row>
    <row r="4307" spans="1:10" x14ac:dyDescent="0.3">
      <c r="A4307" s="1">
        <v>43626</v>
      </c>
      <c r="B4307" t="s">
        <v>14</v>
      </c>
      <c r="C4307">
        <v>10</v>
      </c>
      <c r="D4307">
        <v>42.84</v>
      </c>
      <c r="E4307">
        <v>353.97</v>
      </c>
      <c r="F4307">
        <v>0.87</v>
      </c>
      <c r="G4307">
        <v>29.24</v>
      </c>
      <c r="H4307">
        <v>22.7</v>
      </c>
      <c r="I4307">
        <v>22.35</v>
      </c>
      <c r="J4307">
        <v>30.91</v>
      </c>
    </row>
    <row r="4308" spans="1:10" x14ac:dyDescent="0.3">
      <c r="A4308" s="1">
        <v>43626</v>
      </c>
      <c r="B4308" t="s">
        <v>14</v>
      </c>
      <c r="C4308">
        <v>215</v>
      </c>
      <c r="D4308">
        <v>194.15</v>
      </c>
      <c r="E4308">
        <v>168.33</v>
      </c>
      <c r="F4308">
        <v>7.62</v>
      </c>
      <c r="G4308">
        <v>64.709999999999994</v>
      </c>
      <c r="H4308">
        <v>67.150000000000006</v>
      </c>
      <c r="I4308">
        <v>97.14</v>
      </c>
      <c r="J4308">
        <v>20.81</v>
      </c>
    </row>
    <row r="4309" spans="1:10" x14ac:dyDescent="0.3">
      <c r="A4309" s="1">
        <v>43626</v>
      </c>
      <c r="B4309" t="s">
        <v>14</v>
      </c>
      <c r="C4309">
        <v>215</v>
      </c>
      <c r="D4309">
        <v>143</v>
      </c>
      <c r="E4309">
        <v>168.33</v>
      </c>
      <c r="F4309">
        <v>7.62</v>
      </c>
      <c r="G4309">
        <v>64.709999999999994</v>
      </c>
      <c r="H4309">
        <v>67.150000000000006</v>
      </c>
      <c r="I4309">
        <v>97.14</v>
      </c>
      <c r="J4309">
        <v>20.81</v>
      </c>
    </row>
    <row r="4310" spans="1:10" x14ac:dyDescent="0.3">
      <c r="A4310" s="1">
        <v>43626</v>
      </c>
      <c r="B4310" t="s">
        <v>10</v>
      </c>
      <c r="C4310">
        <v>276</v>
      </c>
      <c r="D4310">
        <v>89.29</v>
      </c>
      <c r="E4310">
        <v>390.83</v>
      </c>
      <c r="F4310">
        <v>5.4</v>
      </c>
      <c r="G4310">
        <v>64.77</v>
      </c>
      <c r="H4310">
        <v>65.569999999999993</v>
      </c>
      <c r="I4310">
        <v>77.599999999999994</v>
      </c>
      <c r="J4310">
        <v>5.19</v>
      </c>
    </row>
    <row r="4311" spans="1:10" x14ac:dyDescent="0.3">
      <c r="A4311" s="1">
        <v>43626</v>
      </c>
      <c r="B4311" t="s">
        <v>10</v>
      </c>
      <c r="C4311">
        <v>45</v>
      </c>
      <c r="D4311">
        <v>259.49</v>
      </c>
      <c r="E4311">
        <v>95.79</v>
      </c>
      <c r="F4311">
        <v>7.27</v>
      </c>
      <c r="G4311">
        <v>86.78</v>
      </c>
      <c r="H4311">
        <v>34.909999999999997</v>
      </c>
      <c r="I4311">
        <v>144.1</v>
      </c>
      <c r="J4311">
        <v>17.79</v>
      </c>
    </row>
    <row r="4312" spans="1:10" x14ac:dyDescent="0.3">
      <c r="A4312" s="1">
        <v>43626</v>
      </c>
      <c r="B4312" t="s">
        <v>17</v>
      </c>
      <c r="C4312">
        <v>140</v>
      </c>
      <c r="D4312">
        <v>5</v>
      </c>
      <c r="E4312">
        <v>181.24</v>
      </c>
      <c r="F4312">
        <v>4.71</v>
      </c>
      <c r="G4312">
        <v>99.27</v>
      </c>
      <c r="H4312">
        <v>13.89</v>
      </c>
      <c r="I4312">
        <v>17.93</v>
      </c>
      <c r="J4312">
        <v>12.21</v>
      </c>
    </row>
    <row r="4313" spans="1:10" x14ac:dyDescent="0.3">
      <c r="A4313" s="1">
        <v>43626</v>
      </c>
      <c r="B4313" t="s">
        <v>11</v>
      </c>
      <c r="C4313">
        <v>65</v>
      </c>
      <c r="D4313">
        <v>299.01</v>
      </c>
      <c r="E4313">
        <v>134.88</v>
      </c>
      <c r="F4313">
        <v>2.2599999999999998</v>
      </c>
      <c r="G4313">
        <v>57.35</v>
      </c>
      <c r="H4313">
        <v>79.61</v>
      </c>
      <c r="I4313">
        <v>79.430000000000007</v>
      </c>
      <c r="J4313">
        <v>33</v>
      </c>
    </row>
    <row r="4314" spans="1:10" x14ac:dyDescent="0.3">
      <c r="A4314" s="1">
        <v>43627</v>
      </c>
      <c r="B4314" t="s">
        <v>11</v>
      </c>
      <c r="C4314">
        <v>5</v>
      </c>
      <c r="D4314">
        <v>73.92</v>
      </c>
      <c r="E4314">
        <v>328.1</v>
      </c>
      <c r="F4314">
        <v>2.79</v>
      </c>
      <c r="G4314">
        <v>40.71</v>
      </c>
      <c r="H4314">
        <v>45.91</v>
      </c>
      <c r="I4314">
        <v>45.53</v>
      </c>
      <c r="J4314">
        <v>24.21</v>
      </c>
    </row>
    <row r="4315" spans="1:10" x14ac:dyDescent="0.3">
      <c r="A4315" s="1">
        <v>43628</v>
      </c>
      <c r="B4315" t="s">
        <v>11</v>
      </c>
      <c r="C4315">
        <v>388</v>
      </c>
      <c r="D4315">
        <v>119.19</v>
      </c>
      <c r="E4315">
        <v>121.2</v>
      </c>
      <c r="F4315">
        <v>4.82</v>
      </c>
      <c r="G4315">
        <v>66.06</v>
      </c>
      <c r="H4315">
        <v>40.28</v>
      </c>
      <c r="I4315">
        <v>112.38</v>
      </c>
      <c r="J4315">
        <v>4.4000000000000004</v>
      </c>
    </row>
    <row r="4316" spans="1:10" x14ac:dyDescent="0.3">
      <c r="A4316" s="1">
        <v>43628</v>
      </c>
      <c r="B4316" t="s">
        <v>15</v>
      </c>
      <c r="C4316">
        <v>60</v>
      </c>
      <c r="D4316">
        <v>13.2</v>
      </c>
      <c r="E4316">
        <v>147.88</v>
      </c>
      <c r="F4316">
        <v>3.06</v>
      </c>
      <c r="G4316">
        <v>44.84</v>
      </c>
      <c r="H4316">
        <v>73.3</v>
      </c>
      <c r="I4316">
        <v>144.87</v>
      </c>
      <c r="J4316">
        <v>32.090000000000003</v>
      </c>
    </row>
    <row r="4317" spans="1:10" x14ac:dyDescent="0.3">
      <c r="A4317" s="1">
        <v>43628</v>
      </c>
      <c r="B4317" t="s">
        <v>15</v>
      </c>
      <c r="C4317">
        <v>33</v>
      </c>
      <c r="D4317">
        <v>146</v>
      </c>
      <c r="E4317">
        <v>183.64</v>
      </c>
      <c r="F4317">
        <v>4.88</v>
      </c>
      <c r="G4317">
        <v>10.71</v>
      </c>
      <c r="H4317">
        <v>21.23</v>
      </c>
      <c r="I4317">
        <v>30.63</v>
      </c>
      <c r="J4317">
        <v>12.61</v>
      </c>
    </row>
    <row r="4318" spans="1:10" x14ac:dyDescent="0.3">
      <c r="A4318" s="1">
        <v>43629</v>
      </c>
      <c r="B4318" t="s">
        <v>10</v>
      </c>
      <c r="C4318">
        <v>446</v>
      </c>
      <c r="D4318">
        <v>5</v>
      </c>
      <c r="E4318">
        <v>244.57</v>
      </c>
      <c r="F4318">
        <v>2.2200000000000002</v>
      </c>
      <c r="G4318">
        <v>11.41</v>
      </c>
      <c r="H4318">
        <v>25.83</v>
      </c>
      <c r="I4318">
        <v>57.3</v>
      </c>
      <c r="J4318">
        <v>36.99</v>
      </c>
    </row>
    <row r="4319" spans="1:10" x14ac:dyDescent="0.3">
      <c r="A4319" s="1">
        <v>43629</v>
      </c>
      <c r="B4319" t="s">
        <v>17</v>
      </c>
      <c r="C4319">
        <v>376</v>
      </c>
      <c r="D4319">
        <v>38.53</v>
      </c>
      <c r="E4319">
        <v>115.81</v>
      </c>
      <c r="F4319">
        <v>4.8099999999999996</v>
      </c>
      <c r="G4319">
        <v>17.12</v>
      </c>
      <c r="H4319">
        <v>42.32</v>
      </c>
      <c r="I4319">
        <v>16.260000000000002</v>
      </c>
      <c r="J4319">
        <v>39.630000000000003</v>
      </c>
    </row>
    <row r="4320" spans="1:10" x14ac:dyDescent="0.3">
      <c r="A4320" s="1">
        <v>43629</v>
      </c>
      <c r="B4320" t="s">
        <v>11</v>
      </c>
      <c r="C4320">
        <v>173</v>
      </c>
      <c r="D4320">
        <v>239.63</v>
      </c>
      <c r="E4320">
        <v>174.04</v>
      </c>
      <c r="F4320">
        <v>5.17</v>
      </c>
      <c r="G4320">
        <v>27.89</v>
      </c>
      <c r="H4320">
        <v>50.24</v>
      </c>
      <c r="I4320">
        <v>92.39</v>
      </c>
      <c r="J4320">
        <v>11.43</v>
      </c>
    </row>
    <row r="4321" spans="1:10" x14ac:dyDescent="0.3">
      <c r="A4321" s="1">
        <v>43630</v>
      </c>
      <c r="B4321" t="s">
        <v>17</v>
      </c>
      <c r="C4321">
        <v>442</v>
      </c>
      <c r="D4321">
        <v>88.87</v>
      </c>
      <c r="E4321">
        <v>86.61</v>
      </c>
      <c r="F4321">
        <v>2.4700000000000002</v>
      </c>
      <c r="G4321">
        <v>9.98</v>
      </c>
      <c r="H4321">
        <v>35.950000000000003</v>
      </c>
      <c r="I4321">
        <v>85.06</v>
      </c>
      <c r="J4321">
        <v>11.41</v>
      </c>
    </row>
    <row r="4322" spans="1:10" x14ac:dyDescent="0.3">
      <c r="A4322" s="1">
        <v>43630</v>
      </c>
      <c r="B4322" t="s">
        <v>14</v>
      </c>
      <c r="C4322">
        <v>425</v>
      </c>
      <c r="D4322">
        <v>245.15</v>
      </c>
      <c r="E4322">
        <v>135.56</v>
      </c>
      <c r="F4322">
        <v>1.81</v>
      </c>
      <c r="G4322">
        <v>9.6300000000000008</v>
      </c>
      <c r="H4322">
        <v>39.299999999999997</v>
      </c>
      <c r="I4322">
        <v>75.42</v>
      </c>
      <c r="J4322">
        <v>16.27</v>
      </c>
    </row>
    <row r="4323" spans="1:10" x14ac:dyDescent="0.3">
      <c r="A4323" s="1">
        <v>43630</v>
      </c>
      <c r="B4323" t="s">
        <v>14</v>
      </c>
      <c r="C4323">
        <v>286</v>
      </c>
      <c r="D4323">
        <v>176.26</v>
      </c>
      <c r="E4323">
        <v>267.98</v>
      </c>
      <c r="F4323">
        <v>9.5</v>
      </c>
      <c r="G4323">
        <v>36.090000000000003</v>
      </c>
      <c r="H4323">
        <v>25.11</v>
      </c>
      <c r="I4323">
        <v>131.66</v>
      </c>
      <c r="J4323">
        <v>11.2</v>
      </c>
    </row>
    <row r="4324" spans="1:10" x14ac:dyDescent="0.3">
      <c r="A4324" s="1">
        <v>43631</v>
      </c>
      <c r="B4324" t="s">
        <v>14</v>
      </c>
      <c r="C4324">
        <v>456</v>
      </c>
      <c r="D4324">
        <v>229.36</v>
      </c>
      <c r="E4324">
        <v>134.83000000000001</v>
      </c>
      <c r="F4324">
        <v>8.2200000000000006</v>
      </c>
      <c r="G4324">
        <v>54.74</v>
      </c>
      <c r="H4324">
        <v>61.5</v>
      </c>
      <c r="I4324">
        <v>121.67</v>
      </c>
      <c r="J4324">
        <v>39.79</v>
      </c>
    </row>
    <row r="4325" spans="1:10" x14ac:dyDescent="0.3">
      <c r="A4325" s="1">
        <v>43631</v>
      </c>
      <c r="B4325" t="s">
        <v>17</v>
      </c>
      <c r="C4325">
        <v>352</v>
      </c>
      <c r="D4325">
        <v>204.28</v>
      </c>
      <c r="E4325">
        <v>307.52999999999997</v>
      </c>
      <c r="F4325">
        <v>1.95</v>
      </c>
      <c r="G4325">
        <v>22.74</v>
      </c>
      <c r="H4325">
        <v>20.6</v>
      </c>
      <c r="I4325">
        <v>49.79</v>
      </c>
      <c r="J4325">
        <v>34.479999999999997</v>
      </c>
    </row>
    <row r="4326" spans="1:10" x14ac:dyDescent="0.3">
      <c r="A4326" s="1">
        <v>43631</v>
      </c>
      <c r="B4326" t="s">
        <v>15</v>
      </c>
      <c r="C4326">
        <v>408</v>
      </c>
      <c r="D4326">
        <v>146</v>
      </c>
      <c r="E4326">
        <v>56.03</v>
      </c>
      <c r="F4326">
        <v>1.96</v>
      </c>
      <c r="G4326">
        <v>23.8</v>
      </c>
      <c r="H4326">
        <v>55.53</v>
      </c>
      <c r="I4326">
        <v>56.8</v>
      </c>
      <c r="J4326">
        <v>22.57</v>
      </c>
    </row>
    <row r="4327" spans="1:10" x14ac:dyDescent="0.3">
      <c r="A4327" s="1">
        <v>43631</v>
      </c>
      <c r="B4327" t="s">
        <v>11</v>
      </c>
      <c r="C4327">
        <v>137</v>
      </c>
      <c r="D4327">
        <v>189.16</v>
      </c>
      <c r="E4327">
        <v>19.25</v>
      </c>
      <c r="F4327">
        <v>6.02</v>
      </c>
      <c r="G4327">
        <v>52.44</v>
      </c>
      <c r="H4327">
        <v>16.34</v>
      </c>
      <c r="I4327">
        <v>111.18</v>
      </c>
      <c r="J4327">
        <v>10.33</v>
      </c>
    </row>
    <row r="4328" spans="1:10" x14ac:dyDescent="0.3">
      <c r="A4328" s="1">
        <v>43631</v>
      </c>
      <c r="B4328" t="s">
        <v>14</v>
      </c>
      <c r="C4328">
        <v>110</v>
      </c>
      <c r="D4328">
        <v>37.5</v>
      </c>
      <c r="E4328">
        <v>388.73</v>
      </c>
      <c r="F4328">
        <v>1.1200000000000001</v>
      </c>
      <c r="G4328">
        <v>99.07</v>
      </c>
      <c r="H4328">
        <v>14.31</v>
      </c>
      <c r="I4328">
        <v>76.81</v>
      </c>
      <c r="J4328">
        <v>26.34</v>
      </c>
    </row>
    <row r="4329" spans="1:10" x14ac:dyDescent="0.3">
      <c r="A4329" s="1">
        <v>43631</v>
      </c>
      <c r="B4329" t="s">
        <v>10</v>
      </c>
      <c r="C4329">
        <v>271</v>
      </c>
      <c r="D4329">
        <v>50.81</v>
      </c>
      <c r="E4329">
        <v>123.51</v>
      </c>
      <c r="F4329">
        <v>8.92</v>
      </c>
      <c r="G4329">
        <v>56.58</v>
      </c>
      <c r="H4329">
        <v>41.85</v>
      </c>
      <c r="I4329">
        <v>121.29</v>
      </c>
      <c r="J4329">
        <v>25.69</v>
      </c>
    </row>
    <row r="4330" spans="1:10" x14ac:dyDescent="0.3">
      <c r="A4330" s="1">
        <v>43632</v>
      </c>
      <c r="B4330" t="s">
        <v>11</v>
      </c>
      <c r="C4330">
        <v>245</v>
      </c>
      <c r="D4330">
        <v>170.59</v>
      </c>
      <c r="E4330">
        <v>382.97</v>
      </c>
      <c r="F4330">
        <v>0.66</v>
      </c>
      <c r="G4330">
        <v>7.77</v>
      </c>
      <c r="H4330">
        <v>71.930000000000007</v>
      </c>
      <c r="I4330">
        <v>42.1</v>
      </c>
      <c r="J4330">
        <v>19.72</v>
      </c>
    </row>
    <row r="4331" spans="1:10" x14ac:dyDescent="0.3">
      <c r="A4331" s="1">
        <v>43632</v>
      </c>
      <c r="B4331" t="s">
        <v>15</v>
      </c>
      <c r="C4331">
        <v>154</v>
      </c>
      <c r="D4331">
        <v>143.81</v>
      </c>
      <c r="E4331">
        <v>101.76</v>
      </c>
      <c r="F4331">
        <v>4.38</v>
      </c>
      <c r="G4331">
        <v>54.96</v>
      </c>
      <c r="H4331">
        <v>48.52</v>
      </c>
      <c r="I4331">
        <v>33.65</v>
      </c>
      <c r="J4331">
        <v>15.87</v>
      </c>
    </row>
    <row r="4332" spans="1:10" x14ac:dyDescent="0.3">
      <c r="A4332" s="1">
        <v>43632</v>
      </c>
      <c r="B4332" t="s">
        <v>15</v>
      </c>
      <c r="C4332">
        <v>344</v>
      </c>
      <c r="D4332">
        <v>146</v>
      </c>
      <c r="E4332">
        <v>384.28</v>
      </c>
      <c r="F4332">
        <v>4.3099999999999996</v>
      </c>
      <c r="G4332">
        <v>32.619999999999997</v>
      </c>
      <c r="H4332">
        <v>7.21</v>
      </c>
      <c r="I4332">
        <v>138.96</v>
      </c>
      <c r="J4332">
        <v>4.43</v>
      </c>
    </row>
    <row r="4333" spans="1:10" x14ac:dyDescent="0.3">
      <c r="A4333" s="1">
        <v>43632</v>
      </c>
      <c r="B4333" t="s">
        <v>15</v>
      </c>
      <c r="C4333">
        <v>154</v>
      </c>
      <c r="D4333">
        <v>143.81</v>
      </c>
      <c r="E4333">
        <v>101.76</v>
      </c>
      <c r="F4333">
        <v>4.38</v>
      </c>
      <c r="G4333">
        <v>54.96</v>
      </c>
      <c r="H4333">
        <v>48.52</v>
      </c>
      <c r="I4333">
        <v>33.65</v>
      </c>
      <c r="J4333">
        <v>37.96</v>
      </c>
    </row>
    <row r="4334" spans="1:10" x14ac:dyDescent="0.3">
      <c r="A4334" s="1">
        <v>43633</v>
      </c>
      <c r="B4334" t="s">
        <v>10</v>
      </c>
      <c r="C4334">
        <v>54</v>
      </c>
      <c r="D4334">
        <v>18.22</v>
      </c>
      <c r="E4334">
        <v>10.029999999999999</v>
      </c>
      <c r="F4334">
        <v>4.92</v>
      </c>
      <c r="G4334">
        <v>43.19</v>
      </c>
      <c r="H4334">
        <v>51.73</v>
      </c>
      <c r="I4334">
        <v>36.770000000000003</v>
      </c>
      <c r="J4334">
        <v>27.82</v>
      </c>
    </row>
    <row r="4335" spans="1:10" x14ac:dyDescent="0.3">
      <c r="A4335" s="1">
        <v>43633</v>
      </c>
      <c r="B4335" t="s">
        <v>11</v>
      </c>
      <c r="C4335">
        <v>403</v>
      </c>
      <c r="D4335">
        <v>152.5</v>
      </c>
      <c r="E4335">
        <v>187.78</v>
      </c>
      <c r="F4335">
        <v>3.18</v>
      </c>
      <c r="G4335">
        <v>49.41</v>
      </c>
      <c r="H4335">
        <v>33.58</v>
      </c>
      <c r="I4335">
        <v>10.98</v>
      </c>
      <c r="J4335">
        <v>6.01</v>
      </c>
    </row>
    <row r="4336" spans="1:10" x14ac:dyDescent="0.3">
      <c r="A4336" s="1">
        <v>43634</v>
      </c>
      <c r="B4336" t="s">
        <v>15</v>
      </c>
      <c r="C4336">
        <v>436</v>
      </c>
      <c r="D4336">
        <v>146</v>
      </c>
      <c r="E4336">
        <v>205.33</v>
      </c>
      <c r="F4336">
        <v>9.4600000000000009</v>
      </c>
      <c r="G4336">
        <v>66.430000000000007</v>
      </c>
      <c r="H4336">
        <v>42.89</v>
      </c>
      <c r="I4336">
        <v>138.44999999999999</v>
      </c>
      <c r="J4336">
        <v>26.68</v>
      </c>
    </row>
    <row r="4337" spans="1:10" x14ac:dyDescent="0.3">
      <c r="A4337" s="1">
        <v>43634</v>
      </c>
      <c r="B4337" t="s">
        <v>10</v>
      </c>
      <c r="C4337">
        <v>205</v>
      </c>
      <c r="D4337">
        <v>260.68</v>
      </c>
      <c r="E4337">
        <v>108.14</v>
      </c>
      <c r="F4337">
        <v>3.98</v>
      </c>
      <c r="G4337">
        <v>15.49</v>
      </c>
      <c r="H4337">
        <v>15.51</v>
      </c>
      <c r="I4337">
        <v>105.01</v>
      </c>
      <c r="J4337">
        <v>15.49</v>
      </c>
    </row>
    <row r="4338" spans="1:10" x14ac:dyDescent="0.3">
      <c r="A4338" s="1">
        <v>43634</v>
      </c>
      <c r="B4338" t="s">
        <v>10</v>
      </c>
      <c r="C4338">
        <v>235</v>
      </c>
      <c r="D4338">
        <v>200.41</v>
      </c>
      <c r="E4338">
        <v>161.72999999999999</v>
      </c>
      <c r="F4338">
        <v>5.96</v>
      </c>
      <c r="G4338">
        <v>16.34</v>
      </c>
      <c r="H4338">
        <v>24.97</v>
      </c>
      <c r="I4338">
        <v>42.77</v>
      </c>
      <c r="J4338">
        <v>-1.63</v>
      </c>
    </row>
    <row r="4339" spans="1:10" x14ac:dyDescent="0.3">
      <c r="A4339" s="1">
        <v>43635</v>
      </c>
      <c r="B4339" t="s">
        <v>17</v>
      </c>
      <c r="C4339">
        <v>355</v>
      </c>
      <c r="D4339">
        <v>5</v>
      </c>
      <c r="E4339">
        <v>52.79</v>
      </c>
      <c r="F4339">
        <v>5.24</v>
      </c>
      <c r="G4339">
        <v>63.5</v>
      </c>
      <c r="H4339">
        <v>10.16</v>
      </c>
      <c r="I4339">
        <v>16.64</v>
      </c>
      <c r="J4339">
        <v>17.670000000000002</v>
      </c>
    </row>
    <row r="4340" spans="1:10" x14ac:dyDescent="0.3">
      <c r="A4340" s="1">
        <v>43635</v>
      </c>
      <c r="B4340" t="s">
        <v>10</v>
      </c>
      <c r="C4340">
        <v>186</v>
      </c>
      <c r="D4340">
        <v>58.6</v>
      </c>
      <c r="E4340">
        <v>213.41</v>
      </c>
      <c r="F4340">
        <v>9.5299999999999994</v>
      </c>
      <c r="G4340">
        <v>89.5</v>
      </c>
      <c r="H4340">
        <v>40.25</v>
      </c>
      <c r="I4340">
        <v>32.03</v>
      </c>
      <c r="J4340">
        <v>11.63</v>
      </c>
    </row>
    <row r="4341" spans="1:10" x14ac:dyDescent="0.3">
      <c r="A4341" s="1">
        <v>43635</v>
      </c>
      <c r="B4341" t="s">
        <v>14</v>
      </c>
      <c r="C4341">
        <v>433</v>
      </c>
      <c r="D4341">
        <v>46.28</v>
      </c>
      <c r="E4341">
        <v>211.64</v>
      </c>
      <c r="F4341">
        <v>1.34</v>
      </c>
      <c r="G4341">
        <v>11.1</v>
      </c>
      <c r="H4341">
        <v>46.17</v>
      </c>
      <c r="I4341">
        <v>56.05</v>
      </c>
      <c r="J4341">
        <v>20.23</v>
      </c>
    </row>
    <row r="4342" spans="1:10" x14ac:dyDescent="0.3">
      <c r="A4342" s="1">
        <v>43635</v>
      </c>
      <c r="B4342" t="s">
        <v>14</v>
      </c>
      <c r="C4342">
        <v>92</v>
      </c>
      <c r="D4342">
        <v>164.18</v>
      </c>
      <c r="E4342">
        <v>16.010000000000002</v>
      </c>
      <c r="F4342">
        <v>2.8</v>
      </c>
      <c r="G4342">
        <v>54.56</v>
      </c>
      <c r="H4342">
        <v>5.0599999999999996</v>
      </c>
      <c r="I4342">
        <v>146.88</v>
      </c>
      <c r="J4342">
        <v>33.49</v>
      </c>
    </row>
    <row r="4343" spans="1:10" x14ac:dyDescent="0.3">
      <c r="A4343" s="1">
        <v>43635</v>
      </c>
      <c r="B4343" t="s">
        <v>10</v>
      </c>
      <c r="C4343">
        <v>408</v>
      </c>
      <c r="D4343">
        <v>78.89</v>
      </c>
      <c r="E4343">
        <v>98.55</v>
      </c>
      <c r="F4343">
        <v>8.5399999999999991</v>
      </c>
      <c r="G4343">
        <v>80.900000000000006</v>
      </c>
      <c r="H4343">
        <v>43.8</v>
      </c>
      <c r="I4343">
        <v>69.569999999999993</v>
      </c>
      <c r="J4343">
        <v>15.69</v>
      </c>
    </row>
    <row r="4344" spans="1:10" x14ac:dyDescent="0.3">
      <c r="A4344" s="1">
        <v>43635</v>
      </c>
      <c r="B4344" t="s">
        <v>14</v>
      </c>
      <c r="C4344">
        <v>362</v>
      </c>
      <c r="D4344">
        <v>14.46</v>
      </c>
      <c r="E4344">
        <v>36.07</v>
      </c>
      <c r="F4344">
        <v>5.47</v>
      </c>
      <c r="G4344">
        <f>57.8</f>
        <v>57.8</v>
      </c>
      <c r="H4344">
        <v>71.87</v>
      </c>
      <c r="I4344">
        <v>27.79</v>
      </c>
      <c r="J4344">
        <v>36.24</v>
      </c>
    </row>
    <row r="4345" spans="1:10" x14ac:dyDescent="0.3">
      <c r="A4345" s="1">
        <v>43636</v>
      </c>
      <c r="B4345" t="s">
        <v>15</v>
      </c>
      <c r="C4345">
        <v>373</v>
      </c>
      <c r="D4345">
        <v>230.14</v>
      </c>
      <c r="E4345">
        <v>228.18</v>
      </c>
      <c r="F4345">
        <v>9.58</v>
      </c>
      <c r="G4345">
        <v>23.39</v>
      </c>
      <c r="H4345">
        <v>59.36</v>
      </c>
      <c r="I4345">
        <v>69.95</v>
      </c>
      <c r="J4345">
        <v>5.16</v>
      </c>
    </row>
    <row r="4346" spans="1:10" x14ac:dyDescent="0.3">
      <c r="A4346" s="1">
        <v>43636</v>
      </c>
      <c r="B4346" t="s">
        <v>17</v>
      </c>
      <c r="C4346">
        <v>68</v>
      </c>
      <c r="D4346">
        <v>101.04</v>
      </c>
      <c r="E4346">
        <v>176.02</v>
      </c>
      <c r="F4346">
        <v>3.33</v>
      </c>
      <c r="G4346">
        <v>24.12</v>
      </c>
      <c r="H4346">
        <v>52.45</v>
      </c>
      <c r="I4346">
        <v>27.2</v>
      </c>
      <c r="J4346">
        <v>4.0599999999999996</v>
      </c>
    </row>
    <row r="4347" spans="1:10" x14ac:dyDescent="0.3">
      <c r="A4347" s="1">
        <v>43636</v>
      </c>
      <c r="B4347" t="s">
        <v>10</v>
      </c>
      <c r="C4347">
        <v>218</v>
      </c>
      <c r="D4347">
        <v>9.69</v>
      </c>
      <c r="E4347">
        <v>197.27</v>
      </c>
      <c r="F4347">
        <v>4.6500000000000004</v>
      </c>
      <c r="G4347">
        <v>45.11</v>
      </c>
      <c r="H4347">
        <v>12.43</v>
      </c>
      <c r="I4347">
        <v>52.8</v>
      </c>
      <c r="J4347">
        <v>15.49</v>
      </c>
    </row>
    <row r="4348" spans="1:10" x14ac:dyDescent="0.3">
      <c r="A4348" s="1">
        <v>43636</v>
      </c>
      <c r="B4348" t="s">
        <v>17</v>
      </c>
      <c r="C4348">
        <v>116</v>
      </c>
      <c r="D4348">
        <v>5</v>
      </c>
      <c r="E4348">
        <v>180.38</v>
      </c>
      <c r="F4348">
        <v>9.74</v>
      </c>
      <c r="G4348">
        <v>47.47</v>
      </c>
      <c r="H4348">
        <v>4.99</v>
      </c>
      <c r="I4348">
        <v>118.81</v>
      </c>
      <c r="J4348">
        <v>0.27</v>
      </c>
    </row>
    <row r="4349" spans="1:10" x14ac:dyDescent="0.3">
      <c r="A4349" s="1">
        <v>43637</v>
      </c>
      <c r="B4349" t="s">
        <v>14</v>
      </c>
      <c r="C4349">
        <v>10</v>
      </c>
      <c r="D4349">
        <v>238.05</v>
      </c>
      <c r="E4349">
        <v>105.54</v>
      </c>
      <c r="F4349">
        <v>6.09</v>
      </c>
      <c r="G4349">
        <v>87.34</v>
      </c>
      <c r="H4349">
        <v>73.45</v>
      </c>
      <c r="I4349">
        <v>92.27</v>
      </c>
      <c r="J4349">
        <v>35.32</v>
      </c>
    </row>
    <row r="4350" spans="1:10" x14ac:dyDescent="0.3">
      <c r="A4350" s="1">
        <v>43637</v>
      </c>
      <c r="B4350" t="s">
        <v>15</v>
      </c>
      <c r="C4350">
        <v>262</v>
      </c>
      <c r="D4350">
        <v>16.32</v>
      </c>
      <c r="E4350">
        <v>130.66</v>
      </c>
      <c r="F4350">
        <v>8.51</v>
      </c>
      <c r="G4350">
        <v>59.7</v>
      </c>
      <c r="H4350">
        <v>47.45</v>
      </c>
      <c r="I4350">
        <v>83.43</v>
      </c>
      <c r="J4350">
        <v>39.369999999999997</v>
      </c>
    </row>
    <row r="4351" spans="1:10" x14ac:dyDescent="0.3">
      <c r="A4351" s="1">
        <v>43638</v>
      </c>
      <c r="B4351" t="s">
        <v>15</v>
      </c>
      <c r="C4351">
        <v>193</v>
      </c>
      <c r="D4351">
        <v>149.22</v>
      </c>
      <c r="E4351">
        <v>22.11</v>
      </c>
      <c r="F4351">
        <v>5.2</v>
      </c>
      <c r="G4351">
        <v>5.63</v>
      </c>
      <c r="H4351">
        <v>53.2</v>
      </c>
      <c r="I4351">
        <v>121.68</v>
      </c>
      <c r="J4351">
        <v>6.87</v>
      </c>
    </row>
    <row r="4352" spans="1:10" x14ac:dyDescent="0.3">
      <c r="A4352" s="1">
        <v>43638</v>
      </c>
      <c r="B4352" t="s">
        <v>15</v>
      </c>
      <c r="C4352">
        <v>212</v>
      </c>
      <c r="D4352">
        <v>24.13</v>
      </c>
      <c r="E4352">
        <v>371.05</v>
      </c>
      <c r="F4352">
        <v>2.71</v>
      </c>
      <c r="G4352">
        <v>24.39</v>
      </c>
      <c r="H4352">
        <v>74.45</v>
      </c>
      <c r="I4352">
        <v>78.11</v>
      </c>
      <c r="J4352">
        <v>7.75</v>
      </c>
    </row>
    <row r="4353" spans="1:10" x14ac:dyDescent="0.3">
      <c r="A4353" s="1">
        <v>43639</v>
      </c>
      <c r="B4353" t="s">
        <v>11</v>
      </c>
      <c r="C4353">
        <v>3</v>
      </c>
      <c r="D4353">
        <v>152.5</v>
      </c>
      <c r="E4353">
        <v>200.97</v>
      </c>
      <c r="F4353">
        <v>0.74</v>
      </c>
      <c r="G4353">
        <v>49.3</v>
      </c>
      <c r="H4353">
        <v>59.43</v>
      </c>
      <c r="I4353">
        <v>11.74</v>
      </c>
      <c r="J4353">
        <v>24.25</v>
      </c>
    </row>
    <row r="4354" spans="1:10" x14ac:dyDescent="0.3">
      <c r="A4354" s="1">
        <v>43639</v>
      </c>
      <c r="B4354" t="s">
        <v>15</v>
      </c>
      <c r="C4354">
        <v>308</v>
      </c>
      <c r="D4354">
        <v>201.12</v>
      </c>
      <c r="E4354">
        <v>21.84</v>
      </c>
      <c r="F4354">
        <v>2.67</v>
      </c>
      <c r="G4354">
        <v>84.17</v>
      </c>
      <c r="H4354">
        <v>18.73</v>
      </c>
      <c r="I4354">
        <v>83.51</v>
      </c>
      <c r="J4354">
        <v>16.22</v>
      </c>
    </row>
    <row r="4355" spans="1:10" x14ac:dyDescent="0.3">
      <c r="A4355" s="1">
        <v>43640</v>
      </c>
      <c r="B4355" t="s">
        <v>17</v>
      </c>
      <c r="C4355">
        <v>169</v>
      </c>
      <c r="D4355">
        <v>214.94</v>
      </c>
      <c r="E4355">
        <v>332.3</v>
      </c>
      <c r="F4355">
        <v>0.46</v>
      </c>
      <c r="G4355">
        <v>48.98</v>
      </c>
      <c r="H4355">
        <v>72.31</v>
      </c>
      <c r="I4355">
        <v>146.86000000000001</v>
      </c>
      <c r="J4355">
        <v>30.78</v>
      </c>
    </row>
    <row r="4356" spans="1:10" x14ac:dyDescent="0.3">
      <c r="A4356" s="1">
        <v>43640</v>
      </c>
      <c r="B4356" t="s">
        <v>17</v>
      </c>
      <c r="C4356">
        <v>314</v>
      </c>
      <c r="D4356">
        <v>232.51</v>
      </c>
      <c r="E4356">
        <v>297.27</v>
      </c>
      <c r="F4356">
        <v>7.45</v>
      </c>
      <c r="G4356">
        <v>92.85</v>
      </c>
      <c r="H4356">
        <v>66.53</v>
      </c>
      <c r="I4356">
        <v>148.43</v>
      </c>
      <c r="J4356">
        <v>19.63</v>
      </c>
    </row>
    <row r="4357" spans="1:10" x14ac:dyDescent="0.3">
      <c r="A4357" s="1">
        <v>43640</v>
      </c>
      <c r="B4357" t="s">
        <v>17</v>
      </c>
      <c r="C4357">
        <v>314</v>
      </c>
      <c r="D4357">
        <v>232.51</v>
      </c>
      <c r="E4357">
        <v>297.27</v>
      </c>
      <c r="F4357">
        <v>7.45</v>
      </c>
      <c r="G4357">
        <v>63.5</v>
      </c>
      <c r="H4357">
        <v>66.53</v>
      </c>
      <c r="I4357">
        <v>148.43</v>
      </c>
      <c r="J4357">
        <v>19.63</v>
      </c>
    </row>
    <row r="4358" spans="1:10" x14ac:dyDescent="0.3">
      <c r="A4358" s="1">
        <v>43641</v>
      </c>
      <c r="B4358" t="s">
        <v>14</v>
      </c>
      <c r="C4358">
        <v>3</v>
      </c>
      <c r="D4358">
        <v>244.06</v>
      </c>
      <c r="E4358">
        <v>266.37</v>
      </c>
      <c r="F4358">
        <v>3.03</v>
      </c>
      <c r="G4358">
        <v>67.05</v>
      </c>
      <c r="H4358">
        <v>18.95</v>
      </c>
      <c r="I4358">
        <v>110.72</v>
      </c>
      <c r="J4358">
        <v>2.4500000000000002</v>
      </c>
    </row>
    <row r="4359" spans="1:10" x14ac:dyDescent="0.3">
      <c r="A4359" s="1">
        <v>43641</v>
      </c>
      <c r="B4359" t="s">
        <v>11</v>
      </c>
      <c r="C4359">
        <v>999</v>
      </c>
      <c r="D4359">
        <v>29.11</v>
      </c>
      <c r="E4359">
        <v>196.78</v>
      </c>
      <c r="F4359">
        <v>9.48</v>
      </c>
      <c r="G4359">
        <v>44.58</v>
      </c>
      <c r="H4359">
        <v>67.290000000000006</v>
      </c>
      <c r="I4359">
        <v>114.96</v>
      </c>
      <c r="J4359">
        <v>15.5</v>
      </c>
    </row>
    <row r="4360" spans="1:10" x14ac:dyDescent="0.3">
      <c r="A4360" s="1">
        <v>43641</v>
      </c>
      <c r="B4360" t="s">
        <v>11</v>
      </c>
      <c r="C4360">
        <v>204</v>
      </c>
      <c r="D4360">
        <v>216.27</v>
      </c>
      <c r="E4360">
        <v>129.25</v>
      </c>
      <c r="F4360">
        <v>0.73</v>
      </c>
      <c r="G4360">
        <v>71.14</v>
      </c>
      <c r="H4360">
        <v>50.67</v>
      </c>
      <c r="I4360">
        <v>116.07</v>
      </c>
      <c r="J4360">
        <v>2.76</v>
      </c>
    </row>
    <row r="4361" spans="1:10" x14ac:dyDescent="0.3">
      <c r="A4361" s="1">
        <v>43642</v>
      </c>
      <c r="B4361" t="s">
        <v>14</v>
      </c>
      <c r="C4361">
        <v>103</v>
      </c>
      <c r="D4361">
        <v>76.84</v>
      </c>
      <c r="E4361">
        <v>107.05</v>
      </c>
      <c r="F4361">
        <v>5.45</v>
      </c>
      <c r="G4361">
        <v>21.44</v>
      </c>
      <c r="H4361">
        <v>75.680000000000007</v>
      </c>
      <c r="I4361">
        <v>78.31</v>
      </c>
      <c r="J4361">
        <v>14.91</v>
      </c>
    </row>
    <row r="4362" spans="1:10" x14ac:dyDescent="0.3">
      <c r="A4362" s="1">
        <v>43642</v>
      </c>
      <c r="B4362" t="s">
        <v>11</v>
      </c>
      <c r="C4362">
        <v>999</v>
      </c>
      <c r="D4362">
        <v>126.5</v>
      </c>
      <c r="E4362">
        <v>104.61</v>
      </c>
      <c r="F4362">
        <v>1.1100000000000001</v>
      </c>
      <c r="G4362">
        <v>27.34</v>
      </c>
      <c r="H4362">
        <v>56.81</v>
      </c>
      <c r="I4362">
        <v>121.16</v>
      </c>
      <c r="J4362">
        <v>15.72</v>
      </c>
    </row>
    <row r="4363" spans="1:10" x14ac:dyDescent="0.3">
      <c r="A4363" s="1">
        <v>43643</v>
      </c>
      <c r="B4363" t="s">
        <v>10</v>
      </c>
      <c r="C4363">
        <v>267</v>
      </c>
      <c r="D4363">
        <v>71.14</v>
      </c>
      <c r="E4363">
        <v>161.63</v>
      </c>
      <c r="F4363">
        <v>0.99</v>
      </c>
      <c r="G4363">
        <v>999</v>
      </c>
      <c r="H4363">
        <v>9.32</v>
      </c>
      <c r="I4363">
        <v>72.59</v>
      </c>
      <c r="J4363">
        <v>15.91</v>
      </c>
    </row>
    <row r="4364" spans="1:10" x14ac:dyDescent="0.3">
      <c r="A4364" s="1">
        <v>43644</v>
      </c>
      <c r="B4364" t="s">
        <v>11</v>
      </c>
      <c r="C4364">
        <v>317</v>
      </c>
      <c r="D4364">
        <v>234.72</v>
      </c>
      <c r="E4364">
        <v>254.28</v>
      </c>
      <c r="F4364">
        <v>3.5</v>
      </c>
      <c r="G4364">
        <v>6.15</v>
      </c>
      <c r="H4364">
        <v>3.66</v>
      </c>
      <c r="I4364">
        <v>141.32</v>
      </c>
      <c r="J4364">
        <v>23.9</v>
      </c>
    </row>
    <row r="4365" spans="1:10" x14ac:dyDescent="0.3">
      <c r="A4365" s="1">
        <v>43645</v>
      </c>
      <c r="B4365" t="s">
        <v>11</v>
      </c>
      <c r="C4365">
        <v>410</v>
      </c>
      <c r="D4365">
        <v>18.239999999999998</v>
      </c>
      <c r="E4365">
        <v>244.02</v>
      </c>
      <c r="F4365">
        <v>4.22</v>
      </c>
      <c r="G4365">
        <v>85.49</v>
      </c>
      <c r="H4365">
        <v>17.37</v>
      </c>
      <c r="I4365">
        <v>96.4</v>
      </c>
      <c r="J4365">
        <v>23.13</v>
      </c>
    </row>
    <row r="4366" spans="1:10" x14ac:dyDescent="0.3">
      <c r="A4366" s="1">
        <v>43645</v>
      </c>
      <c r="B4366" t="s">
        <v>11</v>
      </c>
      <c r="C4366">
        <v>10</v>
      </c>
      <c r="D4366">
        <v>136.54</v>
      </c>
      <c r="E4366">
        <v>181.28</v>
      </c>
      <c r="F4366">
        <v>8.32</v>
      </c>
      <c r="G4366">
        <v>30.96</v>
      </c>
      <c r="H4366">
        <v>16.670000000000002</v>
      </c>
      <c r="I4366">
        <v>25.72</v>
      </c>
      <c r="J4366">
        <v>16.77</v>
      </c>
    </row>
    <row r="4367" spans="1:10" x14ac:dyDescent="0.3">
      <c r="A4367" s="1">
        <v>43645</v>
      </c>
      <c r="B4367" t="s">
        <v>10</v>
      </c>
      <c r="C4367">
        <v>244</v>
      </c>
      <c r="D4367">
        <v>84.31</v>
      </c>
      <c r="E4367">
        <v>289.04000000000002</v>
      </c>
      <c r="F4367">
        <v>9.49</v>
      </c>
      <c r="G4367">
        <v>80.67</v>
      </c>
      <c r="H4367">
        <v>29.01</v>
      </c>
      <c r="I4367">
        <v>112.41</v>
      </c>
      <c r="J4367">
        <v>-1.71</v>
      </c>
    </row>
    <row r="4368" spans="1:10" x14ac:dyDescent="0.3">
      <c r="A4368" s="1">
        <v>43645</v>
      </c>
      <c r="B4368" t="s">
        <v>10</v>
      </c>
      <c r="C4368">
        <v>244</v>
      </c>
      <c r="D4368">
        <v>5</v>
      </c>
      <c r="E4368">
        <v>289.04000000000002</v>
      </c>
      <c r="F4368">
        <v>9.49</v>
      </c>
      <c r="G4368">
        <v>65.8</v>
      </c>
      <c r="H4368">
        <v>29.01</v>
      </c>
      <c r="I4368">
        <v>112.41</v>
      </c>
      <c r="J4368">
        <v>-1.71</v>
      </c>
    </row>
    <row r="4369" spans="1:10" x14ac:dyDescent="0.3">
      <c r="A4369" s="1">
        <v>43645</v>
      </c>
      <c r="B4369" t="s">
        <v>14</v>
      </c>
      <c r="C4369">
        <v>382</v>
      </c>
      <c r="D4369">
        <v>137.44</v>
      </c>
      <c r="E4369">
        <v>34.79</v>
      </c>
      <c r="F4369">
        <v>3.02</v>
      </c>
      <c r="G4369">
        <v>97.72</v>
      </c>
      <c r="H4369">
        <v>20.14</v>
      </c>
      <c r="I4369">
        <v>51.94</v>
      </c>
      <c r="J4369">
        <v>-0.71</v>
      </c>
    </row>
    <row r="4370" spans="1:10" x14ac:dyDescent="0.3">
      <c r="A4370" s="1">
        <v>43645</v>
      </c>
      <c r="B4370" t="s">
        <v>11</v>
      </c>
      <c r="C4370">
        <v>314</v>
      </c>
      <c r="D4370">
        <v>218.13</v>
      </c>
      <c r="E4370">
        <v>323.04000000000002</v>
      </c>
      <c r="F4370">
        <v>3.82</v>
      </c>
      <c r="G4370">
        <v>43.94</v>
      </c>
      <c r="H4370">
        <v>52.49</v>
      </c>
      <c r="I4370">
        <v>17.23</v>
      </c>
      <c r="J4370">
        <v>25.08</v>
      </c>
    </row>
    <row r="4371" spans="1:10" x14ac:dyDescent="0.3">
      <c r="A4371" s="1">
        <v>43645</v>
      </c>
      <c r="B4371" t="s">
        <v>15</v>
      </c>
      <c r="C4371">
        <v>362</v>
      </c>
      <c r="D4371">
        <v>77.239999999999995</v>
      </c>
      <c r="E4371">
        <v>214.06</v>
      </c>
      <c r="F4371">
        <v>4.0999999999999996</v>
      </c>
      <c r="G4371">
        <v>74.010000000000005</v>
      </c>
      <c r="H4371">
        <v>17.02</v>
      </c>
      <c r="I4371">
        <v>105.81</v>
      </c>
      <c r="J4371">
        <v>15.53</v>
      </c>
    </row>
    <row r="4372" spans="1:10" x14ac:dyDescent="0.3">
      <c r="A4372" s="1">
        <v>43646</v>
      </c>
      <c r="B4372" t="s">
        <v>11</v>
      </c>
      <c r="C4372">
        <v>205</v>
      </c>
      <c r="D4372">
        <v>82.74</v>
      </c>
      <c r="E4372">
        <v>81.540000000000006</v>
      </c>
      <c r="F4372">
        <v>2.31</v>
      </c>
      <c r="G4372">
        <v>54.16</v>
      </c>
      <c r="H4372">
        <v>18.54</v>
      </c>
      <c r="I4372">
        <v>13.3</v>
      </c>
      <c r="J4372">
        <v>9.5399999999999991</v>
      </c>
    </row>
    <row r="4373" spans="1:10" x14ac:dyDescent="0.3">
      <c r="A4373" s="1">
        <v>43646</v>
      </c>
      <c r="B4373" t="s">
        <v>11</v>
      </c>
      <c r="C4373">
        <v>426</v>
      </c>
      <c r="D4373">
        <v>78.06</v>
      </c>
      <c r="E4373">
        <v>331.98</v>
      </c>
      <c r="F4373">
        <v>9.57</v>
      </c>
      <c r="G4373">
        <v>44.1</v>
      </c>
      <c r="H4373">
        <v>22.36</v>
      </c>
      <c r="I4373">
        <v>87.64</v>
      </c>
      <c r="J4373">
        <v>2</v>
      </c>
    </row>
    <row r="4374" spans="1:10" x14ac:dyDescent="0.3">
      <c r="A4374" s="1">
        <v>43646</v>
      </c>
      <c r="B4374" t="s">
        <v>14</v>
      </c>
      <c r="C4374">
        <v>223</v>
      </c>
      <c r="D4374">
        <v>12.77</v>
      </c>
      <c r="E4374">
        <v>376.29</v>
      </c>
      <c r="F4374">
        <v>5.2</v>
      </c>
      <c r="G4374">
        <v>87.88</v>
      </c>
      <c r="H4374">
        <v>60.39</v>
      </c>
      <c r="I4374">
        <v>29.18</v>
      </c>
      <c r="J4374">
        <v>15.4</v>
      </c>
    </row>
    <row r="4375" spans="1:10" x14ac:dyDescent="0.3">
      <c r="A4375" s="1">
        <v>43646</v>
      </c>
      <c r="B4375" t="s">
        <v>11</v>
      </c>
      <c r="C4375">
        <v>316</v>
      </c>
      <c r="D4375">
        <v>279.49</v>
      </c>
      <c r="E4375">
        <v>35.270000000000003</v>
      </c>
      <c r="F4375">
        <v>6.97</v>
      </c>
      <c r="G4375">
        <v>14.07</v>
      </c>
      <c r="H4375">
        <v>71.77</v>
      </c>
      <c r="I4375">
        <v>111.77</v>
      </c>
      <c r="J4375">
        <v>30.63</v>
      </c>
    </row>
    <row r="4376" spans="1:10" x14ac:dyDescent="0.3">
      <c r="A4376" s="1">
        <v>43646</v>
      </c>
      <c r="B4376" t="s">
        <v>14</v>
      </c>
      <c r="C4376">
        <v>382</v>
      </c>
      <c r="D4376">
        <v>231.41</v>
      </c>
      <c r="E4376">
        <v>122.14</v>
      </c>
      <c r="F4376">
        <v>6.96</v>
      </c>
      <c r="G4376">
        <f t="shared" ref="G4376:G4377" si="4">57.8</f>
        <v>57.8</v>
      </c>
      <c r="H4376">
        <v>72.709999999999994</v>
      </c>
      <c r="I4376">
        <v>113.22</v>
      </c>
      <c r="J4376">
        <v>38.49</v>
      </c>
    </row>
    <row r="4377" spans="1:10" x14ac:dyDescent="0.3">
      <c r="A4377" s="1">
        <v>43646</v>
      </c>
      <c r="B4377" t="s">
        <v>14</v>
      </c>
      <c r="C4377">
        <v>14</v>
      </c>
      <c r="D4377">
        <v>143</v>
      </c>
      <c r="E4377">
        <v>229.54</v>
      </c>
      <c r="F4377">
        <v>3.52</v>
      </c>
      <c r="G4377">
        <f t="shared" si="4"/>
        <v>57.8</v>
      </c>
      <c r="H4377">
        <v>15.29</v>
      </c>
      <c r="I4377">
        <v>54.02</v>
      </c>
      <c r="J4377">
        <v>15.4</v>
      </c>
    </row>
    <row r="4378" spans="1:10" x14ac:dyDescent="0.3">
      <c r="A4378" s="1">
        <v>43646</v>
      </c>
      <c r="B4378" t="s">
        <v>10</v>
      </c>
      <c r="C4378">
        <v>433</v>
      </c>
      <c r="D4378">
        <v>231.58</v>
      </c>
      <c r="E4378">
        <v>34.020000000000003</v>
      </c>
      <c r="F4378">
        <v>0.37</v>
      </c>
      <c r="G4378">
        <v>34.39</v>
      </c>
      <c r="H4378">
        <v>29.87</v>
      </c>
      <c r="I4378">
        <v>58.74</v>
      </c>
      <c r="J4378">
        <v>15.49</v>
      </c>
    </row>
    <row r="4379" spans="1:10" x14ac:dyDescent="0.3">
      <c r="A4379" s="1">
        <v>43647</v>
      </c>
      <c r="B4379" t="s">
        <v>17</v>
      </c>
      <c r="C4379">
        <v>94</v>
      </c>
      <c r="D4379">
        <v>254.64</v>
      </c>
      <c r="E4379">
        <v>166.46</v>
      </c>
      <c r="F4379">
        <v>8.9600000000000009</v>
      </c>
      <c r="G4379">
        <v>11.04</v>
      </c>
      <c r="H4379">
        <v>33.159999999999997</v>
      </c>
      <c r="I4379">
        <v>142.1</v>
      </c>
      <c r="J4379">
        <v>-2.82</v>
      </c>
    </row>
    <row r="4380" spans="1:10" x14ac:dyDescent="0.3">
      <c r="A4380" s="1">
        <v>43647</v>
      </c>
      <c r="B4380" t="s">
        <v>11</v>
      </c>
      <c r="C4380">
        <v>38</v>
      </c>
      <c r="D4380">
        <v>49.72</v>
      </c>
      <c r="E4380">
        <v>160.85</v>
      </c>
      <c r="F4380">
        <v>2.3199999999999998</v>
      </c>
      <c r="G4380">
        <v>58.3</v>
      </c>
      <c r="H4380">
        <v>9.9</v>
      </c>
      <c r="I4380">
        <v>95.93</v>
      </c>
      <c r="J4380">
        <v>-0.9</v>
      </c>
    </row>
    <row r="4381" spans="1:10" x14ac:dyDescent="0.3">
      <c r="A4381" s="1">
        <v>43648</v>
      </c>
      <c r="B4381" t="s">
        <v>17</v>
      </c>
      <c r="C4381">
        <v>189</v>
      </c>
      <c r="D4381">
        <v>175.76</v>
      </c>
      <c r="E4381">
        <v>233.95</v>
      </c>
      <c r="F4381">
        <v>9.94</v>
      </c>
      <c r="G4381">
        <v>43.95</v>
      </c>
      <c r="H4381">
        <v>19.739999999999998</v>
      </c>
      <c r="I4381">
        <v>33.83</v>
      </c>
      <c r="J4381">
        <v>26.18</v>
      </c>
    </row>
    <row r="4382" spans="1:10" x14ac:dyDescent="0.3">
      <c r="A4382" s="1">
        <v>43649</v>
      </c>
      <c r="B4382" t="s">
        <v>15</v>
      </c>
      <c r="C4382">
        <v>97</v>
      </c>
      <c r="D4382">
        <v>175.49</v>
      </c>
      <c r="E4382">
        <v>60.63</v>
      </c>
      <c r="F4382">
        <v>5.53</v>
      </c>
      <c r="G4382">
        <v>30.95</v>
      </c>
      <c r="H4382">
        <v>21.01</v>
      </c>
      <c r="I4382">
        <v>67.62</v>
      </c>
      <c r="J4382">
        <v>16.52</v>
      </c>
    </row>
    <row r="4383" spans="1:10" x14ac:dyDescent="0.3">
      <c r="A4383" s="1">
        <v>43649</v>
      </c>
      <c r="B4383" t="s">
        <v>17</v>
      </c>
      <c r="C4383">
        <v>112</v>
      </c>
      <c r="D4383">
        <v>283.95</v>
      </c>
      <c r="E4383">
        <v>335.29</v>
      </c>
      <c r="F4383">
        <v>5.57</v>
      </c>
      <c r="G4383">
        <v>63.5</v>
      </c>
      <c r="H4383">
        <v>60.95</v>
      </c>
      <c r="I4383">
        <v>24.9</v>
      </c>
      <c r="J4383">
        <v>29.92</v>
      </c>
    </row>
    <row r="4384" spans="1:10" x14ac:dyDescent="0.3">
      <c r="A4384" s="1">
        <v>43650</v>
      </c>
      <c r="B4384" t="s">
        <v>17</v>
      </c>
      <c r="C4384">
        <v>111</v>
      </c>
      <c r="D4384">
        <v>183.09</v>
      </c>
      <c r="E4384">
        <v>274.33</v>
      </c>
      <c r="F4384">
        <v>4.1100000000000003</v>
      </c>
      <c r="G4384">
        <v>63.5</v>
      </c>
      <c r="H4384">
        <v>36.79</v>
      </c>
      <c r="I4384">
        <v>84.88</v>
      </c>
      <c r="J4384">
        <v>21.33</v>
      </c>
    </row>
    <row r="4385" spans="1:10" x14ac:dyDescent="0.3">
      <c r="A4385" s="1">
        <v>43650</v>
      </c>
      <c r="B4385" t="s">
        <v>15</v>
      </c>
      <c r="C4385">
        <v>338</v>
      </c>
      <c r="D4385">
        <v>117.01</v>
      </c>
      <c r="E4385">
        <v>269.92</v>
      </c>
      <c r="F4385">
        <v>7.43</v>
      </c>
      <c r="G4385">
        <v>97.89</v>
      </c>
      <c r="H4385">
        <v>62.38</v>
      </c>
      <c r="I4385">
        <v>119.21</v>
      </c>
      <c r="J4385">
        <v>-0.92</v>
      </c>
    </row>
    <row r="4386" spans="1:10" x14ac:dyDescent="0.3">
      <c r="A4386" s="1">
        <v>43652</v>
      </c>
      <c r="B4386" t="s">
        <v>10</v>
      </c>
      <c r="C4386">
        <v>484</v>
      </c>
      <c r="D4386">
        <v>145</v>
      </c>
      <c r="E4386">
        <v>231.06</v>
      </c>
      <c r="F4386">
        <v>3.05</v>
      </c>
      <c r="G4386">
        <v>73.8</v>
      </c>
      <c r="H4386">
        <v>70.55</v>
      </c>
      <c r="I4386">
        <v>97.25</v>
      </c>
      <c r="J4386">
        <v>-3.58</v>
      </c>
    </row>
    <row r="4387" spans="1:10" x14ac:dyDescent="0.3">
      <c r="A4387" s="1">
        <v>43652</v>
      </c>
      <c r="B4387" t="s">
        <v>17</v>
      </c>
      <c r="C4387">
        <v>10</v>
      </c>
      <c r="D4387">
        <v>95.21</v>
      </c>
      <c r="E4387">
        <v>332.97</v>
      </c>
      <c r="F4387">
        <v>9.16</v>
      </c>
      <c r="G4387">
        <v>61.52</v>
      </c>
      <c r="H4387">
        <v>7.16</v>
      </c>
      <c r="I4387">
        <v>132.29</v>
      </c>
      <c r="J4387">
        <v>15.4</v>
      </c>
    </row>
    <row r="4388" spans="1:10" x14ac:dyDescent="0.3">
      <c r="A4388" s="1">
        <v>43653</v>
      </c>
      <c r="B4388" t="s">
        <v>15</v>
      </c>
      <c r="C4388">
        <v>309</v>
      </c>
      <c r="D4388">
        <v>221.02</v>
      </c>
      <c r="E4388">
        <v>49.71</v>
      </c>
      <c r="F4388">
        <v>2.54</v>
      </c>
      <c r="G4388">
        <v>99.71</v>
      </c>
      <c r="H4388">
        <v>16.54</v>
      </c>
      <c r="I4388">
        <v>130.91</v>
      </c>
      <c r="J4388">
        <v>24.15</v>
      </c>
    </row>
    <row r="4389" spans="1:10" x14ac:dyDescent="0.3">
      <c r="A4389" s="1">
        <v>43653</v>
      </c>
      <c r="B4389" t="s">
        <v>11</v>
      </c>
      <c r="C4389">
        <v>500</v>
      </c>
      <c r="D4389">
        <v>92.09</v>
      </c>
      <c r="E4389">
        <v>109.58</v>
      </c>
      <c r="F4389">
        <v>6.15</v>
      </c>
      <c r="G4389">
        <v>98.14</v>
      </c>
      <c r="H4389">
        <v>69.27</v>
      </c>
      <c r="I4389">
        <v>31.82</v>
      </c>
      <c r="J4389">
        <v>12.59</v>
      </c>
    </row>
    <row r="4390" spans="1:10" x14ac:dyDescent="0.3">
      <c r="A4390" s="1">
        <v>43654</v>
      </c>
      <c r="B4390" t="s">
        <v>10</v>
      </c>
      <c r="C4390">
        <v>310</v>
      </c>
      <c r="D4390">
        <v>268.29000000000002</v>
      </c>
      <c r="E4390">
        <v>42.55</v>
      </c>
      <c r="F4390">
        <v>0.46</v>
      </c>
      <c r="G4390">
        <v>999</v>
      </c>
      <c r="H4390">
        <v>10.57</v>
      </c>
      <c r="I4390">
        <v>45.19</v>
      </c>
      <c r="J4390">
        <v>26.59</v>
      </c>
    </row>
    <row r="4391" spans="1:10" x14ac:dyDescent="0.3">
      <c r="A4391" s="1">
        <v>43655</v>
      </c>
      <c r="B4391" t="s">
        <v>15</v>
      </c>
      <c r="C4391">
        <v>472</v>
      </c>
      <c r="D4391">
        <v>240.17</v>
      </c>
      <c r="E4391">
        <v>330.05</v>
      </c>
      <c r="F4391">
        <v>4.4400000000000004</v>
      </c>
      <c r="G4391">
        <v>72.11</v>
      </c>
      <c r="H4391">
        <v>22.66</v>
      </c>
      <c r="I4391">
        <v>30.49</v>
      </c>
      <c r="J4391">
        <v>19.55</v>
      </c>
    </row>
    <row r="4392" spans="1:10" x14ac:dyDescent="0.3">
      <c r="A4392" s="1">
        <v>43655</v>
      </c>
      <c r="B4392" t="s">
        <v>14</v>
      </c>
      <c r="C4392">
        <v>271</v>
      </c>
      <c r="D4392">
        <v>152.88</v>
      </c>
      <c r="E4392">
        <v>379</v>
      </c>
      <c r="F4392">
        <v>8.3000000000000007</v>
      </c>
      <c r="G4392">
        <v>29.03</v>
      </c>
      <c r="H4392">
        <v>62.31</v>
      </c>
      <c r="I4392">
        <v>79.61</v>
      </c>
      <c r="J4392">
        <v>36.76</v>
      </c>
    </row>
    <row r="4393" spans="1:10" x14ac:dyDescent="0.3">
      <c r="A4393" s="1">
        <v>43656</v>
      </c>
      <c r="B4393" t="s">
        <v>17</v>
      </c>
      <c r="C4393">
        <v>45</v>
      </c>
      <c r="D4393">
        <v>265.25</v>
      </c>
      <c r="E4393">
        <v>230.9</v>
      </c>
      <c r="F4393">
        <v>0.28000000000000003</v>
      </c>
      <c r="G4393">
        <v>60.39</v>
      </c>
      <c r="H4393">
        <v>44.12</v>
      </c>
      <c r="I4393">
        <v>85.21</v>
      </c>
      <c r="J4393">
        <v>22.57</v>
      </c>
    </row>
    <row r="4394" spans="1:10" x14ac:dyDescent="0.3">
      <c r="A4394" s="1">
        <v>43656</v>
      </c>
      <c r="B4394" t="s">
        <v>15</v>
      </c>
      <c r="C4394">
        <v>356</v>
      </c>
      <c r="D4394">
        <v>146</v>
      </c>
      <c r="E4394">
        <v>234.53</v>
      </c>
      <c r="F4394">
        <v>4.3600000000000003</v>
      </c>
      <c r="G4394">
        <v>10.58</v>
      </c>
      <c r="H4394">
        <v>13.94</v>
      </c>
      <c r="I4394">
        <v>120.12</v>
      </c>
      <c r="J4394">
        <v>18.600000000000001</v>
      </c>
    </row>
    <row r="4395" spans="1:10" x14ac:dyDescent="0.3">
      <c r="A4395" s="1">
        <v>43656</v>
      </c>
      <c r="B4395" t="s">
        <v>15</v>
      </c>
      <c r="C4395">
        <v>356</v>
      </c>
      <c r="D4395">
        <v>130.19999999999999</v>
      </c>
      <c r="E4395">
        <v>234.53</v>
      </c>
      <c r="F4395">
        <v>4.3600000000000003</v>
      </c>
      <c r="G4395">
        <v>10.58</v>
      </c>
      <c r="H4395">
        <v>13.94</v>
      </c>
      <c r="I4395">
        <v>120.12</v>
      </c>
      <c r="J4395">
        <v>18.600000000000001</v>
      </c>
    </row>
    <row r="4396" spans="1:10" x14ac:dyDescent="0.3">
      <c r="A4396" s="1">
        <v>43657</v>
      </c>
      <c r="B4396" t="s">
        <v>15</v>
      </c>
      <c r="C4396">
        <v>304</v>
      </c>
      <c r="D4396">
        <v>206.24</v>
      </c>
      <c r="E4396">
        <v>285.55</v>
      </c>
      <c r="F4396">
        <v>6.35</v>
      </c>
      <c r="G4396">
        <v>21.74</v>
      </c>
      <c r="H4396">
        <v>5.14</v>
      </c>
      <c r="I4396">
        <v>77.709999999999994</v>
      </c>
      <c r="J4396">
        <v>6.46</v>
      </c>
    </row>
    <row r="4397" spans="1:10" x14ac:dyDescent="0.3">
      <c r="A4397" s="1">
        <v>43657</v>
      </c>
      <c r="B4397" t="s">
        <v>14</v>
      </c>
      <c r="C4397">
        <v>76</v>
      </c>
      <c r="D4397">
        <v>285.31</v>
      </c>
      <c r="E4397">
        <v>89.55</v>
      </c>
      <c r="F4397">
        <v>1.39</v>
      </c>
      <c r="G4397">
        <v>8.27</v>
      </c>
      <c r="H4397">
        <v>61.19</v>
      </c>
      <c r="I4397">
        <v>60.89</v>
      </c>
      <c r="J4397">
        <v>0.79</v>
      </c>
    </row>
    <row r="4398" spans="1:10" x14ac:dyDescent="0.3">
      <c r="A4398" s="1">
        <v>43657</v>
      </c>
      <c r="B4398" t="s">
        <v>15</v>
      </c>
      <c r="C4398">
        <v>224</v>
      </c>
      <c r="D4398">
        <v>146</v>
      </c>
      <c r="E4398">
        <v>152.49</v>
      </c>
      <c r="F4398">
        <v>3.73</v>
      </c>
      <c r="G4398">
        <v>46.02</v>
      </c>
      <c r="H4398">
        <v>29.83</v>
      </c>
      <c r="I4398">
        <v>120.17</v>
      </c>
      <c r="J4398">
        <v>3.67</v>
      </c>
    </row>
    <row r="4399" spans="1:10" x14ac:dyDescent="0.3">
      <c r="A4399" s="1">
        <v>43657</v>
      </c>
      <c r="B4399" t="s">
        <v>15</v>
      </c>
      <c r="C4399">
        <v>265</v>
      </c>
      <c r="D4399">
        <v>146</v>
      </c>
      <c r="E4399">
        <v>66.790000000000006</v>
      </c>
      <c r="F4399">
        <v>6.67</v>
      </c>
      <c r="G4399">
        <v>59.05</v>
      </c>
      <c r="H4399">
        <v>11.41</v>
      </c>
      <c r="I4399">
        <v>74.53</v>
      </c>
      <c r="J4399">
        <v>14.89</v>
      </c>
    </row>
    <row r="4400" spans="1:10" x14ac:dyDescent="0.3">
      <c r="A4400" s="1">
        <v>43657</v>
      </c>
      <c r="B4400" t="s">
        <v>10</v>
      </c>
      <c r="C4400">
        <v>458</v>
      </c>
      <c r="D4400">
        <v>290.02</v>
      </c>
      <c r="E4400">
        <v>146.53</v>
      </c>
      <c r="F4400">
        <v>0.31</v>
      </c>
      <c r="G4400">
        <v>12.43</v>
      </c>
      <c r="H4400">
        <v>13.47</v>
      </c>
      <c r="I4400">
        <v>99.56</v>
      </c>
      <c r="J4400">
        <v>15.49</v>
      </c>
    </row>
    <row r="4401" spans="1:10" x14ac:dyDescent="0.3">
      <c r="A4401" s="1">
        <v>43658</v>
      </c>
      <c r="B4401" t="s">
        <v>15</v>
      </c>
      <c r="C4401">
        <v>342</v>
      </c>
      <c r="D4401">
        <v>153.63</v>
      </c>
      <c r="E4401">
        <v>266.58999999999997</v>
      </c>
      <c r="F4401">
        <v>7.06</v>
      </c>
      <c r="G4401">
        <v>999</v>
      </c>
      <c r="H4401">
        <v>21.83</v>
      </c>
      <c r="I4401">
        <v>63.65</v>
      </c>
      <c r="J4401">
        <v>20.25</v>
      </c>
    </row>
    <row r="4402" spans="1:10" x14ac:dyDescent="0.3">
      <c r="A4402" s="1">
        <v>43659</v>
      </c>
      <c r="B4402" t="s">
        <v>17</v>
      </c>
      <c r="C4402">
        <v>999</v>
      </c>
      <c r="D4402">
        <v>146.69999999999999</v>
      </c>
      <c r="E4402">
        <v>330.04</v>
      </c>
      <c r="F4402">
        <v>7.92</v>
      </c>
      <c r="G4402">
        <v>73.64</v>
      </c>
      <c r="H4402">
        <v>50.6</v>
      </c>
      <c r="I4402">
        <v>128.05000000000001</v>
      </c>
      <c r="J4402">
        <v>-1.83</v>
      </c>
    </row>
    <row r="4403" spans="1:10" x14ac:dyDescent="0.3">
      <c r="A4403" s="1">
        <v>43660</v>
      </c>
      <c r="B4403" t="s">
        <v>11</v>
      </c>
      <c r="C4403">
        <v>131</v>
      </c>
      <c r="D4403">
        <v>275.47000000000003</v>
      </c>
      <c r="E4403">
        <v>130</v>
      </c>
      <c r="F4403">
        <v>7.18</v>
      </c>
      <c r="G4403">
        <v>58.3</v>
      </c>
      <c r="H4403">
        <v>46.46</v>
      </c>
      <c r="I4403">
        <v>72.430000000000007</v>
      </c>
      <c r="J4403">
        <v>13.51</v>
      </c>
    </row>
    <row r="4404" spans="1:10" x14ac:dyDescent="0.3">
      <c r="A4404" s="1">
        <v>43660</v>
      </c>
      <c r="B4404" t="s">
        <v>17</v>
      </c>
      <c r="C4404">
        <v>121</v>
      </c>
      <c r="D4404">
        <v>251.41</v>
      </c>
      <c r="E4404">
        <v>292.8</v>
      </c>
      <c r="F4404">
        <v>4.7300000000000004</v>
      </c>
      <c r="G4404">
        <v>49.15</v>
      </c>
      <c r="H4404">
        <v>19.39</v>
      </c>
      <c r="I4404">
        <v>70.44</v>
      </c>
      <c r="J4404">
        <v>-3.49</v>
      </c>
    </row>
    <row r="4405" spans="1:10" x14ac:dyDescent="0.3">
      <c r="A4405" s="1">
        <v>43660</v>
      </c>
      <c r="B4405" t="s">
        <v>15</v>
      </c>
      <c r="C4405">
        <v>445</v>
      </c>
      <c r="D4405">
        <v>237.94</v>
      </c>
      <c r="E4405">
        <v>297.82</v>
      </c>
      <c r="F4405">
        <v>8</v>
      </c>
      <c r="G4405">
        <v>59.7</v>
      </c>
      <c r="H4405">
        <v>67.03</v>
      </c>
      <c r="I4405">
        <v>103.97</v>
      </c>
      <c r="J4405">
        <v>27.97</v>
      </c>
    </row>
    <row r="4406" spans="1:10" x14ac:dyDescent="0.3">
      <c r="A4406" s="1">
        <v>43661</v>
      </c>
      <c r="B4406" t="s">
        <v>17</v>
      </c>
      <c r="C4406">
        <v>500</v>
      </c>
      <c r="D4406">
        <v>265.5</v>
      </c>
      <c r="E4406">
        <v>151.46</v>
      </c>
      <c r="F4406">
        <v>9.89</v>
      </c>
      <c r="G4406">
        <v>78.42</v>
      </c>
      <c r="H4406">
        <v>47.81</v>
      </c>
      <c r="I4406">
        <v>37.89</v>
      </c>
      <c r="J4406">
        <v>-3.68</v>
      </c>
    </row>
    <row r="4407" spans="1:10" x14ac:dyDescent="0.3">
      <c r="A4407" s="1">
        <v>43661</v>
      </c>
      <c r="B4407" t="s">
        <v>14</v>
      </c>
      <c r="C4407">
        <v>461</v>
      </c>
      <c r="D4407">
        <v>68.790000000000006</v>
      </c>
      <c r="E4407">
        <v>97.12</v>
      </c>
      <c r="F4407">
        <v>5.59</v>
      </c>
      <c r="G4407">
        <v>13.86</v>
      </c>
      <c r="H4407">
        <v>21.05</v>
      </c>
      <c r="I4407">
        <v>72.69</v>
      </c>
      <c r="J4407">
        <v>3.87</v>
      </c>
    </row>
    <row r="4408" spans="1:10" x14ac:dyDescent="0.3">
      <c r="A4408" s="1">
        <v>43661</v>
      </c>
      <c r="B4408" t="s">
        <v>11</v>
      </c>
      <c r="C4408">
        <v>287</v>
      </c>
      <c r="D4408">
        <v>285.97000000000003</v>
      </c>
      <c r="E4408">
        <v>174.72</v>
      </c>
      <c r="F4408">
        <v>1.39</v>
      </c>
      <c r="G4408">
        <v>13.58</v>
      </c>
      <c r="H4408">
        <v>35.729999999999997</v>
      </c>
      <c r="I4408">
        <v>18.95</v>
      </c>
      <c r="J4408">
        <v>15.72</v>
      </c>
    </row>
    <row r="4409" spans="1:10" x14ac:dyDescent="0.3">
      <c r="A4409" s="1">
        <v>43661</v>
      </c>
      <c r="B4409" t="s">
        <v>14</v>
      </c>
      <c r="C4409">
        <v>314</v>
      </c>
      <c r="D4409">
        <v>152.38999999999999</v>
      </c>
      <c r="E4409">
        <v>51.23</v>
      </c>
      <c r="F4409">
        <v>4.68</v>
      </c>
      <c r="G4409">
        <v>80.05</v>
      </c>
      <c r="H4409">
        <v>20.5</v>
      </c>
      <c r="I4409">
        <v>143.57</v>
      </c>
      <c r="J4409">
        <v>5.81</v>
      </c>
    </row>
    <row r="4410" spans="1:10" x14ac:dyDescent="0.3">
      <c r="A4410" s="1">
        <v>43661</v>
      </c>
      <c r="B4410" t="s">
        <v>17</v>
      </c>
      <c r="C4410">
        <v>333</v>
      </c>
      <c r="D4410">
        <v>54.48</v>
      </c>
      <c r="E4410">
        <v>130.94</v>
      </c>
      <c r="F4410">
        <v>0.26</v>
      </c>
      <c r="G4410">
        <v>78.150000000000006</v>
      </c>
      <c r="H4410">
        <v>63.68</v>
      </c>
      <c r="I4410">
        <v>115.26</v>
      </c>
      <c r="J4410">
        <v>18.68</v>
      </c>
    </row>
    <row r="4411" spans="1:10" x14ac:dyDescent="0.3">
      <c r="A4411" s="1">
        <v>43662</v>
      </c>
      <c r="B4411" t="s">
        <v>15</v>
      </c>
      <c r="C4411">
        <v>435</v>
      </c>
      <c r="D4411">
        <v>287.55</v>
      </c>
      <c r="E4411">
        <v>289.44</v>
      </c>
      <c r="F4411">
        <v>3.08</v>
      </c>
      <c r="G4411">
        <v>97.6</v>
      </c>
      <c r="H4411">
        <v>58.99</v>
      </c>
      <c r="I4411">
        <v>138.36000000000001</v>
      </c>
      <c r="J4411">
        <v>28.11</v>
      </c>
    </row>
    <row r="4412" spans="1:10" x14ac:dyDescent="0.3">
      <c r="A4412" s="1">
        <v>43662</v>
      </c>
      <c r="B4412" t="s">
        <v>11</v>
      </c>
      <c r="C4412">
        <v>446</v>
      </c>
      <c r="D4412">
        <v>246.01</v>
      </c>
      <c r="E4412">
        <v>322.04000000000002</v>
      </c>
      <c r="F4412">
        <v>5.78</v>
      </c>
      <c r="G4412">
        <v>76.849999999999994</v>
      </c>
      <c r="H4412">
        <v>45.14</v>
      </c>
      <c r="I4412">
        <v>120.68</v>
      </c>
      <c r="J4412">
        <v>13.31</v>
      </c>
    </row>
    <row r="4413" spans="1:10" x14ac:dyDescent="0.3">
      <c r="A4413" s="1">
        <v>43663</v>
      </c>
      <c r="B4413" t="s">
        <v>15</v>
      </c>
      <c r="C4413">
        <v>481</v>
      </c>
      <c r="D4413">
        <v>68.260000000000005</v>
      </c>
      <c r="E4413">
        <v>302.27</v>
      </c>
      <c r="F4413">
        <v>9.6300000000000008</v>
      </c>
      <c r="G4413">
        <v>98.85</v>
      </c>
      <c r="H4413">
        <v>8.39</v>
      </c>
      <c r="I4413">
        <v>125.77</v>
      </c>
      <c r="J4413">
        <v>17.84</v>
      </c>
    </row>
    <row r="4414" spans="1:10" x14ac:dyDescent="0.3">
      <c r="A4414" s="1">
        <v>43664</v>
      </c>
      <c r="B4414" t="s">
        <v>14</v>
      </c>
      <c r="C4414">
        <v>447</v>
      </c>
      <c r="D4414">
        <v>219.62</v>
      </c>
      <c r="E4414">
        <v>197.23</v>
      </c>
      <c r="F4414">
        <v>1.21</v>
      </c>
      <c r="G4414">
        <v>89.84</v>
      </c>
      <c r="H4414">
        <v>45.66</v>
      </c>
      <c r="I4414">
        <v>85.19</v>
      </c>
      <c r="J4414">
        <v>29.94</v>
      </c>
    </row>
    <row r="4415" spans="1:10" x14ac:dyDescent="0.3">
      <c r="A4415" s="1">
        <v>43664</v>
      </c>
      <c r="B4415" t="s">
        <v>14</v>
      </c>
      <c r="C4415">
        <v>429</v>
      </c>
      <c r="D4415">
        <v>143</v>
      </c>
      <c r="E4415">
        <v>120.37</v>
      </c>
      <c r="F4415">
        <v>7.83</v>
      </c>
      <c r="G4415">
        <v>21.36</v>
      </c>
      <c r="H4415">
        <v>46.4</v>
      </c>
      <c r="I4415">
        <v>142.16999999999999</v>
      </c>
      <c r="J4415">
        <v>11.05</v>
      </c>
    </row>
    <row r="4416" spans="1:10" x14ac:dyDescent="0.3">
      <c r="A4416" s="1">
        <v>43664</v>
      </c>
      <c r="B4416" t="s">
        <v>10</v>
      </c>
      <c r="C4416">
        <v>390</v>
      </c>
      <c r="D4416">
        <v>145</v>
      </c>
      <c r="E4416">
        <v>394.3</v>
      </c>
      <c r="F4416">
        <v>1.43</v>
      </c>
      <c r="G4416">
        <v>83</v>
      </c>
      <c r="H4416">
        <v>75.349999999999994</v>
      </c>
      <c r="I4416">
        <v>124.32</v>
      </c>
      <c r="J4416">
        <v>19.68</v>
      </c>
    </row>
    <row r="4417" spans="1:10" x14ac:dyDescent="0.3">
      <c r="A4417" s="1">
        <v>43664</v>
      </c>
      <c r="B4417" t="s">
        <v>14</v>
      </c>
      <c r="C4417">
        <v>429</v>
      </c>
      <c r="D4417">
        <v>18.57</v>
      </c>
      <c r="E4417">
        <v>120.37</v>
      </c>
      <c r="F4417">
        <v>7.83</v>
      </c>
      <c r="G4417">
        <v>21.36</v>
      </c>
      <c r="H4417">
        <v>46.4</v>
      </c>
      <c r="I4417">
        <v>142.16999999999999</v>
      </c>
      <c r="J4417">
        <v>11.05</v>
      </c>
    </row>
    <row r="4418" spans="1:10" x14ac:dyDescent="0.3">
      <c r="A4418" s="1">
        <v>43665</v>
      </c>
      <c r="B4418" t="s">
        <v>10</v>
      </c>
      <c r="C4418">
        <v>230</v>
      </c>
      <c r="D4418">
        <v>179.08</v>
      </c>
      <c r="E4418">
        <v>274.62</v>
      </c>
      <c r="F4418">
        <v>8.7200000000000006</v>
      </c>
      <c r="G4418">
        <v>99.08</v>
      </c>
      <c r="H4418">
        <v>47.53</v>
      </c>
      <c r="I4418">
        <v>134.41999999999999</v>
      </c>
      <c r="J4418">
        <v>16.41</v>
      </c>
    </row>
    <row r="4419" spans="1:10" x14ac:dyDescent="0.3">
      <c r="A4419" s="1">
        <v>43665</v>
      </c>
      <c r="B4419" t="s">
        <v>10</v>
      </c>
      <c r="C4419">
        <v>10</v>
      </c>
      <c r="D4419">
        <v>36.17</v>
      </c>
      <c r="E4419">
        <v>364.19</v>
      </c>
      <c r="F4419">
        <v>6.71</v>
      </c>
      <c r="G4419">
        <v>54.08</v>
      </c>
      <c r="H4419">
        <v>9.5</v>
      </c>
      <c r="I4419">
        <v>14.59</v>
      </c>
      <c r="J4419">
        <v>26.27</v>
      </c>
    </row>
    <row r="4420" spans="1:10" x14ac:dyDescent="0.3">
      <c r="A4420" s="1">
        <v>43665</v>
      </c>
      <c r="B4420" t="s">
        <v>14</v>
      </c>
      <c r="C4420">
        <v>115</v>
      </c>
      <c r="D4420">
        <v>23.18</v>
      </c>
      <c r="E4420">
        <v>59.48</v>
      </c>
      <c r="F4420">
        <v>9.52</v>
      </c>
      <c r="G4420">
        <v>40.82</v>
      </c>
      <c r="H4420">
        <v>79.86</v>
      </c>
      <c r="I4420">
        <v>121.5</v>
      </c>
      <c r="J4420">
        <v>-3.61</v>
      </c>
    </row>
    <row r="4421" spans="1:10" x14ac:dyDescent="0.3">
      <c r="A4421" s="1">
        <v>43665</v>
      </c>
      <c r="B4421" t="s">
        <v>17</v>
      </c>
      <c r="C4421">
        <v>369</v>
      </c>
      <c r="D4421">
        <v>13.36</v>
      </c>
      <c r="E4421">
        <v>15.27</v>
      </c>
      <c r="F4421">
        <v>0.35</v>
      </c>
      <c r="G4421">
        <v>16.73</v>
      </c>
      <c r="H4421">
        <v>16.16</v>
      </c>
      <c r="I4421">
        <v>68.08</v>
      </c>
      <c r="J4421">
        <v>24.9</v>
      </c>
    </row>
    <row r="4422" spans="1:10" x14ac:dyDescent="0.3">
      <c r="A4422" s="1">
        <v>43665</v>
      </c>
      <c r="B4422" t="s">
        <v>11</v>
      </c>
      <c r="C4422">
        <v>461</v>
      </c>
      <c r="D4422">
        <v>197.28</v>
      </c>
      <c r="E4422">
        <v>108.54</v>
      </c>
      <c r="F4422">
        <v>3.47</v>
      </c>
      <c r="G4422">
        <v>74.430000000000007</v>
      </c>
      <c r="H4422">
        <v>39.32</v>
      </c>
      <c r="I4422">
        <v>52.05</v>
      </c>
      <c r="J4422">
        <v>26.81</v>
      </c>
    </row>
    <row r="4423" spans="1:10" x14ac:dyDescent="0.3">
      <c r="A4423" s="1">
        <v>43666</v>
      </c>
      <c r="B4423" t="s">
        <v>14</v>
      </c>
      <c r="C4423">
        <v>205</v>
      </c>
      <c r="D4423">
        <v>43.4</v>
      </c>
      <c r="E4423">
        <v>252.55</v>
      </c>
      <c r="F4423">
        <v>5.62</v>
      </c>
      <c r="G4423">
        <v>64.849999999999994</v>
      </c>
      <c r="H4423">
        <v>11.19</v>
      </c>
      <c r="I4423">
        <v>89.25</v>
      </c>
      <c r="J4423">
        <v>9.26</v>
      </c>
    </row>
    <row r="4424" spans="1:10" x14ac:dyDescent="0.3">
      <c r="A4424" s="1">
        <v>43667</v>
      </c>
      <c r="B4424" t="s">
        <v>14</v>
      </c>
      <c r="C4424">
        <v>305</v>
      </c>
      <c r="D4424">
        <v>188.72</v>
      </c>
      <c r="E4424">
        <v>229.57</v>
      </c>
      <c r="F4424">
        <v>7.51</v>
      </c>
      <c r="G4424">
        <v>68.790000000000006</v>
      </c>
      <c r="H4424">
        <v>73.400000000000006</v>
      </c>
      <c r="I4424">
        <v>60.42</v>
      </c>
      <c r="J4424">
        <v>15.4</v>
      </c>
    </row>
    <row r="4425" spans="1:10" x14ac:dyDescent="0.3">
      <c r="A4425" s="1">
        <v>43667</v>
      </c>
      <c r="B4425" t="s">
        <v>15</v>
      </c>
      <c r="C4425">
        <v>199</v>
      </c>
      <c r="D4425">
        <v>41.36</v>
      </c>
      <c r="E4425">
        <v>112.35</v>
      </c>
      <c r="F4425">
        <v>1.84</v>
      </c>
      <c r="G4425">
        <v>8.42</v>
      </c>
      <c r="H4425">
        <v>8.24</v>
      </c>
      <c r="I4425">
        <v>125.32</v>
      </c>
      <c r="J4425">
        <v>21.56</v>
      </c>
    </row>
    <row r="4426" spans="1:10" x14ac:dyDescent="0.3">
      <c r="A4426" s="1">
        <v>43668</v>
      </c>
      <c r="B4426" t="s">
        <v>17</v>
      </c>
      <c r="C4426">
        <v>140</v>
      </c>
      <c r="D4426">
        <v>247.92</v>
      </c>
      <c r="E4426">
        <v>299.12</v>
      </c>
      <c r="F4426">
        <v>0.43</v>
      </c>
      <c r="G4426">
        <v>88.38</v>
      </c>
      <c r="H4426">
        <v>41.36</v>
      </c>
      <c r="I4426">
        <v>103.33</v>
      </c>
      <c r="J4426">
        <v>18.48</v>
      </c>
    </row>
    <row r="4427" spans="1:10" x14ac:dyDescent="0.3">
      <c r="A4427" s="1">
        <v>43668</v>
      </c>
      <c r="B4427" t="s">
        <v>10</v>
      </c>
      <c r="C4427">
        <v>119</v>
      </c>
      <c r="D4427">
        <v>222.61</v>
      </c>
      <c r="E4427">
        <v>283.06</v>
      </c>
      <c r="F4427">
        <v>7.57</v>
      </c>
      <c r="G4427">
        <v>8.44</v>
      </c>
      <c r="H4427">
        <v>56.52</v>
      </c>
      <c r="I4427">
        <v>66.37</v>
      </c>
      <c r="J4427">
        <v>9.01</v>
      </c>
    </row>
    <row r="4428" spans="1:10" x14ac:dyDescent="0.3">
      <c r="A4428" s="1">
        <v>43668</v>
      </c>
      <c r="B4428" t="s">
        <v>15</v>
      </c>
      <c r="C4428">
        <v>340</v>
      </c>
      <c r="D4428">
        <v>245.6</v>
      </c>
      <c r="E4428">
        <v>226.49</v>
      </c>
      <c r="F4428">
        <v>3.25</v>
      </c>
      <c r="G4428">
        <v>84.8</v>
      </c>
      <c r="H4428">
        <v>25.6</v>
      </c>
      <c r="I4428">
        <v>94.12</v>
      </c>
      <c r="J4428">
        <v>18.64</v>
      </c>
    </row>
    <row r="4429" spans="1:10" x14ac:dyDescent="0.3">
      <c r="A4429" s="1">
        <v>43668</v>
      </c>
      <c r="B4429" t="s">
        <v>14</v>
      </c>
      <c r="C4429">
        <v>2</v>
      </c>
      <c r="D4429">
        <v>171.37</v>
      </c>
      <c r="E4429">
        <v>237.37</v>
      </c>
      <c r="F4429">
        <v>6.01</v>
      </c>
      <c r="G4429">
        <v>87.08</v>
      </c>
      <c r="H4429">
        <v>74.709999999999994</v>
      </c>
      <c r="I4429">
        <v>46.03</v>
      </c>
      <c r="J4429">
        <v>-4.3099999999999996</v>
      </c>
    </row>
    <row r="4430" spans="1:10" x14ac:dyDescent="0.3">
      <c r="A4430" s="1">
        <v>43668</v>
      </c>
      <c r="B4430" t="s">
        <v>17</v>
      </c>
      <c r="C4430">
        <v>329</v>
      </c>
      <c r="D4430">
        <v>256.49</v>
      </c>
      <c r="E4430">
        <v>60.16</v>
      </c>
      <c r="F4430">
        <v>1.25</v>
      </c>
      <c r="G4430">
        <v>99.88</v>
      </c>
      <c r="H4430">
        <v>46.31</v>
      </c>
      <c r="I4430">
        <v>33.64</v>
      </c>
      <c r="J4430">
        <v>12.35</v>
      </c>
    </row>
    <row r="4431" spans="1:10" x14ac:dyDescent="0.3">
      <c r="A4431" s="1">
        <v>43669</v>
      </c>
      <c r="B4431" t="s">
        <v>10</v>
      </c>
      <c r="C4431">
        <v>415</v>
      </c>
      <c r="D4431">
        <v>200.44</v>
      </c>
      <c r="E4431">
        <v>167.57</v>
      </c>
      <c r="F4431">
        <v>6.33</v>
      </c>
      <c r="G4431">
        <v>65.8</v>
      </c>
      <c r="H4431">
        <v>56.85</v>
      </c>
      <c r="I4431">
        <v>82.15</v>
      </c>
      <c r="J4431">
        <v>2.88</v>
      </c>
    </row>
    <row r="4432" spans="1:10" x14ac:dyDescent="0.3">
      <c r="A4432" s="1">
        <v>43669</v>
      </c>
      <c r="B4432" t="s">
        <v>14</v>
      </c>
      <c r="C4432">
        <v>6</v>
      </c>
      <c r="D4432">
        <v>143</v>
      </c>
      <c r="E4432">
        <v>251.34</v>
      </c>
      <c r="F4432">
        <v>1.7</v>
      </c>
      <c r="G4432">
        <v>56.9</v>
      </c>
      <c r="H4432">
        <v>34.71</v>
      </c>
      <c r="I4432">
        <v>71.91</v>
      </c>
      <c r="J4432">
        <v>27.27</v>
      </c>
    </row>
    <row r="4433" spans="1:10" x14ac:dyDescent="0.3">
      <c r="A4433" s="1">
        <v>43669</v>
      </c>
      <c r="B4433" t="s">
        <v>14</v>
      </c>
      <c r="C4433">
        <v>93</v>
      </c>
      <c r="D4433">
        <v>120.8</v>
      </c>
      <c r="E4433">
        <v>336.58</v>
      </c>
      <c r="F4433">
        <v>9.6199999999999992</v>
      </c>
      <c r="G4433">
        <f>57.8</f>
        <v>57.8</v>
      </c>
      <c r="H4433">
        <v>43.74</v>
      </c>
      <c r="I4433">
        <v>23.98</v>
      </c>
      <c r="J4433">
        <v>10.46</v>
      </c>
    </row>
    <row r="4434" spans="1:10" x14ac:dyDescent="0.3">
      <c r="A4434" s="1">
        <v>43670</v>
      </c>
      <c r="B4434" t="s">
        <v>14</v>
      </c>
      <c r="C4434">
        <v>172</v>
      </c>
      <c r="D4434">
        <v>213.65</v>
      </c>
      <c r="E4434">
        <v>110.9</v>
      </c>
      <c r="F4434">
        <v>5.59</v>
      </c>
      <c r="G4434">
        <v>96.05</v>
      </c>
      <c r="H4434">
        <v>37.44</v>
      </c>
      <c r="I4434">
        <v>65.040000000000006</v>
      </c>
      <c r="J4434">
        <v>32.76</v>
      </c>
    </row>
    <row r="4435" spans="1:10" x14ac:dyDescent="0.3">
      <c r="A4435" s="1">
        <v>43671</v>
      </c>
      <c r="B4435" t="s">
        <v>15</v>
      </c>
      <c r="C4435">
        <v>367</v>
      </c>
      <c r="D4435">
        <v>84.59</v>
      </c>
      <c r="E4435">
        <v>83.69</v>
      </c>
      <c r="F4435">
        <v>8.7100000000000009</v>
      </c>
      <c r="G4435">
        <v>22.42</v>
      </c>
      <c r="H4435">
        <v>17.62</v>
      </c>
      <c r="I4435">
        <v>23.86</v>
      </c>
      <c r="J4435">
        <v>32.06</v>
      </c>
    </row>
    <row r="4436" spans="1:10" x14ac:dyDescent="0.3">
      <c r="A4436" s="1">
        <v>43672</v>
      </c>
      <c r="B4436" t="s">
        <v>17</v>
      </c>
      <c r="C4436">
        <v>259</v>
      </c>
      <c r="D4436">
        <v>100.76</v>
      </c>
      <c r="E4436">
        <v>396.56</v>
      </c>
      <c r="F4436">
        <v>2.23</v>
      </c>
      <c r="G4436">
        <v>70.55</v>
      </c>
      <c r="H4436">
        <v>79.34</v>
      </c>
      <c r="I4436">
        <v>83.39</v>
      </c>
      <c r="J4436">
        <v>9.0399999999999991</v>
      </c>
    </row>
    <row r="4437" spans="1:10" x14ac:dyDescent="0.3">
      <c r="A4437" s="1">
        <v>43672</v>
      </c>
      <c r="B4437" t="s">
        <v>14</v>
      </c>
      <c r="C4437">
        <v>298</v>
      </c>
      <c r="D4437">
        <v>94.23</v>
      </c>
      <c r="E4437">
        <v>111.82</v>
      </c>
      <c r="F4437">
        <v>7.4</v>
      </c>
      <c r="G4437">
        <f>57.8</f>
        <v>57.8</v>
      </c>
      <c r="H4437">
        <v>75.22</v>
      </c>
      <c r="I4437">
        <v>76.2</v>
      </c>
      <c r="J4437">
        <v>34.19</v>
      </c>
    </row>
    <row r="4438" spans="1:10" x14ac:dyDescent="0.3">
      <c r="A4438" s="1">
        <v>43672</v>
      </c>
      <c r="B4438" t="s">
        <v>15</v>
      </c>
      <c r="C4438">
        <v>201</v>
      </c>
      <c r="D4438">
        <v>270.93</v>
      </c>
      <c r="E4438">
        <v>179.64</v>
      </c>
      <c r="F4438">
        <v>2.23</v>
      </c>
      <c r="G4438">
        <v>66.33</v>
      </c>
      <c r="H4438">
        <v>52.21</v>
      </c>
      <c r="I4438">
        <v>69.94</v>
      </c>
      <c r="J4438">
        <v>3.73</v>
      </c>
    </row>
    <row r="4439" spans="1:10" x14ac:dyDescent="0.3">
      <c r="A4439" s="1">
        <v>43674</v>
      </c>
      <c r="B4439" t="s">
        <v>15</v>
      </c>
      <c r="C4439">
        <v>282</v>
      </c>
      <c r="D4439">
        <v>146</v>
      </c>
      <c r="E4439">
        <v>28.31</v>
      </c>
      <c r="F4439">
        <v>0.88</v>
      </c>
      <c r="G4439">
        <v>80</v>
      </c>
      <c r="H4439">
        <v>5.92</v>
      </c>
      <c r="I4439">
        <v>34.61</v>
      </c>
      <c r="J4439">
        <v>26.47</v>
      </c>
    </row>
    <row r="4440" spans="1:10" x14ac:dyDescent="0.3">
      <c r="A4440" s="1">
        <v>43674</v>
      </c>
      <c r="B4440" t="s">
        <v>10</v>
      </c>
      <c r="C4440">
        <v>149</v>
      </c>
      <c r="D4440">
        <v>105.25</v>
      </c>
      <c r="E4440">
        <v>177.71</v>
      </c>
      <c r="F4440">
        <v>9.81</v>
      </c>
      <c r="G4440">
        <v>17.68</v>
      </c>
      <c r="H4440">
        <v>49.84</v>
      </c>
      <c r="I4440">
        <v>109.24</v>
      </c>
      <c r="J4440">
        <v>38.119999999999997</v>
      </c>
    </row>
    <row r="4441" spans="1:10" x14ac:dyDescent="0.3">
      <c r="A4441" s="1">
        <v>43676</v>
      </c>
      <c r="B4441" t="s">
        <v>14</v>
      </c>
      <c r="C4441">
        <v>168</v>
      </c>
      <c r="D4441">
        <v>265.02999999999997</v>
      </c>
      <c r="E4441">
        <v>353.89</v>
      </c>
      <c r="F4441">
        <v>7.79</v>
      </c>
      <c r="G4441">
        <f>57.8</f>
        <v>57.8</v>
      </c>
      <c r="H4441">
        <v>75.849999999999994</v>
      </c>
      <c r="I4441">
        <v>90.22</v>
      </c>
      <c r="J4441">
        <v>-0.25</v>
      </c>
    </row>
    <row r="4442" spans="1:10" x14ac:dyDescent="0.3">
      <c r="A4442" s="1">
        <v>43676</v>
      </c>
      <c r="B4442" t="s">
        <v>15</v>
      </c>
      <c r="C4442">
        <v>3</v>
      </c>
      <c r="D4442">
        <v>82.12</v>
      </c>
      <c r="E4442">
        <v>86.94</v>
      </c>
      <c r="F4442">
        <v>4.4000000000000004</v>
      </c>
      <c r="G4442">
        <v>10.7</v>
      </c>
      <c r="H4442">
        <v>22.27</v>
      </c>
      <c r="I4442">
        <v>90.58</v>
      </c>
      <c r="J4442">
        <v>25.2</v>
      </c>
    </row>
    <row r="4443" spans="1:10" x14ac:dyDescent="0.3">
      <c r="A4443" s="1">
        <v>43676</v>
      </c>
      <c r="B4443" t="s">
        <v>11</v>
      </c>
      <c r="C4443">
        <v>294</v>
      </c>
      <c r="D4443">
        <v>257.06</v>
      </c>
      <c r="E4443">
        <v>184.08</v>
      </c>
      <c r="F4443">
        <v>4.97</v>
      </c>
      <c r="G4443">
        <v>65.37</v>
      </c>
      <c r="H4443">
        <v>45.44</v>
      </c>
      <c r="I4443">
        <v>10.43</v>
      </c>
      <c r="J4443">
        <v>18.54</v>
      </c>
    </row>
    <row r="4444" spans="1:10" x14ac:dyDescent="0.3">
      <c r="A4444" s="1">
        <v>43677</v>
      </c>
      <c r="B4444" t="s">
        <v>14</v>
      </c>
      <c r="C4444">
        <v>433</v>
      </c>
      <c r="D4444">
        <v>258.58</v>
      </c>
      <c r="E4444">
        <v>139.28</v>
      </c>
      <c r="F4444">
        <v>1.47</v>
      </c>
      <c r="G4444">
        <v>37.53</v>
      </c>
      <c r="H4444">
        <v>42.31</v>
      </c>
      <c r="I4444">
        <v>102.39</v>
      </c>
      <c r="J4444">
        <v>1.66</v>
      </c>
    </row>
    <row r="4445" spans="1:10" x14ac:dyDescent="0.3">
      <c r="A4445" s="1">
        <v>43677</v>
      </c>
      <c r="B4445" t="s">
        <v>14</v>
      </c>
      <c r="C4445">
        <v>63</v>
      </c>
      <c r="D4445">
        <v>143</v>
      </c>
      <c r="E4445">
        <v>256.16000000000003</v>
      </c>
      <c r="F4445">
        <v>3.54</v>
      </c>
      <c r="G4445">
        <v>14.46</v>
      </c>
      <c r="H4445">
        <v>72.22</v>
      </c>
      <c r="I4445">
        <v>22.24</v>
      </c>
      <c r="J4445">
        <v>38.549999999999997</v>
      </c>
    </row>
    <row r="4446" spans="1:10" x14ac:dyDescent="0.3">
      <c r="A4446" s="1">
        <v>43677</v>
      </c>
      <c r="B4446" t="s">
        <v>14</v>
      </c>
      <c r="C4446">
        <v>476</v>
      </c>
      <c r="D4446">
        <v>52.88</v>
      </c>
      <c r="E4446">
        <v>301.98</v>
      </c>
      <c r="F4446">
        <v>3.18</v>
      </c>
      <c r="G4446">
        <v>24.37</v>
      </c>
      <c r="H4446">
        <v>23.75</v>
      </c>
      <c r="I4446">
        <v>65.040000000000006</v>
      </c>
      <c r="J4446">
        <v>31.45</v>
      </c>
    </row>
    <row r="4447" spans="1:10" x14ac:dyDescent="0.3">
      <c r="A4447" s="1">
        <v>43677</v>
      </c>
      <c r="B4447" t="s">
        <v>17</v>
      </c>
      <c r="C4447">
        <v>41</v>
      </c>
      <c r="D4447">
        <v>140.65</v>
      </c>
      <c r="E4447">
        <v>349.34</v>
      </c>
      <c r="F4447">
        <v>7.69</v>
      </c>
      <c r="G4447">
        <v>77.81</v>
      </c>
      <c r="H4447">
        <v>47.65</v>
      </c>
      <c r="I4447">
        <v>125.21</v>
      </c>
      <c r="J4447">
        <v>15.92</v>
      </c>
    </row>
    <row r="4448" spans="1:10" x14ac:dyDescent="0.3">
      <c r="A4448" s="1">
        <v>43678</v>
      </c>
      <c r="B4448" t="s">
        <v>10</v>
      </c>
      <c r="C4448">
        <v>371</v>
      </c>
      <c r="D4448">
        <v>265</v>
      </c>
      <c r="E4448">
        <v>240.46</v>
      </c>
      <c r="F4448">
        <v>8.27</v>
      </c>
      <c r="G4448">
        <v>65.8</v>
      </c>
      <c r="H4448">
        <v>2.77</v>
      </c>
      <c r="I4448">
        <v>33.71</v>
      </c>
      <c r="J4448">
        <v>-4.7300000000000004</v>
      </c>
    </row>
    <row r="4449" spans="1:10" x14ac:dyDescent="0.3">
      <c r="A4449" s="1">
        <v>43678</v>
      </c>
      <c r="B4449" t="s">
        <v>11</v>
      </c>
      <c r="C4449">
        <v>472</v>
      </c>
      <c r="D4449">
        <v>152.5</v>
      </c>
      <c r="E4449">
        <v>28.37</v>
      </c>
      <c r="F4449">
        <v>5.93</v>
      </c>
      <c r="G4449">
        <v>56.91</v>
      </c>
      <c r="H4449">
        <v>36.53</v>
      </c>
      <c r="I4449">
        <v>16.62</v>
      </c>
      <c r="J4449">
        <v>24.57</v>
      </c>
    </row>
    <row r="4450" spans="1:10" x14ac:dyDescent="0.3">
      <c r="A4450" s="1">
        <v>43678</v>
      </c>
      <c r="B4450" t="s">
        <v>14</v>
      </c>
      <c r="C4450">
        <v>464</v>
      </c>
      <c r="D4450">
        <v>283.12</v>
      </c>
      <c r="E4450">
        <v>274.02999999999997</v>
      </c>
      <c r="F4450">
        <v>5.35</v>
      </c>
      <c r="G4450">
        <v>29.86</v>
      </c>
      <c r="H4450">
        <v>19.64</v>
      </c>
      <c r="I4450">
        <v>88.82</v>
      </c>
      <c r="J4450">
        <v>36.840000000000003</v>
      </c>
    </row>
    <row r="4451" spans="1:10" x14ac:dyDescent="0.3">
      <c r="A4451" s="1">
        <v>43679</v>
      </c>
      <c r="B4451" t="s">
        <v>15</v>
      </c>
      <c r="C4451">
        <v>10</v>
      </c>
      <c r="D4451">
        <v>101.59</v>
      </c>
      <c r="E4451">
        <v>238.17</v>
      </c>
      <c r="F4451">
        <v>5.39</v>
      </c>
      <c r="G4451">
        <v>27.41</v>
      </c>
      <c r="H4451">
        <v>38.03</v>
      </c>
      <c r="I4451">
        <v>99.14</v>
      </c>
      <c r="J4451">
        <v>37.14</v>
      </c>
    </row>
    <row r="4452" spans="1:10" x14ac:dyDescent="0.3">
      <c r="A4452" s="1">
        <v>43679</v>
      </c>
      <c r="B4452" t="s">
        <v>14</v>
      </c>
      <c r="C4452">
        <v>340</v>
      </c>
      <c r="D4452">
        <v>143</v>
      </c>
      <c r="E4452">
        <v>259.37</v>
      </c>
      <c r="F4452">
        <v>6.46</v>
      </c>
      <c r="G4452">
        <v>76.92</v>
      </c>
      <c r="H4452">
        <v>78.91</v>
      </c>
      <c r="I4452">
        <v>85.36</v>
      </c>
      <c r="J4452">
        <v>18.41</v>
      </c>
    </row>
    <row r="4453" spans="1:10" x14ac:dyDescent="0.3">
      <c r="A4453" s="1">
        <v>43679</v>
      </c>
      <c r="B4453" t="s">
        <v>17</v>
      </c>
      <c r="C4453">
        <v>433</v>
      </c>
      <c r="D4453">
        <v>244.5</v>
      </c>
      <c r="E4453">
        <v>26.76</v>
      </c>
      <c r="F4453">
        <v>5.54</v>
      </c>
      <c r="G4453">
        <v>64.92</v>
      </c>
      <c r="H4453">
        <v>32.74</v>
      </c>
      <c r="I4453">
        <v>101.63</v>
      </c>
      <c r="J4453">
        <v>15.4</v>
      </c>
    </row>
    <row r="4454" spans="1:10" x14ac:dyDescent="0.3">
      <c r="A4454" s="1">
        <v>43680</v>
      </c>
      <c r="B4454" t="s">
        <v>11</v>
      </c>
      <c r="C4454">
        <v>406</v>
      </c>
      <c r="D4454">
        <v>286.35000000000002</v>
      </c>
      <c r="E4454">
        <v>255.57</v>
      </c>
      <c r="F4454">
        <v>8.67</v>
      </c>
      <c r="G4454">
        <v>58.3</v>
      </c>
      <c r="H4454">
        <v>38.659999999999997</v>
      </c>
      <c r="I4454">
        <v>75.55</v>
      </c>
      <c r="J4454">
        <v>18.37</v>
      </c>
    </row>
    <row r="4455" spans="1:10" x14ac:dyDescent="0.3">
      <c r="A4455" s="1">
        <v>43680</v>
      </c>
      <c r="B4455" t="s">
        <v>11</v>
      </c>
      <c r="C4455">
        <v>277</v>
      </c>
      <c r="D4455">
        <v>149.47</v>
      </c>
      <c r="E4455">
        <v>300.62</v>
      </c>
      <c r="F4455">
        <v>6.21</v>
      </c>
      <c r="G4455">
        <v>7.61</v>
      </c>
      <c r="H4455">
        <v>21.99</v>
      </c>
      <c r="I4455">
        <v>52.75</v>
      </c>
      <c r="J4455">
        <v>3.07</v>
      </c>
    </row>
    <row r="4456" spans="1:10" x14ac:dyDescent="0.3">
      <c r="A4456" s="1">
        <v>43681</v>
      </c>
      <c r="B4456" t="s">
        <v>10</v>
      </c>
      <c r="C4456">
        <v>254</v>
      </c>
      <c r="D4456">
        <v>281.69</v>
      </c>
      <c r="E4456">
        <v>102.69</v>
      </c>
      <c r="F4456">
        <v>6.46</v>
      </c>
      <c r="G4456">
        <v>83.61</v>
      </c>
      <c r="H4456">
        <v>51.82</v>
      </c>
      <c r="I4456">
        <v>29.64</v>
      </c>
      <c r="J4456">
        <v>15.49</v>
      </c>
    </row>
    <row r="4457" spans="1:10" x14ac:dyDescent="0.3">
      <c r="A4457" s="1">
        <v>43681</v>
      </c>
      <c r="B4457" t="s">
        <v>10</v>
      </c>
      <c r="C4457">
        <v>404</v>
      </c>
      <c r="D4457">
        <v>196.04</v>
      </c>
      <c r="E4457">
        <v>155.35</v>
      </c>
      <c r="F4457">
        <v>2.71</v>
      </c>
      <c r="G4457">
        <v>71.819999999999993</v>
      </c>
      <c r="H4457">
        <v>30.36</v>
      </c>
      <c r="I4457">
        <v>78.400000000000006</v>
      </c>
      <c r="J4457">
        <v>24.91</v>
      </c>
    </row>
    <row r="4458" spans="1:10" x14ac:dyDescent="0.3">
      <c r="A4458" s="1">
        <v>43681</v>
      </c>
      <c r="B4458" t="s">
        <v>10</v>
      </c>
      <c r="C4458">
        <v>94</v>
      </c>
      <c r="D4458">
        <v>52.62</v>
      </c>
      <c r="E4458">
        <v>57.81</v>
      </c>
      <c r="F4458">
        <v>2.71</v>
      </c>
      <c r="G4458">
        <v>47.23</v>
      </c>
      <c r="H4458">
        <v>26.71</v>
      </c>
      <c r="I4458">
        <v>108.79</v>
      </c>
      <c r="J4458">
        <v>35.07</v>
      </c>
    </row>
    <row r="4459" spans="1:10" x14ac:dyDescent="0.3">
      <c r="A4459" s="1">
        <v>43682</v>
      </c>
      <c r="B4459" t="s">
        <v>17</v>
      </c>
      <c r="C4459">
        <v>159</v>
      </c>
      <c r="D4459">
        <v>146.69999999999999</v>
      </c>
      <c r="E4459">
        <v>123.83</v>
      </c>
      <c r="F4459">
        <v>8.24</v>
      </c>
      <c r="G4459">
        <v>29.56</v>
      </c>
      <c r="H4459">
        <v>25.62</v>
      </c>
      <c r="I4459">
        <v>138.62</v>
      </c>
      <c r="J4459">
        <v>1.34</v>
      </c>
    </row>
    <row r="4460" spans="1:10" x14ac:dyDescent="0.3">
      <c r="A4460" s="1">
        <v>43682</v>
      </c>
      <c r="B4460" t="s">
        <v>17</v>
      </c>
      <c r="C4460">
        <v>477</v>
      </c>
      <c r="D4460">
        <v>131.82</v>
      </c>
      <c r="E4460">
        <v>48.28</v>
      </c>
      <c r="F4460">
        <v>7.46</v>
      </c>
      <c r="G4460">
        <v>70.05</v>
      </c>
      <c r="H4460">
        <v>20.69</v>
      </c>
      <c r="I4460">
        <v>123.35</v>
      </c>
      <c r="J4460">
        <v>15.4</v>
      </c>
    </row>
    <row r="4461" spans="1:10" x14ac:dyDescent="0.3">
      <c r="A4461" s="1">
        <v>43683</v>
      </c>
      <c r="B4461" t="s">
        <v>14</v>
      </c>
      <c r="C4461">
        <v>315</v>
      </c>
      <c r="D4461">
        <v>8</v>
      </c>
      <c r="E4461">
        <v>36.32</v>
      </c>
      <c r="F4461">
        <v>8.3000000000000007</v>
      </c>
      <c r="G4461">
        <v>6.2</v>
      </c>
      <c r="H4461">
        <v>29</v>
      </c>
      <c r="I4461">
        <v>112.26</v>
      </c>
      <c r="J4461">
        <v>15.4</v>
      </c>
    </row>
    <row r="4462" spans="1:10" x14ac:dyDescent="0.3">
      <c r="A4462" s="1">
        <v>43683</v>
      </c>
      <c r="B4462" t="s">
        <v>14</v>
      </c>
      <c r="C4462">
        <v>83</v>
      </c>
      <c r="D4462">
        <v>100.49</v>
      </c>
      <c r="E4462">
        <v>378.13</v>
      </c>
      <c r="F4462">
        <v>6.71</v>
      </c>
      <c r="G4462">
        <v>59.12</v>
      </c>
      <c r="H4462">
        <v>17.61</v>
      </c>
      <c r="I4462">
        <v>43.09</v>
      </c>
      <c r="J4462">
        <v>34.869999999999997</v>
      </c>
    </row>
    <row r="4463" spans="1:10" x14ac:dyDescent="0.3">
      <c r="A4463" s="1">
        <v>43684</v>
      </c>
      <c r="B4463" t="s">
        <v>17</v>
      </c>
      <c r="C4463">
        <v>309</v>
      </c>
      <c r="D4463">
        <v>188.99</v>
      </c>
      <c r="E4463">
        <v>334.28</v>
      </c>
      <c r="F4463">
        <v>5.34</v>
      </c>
      <c r="G4463">
        <v>77.06</v>
      </c>
      <c r="H4463">
        <v>56.82</v>
      </c>
      <c r="I4463">
        <v>124.5</v>
      </c>
      <c r="J4463">
        <v>5.71</v>
      </c>
    </row>
    <row r="4464" spans="1:10" x14ac:dyDescent="0.3">
      <c r="A4464" s="1">
        <v>43684</v>
      </c>
      <c r="B4464" t="s">
        <v>17</v>
      </c>
      <c r="C4464">
        <v>351</v>
      </c>
      <c r="D4464">
        <v>180.38</v>
      </c>
      <c r="E4464">
        <v>380.8</v>
      </c>
      <c r="F4464">
        <v>2.12</v>
      </c>
      <c r="G4464">
        <v>87.66</v>
      </c>
      <c r="H4464">
        <v>65.08</v>
      </c>
      <c r="I4464">
        <v>81.08</v>
      </c>
      <c r="J4464">
        <v>36.61</v>
      </c>
    </row>
    <row r="4465" spans="1:10" x14ac:dyDescent="0.3">
      <c r="A4465" s="1">
        <v>43684</v>
      </c>
      <c r="B4465" t="s">
        <v>14</v>
      </c>
      <c r="C4465">
        <v>232</v>
      </c>
      <c r="D4465">
        <v>283.83999999999997</v>
      </c>
      <c r="E4465">
        <v>164.98</v>
      </c>
      <c r="F4465">
        <v>5.86</v>
      </c>
      <c r="G4465">
        <f>57.8</f>
        <v>57.8</v>
      </c>
      <c r="H4465">
        <v>35.76</v>
      </c>
      <c r="I4465">
        <v>45.22</v>
      </c>
      <c r="J4465">
        <v>30.71</v>
      </c>
    </row>
    <row r="4466" spans="1:10" x14ac:dyDescent="0.3">
      <c r="A4466" s="1">
        <v>43685</v>
      </c>
      <c r="B4466" t="s">
        <v>17</v>
      </c>
      <c r="C4466">
        <v>102</v>
      </c>
      <c r="D4466">
        <v>63.84</v>
      </c>
      <c r="E4466">
        <v>30.69</v>
      </c>
      <c r="F4466">
        <v>4.0999999999999996</v>
      </c>
      <c r="G4466">
        <v>85.8</v>
      </c>
      <c r="H4466">
        <v>51.66</v>
      </c>
      <c r="I4466">
        <v>123.85</v>
      </c>
      <c r="J4466">
        <v>17.579999999999998</v>
      </c>
    </row>
    <row r="4467" spans="1:10" x14ac:dyDescent="0.3">
      <c r="A4467" s="1">
        <v>43687</v>
      </c>
      <c r="B4467" t="s">
        <v>17</v>
      </c>
      <c r="C4467">
        <v>485</v>
      </c>
      <c r="D4467">
        <v>284.92</v>
      </c>
      <c r="E4467">
        <v>39.61</v>
      </c>
      <c r="F4467">
        <v>3.07</v>
      </c>
      <c r="G4467">
        <v>65.03</v>
      </c>
      <c r="H4467">
        <v>25.06</v>
      </c>
      <c r="I4467">
        <v>48.17</v>
      </c>
      <c r="J4467">
        <v>15.4</v>
      </c>
    </row>
    <row r="4468" spans="1:10" x14ac:dyDescent="0.3">
      <c r="A4468" s="1">
        <v>43687</v>
      </c>
      <c r="B4468" t="s">
        <v>14</v>
      </c>
      <c r="C4468">
        <v>248</v>
      </c>
      <c r="D4468">
        <v>236.32</v>
      </c>
      <c r="E4468">
        <v>323.76</v>
      </c>
      <c r="F4468">
        <v>5.66</v>
      </c>
      <c r="G4468">
        <v>33.270000000000003</v>
      </c>
      <c r="H4468">
        <v>71.900000000000006</v>
      </c>
      <c r="I4468">
        <v>28.11</v>
      </c>
      <c r="J4468">
        <v>15.4</v>
      </c>
    </row>
    <row r="4469" spans="1:10" x14ac:dyDescent="0.3">
      <c r="A4469" s="1">
        <v>43687</v>
      </c>
      <c r="B4469" t="s">
        <v>14</v>
      </c>
      <c r="C4469">
        <v>273</v>
      </c>
      <c r="D4469">
        <v>999</v>
      </c>
      <c r="E4469">
        <v>307.16000000000003</v>
      </c>
      <c r="F4469">
        <v>7.95</v>
      </c>
      <c r="G4469">
        <v>5</v>
      </c>
      <c r="H4469">
        <v>45.8</v>
      </c>
      <c r="I4469">
        <v>84.9</v>
      </c>
      <c r="J4469">
        <v>22.81</v>
      </c>
    </row>
    <row r="4470" spans="1:10" x14ac:dyDescent="0.3">
      <c r="A4470" s="1">
        <v>43687</v>
      </c>
      <c r="B4470" t="s">
        <v>14</v>
      </c>
      <c r="C4470">
        <v>273</v>
      </c>
      <c r="D4470">
        <v>122.07</v>
      </c>
      <c r="E4470">
        <v>307.16000000000003</v>
      </c>
      <c r="F4470">
        <v>7.95</v>
      </c>
      <c r="G4470">
        <v>83.6</v>
      </c>
      <c r="H4470">
        <v>45.8</v>
      </c>
      <c r="I4470">
        <v>84.9</v>
      </c>
      <c r="J4470">
        <v>22.81</v>
      </c>
    </row>
    <row r="4471" spans="1:10" x14ac:dyDescent="0.3">
      <c r="A4471" s="1">
        <v>43687</v>
      </c>
      <c r="B4471" t="s">
        <v>10</v>
      </c>
      <c r="C4471">
        <v>344</v>
      </c>
      <c r="D4471">
        <v>50.44</v>
      </c>
      <c r="E4471">
        <v>279.81</v>
      </c>
      <c r="F4471">
        <v>3.13</v>
      </c>
      <c r="G4471">
        <v>17.36</v>
      </c>
      <c r="H4471">
        <v>27.52</v>
      </c>
      <c r="I4471">
        <v>78.150000000000006</v>
      </c>
      <c r="J4471">
        <v>33.61</v>
      </c>
    </row>
    <row r="4472" spans="1:10" x14ac:dyDescent="0.3">
      <c r="A4472" s="1">
        <v>43687</v>
      </c>
      <c r="B4472" t="s">
        <v>11</v>
      </c>
      <c r="C4472">
        <v>310</v>
      </c>
      <c r="D4472">
        <v>182.17</v>
      </c>
      <c r="E4472">
        <v>186.9</v>
      </c>
      <c r="F4472">
        <v>4.5599999999999996</v>
      </c>
      <c r="G4472">
        <v>45.47</v>
      </c>
      <c r="H4472">
        <v>47.96</v>
      </c>
      <c r="I4472">
        <v>56.78</v>
      </c>
      <c r="J4472">
        <v>-3.21</v>
      </c>
    </row>
    <row r="4473" spans="1:10" x14ac:dyDescent="0.3">
      <c r="A4473" s="1">
        <v>43687</v>
      </c>
      <c r="B4473" t="s">
        <v>11</v>
      </c>
      <c r="C4473">
        <v>120</v>
      </c>
      <c r="D4473">
        <v>75.88</v>
      </c>
      <c r="E4473">
        <v>255.07</v>
      </c>
      <c r="F4473">
        <v>9.3000000000000007</v>
      </c>
      <c r="G4473">
        <v>80.819999999999993</v>
      </c>
      <c r="H4473">
        <v>6.99</v>
      </c>
      <c r="I4473">
        <v>74.650000000000006</v>
      </c>
      <c r="J4473">
        <v>35.24</v>
      </c>
    </row>
    <row r="4474" spans="1:10" x14ac:dyDescent="0.3">
      <c r="A4474" s="1">
        <v>43688</v>
      </c>
      <c r="B4474" t="s">
        <v>17</v>
      </c>
      <c r="C4474">
        <v>222</v>
      </c>
      <c r="D4474">
        <v>146.69999999999999</v>
      </c>
      <c r="E4474">
        <v>167.12</v>
      </c>
      <c r="F4474">
        <v>5.1100000000000003</v>
      </c>
      <c r="G4474">
        <v>42.27</v>
      </c>
      <c r="H4474">
        <v>79.3</v>
      </c>
      <c r="I4474">
        <v>101.11</v>
      </c>
      <c r="J4474">
        <v>4.7</v>
      </c>
    </row>
    <row r="4475" spans="1:10" x14ac:dyDescent="0.3">
      <c r="A4475" s="1">
        <v>43688</v>
      </c>
      <c r="B4475" t="s">
        <v>10</v>
      </c>
      <c r="C4475">
        <v>460</v>
      </c>
      <c r="D4475">
        <v>289.33</v>
      </c>
      <c r="E4475">
        <v>235.82</v>
      </c>
      <c r="F4475">
        <v>8.76</v>
      </c>
      <c r="G4475">
        <v>95.61</v>
      </c>
      <c r="H4475">
        <v>27.64</v>
      </c>
      <c r="I4475">
        <v>38.380000000000003</v>
      </c>
      <c r="J4475">
        <v>16.59</v>
      </c>
    </row>
    <row r="4476" spans="1:10" x14ac:dyDescent="0.3">
      <c r="A4476" s="1">
        <v>43688</v>
      </c>
      <c r="B4476" t="s">
        <v>17</v>
      </c>
      <c r="C4476">
        <v>382</v>
      </c>
      <c r="D4476">
        <v>191.17</v>
      </c>
      <c r="E4476">
        <v>10.63</v>
      </c>
      <c r="F4476">
        <v>6.32</v>
      </c>
      <c r="G4476">
        <v>63.74</v>
      </c>
      <c r="H4476">
        <v>21.94</v>
      </c>
      <c r="I4476">
        <v>117.83</v>
      </c>
      <c r="J4476">
        <v>35.67</v>
      </c>
    </row>
    <row r="4477" spans="1:10" x14ac:dyDescent="0.3">
      <c r="A4477" s="1">
        <v>43689</v>
      </c>
      <c r="B4477" t="s">
        <v>14</v>
      </c>
      <c r="C4477">
        <v>999</v>
      </c>
      <c r="D4477">
        <v>298.60000000000002</v>
      </c>
      <c r="E4477">
        <v>143.56</v>
      </c>
      <c r="F4477">
        <v>5.82</v>
      </c>
      <c r="G4477">
        <v>49.45</v>
      </c>
      <c r="H4477">
        <v>8.4499999999999993</v>
      </c>
      <c r="I4477">
        <v>61.89</v>
      </c>
      <c r="J4477">
        <v>15.91</v>
      </c>
    </row>
    <row r="4478" spans="1:10" x14ac:dyDescent="0.3">
      <c r="A4478" s="1">
        <v>43689</v>
      </c>
      <c r="B4478" t="s">
        <v>17</v>
      </c>
      <c r="C4478">
        <v>319</v>
      </c>
      <c r="D4478">
        <v>263.08</v>
      </c>
      <c r="E4478">
        <v>262.39999999999998</v>
      </c>
      <c r="F4478">
        <v>6.9</v>
      </c>
      <c r="G4478">
        <v>63.5</v>
      </c>
      <c r="H4478">
        <v>5.94</v>
      </c>
      <c r="I4478">
        <v>68.95</v>
      </c>
      <c r="J4478">
        <v>35.729999999999997</v>
      </c>
    </row>
    <row r="4479" spans="1:10" x14ac:dyDescent="0.3">
      <c r="A4479" s="1">
        <v>43689</v>
      </c>
      <c r="B4479" t="s">
        <v>17</v>
      </c>
      <c r="C4479">
        <v>58</v>
      </c>
      <c r="D4479">
        <v>246.25</v>
      </c>
      <c r="E4479">
        <v>158.1</v>
      </c>
      <c r="F4479">
        <v>5.32</v>
      </c>
      <c r="G4479">
        <v>31.34</v>
      </c>
      <c r="H4479">
        <v>65.52</v>
      </c>
      <c r="I4479">
        <v>103.88</v>
      </c>
      <c r="J4479">
        <v>31</v>
      </c>
    </row>
    <row r="4480" spans="1:10" x14ac:dyDescent="0.3">
      <c r="A4480" s="1">
        <v>43690</v>
      </c>
      <c r="B4480" t="s">
        <v>14</v>
      </c>
      <c r="C4480">
        <v>74</v>
      </c>
      <c r="D4480">
        <v>29.93</v>
      </c>
      <c r="E4480">
        <v>191.33</v>
      </c>
      <c r="F4480">
        <v>4.9000000000000004</v>
      </c>
      <c r="G4480">
        <v>47.89</v>
      </c>
      <c r="H4480">
        <v>10.31</v>
      </c>
      <c r="I4480">
        <v>32.270000000000003</v>
      </c>
      <c r="J4480">
        <v>3.65</v>
      </c>
    </row>
    <row r="4481" spans="1:10" x14ac:dyDescent="0.3">
      <c r="A4481" s="1">
        <v>43691</v>
      </c>
      <c r="B4481" t="s">
        <v>17</v>
      </c>
      <c r="C4481">
        <v>273</v>
      </c>
      <c r="D4481">
        <v>158.97</v>
      </c>
      <c r="E4481">
        <v>196.6</v>
      </c>
      <c r="F4481">
        <v>8.0299999999999994</v>
      </c>
      <c r="G4481">
        <v>98.16</v>
      </c>
      <c r="H4481">
        <v>43.13</v>
      </c>
      <c r="I4481">
        <v>17.39</v>
      </c>
      <c r="J4481">
        <v>8.02</v>
      </c>
    </row>
    <row r="4482" spans="1:10" x14ac:dyDescent="0.3">
      <c r="A4482" s="1">
        <v>43691</v>
      </c>
      <c r="B4482" t="s">
        <v>10</v>
      </c>
      <c r="C4482">
        <v>485</v>
      </c>
      <c r="D4482">
        <v>297.68</v>
      </c>
      <c r="E4482">
        <v>46.41</v>
      </c>
      <c r="F4482">
        <v>2.69</v>
      </c>
      <c r="G4482">
        <v>14.84</v>
      </c>
      <c r="H4482">
        <v>77.86</v>
      </c>
      <c r="I4482">
        <v>105.8</v>
      </c>
      <c r="J4482">
        <v>-2.52</v>
      </c>
    </row>
    <row r="4483" spans="1:10" x14ac:dyDescent="0.3">
      <c r="A4483" s="1">
        <v>43691</v>
      </c>
      <c r="B4483" t="s">
        <v>17</v>
      </c>
      <c r="C4483">
        <v>999</v>
      </c>
      <c r="D4483">
        <v>192.98</v>
      </c>
      <c r="E4483">
        <v>48.2</v>
      </c>
      <c r="F4483">
        <v>9.85</v>
      </c>
      <c r="G4483">
        <v>42.15</v>
      </c>
      <c r="H4483">
        <v>3.26</v>
      </c>
      <c r="I4483">
        <v>129.37</v>
      </c>
      <c r="J4483">
        <v>5.27</v>
      </c>
    </row>
    <row r="4484" spans="1:10" x14ac:dyDescent="0.3">
      <c r="A4484" s="1">
        <v>43691</v>
      </c>
      <c r="B4484" t="s">
        <v>10</v>
      </c>
      <c r="C4484">
        <v>216</v>
      </c>
      <c r="D4484">
        <v>279.02999999999997</v>
      </c>
      <c r="E4484">
        <v>269.41000000000003</v>
      </c>
      <c r="F4484">
        <v>9.75</v>
      </c>
      <c r="G4484">
        <v>62.94</v>
      </c>
      <c r="H4484">
        <v>53.38</v>
      </c>
      <c r="I4484">
        <v>22.48</v>
      </c>
      <c r="J4484">
        <v>8.61</v>
      </c>
    </row>
    <row r="4485" spans="1:10" x14ac:dyDescent="0.3">
      <c r="A4485" s="1">
        <v>43691</v>
      </c>
      <c r="B4485" t="s">
        <v>15</v>
      </c>
      <c r="C4485">
        <v>372</v>
      </c>
      <c r="D4485">
        <v>126.03</v>
      </c>
      <c r="E4485">
        <v>366.76</v>
      </c>
      <c r="F4485">
        <v>2.96</v>
      </c>
      <c r="G4485">
        <v>92.09</v>
      </c>
      <c r="H4485">
        <v>65.900000000000006</v>
      </c>
      <c r="I4485">
        <v>94.76</v>
      </c>
      <c r="J4485">
        <v>21.92</v>
      </c>
    </row>
    <row r="4486" spans="1:10" x14ac:dyDescent="0.3">
      <c r="A4486" s="1">
        <v>43692</v>
      </c>
      <c r="B4486" t="s">
        <v>17</v>
      </c>
      <c r="C4486">
        <v>164</v>
      </c>
      <c r="D4486">
        <v>86.76</v>
      </c>
      <c r="E4486">
        <v>109.83</v>
      </c>
      <c r="F4486">
        <v>5.73</v>
      </c>
      <c r="G4486">
        <v>81.7</v>
      </c>
      <c r="H4486">
        <v>2.97</v>
      </c>
      <c r="I4486">
        <v>142.21</v>
      </c>
      <c r="J4486">
        <v>24.72</v>
      </c>
    </row>
    <row r="4487" spans="1:10" x14ac:dyDescent="0.3">
      <c r="A4487" s="1">
        <v>43692</v>
      </c>
      <c r="B4487" t="s">
        <v>11</v>
      </c>
      <c r="C4487">
        <v>413</v>
      </c>
      <c r="D4487">
        <v>182.09</v>
      </c>
      <c r="E4487">
        <v>380.7</v>
      </c>
      <c r="F4487">
        <v>9.4</v>
      </c>
      <c r="G4487">
        <v>27.16</v>
      </c>
      <c r="H4487">
        <v>27.43</v>
      </c>
      <c r="I4487">
        <v>89.11</v>
      </c>
      <c r="J4487">
        <v>34.33</v>
      </c>
    </row>
    <row r="4488" spans="1:10" x14ac:dyDescent="0.3">
      <c r="A4488" s="1">
        <v>43693</v>
      </c>
      <c r="B4488" t="s">
        <v>11</v>
      </c>
      <c r="C4488">
        <v>301</v>
      </c>
      <c r="D4488">
        <v>263.8</v>
      </c>
      <c r="E4488">
        <v>329.56</v>
      </c>
      <c r="F4488">
        <v>7.02</v>
      </c>
      <c r="G4488">
        <v>48.8</v>
      </c>
      <c r="H4488">
        <v>16.52</v>
      </c>
      <c r="I4488">
        <v>97.94</v>
      </c>
      <c r="J4488">
        <v>22.27</v>
      </c>
    </row>
    <row r="4489" spans="1:10" x14ac:dyDescent="0.3">
      <c r="A4489" s="1">
        <v>43693</v>
      </c>
      <c r="B4489" t="s">
        <v>14</v>
      </c>
      <c r="C4489">
        <v>74</v>
      </c>
      <c r="D4489">
        <v>225.1</v>
      </c>
      <c r="E4489">
        <v>45.92</v>
      </c>
      <c r="F4489">
        <v>9.15</v>
      </c>
      <c r="G4489">
        <v>13.48</v>
      </c>
      <c r="H4489">
        <v>45.23</v>
      </c>
      <c r="I4489">
        <v>14.55</v>
      </c>
      <c r="J4489">
        <v>26.75</v>
      </c>
    </row>
    <row r="4490" spans="1:10" x14ac:dyDescent="0.3">
      <c r="A4490" s="1">
        <v>43693</v>
      </c>
      <c r="B4490" t="s">
        <v>10</v>
      </c>
      <c r="C4490">
        <v>331</v>
      </c>
      <c r="D4490">
        <v>277.94</v>
      </c>
      <c r="E4490">
        <v>277.95</v>
      </c>
      <c r="F4490">
        <v>1.8</v>
      </c>
      <c r="G4490">
        <v>87.76</v>
      </c>
      <c r="H4490">
        <v>18.8</v>
      </c>
      <c r="I4490">
        <v>91.34</v>
      </c>
      <c r="J4490">
        <v>2.0699999999999998</v>
      </c>
    </row>
    <row r="4491" spans="1:10" x14ac:dyDescent="0.3">
      <c r="A4491" s="1">
        <v>43693</v>
      </c>
      <c r="B4491" t="s">
        <v>17</v>
      </c>
      <c r="C4491">
        <v>23</v>
      </c>
      <c r="D4491">
        <v>230.62</v>
      </c>
      <c r="E4491">
        <v>378.73</v>
      </c>
      <c r="F4491">
        <v>2.99</v>
      </c>
      <c r="G4491">
        <v>92.12</v>
      </c>
      <c r="H4491">
        <v>17.850000000000001</v>
      </c>
      <c r="I4491">
        <v>48.35</v>
      </c>
      <c r="J4491">
        <v>4.46</v>
      </c>
    </row>
    <row r="4492" spans="1:10" x14ac:dyDescent="0.3">
      <c r="A4492" s="1">
        <v>43694</v>
      </c>
      <c r="B4492" t="s">
        <v>10</v>
      </c>
      <c r="C4492">
        <v>199</v>
      </c>
      <c r="D4492">
        <v>91.24</v>
      </c>
      <c r="E4492">
        <v>265.76</v>
      </c>
      <c r="F4492">
        <v>4.13</v>
      </c>
      <c r="G4492">
        <v>65.8</v>
      </c>
      <c r="H4492">
        <v>57.3</v>
      </c>
      <c r="I4492">
        <v>143.9</v>
      </c>
      <c r="J4492">
        <v>26.18</v>
      </c>
    </row>
    <row r="4493" spans="1:10" x14ac:dyDescent="0.3">
      <c r="A4493" s="1">
        <v>43694</v>
      </c>
      <c r="B4493" t="s">
        <v>10</v>
      </c>
      <c r="C4493">
        <v>426</v>
      </c>
      <c r="D4493">
        <v>275.64999999999998</v>
      </c>
      <c r="E4493">
        <v>270.72000000000003</v>
      </c>
      <c r="F4493">
        <v>7.74</v>
      </c>
      <c r="G4493">
        <v>40.81</v>
      </c>
      <c r="H4493">
        <v>35.1</v>
      </c>
      <c r="I4493">
        <v>126.15</v>
      </c>
      <c r="J4493">
        <v>15.49</v>
      </c>
    </row>
    <row r="4494" spans="1:10" x14ac:dyDescent="0.3">
      <c r="A4494" s="1">
        <v>43695</v>
      </c>
      <c r="B4494" t="s">
        <v>14</v>
      </c>
      <c r="C4494">
        <v>395</v>
      </c>
      <c r="D4494">
        <v>11</v>
      </c>
      <c r="E4494">
        <v>189.97</v>
      </c>
      <c r="F4494">
        <v>6.1</v>
      </c>
      <c r="G4494">
        <v>8.23</v>
      </c>
      <c r="H4494">
        <v>68.900000000000006</v>
      </c>
      <c r="I4494">
        <v>47.47</v>
      </c>
      <c r="J4494">
        <v>39.81</v>
      </c>
    </row>
    <row r="4495" spans="1:10" x14ac:dyDescent="0.3">
      <c r="A4495" s="1">
        <v>43695</v>
      </c>
      <c r="B4495" t="s">
        <v>15</v>
      </c>
      <c r="C4495">
        <v>354</v>
      </c>
      <c r="D4495">
        <v>174.98</v>
      </c>
      <c r="E4495">
        <v>172.66</v>
      </c>
      <c r="F4495">
        <v>8.57</v>
      </c>
      <c r="G4495">
        <v>66.239999999999995</v>
      </c>
      <c r="H4495">
        <v>50.24</v>
      </c>
      <c r="I4495">
        <v>18.86</v>
      </c>
      <c r="J4495">
        <v>29.04</v>
      </c>
    </row>
    <row r="4496" spans="1:10" x14ac:dyDescent="0.3">
      <c r="A4496" s="1">
        <v>43695</v>
      </c>
      <c r="B4496" t="s">
        <v>14</v>
      </c>
      <c r="C4496">
        <v>332</v>
      </c>
      <c r="D4496">
        <v>42.73</v>
      </c>
      <c r="E4496">
        <v>59.02</v>
      </c>
      <c r="F4496">
        <v>7.3</v>
      </c>
      <c r="G4496">
        <f>57.8</f>
        <v>57.8</v>
      </c>
      <c r="H4496">
        <v>74.78</v>
      </c>
      <c r="I4496">
        <v>147.72</v>
      </c>
      <c r="J4496">
        <v>15.4</v>
      </c>
    </row>
    <row r="4497" spans="1:10" x14ac:dyDescent="0.3">
      <c r="A4497" s="1">
        <v>43696</v>
      </c>
      <c r="B4497" t="s">
        <v>17</v>
      </c>
      <c r="C4497">
        <v>66</v>
      </c>
      <c r="D4497">
        <v>221.44</v>
      </c>
      <c r="E4497">
        <v>338.93</v>
      </c>
      <c r="F4497">
        <v>1.95</v>
      </c>
      <c r="G4497">
        <v>63.5</v>
      </c>
      <c r="H4497">
        <v>70.59</v>
      </c>
      <c r="I4497">
        <v>123.05</v>
      </c>
      <c r="J4497">
        <v>0.04</v>
      </c>
    </row>
    <row r="4498" spans="1:10" x14ac:dyDescent="0.3">
      <c r="A4498" s="1">
        <v>43696</v>
      </c>
      <c r="B4498" t="s">
        <v>14</v>
      </c>
      <c r="C4498">
        <v>453</v>
      </c>
      <c r="D4498">
        <v>148.91</v>
      </c>
      <c r="E4498">
        <v>131.09</v>
      </c>
      <c r="F4498">
        <v>1.83</v>
      </c>
      <c r="G4498">
        <v>95.13</v>
      </c>
      <c r="H4498">
        <v>65.430000000000007</v>
      </c>
      <c r="I4498">
        <v>10.64</v>
      </c>
      <c r="J4498">
        <v>29.19</v>
      </c>
    </row>
    <row r="4499" spans="1:10" x14ac:dyDescent="0.3">
      <c r="A4499" s="1">
        <v>43696</v>
      </c>
      <c r="B4499" t="s">
        <v>15</v>
      </c>
      <c r="C4499">
        <v>335</v>
      </c>
      <c r="D4499">
        <v>5</v>
      </c>
      <c r="E4499">
        <v>241.04</v>
      </c>
      <c r="F4499">
        <v>9.32</v>
      </c>
      <c r="G4499">
        <v>25.11</v>
      </c>
      <c r="H4499">
        <v>23.97</v>
      </c>
      <c r="I4499">
        <v>114.77</v>
      </c>
      <c r="J4499">
        <v>34.15</v>
      </c>
    </row>
    <row r="4500" spans="1:10" x14ac:dyDescent="0.3">
      <c r="A4500" s="1">
        <v>43696</v>
      </c>
      <c r="B4500" t="s">
        <v>14</v>
      </c>
      <c r="C4500">
        <v>488</v>
      </c>
      <c r="D4500">
        <v>128.22</v>
      </c>
      <c r="E4500">
        <v>338.08</v>
      </c>
      <c r="F4500">
        <v>7.96</v>
      </c>
      <c r="G4500">
        <v>71.760000000000005</v>
      </c>
      <c r="H4500">
        <v>27.28</v>
      </c>
      <c r="I4500">
        <v>62.5</v>
      </c>
      <c r="J4500">
        <v>28.02</v>
      </c>
    </row>
    <row r="4501" spans="1:10" x14ac:dyDescent="0.3">
      <c r="A4501" s="1">
        <v>43696</v>
      </c>
      <c r="B4501" t="s">
        <v>17</v>
      </c>
      <c r="C4501">
        <v>492</v>
      </c>
      <c r="D4501">
        <v>276.95999999999998</v>
      </c>
      <c r="E4501">
        <v>30.89</v>
      </c>
      <c r="F4501">
        <v>4.03</v>
      </c>
      <c r="G4501">
        <v>14.82</v>
      </c>
      <c r="H4501">
        <v>59.31</v>
      </c>
      <c r="I4501">
        <v>127.67</v>
      </c>
      <c r="J4501">
        <v>35.76</v>
      </c>
    </row>
    <row r="4502" spans="1:10" x14ac:dyDescent="0.3">
      <c r="A4502" s="1">
        <v>43697</v>
      </c>
      <c r="B4502" t="s">
        <v>10</v>
      </c>
      <c r="C4502">
        <v>175</v>
      </c>
      <c r="D4502">
        <v>191.77</v>
      </c>
      <c r="E4502">
        <v>74.31</v>
      </c>
      <c r="F4502">
        <v>6.15</v>
      </c>
      <c r="G4502">
        <v>14.61</v>
      </c>
      <c r="H4502">
        <v>31.64</v>
      </c>
      <c r="I4502">
        <v>92.51</v>
      </c>
      <c r="J4502">
        <v>38.43</v>
      </c>
    </row>
    <row r="4503" spans="1:10" x14ac:dyDescent="0.3">
      <c r="A4503" s="1">
        <v>43697</v>
      </c>
      <c r="B4503" t="s">
        <v>15</v>
      </c>
      <c r="C4503">
        <v>372</v>
      </c>
      <c r="D4503">
        <v>42.61</v>
      </c>
      <c r="E4503">
        <v>79.86</v>
      </c>
      <c r="F4503">
        <v>8.98</v>
      </c>
      <c r="G4503">
        <v>15.15</v>
      </c>
      <c r="H4503">
        <v>41.68</v>
      </c>
      <c r="I4503">
        <v>82.2</v>
      </c>
      <c r="J4503">
        <v>20.94</v>
      </c>
    </row>
    <row r="4504" spans="1:10" x14ac:dyDescent="0.3">
      <c r="A4504" s="1">
        <v>43697</v>
      </c>
      <c r="B4504" t="s">
        <v>11</v>
      </c>
      <c r="C4504">
        <v>81</v>
      </c>
      <c r="D4504">
        <v>168.54</v>
      </c>
      <c r="E4504">
        <v>11.95</v>
      </c>
      <c r="F4504">
        <v>8.4</v>
      </c>
      <c r="G4504">
        <v>48.1</v>
      </c>
      <c r="H4504">
        <v>22.73</v>
      </c>
      <c r="I4504">
        <v>99.48</v>
      </c>
      <c r="J4504">
        <v>4.8</v>
      </c>
    </row>
    <row r="4505" spans="1:10" x14ac:dyDescent="0.3">
      <c r="A4505" s="1">
        <v>43697</v>
      </c>
      <c r="B4505" t="s">
        <v>17</v>
      </c>
      <c r="C4505">
        <v>13</v>
      </c>
      <c r="D4505">
        <v>77.72</v>
      </c>
      <c r="E4505">
        <v>209.48</v>
      </c>
      <c r="F4505">
        <v>7.51</v>
      </c>
      <c r="G4505">
        <v>96.42</v>
      </c>
      <c r="H4505">
        <v>66.58</v>
      </c>
      <c r="I4505">
        <v>142.1</v>
      </c>
      <c r="J4505">
        <v>39.24</v>
      </c>
    </row>
    <row r="4506" spans="1:10" x14ac:dyDescent="0.3">
      <c r="A4506" s="1">
        <v>43698</v>
      </c>
      <c r="B4506" t="s">
        <v>14</v>
      </c>
      <c r="C4506">
        <v>285</v>
      </c>
      <c r="D4506">
        <v>162.81</v>
      </c>
      <c r="E4506">
        <v>21.19</v>
      </c>
      <c r="F4506">
        <v>9.09</v>
      </c>
      <c r="G4506">
        <v>35.9</v>
      </c>
      <c r="H4506">
        <v>68.09</v>
      </c>
      <c r="I4506">
        <v>126.77</v>
      </c>
      <c r="J4506">
        <v>20.12</v>
      </c>
    </row>
    <row r="4507" spans="1:10" x14ac:dyDescent="0.3">
      <c r="A4507" s="1">
        <v>43698</v>
      </c>
      <c r="B4507" t="s">
        <v>11</v>
      </c>
      <c r="C4507">
        <v>53</v>
      </c>
      <c r="D4507">
        <v>181.6</v>
      </c>
      <c r="E4507">
        <v>227.51</v>
      </c>
      <c r="F4507">
        <v>6.7</v>
      </c>
      <c r="G4507">
        <v>58.3</v>
      </c>
      <c r="H4507">
        <v>9.3000000000000007</v>
      </c>
      <c r="I4507">
        <v>146.79</v>
      </c>
      <c r="J4507">
        <v>10.26</v>
      </c>
    </row>
    <row r="4508" spans="1:10" x14ac:dyDescent="0.3">
      <c r="A4508" s="1">
        <v>43698</v>
      </c>
      <c r="B4508" t="s">
        <v>17</v>
      </c>
      <c r="C4508">
        <v>383</v>
      </c>
      <c r="D4508">
        <v>12</v>
      </c>
      <c r="E4508">
        <v>333.55</v>
      </c>
      <c r="F4508">
        <v>1.27</v>
      </c>
      <c r="G4508">
        <v>5.77</v>
      </c>
      <c r="H4508">
        <v>34.65</v>
      </c>
      <c r="I4508">
        <v>13.24</v>
      </c>
      <c r="J4508">
        <v>4.99</v>
      </c>
    </row>
    <row r="4509" spans="1:10" x14ac:dyDescent="0.3">
      <c r="A4509" s="1">
        <v>43699</v>
      </c>
      <c r="B4509" t="s">
        <v>10</v>
      </c>
      <c r="C4509">
        <v>482</v>
      </c>
      <c r="D4509">
        <v>207.79</v>
      </c>
      <c r="E4509">
        <v>334.91</v>
      </c>
      <c r="F4509">
        <v>4.09</v>
      </c>
      <c r="G4509">
        <v>11.09</v>
      </c>
      <c r="H4509">
        <v>27.28</v>
      </c>
      <c r="I4509">
        <v>148.41999999999999</v>
      </c>
      <c r="J4509">
        <v>29.18</v>
      </c>
    </row>
    <row r="4510" spans="1:10" x14ac:dyDescent="0.3">
      <c r="A4510" s="1">
        <v>43699</v>
      </c>
      <c r="B4510" t="s">
        <v>14</v>
      </c>
      <c r="C4510">
        <v>175</v>
      </c>
      <c r="D4510">
        <v>7.19</v>
      </c>
      <c r="E4510">
        <v>395.91</v>
      </c>
      <c r="F4510">
        <v>7.36</v>
      </c>
      <c r="G4510">
        <v>15.72</v>
      </c>
      <c r="H4510">
        <v>68.31</v>
      </c>
      <c r="I4510">
        <v>126.43</v>
      </c>
      <c r="J4510">
        <v>30.63</v>
      </c>
    </row>
    <row r="4511" spans="1:10" x14ac:dyDescent="0.3">
      <c r="A4511" s="1">
        <v>43699</v>
      </c>
      <c r="B4511" t="s">
        <v>10</v>
      </c>
      <c r="C4511">
        <v>247</v>
      </c>
      <c r="D4511">
        <v>274.93</v>
      </c>
      <c r="E4511">
        <v>356.94</v>
      </c>
      <c r="F4511">
        <v>0.54</v>
      </c>
      <c r="G4511">
        <v>66.62</v>
      </c>
      <c r="H4511">
        <v>55.45</v>
      </c>
      <c r="I4511">
        <v>138.41999999999999</v>
      </c>
      <c r="J4511">
        <v>-0.71</v>
      </c>
    </row>
    <row r="4512" spans="1:10" x14ac:dyDescent="0.3">
      <c r="A4512" s="1">
        <v>43699</v>
      </c>
      <c r="B4512" t="s">
        <v>11</v>
      </c>
      <c r="C4512">
        <v>350</v>
      </c>
      <c r="D4512">
        <v>233.29</v>
      </c>
      <c r="E4512">
        <v>10.56</v>
      </c>
      <c r="F4512">
        <v>6.52</v>
      </c>
      <c r="G4512">
        <v>97.92</v>
      </c>
      <c r="H4512">
        <v>78.209999999999994</v>
      </c>
      <c r="I4512">
        <v>98.36</v>
      </c>
      <c r="J4512">
        <v>1.24</v>
      </c>
    </row>
    <row r="4513" spans="1:10" x14ac:dyDescent="0.3">
      <c r="A4513" s="1">
        <v>43700</v>
      </c>
      <c r="B4513" t="s">
        <v>17</v>
      </c>
      <c r="C4513">
        <v>285</v>
      </c>
      <c r="D4513">
        <v>20.79</v>
      </c>
      <c r="E4513">
        <v>133.4</v>
      </c>
      <c r="F4513">
        <v>8.6300000000000008</v>
      </c>
      <c r="G4513">
        <v>70.31</v>
      </c>
      <c r="H4513">
        <v>61.95</v>
      </c>
      <c r="I4513">
        <v>81.47</v>
      </c>
      <c r="J4513">
        <v>9.64</v>
      </c>
    </row>
    <row r="4514" spans="1:10" x14ac:dyDescent="0.3">
      <c r="A4514" s="1">
        <v>43700</v>
      </c>
      <c r="B4514" t="s">
        <v>10</v>
      </c>
      <c r="C4514">
        <v>178</v>
      </c>
      <c r="D4514">
        <v>258.05</v>
      </c>
      <c r="E4514">
        <v>265.8</v>
      </c>
      <c r="F4514">
        <v>6.42</v>
      </c>
      <c r="G4514">
        <v>33.29</v>
      </c>
      <c r="H4514">
        <v>19.059999999999999</v>
      </c>
      <c r="I4514">
        <v>37.64</v>
      </c>
      <c r="J4514">
        <v>-4.1500000000000004</v>
      </c>
    </row>
    <row r="4515" spans="1:10" x14ac:dyDescent="0.3">
      <c r="A4515" s="1">
        <v>43700</v>
      </c>
      <c r="B4515" t="s">
        <v>10</v>
      </c>
      <c r="C4515">
        <v>10</v>
      </c>
      <c r="D4515">
        <v>103.38</v>
      </c>
      <c r="E4515">
        <v>350.78</v>
      </c>
      <c r="F4515">
        <v>9.3699999999999992</v>
      </c>
      <c r="G4515">
        <v>56.44</v>
      </c>
      <c r="H4515">
        <v>3.94</v>
      </c>
      <c r="I4515">
        <v>42.85</v>
      </c>
      <c r="J4515">
        <v>9.49</v>
      </c>
    </row>
    <row r="4516" spans="1:10" x14ac:dyDescent="0.3">
      <c r="A4516" s="1">
        <v>43700</v>
      </c>
      <c r="B4516" t="s">
        <v>10</v>
      </c>
      <c r="C4516">
        <v>270</v>
      </c>
      <c r="D4516">
        <v>103.38</v>
      </c>
      <c r="E4516">
        <v>350.78</v>
      </c>
      <c r="F4516">
        <v>9.3699999999999992</v>
      </c>
      <c r="G4516">
        <v>56.44</v>
      </c>
      <c r="H4516">
        <v>3.94</v>
      </c>
      <c r="I4516">
        <v>42.85</v>
      </c>
      <c r="J4516">
        <v>9.49</v>
      </c>
    </row>
    <row r="4517" spans="1:10" x14ac:dyDescent="0.3">
      <c r="A4517" s="1">
        <v>43700</v>
      </c>
      <c r="B4517" t="s">
        <v>14</v>
      </c>
      <c r="C4517">
        <v>224</v>
      </c>
      <c r="D4517">
        <v>130.30000000000001</v>
      </c>
      <c r="E4517">
        <v>315.05</v>
      </c>
      <c r="F4517">
        <v>9.56</v>
      </c>
      <c r="G4517">
        <v>52.02</v>
      </c>
      <c r="H4517">
        <v>19.28</v>
      </c>
      <c r="I4517">
        <v>15.99</v>
      </c>
      <c r="J4517">
        <v>3.74</v>
      </c>
    </row>
    <row r="4518" spans="1:10" x14ac:dyDescent="0.3">
      <c r="A4518" s="1">
        <v>43700</v>
      </c>
      <c r="B4518" t="s">
        <v>10</v>
      </c>
      <c r="C4518">
        <v>36</v>
      </c>
      <c r="D4518">
        <v>72.5</v>
      </c>
      <c r="E4518">
        <v>354.94</v>
      </c>
      <c r="F4518">
        <v>9.68</v>
      </c>
      <c r="G4518">
        <v>47.21</v>
      </c>
      <c r="H4518">
        <v>14.72</v>
      </c>
      <c r="I4518">
        <v>106.84</v>
      </c>
      <c r="J4518">
        <v>7.55</v>
      </c>
    </row>
    <row r="4519" spans="1:10" x14ac:dyDescent="0.3">
      <c r="A4519" s="1">
        <v>43700</v>
      </c>
      <c r="B4519" t="s">
        <v>11</v>
      </c>
      <c r="C4519">
        <v>210</v>
      </c>
      <c r="D4519">
        <v>87.47</v>
      </c>
      <c r="E4519">
        <v>207.2</v>
      </c>
      <c r="F4519">
        <v>7.31</v>
      </c>
      <c r="G4519">
        <v>11.47</v>
      </c>
      <c r="H4519">
        <v>20.420000000000002</v>
      </c>
      <c r="I4519">
        <v>95.67</v>
      </c>
      <c r="J4519">
        <v>36.159999999999997</v>
      </c>
    </row>
    <row r="4520" spans="1:10" x14ac:dyDescent="0.3">
      <c r="A4520" s="1">
        <v>43700</v>
      </c>
      <c r="B4520" t="s">
        <v>14</v>
      </c>
      <c r="C4520">
        <v>11</v>
      </c>
      <c r="D4520">
        <v>5</v>
      </c>
      <c r="E4520">
        <v>309.97000000000003</v>
      </c>
      <c r="F4520">
        <v>5.93</v>
      </c>
      <c r="G4520">
        <v>12.23</v>
      </c>
      <c r="H4520">
        <v>75.05</v>
      </c>
      <c r="I4520">
        <v>111.61</v>
      </c>
      <c r="J4520">
        <v>37.28</v>
      </c>
    </row>
    <row r="4521" spans="1:10" x14ac:dyDescent="0.3">
      <c r="A4521" s="1">
        <v>43700</v>
      </c>
      <c r="B4521" t="s">
        <v>17</v>
      </c>
      <c r="C4521">
        <v>370</v>
      </c>
      <c r="D4521">
        <v>281.73</v>
      </c>
      <c r="E4521">
        <v>142.79</v>
      </c>
      <c r="F4521">
        <v>7.62</v>
      </c>
      <c r="G4521">
        <v>63.5</v>
      </c>
      <c r="H4521">
        <v>32.450000000000003</v>
      </c>
      <c r="I4521">
        <v>33.380000000000003</v>
      </c>
      <c r="J4521">
        <v>34.520000000000003</v>
      </c>
    </row>
    <row r="4522" spans="1:10" x14ac:dyDescent="0.3">
      <c r="A4522" s="1">
        <v>43701</v>
      </c>
      <c r="B4522" t="s">
        <v>10</v>
      </c>
      <c r="C4522">
        <v>4</v>
      </c>
      <c r="D4522">
        <v>69.430000000000007</v>
      </c>
      <c r="E4522">
        <v>89.83</v>
      </c>
      <c r="F4522">
        <v>7.18</v>
      </c>
      <c r="G4522">
        <v>53.71</v>
      </c>
      <c r="H4522">
        <v>17</v>
      </c>
      <c r="I4522">
        <v>50.14</v>
      </c>
      <c r="J4522">
        <v>28.5</v>
      </c>
    </row>
    <row r="4523" spans="1:10" x14ac:dyDescent="0.3">
      <c r="A4523" s="1">
        <v>43701</v>
      </c>
      <c r="B4523" t="s">
        <v>17</v>
      </c>
      <c r="C4523">
        <v>50</v>
      </c>
      <c r="D4523">
        <v>264.74</v>
      </c>
      <c r="E4523">
        <v>299.08999999999997</v>
      </c>
      <c r="F4523">
        <v>7.72</v>
      </c>
      <c r="G4523">
        <v>11.96</v>
      </c>
      <c r="H4523">
        <v>58.19</v>
      </c>
      <c r="I4523">
        <v>47.82</v>
      </c>
      <c r="J4523">
        <v>2.62</v>
      </c>
    </row>
    <row r="4524" spans="1:10" x14ac:dyDescent="0.3">
      <c r="A4524" s="1">
        <v>43702</v>
      </c>
      <c r="B4524" t="s">
        <v>11</v>
      </c>
      <c r="C4524">
        <v>235</v>
      </c>
      <c r="D4524">
        <v>5.6</v>
      </c>
      <c r="E4524">
        <v>134.65</v>
      </c>
      <c r="F4524">
        <v>6.32</v>
      </c>
      <c r="G4524">
        <v>28.95</v>
      </c>
      <c r="H4524">
        <v>56.92</v>
      </c>
      <c r="I4524">
        <v>22.41</v>
      </c>
      <c r="J4524">
        <v>7.48</v>
      </c>
    </row>
    <row r="4525" spans="1:10" x14ac:dyDescent="0.3">
      <c r="A4525" s="1">
        <v>43702</v>
      </c>
      <c r="B4525" t="s">
        <v>17</v>
      </c>
      <c r="C4525">
        <v>332</v>
      </c>
      <c r="D4525">
        <v>75.45</v>
      </c>
      <c r="E4525">
        <v>101.77</v>
      </c>
      <c r="F4525">
        <v>1.1000000000000001</v>
      </c>
      <c r="G4525">
        <v>54.58</v>
      </c>
      <c r="H4525">
        <v>21.7</v>
      </c>
      <c r="I4525">
        <v>121.26</v>
      </c>
      <c r="J4525">
        <v>33.79</v>
      </c>
    </row>
    <row r="4526" spans="1:10" x14ac:dyDescent="0.3">
      <c r="A4526" s="1">
        <v>43702</v>
      </c>
      <c r="B4526" t="s">
        <v>10</v>
      </c>
      <c r="C4526">
        <v>278</v>
      </c>
      <c r="D4526">
        <v>217.37</v>
      </c>
      <c r="E4526">
        <v>286.77999999999997</v>
      </c>
      <c r="F4526">
        <v>6.34</v>
      </c>
      <c r="G4526">
        <v>62.07</v>
      </c>
      <c r="H4526">
        <v>73.08</v>
      </c>
      <c r="I4526">
        <v>131.38</v>
      </c>
      <c r="J4526">
        <v>19.34</v>
      </c>
    </row>
    <row r="4527" spans="1:10" x14ac:dyDescent="0.3">
      <c r="A4527" s="1">
        <v>43703</v>
      </c>
      <c r="B4527" t="s">
        <v>10</v>
      </c>
      <c r="C4527">
        <v>368</v>
      </c>
      <c r="D4527">
        <v>145</v>
      </c>
      <c r="E4527">
        <v>108.1</v>
      </c>
      <c r="F4527">
        <v>9.15</v>
      </c>
      <c r="G4527">
        <v>84.64</v>
      </c>
      <c r="H4527">
        <v>37.68</v>
      </c>
      <c r="I4527">
        <v>67.41</v>
      </c>
      <c r="J4527">
        <v>27.85</v>
      </c>
    </row>
    <row r="4528" spans="1:10" x14ac:dyDescent="0.3">
      <c r="A4528" s="1">
        <v>43703</v>
      </c>
      <c r="B4528" t="s">
        <v>11</v>
      </c>
      <c r="C4528">
        <v>471</v>
      </c>
      <c r="D4528">
        <v>65.81</v>
      </c>
      <c r="E4528">
        <v>125.24</v>
      </c>
      <c r="F4528">
        <v>4.53</v>
      </c>
      <c r="G4528">
        <v>99.18</v>
      </c>
      <c r="H4528">
        <v>6.17</v>
      </c>
      <c r="I4528">
        <v>13.66</v>
      </c>
      <c r="J4528">
        <v>8.6</v>
      </c>
    </row>
    <row r="4529" spans="1:10" x14ac:dyDescent="0.3">
      <c r="A4529" s="1">
        <v>43704</v>
      </c>
      <c r="B4529" t="s">
        <v>17</v>
      </c>
      <c r="C4529">
        <v>310</v>
      </c>
      <c r="D4529">
        <v>260.24</v>
      </c>
      <c r="E4529">
        <v>198.2</v>
      </c>
      <c r="F4529">
        <v>9.85</v>
      </c>
      <c r="G4529">
        <v>28.74</v>
      </c>
      <c r="H4529">
        <v>72.56</v>
      </c>
      <c r="I4529">
        <v>33.520000000000003</v>
      </c>
      <c r="J4529">
        <v>30.44</v>
      </c>
    </row>
    <row r="4530" spans="1:10" x14ac:dyDescent="0.3">
      <c r="A4530" s="1">
        <v>43704</v>
      </c>
      <c r="B4530" t="s">
        <v>17</v>
      </c>
      <c r="C4530">
        <v>435</v>
      </c>
      <c r="D4530">
        <v>179.23</v>
      </c>
      <c r="E4530">
        <v>171.47</v>
      </c>
      <c r="F4530">
        <v>7.55</v>
      </c>
      <c r="G4530">
        <v>63.44</v>
      </c>
      <c r="H4530">
        <v>4.63</v>
      </c>
      <c r="I4530">
        <v>84.87</v>
      </c>
      <c r="J4530">
        <v>17.73</v>
      </c>
    </row>
    <row r="4531" spans="1:10" x14ac:dyDescent="0.3">
      <c r="A4531" s="1">
        <v>43704</v>
      </c>
      <c r="B4531" t="s">
        <v>10</v>
      </c>
      <c r="C4531">
        <v>247</v>
      </c>
      <c r="D4531">
        <v>173.34</v>
      </c>
      <c r="E4531">
        <v>199.67</v>
      </c>
      <c r="F4531">
        <v>7.37</v>
      </c>
      <c r="G4531">
        <v>37.11</v>
      </c>
      <c r="H4531">
        <v>20.079999999999998</v>
      </c>
      <c r="I4531">
        <v>32.94</v>
      </c>
      <c r="J4531">
        <v>15.49</v>
      </c>
    </row>
    <row r="4532" spans="1:10" x14ac:dyDescent="0.3">
      <c r="A4532" s="1">
        <v>43704</v>
      </c>
      <c r="B4532" t="s">
        <v>17</v>
      </c>
      <c r="C4532">
        <v>317</v>
      </c>
      <c r="D4532">
        <v>234.64</v>
      </c>
      <c r="E4532">
        <v>370.83</v>
      </c>
      <c r="F4532">
        <v>3.02</v>
      </c>
      <c r="G4532">
        <v>20.41</v>
      </c>
      <c r="H4532">
        <v>31.36</v>
      </c>
      <c r="I4532">
        <v>28.5</v>
      </c>
      <c r="J4532">
        <v>16.079999999999998</v>
      </c>
    </row>
    <row r="4533" spans="1:10" x14ac:dyDescent="0.3">
      <c r="A4533" s="1">
        <v>43705</v>
      </c>
      <c r="B4533" t="s">
        <v>17</v>
      </c>
      <c r="C4533">
        <v>303</v>
      </c>
      <c r="D4533">
        <v>58.68</v>
      </c>
      <c r="E4533">
        <v>90.48</v>
      </c>
      <c r="F4533">
        <v>9.15</v>
      </c>
      <c r="G4533">
        <v>16.46</v>
      </c>
      <c r="H4533">
        <v>13.83</v>
      </c>
      <c r="I4533">
        <v>63.22</v>
      </c>
      <c r="J4533">
        <v>12.6</v>
      </c>
    </row>
    <row r="4534" spans="1:10" x14ac:dyDescent="0.3">
      <c r="A4534" s="1">
        <v>43706</v>
      </c>
      <c r="B4534" t="s">
        <v>17</v>
      </c>
      <c r="C4534">
        <v>241</v>
      </c>
      <c r="D4534">
        <v>68.489999999999995</v>
      </c>
      <c r="E4534">
        <v>144.77000000000001</v>
      </c>
      <c r="F4534">
        <v>9.67</v>
      </c>
      <c r="G4534">
        <v>43.08</v>
      </c>
      <c r="H4534">
        <v>45.11</v>
      </c>
      <c r="I4534">
        <v>18.420000000000002</v>
      </c>
      <c r="J4534">
        <v>-4.07</v>
      </c>
    </row>
    <row r="4535" spans="1:10" x14ac:dyDescent="0.3">
      <c r="A4535" s="1">
        <v>43706</v>
      </c>
      <c r="B4535" t="s">
        <v>10</v>
      </c>
      <c r="C4535">
        <v>384</v>
      </c>
      <c r="D4535">
        <v>29.08</v>
      </c>
      <c r="E4535">
        <v>356.54</v>
      </c>
      <c r="F4535">
        <v>5.18</v>
      </c>
      <c r="G4535">
        <v>57.01</v>
      </c>
      <c r="H4535">
        <v>78.099999999999994</v>
      </c>
      <c r="I4535">
        <v>37.44</v>
      </c>
      <c r="J4535">
        <v>-4.95</v>
      </c>
    </row>
    <row r="4536" spans="1:10" x14ac:dyDescent="0.3">
      <c r="A4536" s="1">
        <v>43706</v>
      </c>
      <c r="B4536" t="s">
        <v>10</v>
      </c>
      <c r="C4536">
        <v>28</v>
      </c>
      <c r="D4536">
        <v>130.78</v>
      </c>
      <c r="E4536">
        <v>177.14</v>
      </c>
      <c r="F4536">
        <v>1.56</v>
      </c>
      <c r="G4536">
        <v>56.29</v>
      </c>
      <c r="H4536">
        <v>2.8</v>
      </c>
      <c r="I4536">
        <v>24.65</v>
      </c>
      <c r="J4536">
        <v>-1.79</v>
      </c>
    </row>
    <row r="4537" spans="1:10" x14ac:dyDescent="0.3">
      <c r="A4537" s="1">
        <v>43706</v>
      </c>
      <c r="B4537" t="s">
        <v>17</v>
      </c>
      <c r="C4537">
        <v>346</v>
      </c>
      <c r="D4537">
        <v>35.450000000000003</v>
      </c>
      <c r="E4537">
        <v>285.52999999999997</v>
      </c>
      <c r="F4537">
        <v>7.21</v>
      </c>
      <c r="G4537">
        <v>71.2</v>
      </c>
      <c r="H4537">
        <v>74.209999999999994</v>
      </c>
      <c r="I4537">
        <v>116.76</v>
      </c>
      <c r="J4537">
        <v>18.739999999999998</v>
      </c>
    </row>
    <row r="4538" spans="1:10" x14ac:dyDescent="0.3">
      <c r="A4538" s="1">
        <v>43707</v>
      </c>
      <c r="B4538" t="s">
        <v>14</v>
      </c>
      <c r="C4538">
        <v>326</v>
      </c>
      <c r="D4538">
        <v>84.26</v>
      </c>
      <c r="E4538">
        <v>13.92</v>
      </c>
      <c r="F4538">
        <v>1.91</v>
      </c>
      <c r="G4538">
        <v>82.3</v>
      </c>
      <c r="H4538">
        <v>51.68</v>
      </c>
      <c r="I4538">
        <v>116.42</v>
      </c>
      <c r="J4538">
        <v>5.45</v>
      </c>
    </row>
    <row r="4539" spans="1:10" x14ac:dyDescent="0.3">
      <c r="A4539" s="1">
        <v>43707</v>
      </c>
      <c r="B4539" t="s">
        <v>11</v>
      </c>
      <c r="C4539">
        <v>462</v>
      </c>
      <c r="D4539">
        <v>999</v>
      </c>
      <c r="E4539">
        <v>138.09</v>
      </c>
      <c r="F4539">
        <v>1.24</v>
      </c>
      <c r="G4539">
        <v>5</v>
      </c>
      <c r="H4539">
        <v>77.650000000000006</v>
      </c>
      <c r="I4539">
        <v>133.02000000000001</v>
      </c>
      <c r="J4539">
        <v>14.95</v>
      </c>
    </row>
    <row r="4540" spans="1:10" x14ac:dyDescent="0.3">
      <c r="A4540" s="1">
        <v>43708</v>
      </c>
      <c r="B4540" t="s">
        <v>10</v>
      </c>
      <c r="C4540">
        <v>469</v>
      </c>
      <c r="D4540">
        <v>67.97</v>
      </c>
      <c r="E4540">
        <v>49.37</v>
      </c>
      <c r="F4540">
        <v>2.44</v>
      </c>
      <c r="G4540">
        <v>67.31</v>
      </c>
      <c r="H4540">
        <v>20.95</v>
      </c>
      <c r="I4540">
        <v>100.59</v>
      </c>
      <c r="J4540">
        <v>37.14</v>
      </c>
    </row>
    <row r="4541" spans="1:10" x14ac:dyDescent="0.3">
      <c r="A4541" s="1">
        <v>43708</v>
      </c>
      <c r="B4541" t="s">
        <v>11</v>
      </c>
      <c r="C4541">
        <v>282</v>
      </c>
      <c r="D4541">
        <v>7.1</v>
      </c>
      <c r="E4541">
        <v>36.75</v>
      </c>
      <c r="F4541">
        <v>6.33</v>
      </c>
      <c r="G4541">
        <v>16.399999999999999</v>
      </c>
      <c r="H4541">
        <v>3.6</v>
      </c>
      <c r="I4541">
        <v>69.41</v>
      </c>
      <c r="J4541">
        <v>15.72</v>
      </c>
    </row>
    <row r="4542" spans="1:10" x14ac:dyDescent="0.3">
      <c r="A4542" s="1">
        <v>43708</v>
      </c>
      <c r="B4542" t="s">
        <v>14</v>
      </c>
      <c r="C4542">
        <v>167</v>
      </c>
      <c r="D4542">
        <v>114.26</v>
      </c>
      <c r="E4542">
        <v>41.22</v>
      </c>
      <c r="F4542">
        <v>2.44</v>
      </c>
      <c r="G4542">
        <v>82.68</v>
      </c>
      <c r="H4542">
        <v>46.08</v>
      </c>
      <c r="I4542">
        <v>116.26</v>
      </c>
      <c r="J4542">
        <v>-0.7</v>
      </c>
    </row>
    <row r="4543" spans="1:10" x14ac:dyDescent="0.3">
      <c r="A4543" s="1">
        <v>43708</v>
      </c>
      <c r="B4543" t="s">
        <v>17</v>
      </c>
      <c r="C4543">
        <v>216</v>
      </c>
      <c r="D4543">
        <v>290.49</v>
      </c>
      <c r="E4543">
        <v>252.66</v>
      </c>
      <c r="F4543">
        <v>5.96</v>
      </c>
      <c r="G4543">
        <v>33.61</v>
      </c>
      <c r="H4543">
        <v>39.130000000000003</v>
      </c>
      <c r="I4543">
        <v>72.83</v>
      </c>
      <c r="J4543">
        <v>23.51</v>
      </c>
    </row>
    <row r="4544" spans="1:10" x14ac:dyDescent="0.3">
      <c r="A4544" s="1">
        <v>43708</v>
      </c>
      <c r="B4544" t="s">
        <v>15</v>
      </c>
      <c r="C4544">
        <v>222</v>
      </c>
      <c r="D4544">
        <v>282.14</v>
      </c>
      <c r="E4544">
        <v>117.41</v>
      </c>
      <c r="F4544">
        <v>5</v>
      </c>
      <c r="G4544">
        <v>72.41</v>
      </c>
      <c r="H4544">
        <v>68.84</v>
      </c>
      <c r="I4544">
        <v>129.44999999999999</v>
      </c>
      <c r="J4544">
        <v>6.13</v>
      </c>
    </row>
    <row r="4545" spans="1:10" x14ac:dyDescent="0.3">
      <c r="A4545" s="1">
        <v>43708</v>
      </c>
      <c r="B4545" t="s">
        <v>10</v>
      </c>
      <c r="C4545">
        <v>253</v>
      </c>
      <c r="D4545">
        <v>281.10000000000002</v>
      </c>
      <c r="E4545">
        <v>281.8</v>
      </c>
      <c r="F4545">
        <v>0.26</v>
      </c>
      <c r="G4545">
        <v>56.36</v>
      </c>
      <c r="H4545">
        <v>58.13</v>
      </c>
      <c r="I4545">
        <v>98.35</v>
      </c>
      <c r="J4545">
        <v>22.14</v>
      </c>
    </row>
    <row r="4546" spans="1:10" x14ac:dyDescent="0.3">
      <c r="A4546" s="1">
        <v>43708</v>
      </c>
      <c r="B4546" t="s">
        <v>17</v>
      </c>
      <c r="C4546">
        <v>35</v>
      </c>
      <c r="D4546">
        <v>146.69999999999999</v>
      </c>
      <c r="E4546">
        <v>272.07</v>
      </c>
      <c r="F4546">
        <v>8.4499999999999993</v>
      </c>
      <c r="G4546">
        <v>999</v>
      </c>
      <c r="H4546">
        <v>63.67</v>
      </c>
      <c r="I4546">
        <v>85.71</v>
      </c>
      <c r="J4546">
        <v>11.6</v>
      </c>
    </row>
    <row r="4547" spans="1:10" x14ac:dyDescent="0.3">
      <c r="A4547" s="1">
        <v>43709</v>
      </c>
      <c r="B4547" t="s">
        <v>14</v>
      </c>
      <c r="C4547">
        <v>489</v>
      </c>
      <c r="D4547">
        <v>113.41</v>
      </c>
      <c r="E4547">
        <v>207.06</v>
      </c>
      <c r="F4547">
        <v>6.97</v>
      </c>
      <c r="G4547">
        <v>56.38</v>
      </c>
      <c r="H4547">
        <v>65.11</v>
      </c>
      <c r="I4547">
        <v>40.159999999999997</v>
      </c>
      <c r="J4547">
        <v>21.47</v>
      </c>
    </row>
    <row r="4548" spans="1:10" x14ac:dyDescent="0.3">
      <c r="A4548" s="1">
        <v>43709</v>
      </c>
      <c r="B4548" t="s">
        <v>11</v>
      </c>
      <c r="C4548">
        <v>343</v>
      </c>
      <c r="D4548">
        <v>52.13</v>
      </c>
      <c r="E4548">
        <v>397.41</v>
      </c>
      <c r="F4548">
        <v>1.78</v>
      </c>
      <c r="G4548">
        <v>70.739999999999995</v>
      </c>
      <c r="H4548">
        <v>56.29</v>
      </c>
      <c r="I4548">
        <v>115.5</v>
      </c>
      <c r="J4548">
        <v>-0.21</v>
      </c>
    </row>
    <row r="4549" spans="1:10" x14ac:dyDescent="0.3">
      <c r="A4549" s="1">
        <v>43709</v>
      </c>
      <c r="B4549" t="s">
        <v>15</v>
      </c>
      <c r="C4549">
        <v>175</v>
      </c>
      <c r="D4549">
        <v>146</v>
      </c>
      <c r="E4549">
        <v>206.08</v>
      </c>
      <c r="F4549">
        <v>9.08</v>
      </c>
      <c r="G4549">
        <v>14.49</v>
      </c>
      <c r="H4549">
        <v>72.510000000000005</v>
      </c>
      <c r="I4549">
        <v>96.08</v>
      </c>
      <c r="J4549">
        <v>39.549999999999997</v>
      </c>
    </row>
    <row r="4550" spans="1:10" x14ac:dyDescent="0.3">
      <c r="A4550" s="1">
        <v>43710</v>
      </c>
      <c r="B4550" t="s">
        <v>15</v>
      </c>
      <c r="C4550">
        <v>378</v>
      </c>
      <c r="D4550">
        <v>95.5</v>
      </c>
      <c r="E4550">
        <v>294.07</v>
      </c>
      <c r="F4550">
        <v>8.91</v>
      </c>
      <c r="G4550">
        <v>39.380000000000003</v>
      </c>
      <c r="H4550">
        <v>10.65</v>
      </c>
      <c r="I4550">
        <v>122.5</v>
      </c>
      <c r="J4550">
        <v>15.87</v>
      </c>
    </row>
    <row r="4551" spans="1:10" x14ac:dyDescent="0.3">
      <c r="A4551" s="1">
        <v>43711</v>
      </c>
      <c r="B4551" t="s">
        <v>14</v>
      </c>
      <c r="C4551">
        <v>59</v>
      </c>
      <c r="D4551">
        <v>221.87</v>
      </c>
      <c r="E4551">
        <v>216.05</v>
      </c>
      <c r="F4551">
        <v>8.68</v>
      </c>
      <c r="G4551">
        <v>98.78</v>
      </c>
      <c r="H4551">
        <v>61.81</v>
      </c>
      <c r="I4551">
        <v>60.55</v>
      </c>
      <c r="J4551">
        <v>24.32</v>
      </c>
    </row>
    <row r="4552" spans="1:10" x14ac:dyDescent="0.3">
      <c r="A4552" s="1">
        <v>43711</v>
      </c>
      <c r="B4552" t="s">
        <v>10</v>
      </c>
      <c r="C4552">
        <v>107</v>
      </c>
      <c r="D4552">
        <v>228.44</v>
      </c>
      <c r="E4552">
        <v>296.82</v>
      </c>
      <c r="F4552">
        <v>0.57999999999999996</v>
      </c>
      <c r="G4552">
        <v>80.56</v>
      </c>
      <c r="H4552">
        <v>38.85</v>
      </c>
      <c r="I4552">
        <v>89.8</v>
      </c>
      <c r="J4552">
        <v>37.200000000000003</v>
      </c>
    </row>
    <row r="4553" spans="1:10" x14ac:dyDescent="0.3">
      <c r="A4553" s="1">
        <v>43711</v>
      </c>
      <c r="B4553" t="s">
        <v>15</v>
      </c>
      <c r="C4553">
        <v>98</v>
      </c>
      <c r="D4553">
        <v>167.15</v>
      </c>
      <c r="E4553">
        <v>297.99</v>
      </c>
      <c r="F4553">
        <v>9.18</v>
      </c>
      <c r="G4553">
        <v>25.16</v>
      </c>
      <c r="H4553">
        <v>13.86</v>
      </c>
      <c r="I4553">
        <v>145.69999999999999</v>
      </c>
      <c r="J4553">
        <v>25.48</v>
      </c>
    </row>
    <row r="4554" spans="1:10" x14ac:dyDescent="0.3">
      <c r="A4554" s="1">
        <v>43711</v>
      </c>
      <c r="B4554" t="s">
        <v>10</v>
      </c>
      <c r="C4554">
        <v>241</v>
      </c>
      <c r="D4554">
        <v>5</v>
      </c>
      <c r="E4554">
        <v>173.32</v>
      </c>
      <c r="F4554">
        <v>2.61</v>
      </c>
      <c r="G4554">
        <v>79.05</v>
      </c>
      <c r="H4554">
        <v>73.39</v>
      </c>
      <c r="I4554">
        <v>70.69</v>
      </c>
      <c r="J4554">
        <v>10.79</v>
      </c>
    </row>
    <row r="4555" spans="1:10" x14ac:dyDescent="0.3">
      <c r="A4555" s="1">
        <v>43711</v>
      </c>
      <c r="B4555" t="s">
        <v>15</v>
      </c>
      <c r="C4555">
        <v>72</v>
      </c>
      <c r="D4555">
        <v>182.64</v>
      </c>
      <c r="E4555">
        <v>390.33</v>
      </c>
      <c r="F4555">
        <v>3.27</v>
      </c>
      <c r="G4555">
        <v>54.48</v>
      </c>
      <c r="H4555">
        <v>38.79</v>
      </c>
      <c r="I4555">
        <v>44.43</v>
      </c>
      <c r="J4555">
        <v>36.58</v>
      </c>
    </row>
    <row r="4556" spans="1:10" x14ac:dyDescent="0.3">
      <c r="A4556" s="1">
        <v>43711</v>
      </c>
      <c r="B4556" t="s">
        <v>17</v>
      </c>
      <c r="C4556">
        <v>400</v>
      </c>
      <c r="D4556">
        <v>73.45</v>
      </c>
      <c r="E4556">
        <v>305.14</v>
      </c>
      <c r="F4556">
        <v>0.63</v>
      </c>
      <c r="G4556">
        <v>9.7899999999999991</v>
      </c>
      <c r="H4556">
        <v>37.770000000000003</v>
      </c>
      <c r="I4556">
        <v>36.979999999999997</v>
      </c>
      <c r="J4556">
        <v>30.63</v>
      </c>
    </row>
    <row r="4557" spans="1:10" x14ac:dyDescent="0.3">
      <c r="A4557" s="1">
        <v>43712</v>
      </c>
      <c r="B4557" t="s">
        <v>14</v>
      </c>
      <c r="C4557">
        <v>58</v>
      </c>
      <c r="D4557">
        <v>102.63</v>
      </c>
      <c r="E4557">
        <v>256.23</v>
      </c>
      <c r="F4557">
        <v>5.99</v>
      </c>
      <c r="G4557">
        <v>57.09</v>
      </c>
      <c r="H4557">
        <v>75.86</v>
      </c>
      <c r="I4557">
        <v>36.54</v>
      </c>
      <c r="J4557">
        <v>27.31</v>
      </c>
    </row>
    <row r="4558" spans="1:10" x14ac:dyDescent="0.3">
      <c r="A4558" s="1">
        <v>43712</v>
      </c>
      <c r="B4558" t="s">
        <v>15</v>
      </c>
      <c r="C4558">
        <v>215</v>
      </c>
      <c r="D4558">
        <v>146</v>
      </c>
      <c r="E4558">
        <v>232.72</v>
      </c>
      <c r="F4558">
        <v>6.97</v>
      </c>
      <c r="G4558">
        <v>67.8</v>
      </c>
      <c r="H4558">
        <v>55.45</v>
      </c>
      <c r="I4558">
        <v>109.76</v>
      </c>
      <c r="J4558">
        <v>26.64</v>
      </c>
    </row>
    <row r="4559" spans="1:10" x14ac:dyDescent="0.3">
      <c r="A4559" s="1">
        <v>43712</v>
      </c>
      <c r="B4559" t="s">
        <v>14</v>
      </c>
      <c r="C4559">
        <v>93</v>
      </c>
      <c r="D4559">
        <v>225.7</v>
      </c>
      <c r="E4559">
        <v>168.39</v>
      </c>
      <c r="F4559">
        <v>7.12</v>
      </c>
      <c r="G4559">
        <v>11.15</v>
      </c>
      <c r="H4559">
        <v>40.43</v>
      </c>
      <c r="I4559">
        <v>94.6</v>
      </c>
      <c r="J4559">
        <v>39.799999999999997</v>
      </c>
    </row>
    <row r="4560" spans="1:10" x14ac:dyDescent="0.3">
      <c r="A4560" s="1">
        <v>43713</v>
      </c>
      <c r="B4560" t="s">
        <v>10</v>
      </c>
      <c r="C4560">
        <v>406</v>
      </c>
      <c r="D4560">
        <v>190.6</v>
      </c>
      <c r="E4560">
        <v>84.02</v>
      </c>
      <c r="F4560">
        <v>0.9</v>
      </c>
      <c r="G4560">
        <v>46.64</v>
      </c>
      <c r="H4560">
        <v>46.02</v>
      </c>
      <c r="I4560">
        <v>19.91</v>
      </c>
      <c r="J4560">
        <v>15.49</v>
      </c>
    </row>
    <row r="4561" spans="1:10" x14ac:dyDescent="0.3">
      <c r="A4561" s="1">
        <v>43714</v>
      </c>
      <c r="B4561" t="s">
        <v>17</v>
      </c>
      <c r="C4561">
        <v>349</v>
      </c>
      <c r="D4561">
        <v>192.19</v>
      </c>
      <c r="E4561">
        <v>107.43</v>
      </c>
      <c r="F4561">
        <v>6.91</v>
      </c>
      <c r="G4561">
        <v>49.38</v>
      </c>
      <c r="H4561">
        <v>36.36</v>
      </c>
      <c r="I4561">
        <v>12.58</v>
      </c>
      <c r="J4561">
        <v>7.05</v>
      </c>
    </row>
    <row r="4562" spans="1:10" x14ac:dyDescent="0.3">
      <c r="A4562" s="1">
        <v>43714</v>
      </c>
      <c r="B4562" t="s">
        <v>15</v>
      </c>
      <c r="C4562">
        <v>58</v>
      </c>
      <c r="D4562">
        <v>184.51</v>
      </c>
      <c r="E4562">
        <v>274.83</v>
      </c>
      <c r="F4562">
        <v>6.45</v>
      </c>
      <c r="G4562">
        <v>59.7</v>
      </c>
      <c r="H4562">
        <v>11.75</v>
      </c>
      <c r="I4562">
        <v>44.35</v>
      </c>
      <c r="J4562">
        <v>1.61</v>
      </c>
    </row>
    <row r="4563" spans="1:10" x14ac:dyDescent="0.3">
      <c r="A4563" s="1">
        <v>43715</v>
      </c>
      <c r="B4563" t="s">
        <v>15</v>
      </c>
      <c r="C4563">
        <v>357</v>
      </c>
      <c r="D4563">
        <v>69.430000000000007</v>
      </c>
      <c r="E4563">
        <v>97.81</v>
      </c>
      <c r="F4563">
        <v>9.58</v>
      </c>
      <c r="G4563">
        <v>8.48</v>
      </c>
      <c r="H4563">
        <v>13.61</v>
      </c>
      <c r="I4563">
        <v>51.92</v>
      </c>
      <c r="J4563">
        <v>24.74</v>
      </c>
    </row>
    <row r="4564" spans="1:10" x14ac:dyDescent="0.3">
      <c r="A4564" s="1">
        <v>43715</v>
      </c>
      <c r="B4564" t="s">
        <v>15</v>
      </c>
      <c r="C4564">
        <v>999</v>
      </c>
      <c r="D4564">
        <v>229</v>
      </c>
      <c r="E4564">
        <v>66</v>
      </c>
      <c r="F4564">
        <v>4.0999999999999996</v>
      </c>
      <c r="G4564">
        <v>15.26</v>
      </c>
      <c r="H4564">
        <v>67.48</v>
      </c>
      <c r="I4564">
        <v>144.81</v>
      </c>
      <c r="J4564">
        <v>15.87</v>
      </c>
    </row>
    <row r="4565" spans="1:10" x14ac:dyDescent="0.3">
      <c r="A4565" s="1">
        <v>43716</v>
      </c>
      <c r="B4565" t="s">
        <v>11</v>
      </c>
      <c r="C4565">
        <v>468</v>
      </c>
      <c r="D4565">
        <v>194.72</v>
      </c>
      <c r="E4565">
        <v>99.48</v>
      </c>
      <c r="F4565">
        <v>4.43</v>
      </c>
      <c r="G4565">
        <v>42.36</v>
      </c>
      <c r="H4565">
        <v>48.88</v>
      </c>
      <c r="I4565">
        <v>145.69</v>
      </c>
      <c r="J4565">
        <v>-3.86</v>
      </c>
    </row>
    <row r="4566" spans="1:10" x14ac:dyDescent="0.3">
      <c r="A4566" s="1">
        <v>43717</v>
      </c>
      <c r="B4566" t="s">
        <v>11</v>
      </c>
      <c r="C4566">
        <v>10</v>
      </c>
      <c r="D4566">
        <v>201.7</v>
      </c>
      <c r="E4566">
        <v>382.11</v>
      </c>
      <c r="F4566">
        <v>6.6</v>
      </c>
      <c r="G4566">
        <v>56.1</v>
      </c>
      <c r="H4566">
        <v>77.77</v>
      </c>
      <c r="I4566">
        <v>125.23</v>
      </c>
      <c r="J4566">
        <v>33.99</v>
      </c>
    </row>
    <row r="4567" spans="1:10" x14ac:dyDescent="0.3">
      <c r="A4567" s="1">
        <v>43718</v>
      </c>
      <c r="B4567" t="s">
        <v>15</v>
      </c>
      <c r="C4567">
        <v>469</v>
      </c>
      <c r="D4567">
        <v>234.34</v>
      </c>
      <c r="E4567">
        <v>194.58</v>
      </c>
      <c r="F4567">
        <v>4.58</v>
      </c>
      <c r="G4567">
        <v>69.989999999999995</v>
      </c>
      <c r="H4567">
        <v>24.51</v>
      </c>
      <c r="I4567">
        <v>16.12</v>
      </c>
      <c r="J4567">
        <v>36.78</v>
      </c>
    </row>
    <row r="4568" spans="1:10" x14ac:dyDescent="0.3">
      <c r="A4568" s="1">
        <v>43718</v>
      </c>
      <c r="B4568" t="s">
        <v>17</v>
      </c>
      <c r="C4568">
        <v>324</v>
      </c>
      <c r="D4568">
        <v>243.92</v>
      </c>
      <c r="E4568">
        <v>189.5</v>
      </c>
      <c r="F4568">
        <v>5.7</v>
      </c>
      <c r="G4568">
        <v>29.47</v>
      </c>
      <c r="H4568">
        <v>17.45</v>
      </c>
      <c r="I4568">
        <v>131.76</v>
      </c>
      <c r="J4568">
        <v>4.76</v>
      </c>
    </row>
    <row r="4569" spans="1:10" x14ac:dyDescent="0.3">
      <c r="A4569" s="1">
        <v>43719</v>
      </c>
      <c r="B4569" t="s">
        <v>10</v>
      </c>
      <c r="C4569">
        <v>354</v>
      </c>
      <c r="D4569">
        <v>188.63</v>
      </c>
      <c r="E4569">
        <v>212.16</v>
      </c>
      <c r="F4569">
        <v>6.11</v>
      </c>
      <c r="G4569">
        <v>70.56</v>
      </c>
      <c r="H4569">
        <v>14.35</v>
      </c>
      <c r="I4569">
        <v>39.97</v>
      </c>
      <c r="J4569">
        <v>28.47</v>
      </c>
    </row>
    <row r="4570" spans="1:10" x14ac:dyDescent="0.3">
      <c r="A4570" s="1">
        <v>43719</v>
      </c>
      <c r="B4570" t="s">
        <v>15</v>
      </c>
      <c r="C4570">
        <v>69</v>
      </c>
      <c r="D4570">
        <v>29.01</v>
      </c>
      <c r="E4570">
        <v>47.9</v>
      </c>
      <c r="F4570">
        <v>8.42</v>
      </c>
      <c r="G4570">
        <v>50.54</v>
      </c>
      <c r="H4570">
        <v>10.51</v>
      </c>
      <c r="I4570">
        <v>51.32</v>
      </c>
      <c r="J4570">
        <v>29.16</v>
      </c>
    </row>
    <row r="4571" spans="1:10" x14ac:dyDescent="0.3">
      <c r="A4571" s="1">
        <v>43719</v>
      </c>
      <c r="B4571" t="s">
        <v>10</v>
      </c>
      <c r="C4571">
        <v>331</v>
      </c>
      <c r="D4571">
        <v>240.29</v>
      </c>
      <c r="E4571">
        <v>268.63</v>
      </c>
      <c r="F4571">
        <v>8.6999999999999993</v>
      </c>
      <c r="G4571">
        <v>72.62</v>
      </c>
      <c r="H4571">
        <v>12.97</v>
      </c>
      <c r="I4571">
        <v>18.91</v>
      </c>
      <c r="J4571">
        <v>-3.23</v>
      </c>
    </row>
    <row r="4572" spans="1:10" x14ac:dyDescent="0.3">
      <c r="A4572" s="1">
        <v>43719</v>
      </c>
      <c r="B4572" t="s">
        <v>10</v>
      </c>
      <c r="C4572">
        <v>414</v>
      </c>
      <c r="D4572">
        <v>116.53</v>
      </c>
      <c r="E4572">
        <v>85.86</v>
      </c>
      <c r="F4572">
        <v>9.93</v>
      </c>
      <c r="G4572">
        <v>57.85</v>
      </c>
      <c r="H4572">
        <v>16.32</v>
      </c>
      <c r="I4572">
        <v>131.80000000000001</v>
      </c>
      <c r="J4572">
        <v>21.53</v>
      </c>
    </row>
    <row r="4573" spans="1:10" x14ac:dyDescent="0.3">
      <c r="A4573" s="1">
        <v>43720</v>
      </c>
      <c r="B4573" t="s">
        <v>14</v>
      </c>
      <c r="C4573">
        <v>114</v>
      </c>
      <c r="D4573">
        <v>263.01</v>
      </c>
      <c r="E4573">
        <v>166.25</v>
      </c>
      <c r="F4573">
        <v>1.89</v>
      </c>
      <c r="G4573">
        <v>6.94</v>
      </c>
      <c r="H4573">
        <v>12.58</v>
      </c>
      <c r="I4573">
        <v>41.44</v>
      </c>
      <c r="J4573">
        <v>0.01</v>
      </c>
    </row>
    <row r="4574" spans="1:10" x14ac:dyDescent="0.3">
      <c r="A4574" s="1">
        <v>43720</v>
      </c>
      <c r="B4574" t="s">
        <v>15</v>
      </c>
      <c r="C4574">
        <v>125</v>
      </c>
      <c r="D4574">
        <v>146</v>
      </c>
      <c r="E4574">
        <v>378.41</v>
      </c>
      <c r="F4574">
        <v>7.96</v>
      </c>
      <c r="G4574">
        <v>12</v>
      </c>
      <c r="H4574">
        <v>41.34</v>
      </c>
      <c r="I4574">
        <v>26.35</v>
      </c>
      <c r="J4574">
        <v>18.2</v>
      </c>
    </row>
    <row r="4575" spans="1:10" x14ac:dyDescent="0.3">
      <c r="A4575" s="1">
        <v>43721</v>
      </c>
      <c r="B4575" t="s">
        <v>14</v>
      </c>
      <c r="C4575">
        <v>203</v>
      </c>
      <c r="D4575">
        <v>111.22</v>
      </c>
      <c r="E4575">
        <v>372.86</v>
      </c>
      <c r="F4575">
        <v>1.0900000000000001</v>
      </c>
      <c r="G4575">
        <v>59.89</v>
      </c>
      <c r="H4575">
        <v>52.2</v>
      </c>
      <c r="I4575">
        <v>129.37</v>
      </c>
      <c r="J4575">
        <v>12.4</v>
      </c>
    </row>
    <row r="4576" spans="1:10" x14ac:dyDescent="0.3">
      <c r="A4576" s="1">
        <v>43721</v>
      </c>
      <c r="B4576" t="s">
        <v>14</v>
      </c>
      <c r="C4576">
        <v>20</v>
      </c>
      <c r="D4576">
        <v>145.61000000000001</v>
      </c>
      <c r="E4576">
        <v>394.57</v>
      </c>
      <c r="F4576">
        <v>1.29</v>
      </c>
      <c r="G4576">
        <v>35.39</v>
      </c>
      <c r="H4576">
        <v>79.36</v>
      </c>
      <c r="I4576">
        <v>38.49</v>
      </c>
      <c r="J4576">
        <v>0.89</v>
      </c>
    </row>
    <row r="4577" spans="1:10" x14ac:dyDescent="0.3">
      <c r="A4577" s="1">
        <v>43721</v>
      </c>
      <c r="B4577" t="s">
        <v>11</v>
      </c>
      <c r="C4577">
        <v>14</v>
      </c>
      <c r="D4577">
        <v>152.5</v>
      </c>
      <c r="E4577">
        <v>118.72</v>
      </c>
      <c r="F4577">
        <v>9.9700000000000006</v>
      </c>
      <c r="G4577">
        <v>23.69</v>
      </c>
      <c r="H4577">
        <v>48.86</v>
      </c>
      <c r="I4577">
        <v>106.73</v>
      </c>
      <c r="J4577">
        <v>-3.41</v>
      </c>
    </row>
    <row r="4578" spans="1:10" x14ac:dyDescent="0.3">
      <c r="A4578" s="1">
        <v>43722</v>
      </c>
      <c r="B4578" t="s">
        <v>15</v>
      </c>
      <c r="C4578">
        <v>292</v>
      </c>
      <c r="D4578">
        <v>118.39</v>
      </c>
      <c r="E4578">
        <v>330.04</v>
      </c>
      <c r="F4578">
        <v>1.04</v>
      </c>
      <c r="G4578">
        <v>66.53</v>
      </c>
      <c r="H4578">
        <v>36.6</v>
      </c>
      <c r="I4578">
        <v>95.94</v>
      </c>
      <c r="J4578">
        <v>15.87</v>
      </c>
    </row>
    <row r="4579" spans="1:10" x14ac:dyDescent="0.3">
      <c r="A4579" s="1">
        <v>43722</v>
      </c>
      <c r="B4579" t="s">
        <v>15</v>
      </c>
      <c r="C4579">
        <v>470</v>
      </c>
      <c r="D4579">
        <v>291.45999999999998</v>
      </c>
      <c r="E4579">
        <v>292.99</v>
      </c>
      <c r="F4579">
        <v>3.87</v>
      </c>
      <c r="G4579">
        <v>6.69</v>
      </c>
      <c r="H4579">
        <v>26.42</v>
      </c>
      <c r="I4579">
        <v>127.06</v>
      </c>
      <c r="J4579">
        <v>14.4</v>
      </c>
    </row>
    <row r="4580" spans="1:10" x14ac:dyDescent="0.3">
      <c r="A4580" s="1">
        <v>43722</v>
      </c>
      <c r="B4580" t="s">
        <v>15</v>
      </c>
      <c r="C4580">
        <v>292</v>
      </c>
      <c r="D4580">
        <v>118.39</v>
      </c>
      <c r="E4580">
        <v>330.04</v>
      </c>
      <c r="F4580">
        <v>1.04</v>
      </c>
      <c r="G4580">
        <v>66.53</v>
      </c>
      <c r="H4580">
        <v>36.6</v>
      </c>
      <c r="I4580">
        <v>95.94</v>
      </c>
      <c r="J4580">
        <v>0.4</v>
      </c>
    </row>
    <row r="4581" spans="1:10" x14ac:dyDescent="0.3">
      <c r="A4581" s="1">
        <v>43722</v>
      </c>
      <c r="B4581" t="s">
        <v>11</v>
      </c>
      <c r="C4581">
        <v>480</v>
      </c>
      <c r="D4581">
        <v>85.25</v>
      </c>
      <c r="E4581">
        <v>280.89999999999998</v>
      </c>
      <c r="F4581">
        <v>9.5</v>
      </c>
      <c r="G4581">
        <v>63.23</v>
      </c>
      <c r="H4581">
        <v>55.93</v>
      </c>
      <c r="I4581">
        <v>60.2</v>
      </c>
      <c r="J4581">
        <v>2.74</v>
      </c>
    </row>
    <row r="4582" spans="1:10" x14ac:dyDescent="0.3">
      <c r="A4582" s="1">
        <v>43722</v>
      </c>
      <c r="B4582" t="s">
        <v>11</v>
      </c>
      <c r="C4582">
        <v>393</v>
      </c>
      <c r="D4582">
        <v>160.27000000000001</v>
      </c>
      <c r="E4582">
        <v>333.28</v>
      </c>
      <c r="F4582">
        <v>3.04</v>
      </c>
      <c r="G4582">
        <v>96.79</v>
      </c>
      <c r="H4582">
        <v>62.32</v>
      </c>
      <c r="I4582">
        <v>42.34</v>
      </c>
      <c r="J4582">
        <v>23.02</v>
      </c>
    </row>
    <row r="4583" spans="1:10" x14ac:dyDescent="0.3">
      <c r="A4583" s="1">
        <v>43723</v>
      </c>
      <c r="B4583" t="s">
        <v>15</v>
      </c>
      <c r="C4583">
        <v>489</v>
      </c>
      <c r="D4583">
        <v>53.98</v>
      </c>
      <c r="E4583">
        <v>294.14</v>
      </c>
      <c r="F4583">
        <v>3.55</v>
      </c>
      <c r="G4583">
        <v>52.81</v>
      </c>
      <c r="H4583">
        <v>67.25</v>
      </c>
      <c r="I4583">
        <v>103.59</v>
      </c>
      <c r="J4583">
        <v>4.0999999999999996</v>
      </c>
    </row>
    <row r="4584" spans="1:10" x14ac:dyDescent="0.3">
      <c r="A4584" s="1">
        <v>43723</v>
      </c>
      <c r="B4584" t="s">
        <v>10</v>
      </c>
      <c r="C4584">
        <v>327</v>
      </c>
      <c r="D4584">
        <v>185.97</v>
      </c>
      <c r="E4584">
        <v>141.36000000000001</v>
      </c>
      <c r="F4584">
        <v>9.41</v>
      </c>
      <c r="G4584">
        <v>15.11</v>
      </c>
      <c r="H4584">
        <v>69.400000000000006</v>
      </c>
      <c r="I4584">
        <v>92.11</v>
      </c>
      <c r="J4584">
        <v>15.49</v>
      </c>
    </row>
    <row r="4585" spans="1:10" x14ac:dyDescent="0.3">
      <c r="A4585" s="1">
        <v>43723</v>
      </c>
      <c r="B4585" t="s">
        <v>10</v>
      </c>
      <c r="C4585">
        <v>470</v>
      </c>
      <c r="D4585">
        <v>51.07</v>
      </c>
      <c r="E4585">
        <v>181.83</v>
      </c>
      <c r="F4585">
        <v>1.97</v>
      </c>
      <c r="G4585">
        <v>82.91</v>
      </c>
      <c r="H4585">
        <v>44.46</v>
      </c>
      <c r="I4585">
        <v>143</v>
      </c>
      <c r="J4585">
        <v>22.18</v>
      </c>
    </row>
    <row r="4586" spans="1:10" x14ac:dyDescent="0.3">
      <c r="A4586" s="1">
        <v>43723</v>
      </c>
      <c r="B4586" t="s">
        <v>10</v>
      </c>
      <c r="C4586">
        <v>327</v>
      </c>
      <c r="D4586">
        <v>185.97</v>
      </c>
      <c r="E4586">
        <v>141.36000000000001</v>
      </c>
      <c r="F4586">
        <v>9.41</v>
      </c>
      <c r="G4586">
        <v>15.11</v>
      </c>
      <c r="H4586">
        <v>69.400000000000006</v>
      </c>
      <c r="I4586">
        <v>92.11</v>
      </c>
      <c r="J4586">
        <v>28.51</v>
      </c>
    </row>
    <row r="4587" spans="1:10" x14ac:dyDescent="0.3">
      <c r="A4587" s="1">
        <v>43723</v>
      </c>
      <c r="B4587" t="s">
        <v>17</v>
      </c>
      <c r="C4587">
        <v>491</v>
      </c>
      <c r="D4587">
        <v>133.19</v>
      </c>
      <c r="E4587">
        <v>257.17</v>
      </c>
      <c r="F4587">
        <v>7.94</v>
      </c>
      <c r="G4587">
        <v>63.5</v>
      </c>
      <c r="H4587">
        <v>32.92</v>
      </c>
      <c r="I4587">
        <v>131.37</v>
      </c>
      <c r="J4587">
        <v>22.99</v>
      </c>
    </row>
    <row r="4588" spans="1:10" x14ac:dyDescent="0.3">
      <c r="A4588" s="1">
        <v>43724</v>
      </c>
      <c r="B4588" t="s">
        <v>10</v>
      </c>
      <c r="C4588">
        <v>221</v>
      </c>
      <c r="D4588">
        <v>145</v>
      </c>
      <c r="E4588">
        <v>76.48</v>
      </c>
      <c r="F4588">
        <v>1.58</v>
      </c>
      <c r="G4588">
        <v>93.75</v>
      </c>
      <c r="H4588">
        <v>41.5</v>
      </c>
      <c r="I4588">
        <v>148.96</v>
      </c>
      <c r="J4588">
        <v>14.36</v>
      </c>
    </row>
    <row r="4589" spans="1:10" x14ac:dyDescent="0.3">
      <c r="A4589" s="1">
        <v>43724</v>
      </c>
      <c r="B4589" t="s">
        <v>15</v>
      </c>
      <c r="C4589">
        <v>202</v>
      </c>
      <c r="D4589">
        <v>58.33</v>
      </c>
      <c r="E4589">
        <v>163.05000000000001</v>
      </c>
      <c r="F4589">
        <v>2.1800000000000002</v>
      </c>
      <c r="G4589">
        <v>47.37</v>
      </c>
      <c r="H4589">
        <v>28.76</v>
      </c>
      <c r="I4589">
        <v>41.22</v>
      </c>
      <c r="J4589">
        <v>15.87</v>
      </c>
    </row>
    <row r="4590" spans="1:10" x14ac:dyDescent="0.3">
      <c r="A4590" s="1">
        <v>43724</v>
      </c>
      <c r="B4590" t="s">
        <v>15</v>
      </c>
      <c r="C4590">
        <v>161</v>
      </c>
      <c r="D4590">
        <v>263.26</v>
      </c>
      <c r="E4590">
        <v>268.38</v>
      </c>
      <c r="F4590">
        <v>9.6999999999999993</v>
      </c>
      <c r="G4590">
        <v>74.989999999999995</v>
      </c>
      <c r="H4590">
        <v>27.56</v>
      </c>
      <c r="I4590">
        <v>80.59</v>
      </c>
      <c r="J4590">
        <v>39.39</v>
      </c>
    </row>
    <row r="4591" spans="1:10" x14ac:dyDescent="0.3">
      <c r="A4591" s="1">
        <v>43724</v>
      </c>
      <c r="B4591" t="s">
        <v>17</v>
      </c>
      <c r="C4591">
        <v>325</v>
      </c>
      <c r="D4591">
        <v>47.43</v>
      </c>
      <c r="E4591">
        <v>93.49</v>
      </c>
      <c r="F4591">
        <v>0.83</v>
      </c>
      <c r="G4591">
        <v>96.29</v>
      </c>
      <c r="H4591">
        <v>2.99</v>
      </c>
      <c r="I4591">
        <v>136.86000000000001</v>
      </c>
      <c r="J4591">
        <v>14.6</v>
      </c>
    </row>
    <row r="4592" spans="1:10" x14ac:dyDescent="0.3">
      <c r="A4592" s="1">
        <v>43725</v>
      </c>
      <c r="B4592" t="s">
        <v>15</v>
      </c>
      <c r="C4592">
        <v>277</v>
      </c>
      <c r="D4592">
        <v>146</v>
      </c>
      <c r="E4592">
        <v>228.23</v>
      </c>
      <c r="F4592">
        <v>9.41</v>
      </c>
      <c r="G4592">
        <v>8.0399999999999991</v>
      </c>
      <c r="H4592">
        <v>69.349999999999994</v>
      </c>
      <c r="I4592">
        <v>59.82</v>
      </c>
      <c r="J4592">
        <v>39.78</v>
      </c>
    </row>
    <row r="4593" spans="1:10" x14ac:dyDescent="0.3">
      <c r="A4593" s="1">
        <v>43725</v>
      </c>
      <c r="B4593" t="s">
        <v>15</v>
      </c>
      <c r="C4593">
        <v>302</v>
      </c>
      <c r="D4593">
        <v>146</v>
      </c>
      <c r="E4593">
        <v>222.91</v>
      </c>
      <c r="F4593">
        <v>8.17</v>
      </c>
      <c r="G4593">
        <v>89.35</v>
      </c>
      <c r="H4593">
        <v>22.81</v>
      </c>
      <c r="I4593">
        <v>21.27</v>
      </c>
      <c r="J4593">
        <v>33.68</v>
      </c>
    </row>
    <row r="4594" spans="1:10" x14ac:dyDescent="0.3">
      <c r="A4594" s="1">
        <v>43726</v>
      </c>
      <c r="B4594" t="s">
        <v>15</v>
      </c>
      <c r="C4594">
        <v>32</v>
      </c>
      <c r="D4594">
        <v>55.54</v>
      </c>
      <c r="E4594">
        <v>77.900000000000006</v>
      </c>
      <c r="F4594">
        <v>3.27</v>
      </c>
      <c r="G4594">
        <v>75.83</v>
      </c>
      <c r="H4594">
        <v>61.01</v>
      </c>
      <c r="I4594">
        <v>71.69</v>
      </c>
      <c r="J4594">
        <v>10.78</v>
      </c>
    </row>
    <row r="4595" spans="1:10" x14ac:dyDescent="0.3">
      <c r="A4595" s="1">
        <v>43726</v>
      </c>
      <c r="B4595" t="s">
        <v>14</v>
      </c>
      <c r="C4595">
        <v>281</v>
      </c>
      <c r="D4595">
        <v>254.07</v>
      </c>
      <c r="E4595">
        <v>338.37</v>
      </c>
      <c r="F4595">
        <v>6.99</v>
      </c>
      <c r="G4595">
        <v>47.18</v>
      </c>
      <c r="H4595">
        <v>30.41</v>
      </c>
      <c r="I4595">
        <v>10.54</v>
      </c>
      <c r="J4595">
        <v>15.4</v>
      </c>
    </row>
    <row r="4596" spans="1:10" x14ac:dyDescent="0.3">
      <c r="A4596" s="1">
        <v>43727</v>
      </c>
      <c r="B4596" t="s">
        <v>11</v>
      </c>
      <c r="C4596">
        <v>287</v>
      </c>
      <c r="D4596">
        <v>115.85</v>
      </c>
      <c r="E4596">
        <v>206.93</v>
      </c>
      <c r="F4596">
        <v>9.2899999999999991</v>
      </c>
      <c r="G4596">
        <v>49.62</v>
      </c>
      <c r="H4596">
        <v>67.13</v>
      </c>
      <c r="I4596">
        <v>68.77</v>
      </c>
      <c r="J4596">
        <v>39.71</v>
      </c>
    </row>
    <row r="4597" spans="1:10" x14ac:dyDescent="0.3">
      <c r="A4597" s="1">
        <v>43727</v>
      </c>
      <c r="B4597" t="s">
        <v>14</v>
      </c>
      <c r="C4597">
        <v>48</v>
      </c>
      <c r="D4597">
        <v>31.7</v>
      </c>
      <c r="E4597">
        <v>26.27</v>
      </c>
      <c r="F4597">
        <v>4.38</v>
      </c>
      <c r="G4597">
        <v>94.55</v>
      </c>
      <c r="H4597">
        <v>70.180000000000007</v>
      </c>
      <c r="I4597">
        <v>121.94</v>
      </c>
      <c r="J4597">
        <v>-4.59</v>
      </c>
    </row>
    <row r="4598" spans="1:10" x14ac:dyDescent="0.3">
      <c r="A4598" s="1">
        <v>43728</v>
      </c>
      <c r="B4598" t="s">
        <v>15</v>
      </c>
      <c r="C4598">
        <v>449</v>
      </c>
      <c r="D4598">
        <v>203.42</v>
      </c>
      <c r="E4598">
        <v>55.9</v>
      </c>
      <c r="F4598">
        <v>5.22</v>
      </c>
      <c r="G4598">
        <v>20.46</v>
      </c>
      <c r="H4598">
        <v>34.020000000000003</v>
      </c>
      <c r="I4598">
        <v>46.16</v>
      </c>
      <c r="J4598">
        <v>24.04</v>
      </c>
    </row>
    <row r="4599" spans="1:10" x14ac:dyDescent="0.3">
      <c r="A4599" s="1">
        <v>43728</v>
      </c>
      <c r="B4599" t="s">
        <v>14</v>
      </c>
      <c r="C4599">
        <v>391</v>
      </c>
      <c r="D4599">
        <v>143</v>
      </c>
      <c r="E4599">
        <v>208.14</v>
      </c>
      <c r="F4599">
        <v>3.24</v>
      </c>
      <c r="G4599">
        <v>21.57</v>
      </c>
      <c r="H4599">
        <v>62.78</v>
      </c>
      <c r="I4599">
        <v>43.12</v>
      </c>
      <c r="J4599">
        <v>-1.73</v>
      </c>
    </row>
    <row r="4600" spans="1:10" x14ac:dyDescent="0.3">
      <c r="A4600" s="1">
        <v>43728</v>
      </c>
      <c r="B4600" t="s">
        <v>17</v>
      </c>
      <c r="C4600">
        <v>116</v>
      </c>
      <c r="D4600">
        <v>69.06</v>
      </c>
      <c r="E4600">
        <v>288.05</v>
      </c>
      <c r="F4600">
        <v>9.19</v>
      </c>
      <c r="G4600">
        <v>29.9</v>
      </c>
      <c r="H4600">
        <v>39.71</v>
      </c>
      <c r="I4600">
        <v>39.659999999999997</v>
      </c>
      <c r="J4600">
        <v>11.49</v>
      </c>
    </row>
    <row r="4601" spans="1:10" x14ac:dyDescent="0.3">
      <c r="A4601" s="1">
        <v>43729</v>
      </c>
      <c r="B4601" t="s">
        <v>15</v>
      </c>
      <c r="C4601">
        <v>382</v>
      </c>
      <c r="D4601">
        <v>69.92</v>
      </c>
      <c r="E4601">
        <v>248.58</v>
      </c>
      <c r="F4601">
        <v>0.44</v>
      </c>
      <c r="G4601">
        <v>56.54</v>
      </c>
      <c r="H4601">
        <v>4.09</v>
      </c>
      <c r="I4601">
        <v>43.85</v>
      </c>
      <c r="J4601">
        <v>15.87</v>
      </c>
    </row>
    <row r="4602" spans="1:10" x14ac:dyDescent="0.3">
      <c r="A4602" s="1">
        <v>43729</v>
      </c>
      <c r="B4602" t="s">
        <v>11</v>
      </c>
      <c r="C4602">
        <v>497</v>
      </c>
      <c r="D4602">
        <v>152.5</v>
      </c>
      <c r="E4602">
        <v>325.44</v>
      </c>
      <c r="F4602">
        <v>2.54</v>
      </c>
      <c r="G4602">
        <v>6.74</v>
      </c>
      <c r="H4602">
        <v>78.790000000000006</v>
      </c>
      <c r="I4602">
        <v>124.92</v>
      </c>
      <c r="J4602">
        <v>30.59</v>
      </c>
    </row>
    <row r="4603" spans="1:10" x14ac:dyDescent="0.3">
      <c r="A4603" s="1">
        <v>43729</v>
      </c>
      <c r="B4603" t="s">
        <v>14</v>
      </c>
      <c r="C4603">
        <v>454</v>
      </c>
      <c r="D4603">
        <v>225.71</v>
      </c>
      <c r="E4603">
        <v>379.87</v>
      </c>
      <c r="F4603">
        <v>1.9</v>
      </c>
      <c r="G4603">
        <v>80.06</v>
      </c>
      <c r="H4603">
        <v>53.3</v>
      </c>
      <c r="I4603">
        <v>138.72999999999999</v>
      </c>
      <c r="J4603">
        <v>-1.21</v>
      </c>
    </row>
    <row r="4604" spans="1:10" x14ac:dyDescent="0.3">
      <c r="A4604" s="1">
        <v>43731</v>
      </c>
      <c r="B4604" t="s">
        <v>15</v>
      </c>
      <c r="C4604">
        <v>496</v>
      </c>
      <c r="D4604">
        <v>146</v>
      </c>
      <c r="E4604">
        <v>75.16</v>
      </c>
      <c r="F4604">
        <v>7.08</v>
      </c>
      <c r="G4604">
        <v>55.54</v>
      </c>
      <c r="H4604">
        <v>22.92</v>
      </c>
      <c r="I4604">
        <v>46.73</v>
      </c>
      <c r="J4604">
        <v>15.87</v>
      </c>
    </row>
    <row r="4605" spans="1:10" x14ac:dyDescent="0.3">
      <c r="A4605" s="1">
        <v>43731</v>
      </c>
      <c r="B4605" t="s">
        <v>17</v>
      </c>
      <c r="C4605">
        <v>33</v>
      </c>
      <c r="D4605">
        <v>209.12</v>
      </c>
      <c r="E4605">
        <v>284.29000000000002</v>
      </c>
      <c r="F4605">
        <v>1.94</v>
      </c>
      <c r="G4605">
        <v>79.62</v>
      </c>
      <c r="H4605">
        <v>23.15</v>
      </c>
      <c r="I4605">
        <v>43.99</v>
      </c>
      <c r="J4605">
        <v>4.0999999999999996</v>
      </c>
    </row>
    <row r="4606" spans="1:10" x14ac:dyDescent="0.3">
      <c r="A4606" s="1">
        <v>43732</v>
      </c>
      <c r="B4606" t="s">
        <v>11</v>
      </c>
      <c r="C4606">
        <v>277</v>
      </c>
      <c r="D4606">
        <v>11.86</v>
      </c>
      <c r="E4606">
        <v>378.23</v>
      </c>
      <c r="F4606">
        <v>4.0599999999999996</v>
      </c>
      <c r="G4606">
        <v>54.29</v>
      </c>
      <c r="H4606">
        <v>38.53</v>
      </c>
      <c r="I4606">
        <v>28.85</v>
      </c>
      <c r="J4606">
        <v>8.98</v>
      </c>
    </row>
    <row r="4607" spans="1:10" x14ac:dyDescent="0.3">
      <c r="A4607" s="1">
        <v>43732</v>
      </c>
      <c r="B4607" t="s">
        <v>11</v>
      </c>
      <c r="C4607">
        <v>999</v>
      </c>
      <c r="D4607">
        <v>121.55</v>
      </c>
      <c r="E4607">
        <v>341.99</v>
      </c>
      <c r="F4607">
        <v>5.48</v>
      </c>
      <c r="G4607">
        <v>48.95</v>
      </c>
      <c r="H4607">
        <v>46.11</v>
      </c>
      <c r="I4607">
        <v>74.569999999999993</v>
      </c>
      <c r="J4607">
        <v>5.12</v>
      </c>
    </row>
    <row r="4608" spans="1:10" x14ac:dyDescent="0.3">
      <c r="A4608" s="1">
        <v>43733</v>
      </c>
      <c r="B4608" t="s">
        <v>11</v>
      </c>
      <c r="C4608">
        <v>52</v>
      </c>
      <c r="D4608">
        <v>28.57</v>
      </c>
      <c r="E4608">
        <v>259.56</v>
      </c>
      <c r="F4608">
        <v>8.36</v>
      </c>
      <c r="G4608">
        <v>85.27</v>
      </c>
      <c r="H4608">
        <v>26.89</v>
      </c>
      <c r="I4608">
        <v>91.83</v>
      </c>
      <c r="J4608">
        <v>3.39</v>
      </c>
    </row>
    <row r="4609" spans="1:10" x14ac:dyDescent="0.3">
      <c r="A4609" s="1">
        <v>43733</v>
      </c>
      <c r="B4609" t="s">
        <v>15</v>
      </c>
      <c r="C4609">
        <v>8</v>
      </c>
      <c r="D4609">
        <v>146</v>
      </c>
      <c r="E4609">
        <v>378.05</v>
      </c>
      <c r="F4609">
        <v>9.4600000000000009</v>
      </c>
      <c r="G4609">
        <v>54.63</v>
      </c>
      <c r="H4609">
        <v>77.489999999999995</v>
      </c>
      <c r="I4609">
        <v>63.89</v>
      </c>
      <c r="J4609">
        <v>12.75</v>
      </c>
    </row>
    <row r="4610" spans="1:10" x14ac:dyDescent="0.3">
      <c r="A4610" s="1">
        <v>43734</v>
      </c>
      <c r="B4610" t="s">
        <v>10</v>
      </c>
      <c r="C4610">
        <v>103</v>
      </c>
      <c r="D4610">
        <v>252.89</v>
      </c>
      <c r="E4610">
        <v>197.85</v>
      </c>
      <c r="F4610">
        <v>9.7899999999999991</v>
      </c>
      <c r="G4610">
        <v>5</v>
      </c>
      <c r="H4610">
        <v>36.68</v>
      </c>
      <c r="I4610">
        <v>62.93</v>
      </c>
      <c r="J4610">
        <v>-2.4500000000000002</v>
      </c>
    </row>
    <row r="4611" spans="1:10" x14ac:dyDescent="0.3">
      <c r="A4611" s="1">
        <v>43734</v>
      </c>
      <c r="B4611" t="s">
        <v>10</v>
      </c>
      <c r="C4611">
        <v>127</v>
      </c>
      <c r="D4611">
        <v>254.82</v>
      </c>
      <c r="E4611">
        <v>273.83</v>
      </c>
      <c r="F4611">
        <v>9.15</v>
      </c>
      <c r="G4611">
        <v>19.829999999999998</v>
      </c>
      <c r="H4611">
        <v>37.68</v>
      </c>
      <c r="I4611">
        <v>26.9</v>
      </c>
      <c r="J4611">
        <v>22.29</v>
      </c>
    </row>
    <row r="4612" spans="1:10" x14ac:dyDescent="0.3">
      <c r="A4612" s="1">
        <v>43734</v>
      </c>
      <c r="B4612" t="s">
        <v>11</v>
      </c>
      <c r="C4612">
        <v>79</v>
      </c>
      <c r="D4612">
        <v>19.34</v>
      </c>
      <c r="E4612">
        <v>34.22</v>
      </c>
      <c r="F4612">
        <v>3.89</v>
      </c>
      <c r="G4612">
        <v>30.73</v>
      </c>
      <c r="H4612">
        <v>60.91</v>
      </c>
      <c r="I4612">
        <v>106.81</v>
      </c>
      <c r="J4612">
        <v>25.26</v>
      </c>
    </row>
    <row r="4613" spans="1:10" x14ac:dyDescent="0.3">
      <c r="A4613" s="1">
        <v>43735</v>
      </c>
      <c r="B4613" t="s">
        <v>10</v>
      </c>
      <c r="C4613">
        <v>260</v>
      </c>
      <c r="D4613">
        <v>148.04</v>
      </c>
      <c r="E4613">
        <v>172.41</v>
      </c>
      <c r="F4613">
        <v>4.2</v>
      </c>
      <c r="G4613">
        <v>5</v>
      </c>
      <c r="H4613">
        <v>15.19</v>
      </c>
      <c r="I4613">
        <v>89.56</v>
      </c>
      <c r="J4613">
        <v>34.979999999999997</v>
      </c>
    </row>
    <row r="4614" spans="1:10" x14ac:dyDescent="0.3">
      <c r="A4614" s="1">
        <v>43735</v>
      </c>
      <c r="B4614" t="s">
        <v>11</v>
      </c>
      <c r="C4614">
        <v>338</v>
      </c>
      <c r="D4614">
        <v>15.97</v>
      </c>
      <c r="E4614">
        <v>297.85000000000002</v>
      </c>
      <c r="F4614">
        <v>4.29</v>
      </c>
      <c r="G4614">
        <v>84.01</v>
      </c>
      <c r="H4614">
        <v>31.03</v>
      </c>
      <c r="I4614">
        <v>147.61000000000001</v>
      </c>
      <c r="J4614">
        <v>37.020000000000003</v>
      </c>
    </row>
    <row r="4615" spans="1:10" x14ac:dyDescent="0.3">
      <c r="A4615" s="1">
        <v>43736</v>
      </c>
      <c r="B4615" t="s">
        <v>17</v>
      </c>
      <c r="C4615">
        <v>249</v>
      </c>
      <c r="D4615">
        <v>101.86</v>
      </c>
      <c r="E4615">
        <v>140.25</v>
      </c>
      <c r="F4615">
        <v>8.98</v>
      </c>
      <c r="G4615">
        <v>5</v>
      </c>
      <c r="H4615">
        <v>8.58</v>
      </c>
      <c r="I4615">
        <v>29.16</v>
      </c>
      <c r="J4615">
        <v>6.46</v>
      </c>
    </row>
    <row r="4616" spans="1:10" x14ac:dyDescent="0.3">
      <c r="A4616" s="1">
        <v>43737</v>
      </c>
      <c r="B4616" t="s">
        <v>17</v>
      </c>
      <c r="C4616">
        <v>266</v>
      </c>
      <c r="D4616">
        <v>286.08</v>
      </c>
      <c r="E4616">
        <v>23.95</v>
      </c>
      <c r="F4616">
        <v>8.58</v>
      </c>
      <c r="G4616">
        <v>48.19</v>
      </c>
      <c r="H4616">
        <v>17.309999999999999</v>
      </c>
      <c r="I4616">
        <v>80.84</v>
      </c>
      <c r="J4616">
        <v>4.83</v>
      </c>
    </row>
    <row r="4617" spans="1:10" x14ac:dyDescent="0.3">
      <c r="A4617" s="1">
        <v>43737</v>
      </c>
      <c r="B4617" t="s">
        <v>15</v>
      </c>
      <c r="C4617">
        <v>85</v>
      </c>
      <c r="D4617">
        <v>151.37</v>
      </c>
      <c r="E4617">
        <v>125.85</v>
      </c>
      <c r="F4617">
        <v>6.64</v>
      </c>
      <c r="G4617">
        <v>5.79</v>
      </c>
      <c r="H4617">
        <v>37.590000000000003</v>
      </c>
      <c r="I4617">
        <v>72.48</v>
      </c>
      <c r="J4617">
        <v>36.24</v>
      </c>
    </row>
    <row r="4618" spans="1:10" x14ac:dyDescent="0.3">
      <c r="A4618" s="1">
        <v>43737</v>
      </c>
      <c r="B4618" t="s">
        <v>15</v>
      </c>
      <c r="C4618">
        <v>343</v>
      </c>
      <c r="D4618">
        <v>208.78</v>
      </c>
      <c r="E4618">
        <v>52.65</v>
      </c>
      <c r="F4618">
        <v>2.71</v>
      </c>
      <c r="G4618">
        <v>29.53</v>
      </c>
      <c r="H4618">
        <v>61.82</v>
      </c>
      <c r="I4618">
        <v>28.77</v>
      </c>
      <c r="J4618">
        <v>31.05</v>
      </c>
    </row>
    <row r="4619" spans="1:10" x14ac:dyDescent="0.3">
      <c r="A4619" s="1">
        <v>43738</v>
      </c>
      <c r="B4619" t="s">
        <v>10</v>
      </c>
      <c r="C4619">
        <v>37</v>
      </c>
      <c r="D4619">
        <v>285.19</v>
      </c>
      <c r="E4619">
        <v>250.35</v>
      </c>
      <c r="F4619">
        <v>0.37</v>
      </c>
      <c r="G4619">
        <v>11.92</v>
      </c>
      <c r="H4619">
        <v>35.65</v>
      </c>
      <c r="I4619">
        <v>48.16</v>
      </c>
      <c r="J4619">
        <v>22.2</v>
      </c>
    </row>
    <row r="4620" spans="1:10" x14ac:dyDescent="0.3">
      <c r="A4620" s="1">
        <v>43738</v>
      </c>
      <c r="B4620" t="s">
        <v>10</v>
      </c>
      <c r="C4620">
        <v>375</v>
      </c>
      <c r="D4620">
        <v>59.57</v>
      </c>
      <c r="E4620">
        <v>48.88</v>
      </c>
      <c r="F4620">
        <v>2.96</v>
      </c>
      <c r="G4620">
        <v>61.13</v>
      </c>
      <c r="H4620">
        <v>20.02</v>
      </c>
      <c r="I4620">
        <v>91.04</v>
      </c>
      <c r="J4620">
        <v>35.24</v>
      </c>
    </row>
    <row r="4621" spans="1:10" x14ac:dyDescent="0.3">
      <c r="A4621" s="1">
        <v>43738</v>
      </c>
      <c r="B4621" t="s">
        <v>17</v>
      </c>
      <c r="C4621">
        <v>18</v>
      </c>
      <c r="D4621">
        <v>282.04000000000002</v>
      </c>
      <c r="E4621">
        <v>208.22</v>
      </c>
      <c r="F4621">
        <v>8.4600000000000009</v>
      </c>
      <c r="G4621">
        <v>36.119999999999997</v>
      </c>
      <c r="H4621">
        <v>39.03</v>
      </c>
      <c r="I4621">
        <v>78.08</v>
      </c>
      <c r="J4621">
        <v>33.07</v>
      </c>
    </row>
    <row r="4622" spans="1:10" x14ac:dyDescent="0.3">
      <c r="A4622" s="1">
        <v>43738</v>
      </c>
      <c r="B4622" t="s">
        <v>17</v>
      </c>
      <c r="C4622">
        <v>210</v>
      </c>
      <c r="D4622">
        <v>291.52</v>
      </c>
      <c r="E4622">
        <v>218.58</v>
      </c>
      <c r="F4622">
        <v>7.38</v>
      </c>
      <c r="G4622">
        <v>17.72</v>
      </c>
      <c r="H4622">
        <v>69.62</v>
      </c>
      <c r="I4622">
        <v>109.64</v>
      </c>
      <c r="J4622">
        <v>37.229999999999997</v>
      </c>
    </row>
    <row r="4623" spans="1:10" x14ac:dyDescent="0.3">
      <c r="A4623" s="1">
        <v>43739</v>
      </c>
      <c r="B4623" t="s">
        <v>11</v>
      </c>
      <c r="C4623">
        <v>414</v>
      </c>
      <c r="D4623">
        <v>152.5</v>
      </c>
      <c r="E4623">
        <v>38.07</v>
      </c>
      <c r="F4623">
        <v>2.29</v>
      </c>
      <c r="G4623">
        <v>42.37</v>
      </c>
      <c r="H4623">
        <v>47.63</v>
      </c>
      <c r="I4623">
        <v>131.25</v>
      </c>
      <c r="J4623">
        <v>15.72</v>
      </c>
    </row>
    <row r="4624" spans="1:10" x14ac:dyDescent="0.3">
      <c r="A4624" s="1">
        <v>43739</v>
      </c>
      <c r="B4624" t="s">
        <v>15</v>
      </c>
      <c r="C4624">
        <v>266</v>
      </c>
      <c r="D4624">
        <v>252.25</v>
      </c>
      <c r="E4624">
        <v>150.55000000000001</v>
      </c>
      <c r="F4624">
        <v>6.06</v>
      </c>
      <c r="G4624">
        <v>9.6300000000000008</v>
      </c>
      <c r="H4624">
        <v>56.44</v>
      </c>
      <c r="I4624">
        <v>56.54</v>
      </c>
      <c r="J4624">
        <v>8.4600000000000009</v>
      </c>
    </row>
    <row r="4625" spans="1:10" x14ac:dyDescent="0.3">
      <c r="A4625" s="1">
        <v>43739</v>
      </c>
      <c r="B4625" t="s">
        <v>11</v>
      </c>
      <c r="C4625">
        <v>312</v>
      </c>
      <c r="D4625">
        <v>94.27</v>
      </c>
      <c r="E4625">
        <v>176.28</v>
      </c>
      <c r="F4625">
        <v>2.96</v>
      </c>
      <c r="G4625">
        <v>30.77</v>
      </c>
      <c r="H4625">
        <v>25.17</v>
      </c>
      <c r="I4625">
        <v>116.34</v>
      </c>
      <c r="J4625">
        <v>8.43</v>
      </c>
    </row>
    <row r="4626" spans="1:10" x14ac:dyDescent="0.3">
      <c r="A4626" s="1">
        <v>43739</v>
      </c>
      <c r="B4626" t="s">
        <v>15</v>
      </c>
      <c r="C4626">
        <v>34</v>
      </c>
      <c r="D4626">
        <v>240.98</v>
      </c>
      <c r="E4626">
        <v>82.41</v>
      </c>
      <c r="F4626">
        <v>6.48</v>
      </c>
      <c r="G4626">
        <v>99.83</v>
      </c>
      <c r="H4626">
        <v>51.2</v>
      </c>
      <c r="I4626">
        <v>44.2</v>
      </c>
      <c r="J4626">
        <v>9.33</v>
      </c>
    </row>
    <row r="4627" spans="1:10" x14ac:dyDescent="0.3">
      <c r="A4627" s="1">
        <v>43739</v>
      </c>
      <c r="B4627" t="s">
        <v>10</v>
      </c>
      <c r="C4627">
        <v>372</v>
      </c>
      <c r="D4627">
        <v>116.06</v>
      </c>
      <c r="E4627">
        <v>364.23</v>
      </c>
      <c r="F4627">
        <v>7.77</v>
      </c>
      <c r="G4627">
        <v>65.8</v>
      </c>
      <c r="H4627">
        <v>3.52</v>
      </c>
      <c r="I4627">
        <v>139.53</v>
      </c>
      <c r="J4627">
        <v>18.61</v>
      </c>
    </row>
    <row r="4628" spans="1:10" x14ac:dyDescent="0.3">
      <c r="A4628" s="1">
        <v>43739</v>
      </c>
      <c r="B4628" t="s">
        <v>14</v>
      </c>
      <c r="C4628">
        <v>191</v>
      </c>
      <c r="D4628">
        <v>252.02</v>
      </c>
      <c r="E4628">
        <v>329.84</v>
      </c>
      <c r="F4628">
        <v>3.44</v>
      </c>
      <c r="G4628">
        <v>78.38</v>
      </c>
      <c r="H4628">
        <v>6.26</v>
      </c>
      <c r="I4628">
        <v>98.82</v>
      </c>
      <c r="J4628">
        <v>6.13</v>
      </c>
    </row>
    <row r="4629" spans="1:10" x14ac:dyDescent="0.3">
      <c r="A4629" s="1">
        <v>43739</v>
      </c>
      <c r="B4629" t="s">
        <v>11</v>
      </c>
      <c r="C4629">
        <v>279</v>
      </c>
      <c r="D4629">
        <v>80.319999999999993</v>
      </c>
      <c r="E4629">
        <v>340.47</v>
      </c>
      <c r="F4629">
        <v>0.64</v>
      </c>
      <c r="G4629">
        <v>45.71</v>
      </c>
      <c r="H4629">
        <v>6.3</v>
      </c>
      <c r="I4629">
        <v>109.35</v>
      </c>
      <c r="J4629">
        <v>-1.22</v>
      </c>
    </row>
    <row r="4630" spans="1:10" x14ac:dyDescent="0.3">
      <c r="A4630" s="1">
        <v>43739</v>
      </c>
      <c r="B4630" t="s">
        <v>11</v>
      </c>
      <c r="C4630">
        <v>312</v>
      </c>
      <c r="D4630">
        <v>94.27</v>
      </c>
      <c r="E4630">
        <v>176.28</v>
      </c>
      <c r="F4630">
        <v>2.96</v>
      </c>
      <c r="G4630">
        <v>30.77</v>
      </c>
      <c r="H4630">
        <v>25.17</v>
      </c>
      <c r="I4630">
        <v>116.34</v>
      </c>
      <c r="J4630">
        <v>15.72</v>
      </c>
    </row>
    <row r="4631" spans="1:10" x14ac:dyDescent="0.3">
      <c r="A4631" s="1">
        <v>43739</v>
      </c>
      <c r="B4631" t="s">
        <v>14</v>
      </c>
      <c r="C4631">
        <v>191</v>
      </c>
      <c r="D4631">
        <v>252.02</v>
      </c>
      <c r="E4631">
        <v>329.84</v>
      </c>
      <c r="F4631">
        <v>3.44</v>
      </c>
      <c r="G4631">
        <v>999</v>
      </c>
      <c r="H4631">
        <v>6.26</v>
      </c>
      <c r="I4631">
        <v>98.82</v>
      </c>
      <c r="J4631">
        <v>6.13</v>
      </c>
    </row>
    <row r="4632" spans="1:10" x14ac:dyDescent="0.3">
      <c r="A4632" s="1">
        <v>43740</v>
      </c>
      <c r="B4632" t="s">
        <v>14</v>
      </c>
      <c r="C4632">
        <v>352</v>
      </c>
      <c r="D4632">
        <v>184.78</v>
      </c>
      <c r="E4632">
        <v>306.77</v>
      </c>
      <c r="F4632">
        <v>4.01</v>
      </c>
      <c r="G4632">
        <v>67.88</v>
      </c>
      <c r="H4632">
        <v>14.73</v>
      </c>
      <c r="I4632">
        <v>43.91</v>
      </c>
      <c r="J4632">
        <v>6.65</v>
      </c>
    </row>
    <row r="4633" spans="1:10" x14ac:dyDescent="0.3">
      <c r="A4633" s="1">
        <v>43740</v>
      </c>
      <c r="B4633" t="s">
        <v>10</v>
      </c>
      <c r="C4633">
        <v>407</v>
      </c>
      <c r="D4633">
        <v>93.14</v>
      </c>
      <c r="E4633">
        <v>319.23</v>
      </c>
      <c r="F4633">
        <v>5.24</v>
      </c>
      <c r="G4633">
        <v>94.56</v>
      </c>
      <c r="H4633">
        <v>77.290000000000006</v>
      </c>
      <c r="I4633">
        <v>35.19</v>
      </c>
      <c r="J4633">
        <v>7.51</v>
      </c>
    </row>
    <row r="4634" spans="1:10" x14ac:dyDescent="0.3">
      <c r="A4634" s="1">
        <v>43741</v>
      </c>
      <c r="B4634" t="s">
        <v>14</v>
      </c>
      <c r="C4634">
        <v>52</v>
      </c>
      <c r="D4634">
        <v>286.41000000000003</v>
      </c>
      <c r="E4634">
        <v>232.85</v>
      </c>
      <c r="F4634">
        <v>6.71</v>
      </c>
      <c r="G4634">
        <v>14.62</v>
      </c>
      <c r="H4634">
        <v>27.01</v>
      </c>
      <c r="I4634">
        <v>25.95</v>
      </c>
      <c r="J4634">
        <v>20.87</v>
      </c>
    </row>
    <row r="4635" spans="1:10" x14ac:dyDescent="0.3">
      <c r="A4635" s="1">
        <v>43741</v>
      </c>
      <c r="B4635" t="s">
        <v>17</v>
      </c>
      <c r="C4635">
        <v>269</v>
      </c>
      <c r="D4635">
        <v>43.25</v>
      </c>
      <c r="E4635">
        <v>121.27</v>
      </c>
      <c r="F4635">
        <v>0.72</v>
      </c>
      <c r="G4635">
        <v>39.619999999999997</v>
      </c>
      <c r="H4635">
        <v>50.84</v>
      </c>
      <c r="I4635">
        <v>103.61</v>
      </c>
      <c r="J4635">
        <v>12.42</v>
      </c>
    </row>
    <row r="4636" spans="1:10" x14ac:dyDescent="0.3">
      <c r="A4636" s="1">
        <v>43742</v>
      </c>
      <c r="B4636" t="s">
        <v>10</v>
      </c>
      <c r="C4636">
        <v>232</v>
      </c>
      <c r="D4636">
        <v>145</v>
      </c>
      <c r="E4636">
        <v>20.71</v>
      </c>
      <c r="F4636">
        <v>1.26</v>
      </c>
      <c r="G4636">
        <v>27.91</v>
      </c>
      <c r="H4636">
        <v>52.61</v>
      </c>
      <c r="I4636">
        <v>28.23</v>
      </c>
      <c r="J4636">
        <v>31.87</v>
      </c>
    </row>
    <row r="4637" spans="1:10" x14ac:dyDescent="0.3">
      <c r="A4637" s="1">
        <v>43742</v>
      </c>
      <c r="B4637" t="s">
        <v>10</v>
      </c>
      <c r="C4637">
        <v>90</v>
      </c>
      <c r="D4637">
        <v>232.85</v>
      </c>
      <c r="E4637">
        <v>334.58</v>
      </c>
      <c r="F4637">
        <v>7.35</v>
      </c>
      <c r="G4637">
        <v>100</v>
      </c>
      <c r="H4637">
        <v>74.52</v>
      </c>
      <c r="I4637">
        <v>49.83</v>
      </c>
      <c r="J4637">
        <v>20.21</v>
      </c>
    </row>
    <row r="4638" spans="1:10" x14ac:dyDescent="0.3">
      <c r="A4638" s="1">
        <v>43742</v>
      </c>
      <c r="B4638" t="s">
        <v>15</v>
      </c>
      <c r="C4638">
        <v>230</v>
      </c>
      <c r="D4638">
        <v>81.94</v>
      </c>
      <c r="E4638">
        <v>368.03</v>
      </c>
      <c r="F4638">
        <v>6.07</v>
      </c>
      <c r="G4638">
        <v>62.63</v>
      </c>
      <c r="H4638">
        <v>60.58</v>
      </c>
      <c r="I4638">
        <v>69.95</v>
      </c>
      <c r="J4638">
        <v>11.5</v>
      </c>
    </row>
    <row r="4639" spans="1:10" x14ac:dyDescent="0.3">
      <c r="A4639" s="1">
        <v>43742</v>
      </c>
      <c r="B4639" t="s">
        <v>17</v>
      </c>
      <c r="C4639">
        <v>999</v>
      </c>
      <c r="D4639">
        <v>150.02000000000001</v>
      </c>
      <c r="E4639">
        <v>340.99</v>
      </c>
      <c r="F4639">
        <v>7</v>
      </c>
      <c r="G4639">
        <v>24.98</v>
      </c>
      <c r="H4639">
        <v>14.55</v>
      </c>
      <c r="I4639">
        <v>10.47</v>
      </c>
      <c r="J4639">
        <v>5.17</v>
      </c>
    </row>
    <row r="4640" spans="1:10" x14ac:dyDescent="0.3">
      <c r="A4640" s="1">
        <v>43743</v>
      </c>
      <c r="B4640" t="s">
        <v>11</v>
      </c>
      <c r="C4640">
        <v>309</v>
      </c>
      <c r="D4640">
        <v>101.11</v>
      </c>
      <c r="E4640">
        <v>305.33999999999997</v>
      </c>
      <c r="F4640">
        <v>6.47</v>
      </c>
      <c r="G4640">
        <v>25.18</v>
      </c>
      <c r="H4640">
        <v>8.74</v>
      </c>
      <c r="I4640">
        <v>143.97999999999999</v>
      </c>
      <c r="J4640">
        <v>24.16</v>
      </c>
    </row>
    <row r="4641" spans="1:10" x14ac:dyDescent="0.3">
      <c r="A4641" s="1">
        <v>43744</v>
      </c>
      <c r="B4641" t="s">
        <v>11</v>
      </c>
      <c r="C4641">
        <v>150</v>
      </c>
      <c r="D4641">
        <v>55.34</v>
      </c>
      <c r="E4641">
        <v>254.2</v>
      </c>
      <c r="F4641">
        <v>8.68</v>
      </c>
      <c r="G4641">
        <v>58.3</v>
      </c>
      <c r="H4641">
        <v>31.34</v>
      </c>
      <c r="I4641">
        <v>143.02000000000001</v>
      </c>
      <c r="J4641">
        <v>18.23</v>
      </c>
    </row>
    <row r="4642" spans="1:10" x14ac:dyDescent="0.3">
      <c r="A4642" s="1">
        <v>43746</v>
      </c>
      <c r="B4642" t="s">
        <v>14</v>
      </c>
      <c r="C4642">
        <v>463</v>
      </c>
      <c r="D4642">
        <v>215.82</v>
      </c>
      <c r="E4642">
        <v>207.04</v>
      </c>
      <c r="F4642">
        <v>2.27</v>
      </c>
      <c r="G4642">
        <v>66.53</v>
      </c>
      <c r="H4642">
        <v>30.38</v>
      </c>
      <c r="I4642">
        <v>99.92</v>
      </c>
      <c r="J4642">
        <v>20.89</v>
      </c>
    </row>
    <row r="4643" spans="1:10" x14ac:dyDescent="0.3">
      <c r="A4643" s="1">
        <v>43746</v>
      </c>
      <c r="B4643" t="s">
        <v>17</v>
      </c>
      <c r="C4643">
        <v>203</v>
      </c>
      <c r="D4643">
        <v>999</v>
      </c>
      <c r="E4643">
        <v>103.33</v>
      </c>
      <c r="F4643">
        <v>9.2799999999999994</v>
      </c>
      <c r="G4643">
        <v>34.06</v>
      </c>
      <c r="H4643">
        <v>44.45</v>
      </c>
      <c r="I4643">
        <v>122.65</v>
      </c>
      <c r="J4643">
        <v>15.1</v>
      </c>
    </row>
    <row r="4644" spans="1:10" x14ac:dyDescent="0.3">
      <c r="A4644" s="1">
        <v>43746</v>
      </c>
      <c r="B4644" t="s">
        <v>17</v>
      </c>
      <c r="C4644">
        <v>203</v>
      </c>
      <c r="D4644">
        <v>232.04</v>
      </c>
      <c r="E4644">
        <v>103.33</v>
      </c>
      <c r="F4644">
        <v>9.2799999999999994</v>
      </c>
      <c r="G4644">
        <v>34.06</v>
      </c>
      <c r="H4644">
        <v>44.45</v>
      </c>
      <c r="I4644">
        <v>122.65</v>
      </c>
      <c r="J4644">
        <v>15.1</v>
      </c>
    </row>
    <row r="4645" spans="1:10" x14ac:dyDescent="0.3">
      <c r="A4645" s="1">
        <v>43746</v>
      </c>
      <c r="B4645" t="s">
        <v>11</v>
      </c>
      <c r="C4645">
        <v>26</v>
      </c>
      <c r="D4645">
        <v>263.12</v>
      </c>
      <c r="E4645">
        <v>29.27</v>
      </c>
      <c r="F4645">
        <v>9.99</v>
      </c>
      <c r="G4645">
        <v>28.76</v>
      </c>
      <c r="H4645">
        <v>20.99</v>
      </c>
      <c r="I4645">
        <v>121.24</v>
      </c>
      <c r="J4645">
        <v>-3.72</v>
      </c>
    </row>
    <row r="4646" spans="1:10" x14ac:dyDescent="0.3">
      <c r="A4646" s="1">
        <v>43747</v>
      </c>
      <c r="B4646" t="s">
        <v>17</v>
      </c>
      <c r="C4646">
        <v>153</v>
      </c>
      <c r="D4646">
        <v>68.08</v>
      </c>
      <c r="E4646">
        <v>204.64</v>
      </c>
      <c r="F4646">
        <v>0.98</v>
      </c>
      <c r="G4646">
        <v>13.16</v>
      </c>
      <c r="H4646">
        <v>73.739999999999995</v>
      </c>
      <c r="I4646">
        <v>110.93</v>
      </c>
      <c r="J4646">
        <v>-3.98</v>
      </c>
    </row>
    <row r="4647" spans="1:10" x14ac:dyDescent="0.3">
      <c r="A4647" s="1">
        <v>43747</v>
      </c>
      <c r="B4647" t="s">
        <v>15</v>
      </c>
      <c r="C4647">
        <v>226</v>
      </c>
      <c r="D4647">
        <v>54.17</v>
      </c>
      <c r="E4647">
        <v>132.08000000000001</v>
      </c>
      <c r="F4647">
        <v>7.71</v>
      </c>
      <c r="G4647">
        <v>80.930000000000007</v>
      </c>
      <c r="H4647">
        <v>54.67</v>
      </c>
      <c r="I4647">
        <v>95.3</v>
      </c>
      <c r="J4647">
        <v>20.99</v>
      </c>
    </row>
    <row r="4648" spans="1:10" x14ac:dyDescent="0.3">
      <c r="A4648" s="1">
        <v>43748</v>
      </c>
      <c r="B4648" t="s">
        <v>17</v>
      </c>
      <c r="C4648">
        <v>470</v>
      </c>
      <c r="D4648">
        <v>183.48</v>
      </c>
      <c r="E4648">
        <v>188.37</v>
      </c>
      <c r="F4648">
        <v>5.21</v>
      </c>
      <c r="G4648">
        <v>99.62</v>
      </c>
      <c r="H4648">
        <v>58.81</v>
      </c>
      <c r="I4648">
        <v>113.85</v>
      </c>
      <c r="J4648">
        <v>6.12</v>
      </c>
    </row>
    <row r="4649" spans="1:10" x14ac:dyDescent="0.3">
      <c r="A4649" s="1">
        <v>43749</v>
      </c>
      <c r="B4649" t="s">
        <v>15</v>
      </c>
      <c r="C4649">
        <v>208</v>
      </c>
      <c r="D4649">
        <v>26.78</v>
      </c>
      <c r="E4649">
        <v>93.31</v>
      </c>
      <c r="F4649">
        <v>0.69</v>
      </c>
      <c r="G4649">
        <v>39.57</v>
      </c>
      <c r="H4649">
        <v>13.42</v>
      </c>
      <c r="I4649">
        <v>99.65</v>
      </c>
      <c r="J4649">
        <v>6.35</v>
      </c>
    </row>
    <row r="4650" spans="1:10" x14ac:dyDescent="0.3">
      <c r="A4650" s="1">
        <v>43750</v>
      </c>
      <c r="B4650" t="s">
        <v>15</v>
      </c>
      <c r="C4650">
        <v>339</v>
      </c>
      <c r="D4650">
        <v>150.35</v>
      </c>
      <c r="E4650">
        <v>308.72000000000003</v>
      </c>
      <c r="F4650">
        <v>0.54</v>
      </c>
      <c r="G4650">
        <v>92.53</v>
      </c>
      <c r="H4650">
        <v>71.2</v>
      </c>
      <c r="I4650">
        <v>87.83</v>
      </c>
      <c r="J4650">
        <v>27.52</v>
      </c>
    </row>
    <row r="4651" spans="1:10" x14ac:dyDescent="0.3">
      <c r="A4651" s="1">
        <v>43750</v>
      </c>
      <c r="B4651" t="s">
        <v>10</v>
      </c>
      <c r="C4651">
        <v>63</v>
      </c>
      <c r="D4651">
        <v>59.81</v>
      </c>
      <c r="E4651">
        <v>305.64999999999998</v>
      </c>
      <c r="F4651">
        <v>1.67</v>
      </c>
      <c r="G4651">
        <v>65.8</v>
      </c>
      <c r="H4651">
        <v>72.25</v>
      </c>
      <c r="I4651">
        <v>136.31</v>
      </c>
      <c r="J4651">
        <v>15.72</v>
      </c>
    </row>
    <row r="4652" spans="1:10" x14ac:dyDescent="0.3">
      <c r="A4652" s="1">
        <v>43751</v>
      </c>
      <c r="B4652" t="s">
        <v>15</v>
      </c>
      <c r="C4652">
        <v>453</v>
      </c>
      <c r="D4652">
        <v>71.66</v>
      </c>
      <c r="E4652">
        <v>191.44</v>
      </c>
      <c r="F4652">
        <v>5.43</v>
      </c>
      <c r="G4652">
        <v>5</v>
      </c>
      <c r="H4652">
        <v>17.059999999999999</v>
      </c>
      <c r="I4652">
        <v>135.22</v>
      </c>
      <c r="J4652">
        <v>39.46</v>
      </c>
    </row>
    <row r="4653" spans="1:10" x14ac:dyDescent="0.3">
      <c r="A4653" s="1">
        <v>43751</v>
      </c>
      <c r="B4653" t="s">
        <v>10</v>
      </c>
      <c r="C4653">
        <v>0</v>
      </c>
      <c r="D4653">
        <v>30.67</v>
      </c>
      <c r="E4653">
        <v>377.63</v>
      </c>
      <c r="F4653">
        <v>6.34</v>
      </c>
      <c r="G4653">
        <v>27.2</v>
      </c>
      <c r="H4653">
        <v>69.680000000000007</v>
      </c>
      <c r="I4653">
        <v>25.83</v>
      </c>
      <c r="J4653">
        <v>35.78</v>
      </c>
    </row>
    <row r="4654" spans="1:10" x14ac:dyDescent="0.3">
      <c r="A4654" s="1">
        <v>43751</v>
      </c>
      <c r="B4654" t="s">
        <v>15</v>
      </c>
      <c r="C4654">
        <v>368</v>
      </c>
      <c r="D4654">
        <v>999</v>
      </c>
      <c r="E4654">
        <v>372.53</v>
      </c>
      <c r="F4654">
        <v>1.2</v>
      </c>
      <c r="G4654">
        <v>93.44</v>
      </c>
      <c r="H4654">
        <v>30.88</v>
      </c>
      <c r="I4654">
        <v>51.01</v>
      </c>
      <c r="J4654">
        <v>8.81</v>
      </c>
    </row>
    <row r="4655" spans="1:10" x14ac:dyDescent="0.3">
      <c r="A4655" s="1">
        <v>43751</v>
      </c>
      <c r="B4655" t="s">
        <v>10</v>
      </c>
      <c r="C4655">
        <v>100</v>
      </c>
      <c r="D4655">
        <v>193.85</v>
      </c>
      <c r="E4655">
        <v>136.88</v>
      </c>
      <c r="F4655">
        <v>3.13</v>
      </c>
      <c r="G4655">
        <v>88.26</v>
      </c>
      <c r="H4655">
        <v>48.19</v>
      </c>
      <c r="I4655">
        <v>144.66999999999999</v>
      </c>
      <c r="J4655">
        <v>15.49</v>
      </c>
    </row>
    <row r="4656" spans="1:10" x14ac:dyDescent="0.3">
      <c r="A4656" s="1">
        <v>43752</v>
      </c>
      <c r="B4656" t="s">
        <v>10</v>
      </c>
      <c r="C4656">
        <v>173</v>
      </c>
      <c r="D4656">
        <v>272.3</v>
      </c>
      <c r="E4656">
        <v>96.86</v>
      </c>
      <c r="F4656">
        <v>9.94</v>
      </c>
      <c r="G4656">
        <v>67.3</v>
      </c>
      <c r="H4656">
        <v>78.33</v>
      </c>
      <c r="I4656">
        <v>74.959999999999994</v>
      </c>
      <c r="J4656">
        <v>3.06</v>
      </c>
    </row>
    <row r="4657" spans="1:10" x14ac:dyDescent="0.3">
      <c r="A4657" s="1">
        <v>43752</v>
      </c>
      <c r="B4657" t="s">
        <v>17</v>
      </c>
      <c r="C4657">
        <v>165</v>
      </c>
      <c r="D4657">
        <v>177.74</v>
      </c>
      <c r="E4657">
        <v>199.36</v>
      </c>
      <c r="F4657">
        <v>9.51</v>
      </c>
      <c r="G4657">
        <v>63.5</v>
      </c>
      <c r="H4657">
        <v>17.850000000000001</v>
      </c>
      <c r="I4657">
        <v>118.1</v>
      </c>
      <c r="J4657">
        <v>37.24</v>
      </c>
    </row>
    <row r="4658" spans="1:10" x14ac:dyDescent="0.3">
      <c r="A4658" s="1">
        <v>43753</v>
      </c>
      <c r="B4658" t="s">
        <v>14</v>
      </c>
      <c r="C4658">
        <v>118</v>
      </c>
      <c r="D4658">
        <v>33.28</v>
      </c>
      <c r="E4658">
        <v>242.38</v>
      </c>
      <c r="F4658">
        <v>0.48</v>
      </c>
      <c r="G4658">
        <v>55.89</v>
      </c>
      <c r="H4658">
        <v>75.58</v>
      </c>
      <c r="I4658">
        <v>144.41</v>
      </c>
      <c r="J4658">
        <v>35.21</v>
      </c>
    </row>
    <row r="4659" spans="1:10" x14ac:dyDescent="0.3">
      <c r="A4659" s="1">
        <v>43754</v>
      </c>
      <c r="B4659" t="s">
        <v>10</v>
      </c>
      <c r="C4659">
        <v>356</v>
      </c>
      <c r="D4659">
        <v>13.74</v>
      </c>
      <c r="E4659">
        <v>170.36</v>
      </c>
      <c r="F4659">
        <v>3.52</v>
      </c>
      <c r="G4659">
        <v>90.85</v>
      </c>
      <c r="H4659">
        <v>22.3</v>
      </c>
      <c r="I4659">
        <v>13.31</v>
      </c>
      <c r="J4659">
        <v>13.62</v>
      </c>
    </row>
    <row r="4660" spans="1:10" x14ac:dyDescent="0.3">
      <c r="A4660" s="1">
        <v>43754</v>
      </c>
      <c r="B4660" t="s">
        <v>15</v>
      </c>
      <c r="C4660">
        <v>158</v>
      </c>
      <c r="D4660">
        <v>130.47999999999999</v>
      </c>
      <c r="E4660">
        <v>75.209999999999994</v>
      </c>
      <c r="F4660">
        <v>9.19</v>
      </c>
      <c r="G4660">
        <v>999</v>
      </c>
      <c r="H4660">
        <v>18.739999999999998</v>
      </c>
      <c r="I4660">
        <v>20.81</v>
      </c>
      <c r="J4660">
        <v>10.76</v>
      </c>
    </row>
    <row r="4661" spans="1:10" x14ac:dyDescent="0.3">
      <c r="A4661" s="1">
        <v>43754</v>
      </c>
      <c r="B4661" t="s">
        <v>11</v>
      </c>
      <c r="C4661">
        <v>430</v>
      </c>
      <c r="D4661">
        <v>88.06</v>
      </c>
      <c r="E4661">
        <v>292.55</v>
      </c>
      <c r="F4661">
        <v>2.98</v>
      </c>
      <c r="G4661">
        <v>91.12</v>
      </c>
      <c r="H4661">
        <v>48.64</v>
      </c>
      <c r="I4661">
        <v>66.59</v>
      </c>
      <c r="J4661">
        <v>23.44</v>
      </c>
    </row>
    <row r="4662" spans="1:10" x14ac:dyDescent="0.3">
      <c r="A4662" s="1">
        <v>43755</v>
      </c>
      <c r="B4662" t="s">
        <v>11</v>
      </c>
      <c r="C4662">
        <v>331</v>
      </c>
      <c r="D4662">
        <v>215.62</v>
      </c>
      <c r="E4662">
        <v>304.41000000000003</v>
      </c>
      <c r="F4662">
        <v>6.24</v>
      </c>
      <c r="G4662">
        <v>5.98</v>
      </c>
      <c r="H4662">
        <v>49.14</v>
      </c>
      <c r="I4662">
        <v>80.73</v>
      </c>
      <c r="J4662">
        <v>-4.99</v>
      </c>
    </row>
    <row r="4663" spans="1:10" x14ac:dyDescent="0.3">
      <c r="A4663" s="1">
        <v>43756</v>
      </c>
      <c r="B4663" t="s">
        <v>10</v>
      </c>
      <c r="C4663">
        <v>415</v>
      </c>
      <c r="D4663">
        <v>294.27999999999997</v>
      </c>
      <c r="E4663">
        <v>338.46</v>
      </c>
      <c r="F4663">
        <v>1.34</v>
      </c>
      <c r="G4663">
        <v>99.52</v>
      </c>
      <c r="H4663">
        <v>18.46</v>
      </c>
      <c r="I4663">
        <v>90.91</v>
      </c>
      <c r="J4663">
        <v>35.020000000000003</v>
      </c>
    </row>
    <row r="4664" spans="1:10" x14ac:dyDescent="0.3">
      <c r="A4664" s="1">
        <v>43756</v>
      </c>
      <c r="B4664" t="s">
        <v>10</v>
      </c>
      <c r="C4664">
        <v>286</v>
      </c>
      <c r="D4664">
        <v>106.84</v>
      </c>
      <c r="E4664">
        <v>331.28</v>
      </c>
      <c r="F4664">
        <v>2.63</v>
      </c>
      <c r="G4664">
        <v>56.49</v>
      </c>
      <c r="H4664">
        <v>10.82</v>
      </c>
      <c r="I4664">
        <v>143.63999999999999</v>
      </c>
      <c r="J4664">
        <v>7.51</v>
      </c>
    </row>
    <row r="4665" spans="1:10" x14ac:dyDescent="0.3">
      <c r="A4665" s="1">
        <v>43756</v>
      </c>
      <c r="B4665" t="s">
        <v>17</v>
      </c>
      <c r="C4665">
        <v>95</v>
      </c>
      <c r="D4665">
        <v>75.760000000000005</v>
      </c>
      <c r="E4665">
        <v>164.87</v>
      </c>
      <c r="F4665">
        <v>3.49</v>
      </c>
      <c r="G4665">
        <v>95.41</v>
      </c>
      <c r="H4665">
        <v>71.41</v>
      </c>
      <c r="I4665">
        <v>68.7</v>
      </c>
      <c r="J4665">
        <v>-2.1800000000000002</v>
      </c>
    </row>
    <row r="4666" spans="1:10" x14ac:dyDescent="0.3">
      <c r="A4666" s="1">
        <v>43756</v>
      </c>
      <c r="B4666" t="s">
        <v>15</v>
      </c>
      <c r="C4666">
        <v>182</v>
      </c>
      <c r="D4666">
        <v>45.53</v>
      </c>
      <c r="E4666">
        <v>319.33</v>
      </c>
      <c r="F4666">
        <v>1.25</v>
      </c>
      <c r="G4666">
        <v>61.32</v>
      </c>
      <c r="H4666">
        <v>53.1</v>
      </c>
      <c r="I4666">
        <v>81.81</v>
      </c>
      <c r="J4666">
        <v>15.87</v>
      </c>
    </row>
    <row r="4667" spans="1:10" x14ac:dyDescent="0.3">
      <c r="A4667" s="1">
        <v>43757</v>
      </c>
      <c r="B4667" t="s">
        <v>14</v>
      </c>
      <c r="C4667">
        <v>190</v>
      </c>
      <c r="D4667">
        <v>196.8</v>
      </c>
      <c r="E4667">
        <v>235.93</v>
      </c>
      <c r="F4667">
        <v>9.94</v>
      </c>
      <c r="G4667">
        <v>71.39</v>
      </c>
      <c r="H4667">
        <v>65.900000000000006</v>
      </c>
      <c r="I4667">
        <v>62.22</v>
      </c>
      <c r="J4667">
        <v>11.01</v>
      </c>
    </row>
    <row r="4668" spans="1:10" x14ac:dyDescent="0.3">
      <c r="A4668" s="1">
        <v>43758</v>
      </c>
      <c r="B4668" t="s">
        <v>11</v>
      </c>
      <c r="C4668">
        <v>187</v>
      </c>
      <c r="D4668">
        <v>261.51</v>
      </c>
      <c r="E4668">
        <v>139.84</v>
      </c>
      <c r="F4668">
        <v>1.48</v>
      </c>
      <c r="G4668">
        <v>31.8</v>
      </c>
      <c r="H4668">
        <v>51.71</v>
      </c>
      <c r="I4668">
        <v>56.53</v>
      </c>
      <c r="J4668">
        <v>15.72</v>
      </c>
    </row>
    <row r="4669" spans="1:10" x14ac:dyDescent="0.3">
      <c r="A4669" s="1">
        <v>43759</v>
      </c>
      <c r="B4669" t="s">
        <v>14</v>
      </c>
      <c r="C4669">
        <v>128</v>
      </c>
      <c r="D4669">
        <v>176.35</v>
      </c>
      <c r="E4669">
        <v>327.60000000000002</v>
      </c>
      <c r="F4669">
        <v>1.55</v>
      </c>
      <c r="G4669">
        <v>59.9</v>
      </c>
      <c r="H4669">
        <v>52.34</v>
      </c>
      <c r="I4669">
        <v>101.77</v>
      </c>
      <c r="J4669">
        <v>10.58</v>
      </c>
    </row>
    <row r="4670" spans="1:10" x14ac:dyDescent="0.3">
      <c r="A4670" s="1">
        <v>43759</v>
      </c>
      <c r="B4670" t="s">
        <v>17</v>
      </c>
      <c r="C4670">
        <v>22</v>
      </c>
      <c r="D4670">
        <v>132.21</v>
      </c>
      <c r="E4670">
        <v>42.02</v>
      </c>
      <c r="F4670">
        <v>5.47</v>
      </c>
      <c r="G4670">
        <v>999</v>
      </c>
      <c r="H4670">
        <v>22.73</v>
      </c>
      <c r="I4670">
        <v>51.3</v>
      </c>
      <c r="J4670">
        <v>15.4</v>
      </c>
    </row>
    <row r="4671" spans="1:10" x14ac:dyDescent="0.3">
      <c r="A4671" s="1">
        <v>43759</v>
      </c>
      <c r="B4671" t="s">
        <v>10</v>
      </c>
      <c r="C4671">
        <v>208</v>
      </c>
      <c r="D4671">
        <v>145</v>
      </c>
      <c r="E4671">
        <v>174.29</v>
      </c>
      <c r="F4671">
        <v>8.25</v>
      </c>
      <c r="G4671">
        <v>70.28</v>
      </c>
      <c r="H4671">
        <v>10.78</v>
      </c>
      <c r="I4671">
        <v>29.6</v>
      </c>
      <c r="J4671">
        <v>38.46</v>
      </c>
    </row>
    <row r="4672" spans="1:10" x14ac:dyDescent="0.3">
      <c r="A4672" s="1">
        <v>43760</v>
      </c>
      <c r="B4672" t="s">
        <v>17</v>
      </c>
      <c r="C4672">
        <v>52</v>
      </c>
      <c r="D4672">
        <v>113.59</v>
      </c>
      <c r="E4672">
        <v>140.43</v>
      </c>
      <c r="F4672">
        <v>8.4600000000000009</v>
      </c>
      <c r="G4672">
        <v>49</v>
      </c>
      <c r="H4672">
        <v>54.42</v>
      </c>
      <c r="I4672">
        <v>122.23</v>
      </c>
      <c r="J4672">
        <v>14.31</v>
      </c>
    </row>
    <row r="4673" spans="1:10" x14ac:dyDescent="0.3">
      <c r="A4673" s="1">
        <v>43760</v>
      </c>
      <c r="B4673" t="s">
        <v>14</v>
      </c>
      <c r="C4673">
        <v>246</v>
      </c>
      <c r="D4673">
        <v>132.16999999999999</v>
      </c>
      <c r="E4673">
        <v>298.85000000000002</v>
      </c>
      <c r="F4673">
        <v>1.94</v>
      </c>
      <c r="G4673">
        <v>22.78</v>
      </c>
      <c r="H4673">
        <v>3.81</v>
      </c>
      <c r="I4673">
        <v>70.06</v>
      </c>
      <c r="J4673">
        <v>32.21</v>
      </c>
    </row>
    <row r="4674" spans="1:10" x14ac:dyDescent="0.3">
      <c r="A4674" s="1">
        <v>43761</v>
      </c>
      <c r="B4674" t="s">
        <v>17</v>
      </c>
      <c r="C4674">
        <v>237</v>
      </c>
      <c r="D4674">
        <v>246.97</v>
      </c>
      <c r="E4674">
        <v>151.05000000000001</v>
      </c>
      <c r="F4674">
        <v>6.61</v>
      </c>
      <c r="G4674">
        <v>65.95</v>
      </c>
      <c r="H4674">
        <v>77.39</v>
      </c>
      <c r="I4674">
        <v>138.30000000000001</v>
      </c>
      <c r="J4674">
        <v>31.37</v>
      </c>
    </row>
    <row r="4675" spans="1:10" x14ac:dyDescent="0.3">
      <c r="A4675" s="1">
        <v>43762</v>
      </c>
      <c r="B4675" t="s">
        <v>10</v>
      </c>
      <c r="C4675">
        <v>443</v>
      </c>
      <c r="D4675">
        <v>69.63</v>
      </c>
      <c r="E4675">
        <v>131.82</v>
      </c>
      <c r="F4675">
        <v>7.36</v>
      </c>
      <c r="G4675">
        <v>78.87</v>
      </c>
      <c r="H4675">
        <v>39.72</v>
      </c>
      <c r="I4675">
        <v>143.58000000000001</v>
      </c>
      <c r="J4675">
        <v>5.98</v>
      </c>
    </row>
    <row r="4676" spans="1:10" x14ac:dyDescent="0.3">
      <c r="A4676" s="1">
        <v>43762</v>
      </c>
      <c r="B4676" t="s">
        <v>14</v>
      </c>
      <c r="C4676">
        <v>293</v>
      </c>
      <c r="D4676">
        <v>245.58</v>
      </c>
      <c r="E4676">
        <v>360.47</v>
      </c>
      <c r="F4676">
        <v>0.36</v>
      </c>
      <c r="G4676">
        <v>41.81</v>
      </c>
      <c r="H4676">
        <v>35.380000000000003</v>
      </c>
      <c r="I4676">
        <v>46.4</v>
      </c>
      <c r="J4676">
        <v>30.2</v>
      </c>
    </row>
    <row r="4677" spans="1:10" x14ac:dyDescent="0.3">
      <c r="A4677" s="1">
        <v>43762</v>
      </c>
      <c r="B4677" t="s">
        <v>10</v>
      </c>
      <c r="C4677">
        <v>245</v>
      </c>
      <c r="D4677">
        <v>193.37</v>
      </c>
      <c r="E4677">
        <v>277.55</v>
      </c>
      <c r="F4677">
        <v>4.8600000000000003</v>
      </c>
      <c r="G4677">
        <v>47.57</v>
      </c>
      <c r="H4677">
        <v>28.54</v>
      </c>
      <c r="I4677">
        <v>119.19</v>
      </c>
      <c r="J4677">
        <v>26.17</v>
      </c>
    </row>
    <row r="4678" spans="1:10" x14ac:dyDescent="0.3">
      <c r="A4678" s="1">
        <v>43763</v>
      </c>
      <c r="B4678" t="s">
        <v>10</v>
      </c>
      <c r="C4678">
        <v>39</v>
      </c>
      <c r="D4678">
        <v>145</v>
      </c>
      <c r="E4678">
        <v>339.67</v>
      </c>
      <c r="F4678">
        <v>5.56</v>
      </c>
      <c r="G4678">
        <v>51.73</v>
      </c>
      <c r="H4678">
        <v>38.08</v>
      </c>
      <c r="I4678">
        <v>60.02</v>
      </c>
      <c r="J4678">
        <v>6.65</v>
      </c>
    </row>
    <row r="4679" spans="1:10" x14ac:dyDescent="0.3">
      <c r="A4679" s="1">
        <v>43763</v>
      </c>
      <c r="B4679" t="s">
        <v>15</v>
      </c>
      <c r="C4679">
        <v>200</v>
      </c>
      <c r="D4679">
        <v>52.18</v>
      </c>
      <c r="E4679">
        <v>262.87</v>
      </c>
      <c r="F4679">
        <v>5.89</v>
      </c>
      <c r="G4679">
        <v>26.9</v>
      </c>
      <c r="H4679">
        <v>15.64</v>
      </c>
      <c r="I4679">
        <v>80.11</v>
      </c>
      <c r="J4679">
        <v>31.78</v>
      </c>
    </row>
    <row r="4680" spans="1:10" x14ac:dyDescent="0.3">
      <c r="A4680" s="1">
        <v>43763</v>
      </c>
      <c r="B4680" t="s">
        <v>11</v>
      </c>
      <c r="C4680">
        <v>3</v>
      </c>
      <c r="D4680">
        <v>268.72000000000003</v>
      </c>
      <c r="E4680">
        <v>379.8</v>
      </c>
      <c r="F4680">
        <v>0.1</v>
      </c>
      <c r="G4680">
        <v>58.3</v>
      </c>
      <c r="H4680">
        <v>77.67</v>
      </c>
      <c r="I4680">
        <v>17.170000000000002</v>
      </c>
      <c r="J4680">
        <v>12.54</v>
      </c>
    </row>
    <row r="4681" spans="1:10" x14ac:dyDescent="0.3">
      <c r="A4681" s="1">
        <v>43763</v>
      </c>
      <c r="B4681" t="s">
        <v>15</v>
      </c>
      <c r="C4681">
        <v>235</v>
      </c>
      <c r="D4681">
        <v>221.82</v>
      </c>
      <c r="E4681">
        <v>153.03</v>
      </c>
      <c r="F4681">
        <v>5.57</v>
      </c>
      <c r="G4681">
        <v>64.180000000000007</v>
      </c>
      <c r="H4681">
        <v>39.049999999999997</v>
      </c>
      <c r="I4681">
        <v>49.4</v>
      </c>
      <c r="J4681">
        <v>-2.71</v>
      </c>
    </row>
    <row r="4682" spans="1:10" x14ac:dyDescent="0.3">
      <c r="A4682" s="1">
        <v>43763</v>
      </c>
      <c r="B4682" t="s">
        <v>17</v>
      </c>
      <c r="C4682">
        <v>457</v>
      </c>
      <c r="D4682">
        <v>39.39</v>
      </c>
      <c r="E4682">
        <v>290.41000000000003</v>
      </c>
      <c r="F4682">
        <v>8.4</v>
      </c>
      <c r="G4682">
        <v>76.739999999999995</v>
      </c>
      <c r="H4682">
        <v>11.82</v>
      </c>
      <c r="I4682">
        <v>137.41999999999999</v>
      </c>
      <c r="J4682">
        <v>19.75</v>
      </c>
    </row>
    <row r="4683" spans="1:10" x14ac:dyDescent="0.3">
      <c r="A4683" s="1">
        <v>43763</v>
      </c>
      <c r="B4683" t="s">
        <v>14</v>
      </c>
      <c r="C4683">
        <v>33</v>
      </c>
      <c r="D4683">
        <v>133.06</v>
      </c>
      <c r="E4683">
        <v>12.7</v>
      </c>
      <c r="F4683">
        <v>6.05</v>
      </c>
      <c r="G4683">
        <f>57.8</f>
        <v>57.8</v>
      </c>
      <c r="H4683">
        <v>4.58</v>
      </c>
      <c r="I4683">
        <v>100.45</v>
      </c>
      <c r="J4683">
        <v>32.46</v>
      </c>
    </row>
    <row r="4684" spans="1:10" x14ac:dyDescent="0.3">
      <c r="A4684" s="1">
        <v>43764</v>
      </c>
      <c r="B4684" t="s">
        <v>10</v>
      </c>
      <c r="C4684">
        <v>303</v>
      </c>
      <c r="D4684">
        <v>21.4</v>
      </c>
      <c r="E4684">
        <v>182.68</v>
      </c>
      <c r="F4684">
        <v>0.16</v>
      </c>
      <c r="G4684">
        <v>93.56</v>
      </c>
      <c r="H4684">
        <v>61.25</v>
      </c>
      <c r="I4684">
        <v>59.38</v>
      </c>
      <c r="J4684">
        <v>20.149999999999999</v>
      </c>
    </row>
    <row r="4685" spans="1:10" x14ac:dyDescent="0.3">
      <c r="A4685" s="1">
        <v>43764</v>
      </c>
      <c r="B4685" t="s">
        <v>14</v>
      </c>
      <c r="C4685">
        <v>45</v>
      </c>
      <c r="D4685">
        <v>215.88</v>
      </c>
      <c r="E4685">
        <v>342.73</v>
      </c>
      <c r="F4685">
        <v>6.01</v>
      </c>
      <c r="G4685">
        <v>49.48</v>
      </c>
      <c r="H4685">
        <v>12.5</v>
      </c>
      <c r="I4685">
        <v>117.78</v>
      </c>
      <c r="J4685">
        <v>-2.59</v>
      </c>
    </row>
    <row r="4686" spans="1:10" x14ac:dyDescent="0.3">
      <c r="A4686" s="1">
        <v>43765</v>
      </c>
      <c r="B4686" t="s">
        <v>15</v>
      </c>
      <c r="C4686">
        <v>350</v>
      </c>
      <c r="D4686">
        <v>37.880000000000003</v>
      </c>
      <c r="E4686">
        <v>166.88</v>
      </c>
      <c r="F4686">
        <v>9.52</v>
      </c>
      <c r="G4686">
        <v>55.65</v>
      </c>
      <c r="H4686">
        <v>38.39</v>
      </c>
      <c r="I4686">
        <v>142.25</v>
      </c>
      <c r="J4686">
        <v>22.91</v>
      </c>
    </row>
    <row r="4687" spans="1:10" x14ac:dyDescent="0.3">
      <c r="A4687" s="1">
        <v>43765</v>
      </c>
      <c r="B4687" t="s">
        <v>14</v>
      </c>
      <c r="C4687">
        <v>14</v>
      </c>
      <c r="D4687">
        <v>88.14</v>
      </c>
      <c r="E4687">
        <v>209.26</v>
      </c>
      <c r="F4687">
        <v>7.28</v>
      </c>
      <c r="G4687">
        <v>93.17</v>
      </c>
      <c r="H4687">
        <v>49.82</v>
      </c>
      <c r="I4687">
        <v>71.05</v>
      </c>
      <c r="J4687">
        <v>15.98</v>
      </c>
    </row>
    <row r="4688" spans="1:10" x14ac:dyDescent="0.3">
      <c r="A4688" s="1">
        <v>43765</v>
      </c>
      <c r="B4688" t="s">
        <v>17</v>
      </c>
      <c r="C4688">
        <v>450</v>
      </c>
      <c r="D4688">
        <v>212.4</v>
      </c>
      <c r="E4688">
        <v>162.66</v>
      </c>
      <c r="F4688">
        <v>1.1599999999999999</v>
      </c>
      <c r="G4688">
        <v>63.5</v>
      </c>
      <c r="H4688">
        <v>55.66</v>
      </c>
      <c r="I4688">
        <v>86.16</v>
      </c>
      <c r="J4688">
        <v>21.48</v>
      </c>
    </row>
    <row r="4689" spans="1:10" x14ac:dyDescent="0.3">
      <c r="A4689" s="1">
        <v>43766</v>
      </c>
      <c r="B4689" t="s">
        <v>14</v>
      </c>
      <c r="C4689">
        <v>254</v>
      </c>
      <c r="D4689">
        <v>218.66</v>
      </c>
      <c r="E4689">
        <v>363.01</v>
      </c>
      <c r="F4689">
        <v>0.43</v>
      </c>
      <c r="G4689">
        <v>65.010000000000005</v>
      </c>
      <c r="H4689">
        <v>79.510000000000005</v>
      </c>
      <c r="I4689">
        <v>91.97</v>
      </c>
      <c r="J4689">
        <v>7.45</v>
      </c>
    </row>
    <row r="4690" spans="1:10" x14ac:dyDescent="0.3">
      <c r="A4690" s="1">
        <v>43766</v>
      </c>
      <c r="B4690" t="s">
        <v>17</v>
      </c>
      <c r="C4690">
        <v>198</v>
      </c>
      <c r="D4690">
        <v>143.35</v>
      </c>
      <c r="E4690">
        <v>273.29000000000002</v>
      </c>
      <c r="F4690">
        <v>7.24</v>
      </c>
      <c r="G4690">
        <v>78.73</v>
      </c>
      <c r="H4690">
        <v>76.260000000000005</v>
      </c>
      <c r="I4690">
        <v>22.55</v>
      </c>
      <c r="J4690">
        <v>19.97</v>
      </c>
    </row>
    <row r="4691" spans="1:10" x14ac:dyDescent="0.3">
      <c r="A4691" s="1">
        <v>43766</v>
      </c>
      <c r="B4691" t="s">
        <v>10</v>
      </c>
      <c r="C4691">
        <v>246</v>
      </c>
      <c r="D4691">
        <v>195.62</v>
      </c>
      <c r="E4691">
        <v>360</v>
      </c>
      <c r="F4691">
        <v>3.96</v>
      </c>
      <c r="G4691">
        <v>45.75</v>
      </c>
      <c r="H4691">
        <v>11.38</v>
      </c>
      <c r="I4691">
        <v>70.11</v>
      </c>
      <c r="J4691">
        <v>0.02</v>
      </c>
    </row>
    <row r="4692" spans="1:10" x14ac:dyDescent="0.3">
      <c r="A4692" s="1">
        <v>43767</v>
      </c>
      <c r="B4692" t="s">
        <v>17</v>
      </c>
      <c r="C4692">
        <v>10</v>
      </c>
      <c r="D4692">
        <v>999</v>
      </c>
      <c r="E4692">
        <v>156.88</v>
      </c>
      <c r="F4692">
        <v>5.76</v>
      </c>
      <c r="G4692">
        <v>90.47</v>
      </c>
      <c r="H4692">
        <v>27.89</v>
      </c>
      <c r="I4692">
        <v>107.05</v>
      </c>
      <c r="J4692">
        <v>18.29</v>
      </c>
    </row>
    <row r="4693" spans="1:10" x14ac:dyDescent="0.3">
      <c r="A4693" s="1">
        <v>43768</v>
      </c>
      <c r="B4693" t="s">
        <v>17</v>
      </c>
      <c r="C4693">
        <v>162</v>
      </c>
      <c r="D4693">
        <v>141.19</v>
      </c>
      <c r="E4693">
        <v>62.5</v>
      </c>
      <c r="F4693">
        <v>3.34</v>
      </c>
      <c r="G4693">
        <v>64.819999999999993</v>
      </c>
      <c r="H4693">
        <v>3.16</v>
      </c>
      <c r="I4693">
        <v>140.57</v>
      </c>
      <c r="J4693">
        <v>6.69</v>
      </c>
    </row>
    <row r="4694" spans="1:10" x14ac:dyDescent="0.3">
      <c r="A4694" s="1">
        <v>43768</v>
      </c>
      <c r="B4694" t="s">
        <v>14</v>
      </c>
      <c r="C4694">
        <v>491</v>
      </c>
      <c r="D4694">
        <v>32.340000000000003</v>
      </c>
      <c r="E4694">
        <v>223.91</v>
      </c>
      <c r="F4694">
        <v>9.99</v>
      </c>
      <c r="G4694">
        <v>83.36</v>
      </c>
      <c r="H4694">
        <v>60.09</v>
      </c>
      <c r="I4694">
        <v>113.12</v>
      </c>
      <c r="J4694">
        <v>8.5399999999999991</v>
      </c>
    </row>
    <row r="4695" spans="1:10" x14ac:dyDescent="0.3">
      <c r="A4695" s="1">
        <v>43768</v>
      </c>
      <c r="B4695" t="s">
        <v>17</v>
      </c>
      <c r="C4695">
        <v>999</v>
      </c>
      <c r="D4695">
        <v>99.82</v>
      </c>
      <c r="E4695">
        <v>141.81</v>
      </c>
      <c r="F4695">
        <v>9.25</v>
      </c>
      <c r="G4695">
        <v>84.75</v>
      </c>
      <c r="H4695">
        <v>18.57</v>
      </c>
      <c r="I4695">
        <v>80.239999999999995</v>
      </c>
      <c r="J4695">
        <v>7.87</v>
      </c>
    </row>
    <row r="4696" spans="1:10" x14ac:dyDescent="0.3">
      <c r="A4696" s="1">
        <v>43768</v>
      </c>
      <c r="B4696" t="s">
        <v>10</v>
      </c>
      <c r="C4696">
        <v>474</v>
      </c>
      <c r="D4696">
        <v>180.47</v>
      </c>
      <c r="E4696">
        <v>85</v>
      </c>
      <c r="F4696">
        <v>2.7</v>
      </c>
      <c r="G4696">
        <v>88.19</v>
      </c>
      <c r="H4696">
        <v>24.64</v>
      </c>
      <c r="I4696">
        <v>81.819999999999993</v>
      </c>
      <c r="J4696">
        <v>38.75</v>
      </c>
    </row>
    <row r="4697" spans="1:10" x14ac:dyDescent="0.3">
      <c r="A4697" s="1">
        <v>43768</v>
      </c>
      <c r="B4697" t="s">
        <v>14</v>
      </c>
      <c r="C4697">
        <v>53</v>
      </c>
      <c r="D4697">
        <v>13.12</v>
      </c>
      <c r="E4697">
        <v>237.1</v>
      </c>
      <c r="F4697">
        <v>2.65</v>
      </c>
      <c r="G4697">
        <v>46.63</v>
      </c>
      <c r="H4697">
        <v>26.29</v>
      </c>
      <c r="I4697">
        <v>123.49</v>
      </c>
      <c r="J4697">
        <v>-3.57</v>
      </c>
    </row>
    <row r="4698" spans="1:10" x14ac:dyDescent="0.3">
      <c r="A4698" s="1">
        <v>43768</v>
      </c>
      <c r="B4698" t="s">
        <v>14</v>
      </c>
      <c r="C4698">
        <v>201</v>
      </c>
      <c r="D4698">
        <v>135.21</v>
      </c>
      <c r="E4698">
        <v>371.09</v>
      </c>
      <c r="F4698">
        <v>7.71</v>
      </c>
      <c r="G4698">
        <v>999</v>
      </c>
      <c r="H4698">
        <v>58.46</v>
      </c>
      <c r="I4698">
        <v>83.38</v>
      </c>
      <c r="J4698">
        <v>19.66</v>
      </c>
    </row>
    <row r="4699" spans="1:10" x14ac:dyDescent="0.3">
      <c r="A4699" s="1">
        <v>43768</v>
      </c>
      <c r="B4699" t="s">
        <v>15</v>
      </c>
      <c r="C4699">
        <v>406</v>
      </c>
      <c r="D4699">
        <v>112.55</v>
      </c>
      <c r="E4699">
        <v>37.33</v>
      </c>
      <c r="F4699">
        <v>7.01</v>
      </c>
      <c r="G4699">
        <v>28.34</v>
      </c>
      <c r="H4699">
        <v>58.34</v>
      </c>
      <c r="I4699">
        <v>139.47999999999999</v>
      </c>
      <c r="J4699">
        <v>11.83</v>
      </c>
    </row>
    <row r="4700" spans="1:10" x14ac:dyDescent="0.3">
      <c r="A4700" s="1">
        <v>43769</v>
      </c>
      <c r="B4700" t="s">
        <v>11</v>
      </c>
      <c r="C4700">
        <v>290</v>
      </c>
      <c r="D4700">
        <v>81.150000000000006</v>
      </c>
      <c r="E4700">
        <v>186.4</v>
      </c>
      <c r="F4700">
        <v>9.98</v>
      </c>
      <c r="G4700">
        <v>84.76</v>
      </c>
      <c r="H4700">
        <v>57.51</v>
      </c>
      <c r="I4700">
        <v>22.77</v>
      </c>
      <c r="J4700">
        <v>37.86</v>
      </c>
    </row>
    <row r="4701" spans="1:10" x14ac:dyDescent="0.3">
      <c r="A4701" s="1">
        <v>43770</v>
      </c>
      <c r="B4701" t="s">
        <v>17</v>
      </c>
      <c r="C4701">
        <v>198</v>
      </c>
      <c r="D4701">
        <v>240.14</v>
      </c>
      <c r="E4701">
        <v>262.22000000000003</v>
      </c>
      <c r="F4701">
        <v>2.4500000000000002</v>
      </c>
      <c r="G4701">
        <v>12.45</v>
      </c>
      <c r="H4701">
        <v>15.33</v>
      </c>
      <c r="I4701">
        <v>107.35</v>
      </c>
      <c r="J4701">
        <v>19.989999999999998</v>
      </c>
    </row>
    <row r="4702" spans="1:10" x14ac:dyDescent="0.3">
      <c r="A4702" s="1">
        <v>43770</v>
      </c>
      <c r="B4702" t="s">
        <v>10</v>
      </c>
      <c r="C4702">
        <v>375</v>
      </c>
      <c r="D4702">
        <v>133.34</v>
      </c>
      <c r="E4702">
        <v>204.12</v>
      </c>
      <c r="F4702">
        <v>1.83</v>
      </c>
      <c r="G4702">
        <v>60.58</v>
      </c>
      <c r="H4702">
        <v>33.08</v>
      </c>
      <c r="I4702">
        <v>12.14</v>
      </c>
      <c r="J4702">
        <v>15.49</v>
      </c>
    </row>
    <row r="4703" spans="1:10" x14ac:dyDescent="0.3">
      <c r="A4703" s="1">
        <v>43770</v>
      </c>
      <c r="B4703" t="s">
        <v>14</v>
      </c>
      <c r="C4703">
        <v>186</v>
      </c>
      <c r="D4703">
        <v>235.61</v>
      </c>
      <c r="E4703">
        <v>115.27</v>
      </c>
      <c r="F4703">
        <v>3.38</v>
      </c>
      <c r="G4703">
        <v>17.440000000000001</v>
      </c>
      <c r="H4703">
        <v>37.65</v>
      </c>
      <c r="I4703">
        <v>136.85</v>
      </c>
      <c r="J4703">
        <v>3.49</v>
      </c>
    </row>
    <row r="4704" spans="1:10" x14ac:dyDescent="0.3">
      <c r="A4704" s="1">
        <v>43770</v>
      </c>
      <c r="B4704" t="s">
        <v>11</v>
      </c>
      <c r="C4704">
        <v>55</v>
      </c>
      <c r="D4704">
        <v>284.43</v>
      </c>
      <c r="E4704">
        <v>289.17</v>
      </c>
      <c r="F4704">
        <v>5.63</v>
      </c>
      <c r="G4704">
        <v>62.79</v>
      </c>
      <c r="H4704">
        <v>76.44</v>
      </c>
      <c r="I4704">
        <v>51.12</v>
      </c>
      <c r="J4704">
        <v>-2.61</v>
      </c>
    </row>
    <row r="4705" spans="1:10" x14ac:dyDescent="0.3">
      <c r="A4705" s="1">
        <v>43771</v>
      </c>
      <c r="B4705" t="s">
        <v>14</v>
      </c>
      <c r="C4705">
        <v>45</v>
      </c>
      <c r="D4705">
        <v>266.94</v>
      </c>
      <c r="E4705">
        <v>192.56</v>
      </c>
      <c r="F4705">
        <v>2.35</v>
      </c>
      <c r="G4705">
        <v>66.260000000000005</v>
      </c>
      <c r="H4705">
        <v>19.72</v>
      </c>
      <c r="I4705">
        <v>99.82</v>
      </c>
      <c r="J4705">
        <v>5.97</v>
      </c>
    </row>
    <row r="4706" spans="1:10" x14ac:dyDescent="0.3">
      <c r="A4706" s="1">
        <v>43771</v>
      </c>
      <c r="B4706" t="s">
        <v>15</v>
      </c>
      <c r="C4706">
        <v>105</v>
      </c>
      <c r="D4706">
        <v>146.03</v>
      </c>
      <c r="E4706">
        <v>375.86</v>
      </c>
      <c r="F4706">
        <v>6.43</v>
      </c>
      <c r="G4706">
        <v>80.38</v>
      </c>
      <c r="H4706">
        <v>41.85</v>
      </c>
      <c r="I4706">
        <v>28.16</v>
      </c>
      <c r="J4706">
        <v>15.87</v>
      </c>
    </row>
    <row r="4707" spans="1:10" x14ac:dyDescent="0.3">
      <c r="A4707" s="1">
        <v>43772</v>
      </c>
      <c r="B4707" t="s">
        <v>15</v>
      </c>
      <c r="C4707">
        <v>486</v>
      </c>
      <c r="D4707">
        <v>80.92</v>
      </c>
      <c r="E4707">
        <v>172.79</v>
      </c>
      <c r="F4707">
        <v>5.4</v>
      </c>
      <c r="G4707">
        <v>83.24</v>
      </c>
      <c r="H4707">
        <v>47.64</v>
      </c>
      <c r="I4707">
        <v>90.39</v>
      </c>
      <c r="J4707">
        <v>14.85</v>
      </c>
    </row>
    <row r="4708" spans="1:10" x14ac:dyDescent="0.3">
      <c r="A4708" s="1">
        <v>43773</v>
      </c>
      <c r="B4708" t="s">
        <v>15</v>
      </c>
      <c r="C4708">
        <v>269</v>
      </c>
      <c r="D4708">
        <v>273.38</v>
      </c>
      <c r="E4708">
        <v>314.49</v>
      </c>
      <c r="F4708">
        <v>1.85</v>
      </c>
      <c r="G4708">
        <v>47.32</v>
      </c>
      <c r="H4708">
        <v>32.479999999999997</v>
      </c>
      <c r="I4708">
        <v>52.83</v>
      </c>
      <c r="J4708">
        <v>2.5499999999999998</v>
      </c>
    </row>
    <row r="4709" spans="1:10" x14ac:dyDescent="0.3">
      <c r="A4709" s="1">
        <v>43773</v>
      </c>
      <c r="B4709" t="s">
        <v>14</v>
      </c>
      <c r="C4709">
        <v>116</v>
      </c>
      <c r="D4709">
        <v>143</v>
      </c>
      <c r="E4709">
        <v>322.87</v>
      </c>
      <c r="F4709">
        <v>4.68</v>
      </c>
      <c r="G4709">
        <v>5.85</v>
      </c>
      <c r="H4709">
        <v>44.38</v>
      </c>
      <c r="I4709">
        <v>76.81</v>
      </c>
      <c r="J4709">
        <v>27.61</v>
      </c>
    </row>
    <row r="4710" spans="1:10" x14ac:dyDescent="0.3">
      <c r="A4710" s="1">
        <v>43773</v>
      </c>
      <c r="B4710" t="s">
        <v>14</v>
      </c>
      <c r="C4710">
        <v>130</v>
      </c>
      <c r="D4710">
        <v>271.73</v>
      </c>
      <c r="E4710">
        <v>319.98</v>
      </c>
      <c r="F4710">
        <v>6.67</v>
      </c>
      <c r="G4710">
        <v>999</v>
      </c>
      <c r="H4710">
        <v>28.48</v>
      </c>
      <c r="I4710">
        <v>67.87</v>
      </c>
      <c r="J4710">
        <v>4.9400000000000004</v>
      </c>
    </row>
    <row r="4711" spans="1:10" x14ac:dyDescent="0.3">
      <c r="A4711" s="1">
        <v>43774</v>
      </c>
      <c r="B4711" t="s">
        <v>10</v>
      </c>
      <c r="C4711">
        <v>346</v>
      </c>
      <c r="D4711">
        <v>210.32</v>
      </c>
      <c r="E4711">
        <v>141</v>
      </c>
      <c r="F4711">
        <v>0.36</v>
      </c>
      <c r="G4711">
        <v>95.72</v>
      </c>
      <c r="H4711">
        <v>52.26</v>
      </c>
      <c r="I4711">
        <v>33.06</v>
      </c>
      <c r="J4711">
        <v>-4.62</v>
      </c>
    </row>
    <row r="4712" spans="1:10" x14ac:dyDescent="0.3">
      <c r="A4712" s="1">
        <v>43774</v>
      </c>
      <c r="B4712" t="s">
        <v>11</v>
      </c>
      <c r="C4712">
        <v>165</v>
      </c>
      <c r="D4712">
        <v>203.19</v>
      </c>
      <c r="E4712">
        <v>138.24</v>
      </c>
      <c r="F4712">
        <v>5.99</v>
      </c>
      <c r="G4712">
        <v>17.41</v>
      </c>
      <c r="H4712">
        <v>17.52</v>
      </c>
      <c r="I4712">
        <v>106.39</v>
      </c>
      <c r="J4712">
        <v>15.53</v>
      </c>
    </row>
    <row r="4713" spans="1:10" x14ac:dyDescent="0.3">
      <c r="A4713" s="1">
        <v>43775</v>
      </c>
      <c r="B4713" t="s">
        <v>14</v>
      </c>
      <c r="C4713">
        <v>10</v>
      </c>
      <c r="D4713">
        <v>143</v>
      </c>
      <c r="E4713">
        <v>90.16</v>
      </c>
      <c r="F4713">
        <v>7.91</v>
      </c>
      <c r="G4713">
        <f>57.8</f>
        <v>57.8</v>
      </c>
      <c r="H4713">
        <v>43.19</v>
      </c>
      <c r="I4713">
        <v>101.81</v>
      </c>
      <c r="J4713">
        <v>28.12</v>
      </c>
    </row>
    <row r="4714" spans="1:10" x14ac:dyDescent="0.3">
      <c r="A4714" s="1">
        <v>43775</v>
      </c>
      <c r="B4714" t="s">
        <v>11</v>
      </c>
      <c r="C4714">
        <v>321</v>
      </c>
      <c r="D4714">
        <v>121.89</v>
      </c>
      <c r="E4714">
        <v>327.19</v>
      </c>
      <c r="F4714">
        <v>6.94</v>
      </c>
      <c r="G4714">
        <v>35.93</v>
      </c>
      <c r="H4714">
        <v>17.73</v>
      </c>
      <c r="I4714">
        <v>125.66</v>
      </c>
      <c r="J4714">
        <v>32.700000000000003</v>
      </c>
    </row>
    <row r="4715" spans="1:10" x14ac:dyDescent="0.3">
      <c r="A4715" s="1">
        <v>43777</v>
      </c>
      <c r="B4715" t="s">
        <v>15</v>
      </c>
      <c r="C4715">
        <v>158</v>
      </c>
      <c r="D4715">
        <v>5.28</v>
      </c>
      <c r="E4715">
        <v>22.94</v>
      </c>
      <c r="F4715">
        <v>7.57</v>
      </c>
      <c r="G4715">
        <v>11.46</v>
      </c>
      <c r="H4715">
        <v>22.74</v>
      </c>
      <c r="I4715">
        <v>26.54</v>
      </c>
      <c r="J4715">
        <v>25.11</v>
      </c>
    </row>
    <row r="4716" spans="1:10" x14ac:dyDescent="0.3">
      <c r="A4716" s="1">
        <v>43777</v>
      </c>
      <c r="B4716" t="s">
        <v>15</v>
      </c>
      <c r="C4716">
        <v>456</v>
      </c>
      <c r="D4716">
        <v>21.66</v>
      </c>
      <c r="E4716">
        <v>223.05</v>
      </c>
      <c r="F4716">
        <v>6.68</v>
      </c>
      <c r="G4716">
        <v>62.57</v>
      </c>
      <c r="H4716">
        <v>72.09</v>
      </c>
      <c r="I4716">
        <v>23.16</v>
      </c>
      <c r="J4716">
        <v>9.5</v>
      </c>
    </row>
    <row r="4717" spans="1:10" x14ac:dyDescent="0.3">
      <c r="A4717" s="1">
        <v>43777</v>
      </c>
      <c r="B4717" t="s">
        <v>17</v>
      </c>
      <c r="C4717">
        <v>228</v>
      </c>
      <c r="D4717">
        <v>113.65</v>
      </c>
      <c r="E4717">
        <v>349.72</v>
      </c>
      <c r="F4717">
        <v>2.42</v>
      </c>
      <c r="G4717">
        <v>92.02</v>
      </c>
      <c r="H4717">
        <v>2.16</v>
      </c>
      <c r="I4717">
        <v>112.4</v>
      </c>
      <c r="J4717">
        <v>15.4</v>
      </c>
    </row>
    <row r="4718" spans="1:10" x14ac:dyDescent="0.3">
      <c r="A4718" s="1">
        <v>43778</v>
      </c>
      <c r="B4718" t="s">
        <v>11</v>
      </c>
      <c r="C4718">
        <v>157</v>
      </c>
      <c r="D4718">
        <v>152.5</v>
      </c>
      <c r="E4718">
        <v>157.04</v>
      </c>
      <c r="F4718">
        <v>0.57999999999999996</v>
      </c>
      <c r="G4718">
        <v>9.3800000000000008</v>
      </c>
      <c r="H4718">
        <v>39.07</v>
      </c>
      <c r="I4718">
        <v>84.53</v>
      </c>
      <c r="J4718">
        <v>-4.2300000000000004</v>
      </c>
    </row>
    <row r="4719" spans="1:10" x14ac:dyDescent="0.3">
      <c r="A4719" s="1">
        <v>43779</v>
      </c>
      <c r="B4719" t="s">
        <v>10</v>
      </c>
      <c r="C4719">
        <v>122</v>
      </c>
      <c r="D4719">
        <v>142.22999999999999</v>
      </c>
      <c r="E4719">
        <v>182.06</v>
      </c>
      <c r="F4719">
        <v>8.6199999999999992</v>
      </c>
      <c r="G4719">
        <v>5.5</v>
      </c>
      <c r="H4719">
        <v>76.67</v>
      </c>
      <c r="I4719">
        <v>79.180000000000007</v>
      </c>
      <c r="J4719">
        <v>32.799999999999997</v>
      </c>
    </row>
    <row r="4720" spans="1:10" x14ac:dyDescent="0.3">
      <c r="A4720" s="1">
        <v>43780</v>
      </c>
      <c r="B4720" t="s">
        <v>11</v>
      </c>
      <c r="C4720">
        <v>106</v>
      </c>
      <c r="D4720">
        <v>186.01</v>
      </c>
      <c r="E4720">
        <v>285.35000000000002</v>
      </c>
      <c r="F4720">
        <v>8.6300000000000008</v>
      </c>
      <c r="G4720">
        <v>54.31</v>
      </c>
      <c r="H4720">
        <v>43.98</v>
      </c>
      <c r="I4720">
        <v>68.22</v>
      </c>
      <c r="J4720">
        <v>9.25</v>
      </c>
    </row>
    <row r="4721" spans="1:10" x14ac:dyDescent="0.3">
      <c r="A4721" s="1">
        <v>43781</v>
      </c>
      <c r="B4721" t="s">
        <v>10</v>
      </c>
      <c r="C4721">
        <v>999</v>
      </c>
      <c r="D4721">
        <v>145</v>
      </c>
      <c r="E4721">
        <v>51.48</v>
      </c>
      <c r="F4721">
        <v>6.06</v>
      </c>
      <c r="G4721">
        <v>63.38</v>
      </c>
      <c r="H4721">
        <v>13.03</v>
      </c>
      <c r="I4721">
        <v>133.06</v>
      </c>
      <c r="J4721">
        <v>31.89</v>
      </c>
    </row>
    <row r="4722" spans="1:10" x14ac:dyDescent="0.3">
      <c r="A4722" s="1">
        <v>43781</v>
      </c>
      <c r="B4722" t="s">
        <v>14</v>
      </c>
      <c r="C4722">
        <v>147</v>
      </c>
      <c r="D4722">
        <v>282.68</v>
      </c>
      <c r="E4722">
        <v>281.37</v>
      </c>
      <c r="F4722">
        <v>4.4000000000000004</v>
      </c>
      <c r="G4722">
        <f>57.8</f>
        <v>57.8</v>
      </c>
      <c r="H4722">
        <v>2.02</v>
      </c>
      <c r="I4722">
        <v>116.82</v>
      </c>
      <c r="J4722">
        <v>15.4</v>
      </c>
    </row>
    <row r="4723" spans="1:10" x14ac:dyDescent="0.3">
      <c r="A4723" s="1">
        <v>43782</v>
      </c>
      <c r="B4723" t="s">
        <v>17</v>
      </c>
      <c r="C4723">
        <v>218</v>
      </c>
      <c r="D4723">
        <v>72.16</v>
      </c>
      <c r="E4723">
        <v>89.07</v>
      </c>
      <c r="F4723">
        <v>5.55</v>
      </c>
      <c r="G4723">
        <v>32.020000000000003</v>
      </c>
      <c r="H4723">
        <v>72.89</v>
      </c>
      <c r="I4723">
        <v>124.1</v>
      </c>
      <c r="J4723">
        <v>21.72</v>
      </c>
    </row>
    <row r="4724" spans="1:10" x14ac:dyDescent="0.3">
      <c r="A4724" s="1">
        <v>43782</v>
      </c>
      <c r="B4724" t="s">
        <v>10</v>
      </c>
      <c r="C4724">
        <v>486</v>
      </c>
      <c r="D4724">
        <v>38.5</v>
      </c>
      <c r="E4724">
        <v>70.290000000000006</v>
      </c>
      <c r="F4724">
        <v>8.9499999999999993</v>
      </c>
      <c r="G4724">
        <v>80.569999999999993</v>
      </c>
      <c r="H4724">
        <v>10.31</v>
      </c>
      <c r="I4724">
        <v>113.31</v>
      </c>
      <c r="J4724">
        <v>2.35</v>
      </c>
    </row>
    <row r="4725" spans="1:10" x14ac:dyDescent="0.3">
      <c r="A4725" s="1">
        <v>43783</v>
      </c>
      <c r="B4725" t="s">
        <v>17</v>
      </c>
      <c r="C4725">
        <v>208</v>
      </c>
      <c r="D4725">
        <v>216.98</v>
      </c>
      <c r="E4725">
        <v>53.46</v>
      </c>
      <c r="F4725">
        <v>7.63</v>
      </c>
      <c r="G4725">
        <v>13.95</v>
      </c>
      <c r="H4725">
        <v>32.15</v>
      </c>
      <c r="I4725">
        <v>34.57</v>
      </c>
      <c r="J4725">
        <v>26.04</v>
      </c>
    </row>
    <row r="4726" spans="1:10" x14ac:dyDescent="0.3">
      <c r="A4726" s="1">
        <v>43783</v>
      </c>
      <c r="B4726" t="s">
        <v>11</v>
      </c>
      <c r="C4726">
        <v>97</v>
      </c>
      <c r="D4726">
        <v>196.9</v>
      </c>
      <c r="E4726">
        <v>371.3</v>
      </c>
      <c r="F4726">
        <v>7.62</v>
      </c>
      <c r="G4726">
        <v>99.02</v>
      </c>
      <c r="H4726">
        <v>41.04</v>
      </c>
      <c r="I4726">
        <v>75.77</v>
      </c>
      <c r="J4726">
        <v>15.72</v>
      </c>
    </row>
    <row r="4727" spans="1:10" x14ac:dyDescent="0.3">
      <c r="A4727" s="1">
        <v>43783</v>
      </c>
      <c r="B4727" t="s">
        <v>10</v>
      </c>
      <c r="C4727">
        <v>379</v>
      </c>
      <c r="D4727">
        <v>237.82</v>
      </c>
      <c r="E4727">
        <v>301.99</v>
      </c>
      <c r="F4727">
        <v>0.55000000000000004</v>
      </c>
      <c r="G4727">
        <v>37.26</v>
      </c>
      <c r="H4727">
        <v>25.32</v>
      </c>
      <c r="I4727">
        <v>48.56</v>
      </c>
      <c r="J4727">
        <v>36.51</v>
      </c>
    </row>
    <row r="4728" spans="1:10" x14ac:dyDescent="0.3">
      <c r="A4728" s="1">
        <v>43784</v>
      </c>
      <c r="B4728" t="s">
        <v>10</v>
      </c>
      <c r="C4728">
        <v>42</v>
      </c>
      <c r="D4728">
        <v>234.55</v>
      </c>
      <c r="E4728">
        <v>181.1</v>
      </c>
      <c r="F4728">
        <v>9.02</v>
      </c>
      <c r="G4728">
        <v>65.8</v>
      </c>
      <c r="H4728">
        <v>66.47</v>
      </c>
      <c r="I4728">
        <v>149.71</v>
      </c>
      <c r="J4728">
        <v>15.11</v>
      </c>
    </row>
    <row r="4729" spans="1:10" x14ac:dyDescent="0.3">
      <c r="A4729" s="1">
        <v>43784</v>
      </c>
      <c r="B4729" t="s">
        <v>17</v>
      </c>
      <c r="C4729">
        <v>53</v>
      </c>
      <c r="D4729">
        <v>74.540000000000006</v>
      </c>
      <c r="E4729">
        <v>33.950000000000003</v>
      </c>
      <c r="F4729">
        <v>2.68</v>
      </c>
      <c r="G4729">
        <v>63.5</v>
      </c>
      <c r="H4729">
        <v>72.73</v>
      </c>
      <c r="I4729">
        <v>20.02</v>
      </c>
      <c r="J4729">
        <v>16.21</v>
      </c>
    </row>
    <row r="4730" spans="1:10" x14ac:dyDescent="0.3">
      <c r="A4730" s="1">
        <v>43784</v>
      </c>
      <c r="B4730" t="s">
        <v>14</v>
      </c>
      <c r="C4730">
        <v>70</v>
      </c>
      <c r="D4730">
        <v>55.95</v>
      </c>
      <c r="E4730">
        <v>359.87</v>
      </c>
      <c r="F4730">
        <v>3.15</v>
      </c>
      <c r="G4730">
        <v>83.93</v>
      </c>
      <c r="H4730">
        <v>71.72</v>
      </c>
      <c r="I4730">
        <v>54.84</v>
      </c>
      <c r="J4730">
        <v>18.66</v>
      </c>
    </row>
    <row r="4731" spans="1:10" x14ac:dyDescent="0.3">
      <c r="A4731" s="1">
        <v>43785</v>
      </c>
      <c r="B4731" t="s">
        <v>15</v>
      </c>
      <c r="C4731">
        <v>325</v>
      </c>
      <c r="D4731">
        <v>219.14</v>
      </c>
      <c r="E4731">
        <v>29.74</v>
      </c>
      <c r="F4731">
        <v>5.94</v>
      </c>
      <c r="G4731">
        <v>8.1300000000000008</v>
      </c>
      <c r="H4731">
        <v>11.15</v>
      </c>
      <c r="I4731">
        <v>31.37</v>
      </c>
      <c r="J4731">
        <v>-3.87</v>
      </c>
    </row>
    <row r="4732" spans="1:10" x14ac:dyDescent="0.3">
      <c r="A4732" s="1">
        <v>43785</v>
      </c>
      <c r="B4732" t="s">
        <v>14</v>
      </c>
      <c r="C4732">
        <v>435</v>
      </c>
      <c r="D4732">
        <v>183.58</v>
      </c>
      <c r="E4732">
        <v>243.88</v>
      </c>
      <c r="F4732">
        <v>3.32</v>
      </c>
      <c r="G4732">
        <v>11.25</v>
      </c>
      <c r="H4732">
        <v>65.180000000000007</v>
      </c>
      <c r="I4732">
        <v>102.65</v>
      </c>
      <c r="J4732">
        <v>25.88</v>
      </c>
    </row>
    <row r="4733" spans="1:10" x14ac:dyDescent="0.3">
      <c r="A4733" s="1">
        <v>43785</v>
      </c>
      <c r="B4733" t="s">
        <v>14</v>
      </c>
      <c r="C4733">
        <v>189</v>
      </c>
      <c r="D4733">
        <v>20.74</v>
      </c>
      <c r="E4733">
        <v>149.52000000000001</v>
      </c>
      <c r="F4733">
        <v>3.84</v>
      </c>
      <c r="G4733">
        <v>5.31</v>
      </c>
      <c r="H4733">
        <v>73.650000000000006</v>
      </c>
      <c r="I4733">
        <v>135.16</v>
      </c>
      <c r="J4733">
        <v>16.399999999999999</v>
      </c>
    </row>
    <row r="4734" spans="1:10" x14ac:dyDescent="0.3">
      <c r="A4734" s="1">
        <v>43786</v>
      </c>
      <c r="B4734" t="s">
        <v>10</v>
      </c>
      <c r="C4734">
        <v>100</v>
      </c>
      <c r="D4734">
        <v>50.32</v>
      </c>
      <c r="E4734">
        <v>343.24</v>
      </c>
      <c r="F4734">
        <v>2.5499999999999998</v>
      </c>
      <c r="G4734">
        <v>93.55</v>
      </c>
      <c r="H4734">
        <v>41.42</v>
      </c>
      <c r="I4734">
        <v>73.599999999999994</v>
      </c>
      <c r="J4734">
        <v>33.46</v>
      </c>
    </row>
    <row r="4735" spans="1:10" x14ac:dyDescent="0.3">
      <c r="A4735" s="1">
        <v>43786</v>
      </c>
      <c r="B4735" t="s">
        <v>15</v>
      </c>
      <c r="C4735">
        <v>313</v>
      </c>
      <c r="D4735">
        <v>127.78</v>
      </c>
      <c r="E4735">
        <v>270.47000000000003</v>
      </c>
      <c r="F4735">
        <v>3.89</v>
      </c>
      <c r="G4735">
        <v>82.43</v>
      </c>
      <c r="H4735">
        <v>30.26</v>
      </c>
      <c r="I4735">
        <v>42.42</v>
      </c>
      <c r="J4735">
        <v>27.16</v>
      </c>
    </row>
    <row r="4736" spans="1:10" x14ac:dyDescent="0.3">
      <c r="A4736" s="1">
        <v>43786</v>
      </c>
      <c r="B4736" t="s">
        <v>15</v>
      </c>
      <c r="C4736">
        <v>999</v>
      </c>
      <c r="D4736">
        <v>146</v>
      </c>
      <c r="E4736">
        <v>171.03</v>
      </c>
      <c r="F4736">
        <v>7</v>
      </c>
      <c r="G4736">
        <v>35.549999999999997</v>
      </c>
      <c r="H4736">
        <v>52.29</v>
      </c>
      <c r="I4736">
        <v>99.43</v>
      </c>
      <c r="J4736">
        <v>26.69</v>
      </c>
    </row>
    <row r="4737" spans="1:10" x14ac:dyDescent="0.3">
      <c r="A4737" s="1">
        <v>43787</v>
      </c>
      <c r="B4737" t="s">
        <v>10</v>
      </c>
      <c r="C4737">
        <v>89</v>
      </c>
      <c r="D4737">
        <v>39.53</v>
      </c>
      <c r="E4737">
        <v>356.63</v>
      </c>
      <c r="F4737">
        <v>3.17</v>
      </c>
      <c r="G4737">
        <v>83.98</v>
      </c>
      <c r="H4737">
        <v>15.73</v>
      </c>
      <c r="I4737">
        <v>67.709999999999994</v>
      </c>
      <c r="J4737">
        <v>39.61</v>
      </c>
    </row>
    <row r="4738" spans="1:10" x14ac:dyDescent="0.3">
      <c r="A4738" s="1">
        <v>43787</v>
      </c>
      <c r="B4738" t="s">
        <v>11</v>
      </c>
      <c r="C4738">
        <v>266</v>
      </c>
      <c r="D4738">
        <v>152.5</v>
      </c>
      <c r="E4738">
        <v>334.18</v>
      </c>
      <c r="F4738">
        <v>0.76</v>
      </c>
      <c r="G4738">
        <v>5</v>
      </c>
      <c r="H4738">
        <v>79.239999999999995</v>
      </c>
      <c r="I4738">
        <v>34.04</v>
      </c>
      <c r="J4738">
        <v>15.72</v>
      </c>
    </row>
    <row r="4739" spans="1:10" x14ac:dyDescent="0.3">
      <c r="A4739" s="1">
        <v>43788</v>
      </c>
      <c r="B4739" t="s">
        <v>15</v>
      </c>
      <c r="C4739">
        <v>370</v>
      </c>
      <c r="D4739">
        <v>146</v>
      </c>
      <c r="E4739">
        <v>30.98</v>
      </c>
      <c r="F4739">
        <v>3.57</v>
      </c>
      <c r="G4739">
        <v>22.58</v>
      </c>
      <c r="H4739">
        <v>25.88</v>
      </c>
      <c r="I4739">
        <v>91.76</v>
      </c>
      <c r="J4739">
        <v>39.130000000000003</v>
      </c>
    </row>
    <row r="4740" spans="1:10" x14ac:dyDescent="0.3">
      <c r="A4740" s="1">
        <v>43788</v>
      </c>
      <c r="B4740" t="s">
        <v>10</v>
      </c>
      <c r="C4740">
        <v>130</v>
      </c>
      <c r="D4740">
        <v>11.74</v>
      </c>
      <c r="E4740">
        <v>30.39</v>
      </c>
      <c r="F4740">
        <v>2.92</v>
      </c>
      <c r="G4740">
        <v>6.56</v>
      </c>
      <c r="H4740">
        <v>76.67</v>
      </c>
      <c r="I4740">
        <v>127.57</v>
      </c>
      <c r="J4740">
        <v>7.39</v>
      </c>
    </row>
    <row r="4741" spans="1:10" x14ac:dyDescent="0.3">
      <c r="A4741" s="1">
        <v>43788</v>
      </c>
      <c r="B4741" t="s">
        <v>14</v>
      </c>
      <c r="C4741">
        <v>131</v>
      </c>
      <c r="D4741">
        <v>194.28</v>
      </c>
      <c r="E4741">
        <v>154.18</v>
      </c>
      <c r="F4741">
        <v>0.52</v>
      </c>
      <c r="G4741">
        <f>57.8</f>
        <v>57.8</v>
      </c>
      <c r="H4741">
        <v>67.53</v>
      </c>
      <c r="I4741">
        <v>56.5</v>
      </c>
      <c r="J4741">
        <v>2.39</v>
      </c>
    </row>
    <row r="4742" spans="1:10" x14ac:dyDescent="0.3">
      <c r="A4742" s="1">
        <v>43788</v>
      </c>
      <c r="B4742" t="s">
        <v>17</v>
      </c>
      <c r="C4742">
        <v>461</v>
      </c>
      <c r="D4742">
        <v>14.83</v>
      </c>
      <c r="E4742">
        <v>291.42</v>
      </c>
      <c r="F4742">
        <v>9.08</v>
      </c>
      <c r="G4742">
        <v>63.5</v>
      </c>
      <c r="H4742">
        <v>57.82</v>
      </c>
      <c r="I4742">
        <v>134.51</v>
      </c>
      <c r="J4742">
        <v>4.34</v>
      </c>
    </row>
    <row r="4743" spans="1:10" x14ac:dyDescent="0.3">
      <c r="A4743" s="1">
        <v>43789</v>
      </c>
      <c r="B4743" t="s">
        <v>15</v>
      </c>
      <c r="C4743">
        <v>421</v>
      </c>
      <c r="D4743">
        <v>146</v>
      </c>
      <c r="E4743">
        <v>12.48</v>
      </c>
      <c r="F4743">
        <v>5.42</v>
      </c>
      <c r="G4743">
        <v>59.7</v>
      </c>
      <c r="H4743">
        <v>33.840000000000003</v>
      </c>
      <c r="I4743">
        <v>11.56</v>
      </c>
      <c r="J4743">
        <v>15.5</v>
      </c>
    </row>
    <row r="4744" spans="1:10" x14ac:dyDescent="0.3">
      <c r="A4744" s="1">
        <v>43789</v>
      </c>
      <c r="B4744" t="s">
        <v>17</v>
      </c>
      <c r="C4744">
        <v>199</v>
      </c>
      <c r="D4744">
        <v>149.34</v>
      </c>
      <c r="E4744">
        <v>156.37</v>
      </c>
      <c r="F4744">
        <v>6.87</v>
      </c>
      <c r="G4744">
        <v>93.54</v>
      </c>
      <c r="H4744">
        <v>37.94</v>
      </c>
      <c r="I4744">
        <v>116.73</v>
      </c>
      <c r="J4744">
        <v>39.47</v>
      </c>
    </row>
    <row r="4745" spans="1:10" x14ac:dyDescent="0.3">
      <c r="A4745" s="1">
        <v>43790</v>
      </c>
      <c r="B4745" t="s">
        <v>11</v>
      </c>
      <c r="C4745">
        <v>126</v>
      </c>
      <c r="D4745">
        <v>46.45</v>
      </c>
      <c r="E4745">
        <v>372.12</v>
      </c>
      <c r="F4745">
        <v>5.45</v>
      </c>
      <c r="G4745">
        <v>54.39</v>
      </c>
      <c r="H4745">
        <v>63.61</v>
      </c>
      <c r="I4745">
        <v>104.27</v>
      </c>
      <c r="J4745">
        <v>20.8</v>
      </c>
    </row>
    <row r="4746" spans="1:10" x14ac:dyDescent="0.3">
      <c r="A4746" s="1">
        <v>43790</v>
      </c>
      <c r="B4746" t="s">
        <v>14</v>
      </c>
      <c r="C4746">
        <v>138</v>
      </c>
      <c r="D4746">
        <v>5</v>
      </c>
      <c r="E4746">
        <v>188.57</v>
      </c>
      <c r="F4746">
        <v>4.7300000000000004</v>
      </c>
      <c r="G4746">
        <v>53.86</v>
      </c>
      <c r="H4746">
        <v>13.92</v>
      </c>
      <c r="I4746">
        <v>22.3</v>
      </c>
      <c r="J4746">
        <v>-4.75</v>
      </c>
    </row>
    <row r="4747" spans="1:10" x14ac:dyDescent="0.3">
      <c r="A4747" s="1">
        <v>43791</v>
      </c>
      <c r="B4747" t="s">
        <v>10</v>
      </c>
      <c r="C4747">
        <v>131</v>
      </c>
      <c r="D4747">
        <v>223.85</v>
      </c>
      <c r="E4747">
        <v>315.77999999999997</v>
      </c>
      <c r="F4747">
        <v>3.43</v>
      </c>
      <c r="G4747">
        <v>59.38</v>
      </c>
      <c r="H4747">
        <v>11.46</v>
      </c>
      <c r="I4747">
        <v>108.66</v>
      </c>
      <c r="J4747">
        <v>9.9600000000000009</v>
      </c>
    </row>
    <row r="4748" spans="1:10" x14ac:dyDescent="0.3">
      <c r="A4748" s="1">
        <v>43791</v>
      </c>
      <c r="B4748" t="s">
        <v>17</v>
      </c>
      <c r="C4748">
        <v>353</v>
      </c>
      <c r="D4748">
        <v>103.57</v>
      </c>
      <c r="E4748">
        <v>225.52</v>
      </c>
      <c r="F4748">
        <v>8.65</v>
      </c>
      <c r="G4748">
        <v>90.75</v>
      </c>
      <c r="H4748">
        <v>27.44</v>
      </c>
      <c r="I4748">
        <v>121.89</v>
      </c>
      <c r="J4748">
        <v>22.35</v>
      </c>
    </row>
    <row r="4749" spans="1:10" x14ac:dyDescent="0.3">
      <c r="A4749" s="1">
        <v>43791</v>
      </c>
      <c r="B4749" t="s">
        <v>11</v>
      </c>
      <c r="C4749">
        <v>236</v>
      </c>
      <c r="D4749">
        <v>132.01</v>
      </c>
      <c r="E4749">
        <v>20.98</v>
      </c>
      <c r="F4749">
        <v>5.31</v>
      </c>
      <c r="G4749">
        <v>21.66</v>
      </c>
      <c r="H4749">
        <v>71.33</v>
      </c>
      <c r="I4749">
        <v>24.37</v>
      </c>
      <c r="J4749">
        <v>3.38</v>
      </c>
    </row>
    <row r="4750" spans="1:10" x14ac:dyDescent="0.3">
      <c r="A4750" s="1">
        <v>43792</v>
      </c>
      <c r="B4750" t="s">
        <v>10</v>
      </c>
      <c r="C4750">
        <v>34</v>
      </c>
      <c r="D4750">
        <v>263.5</v>
      </c>
      <c r="E4750">
        <v>201.47</v>
      </c>
      <c r="F4750">
        <v>4.66</v>
      </c>
      <c r="G4750">
        <v>95.38</v>
      </c>
      <c r="H4750">
        <v>35.96</v>
      </c>
      <c r="I4750">
        <v>82.52</v>
      </c>
      <c r="J4750">
        <v>37.26</v>
      </c>
    </row>
    <row r="4751" spans="1:10" x14ac:dyDescent="0.3">
      <c r="A4751" s="1">
        <v>43793</v>
      </c>
      <c r="B4751" t="s">
        <v>17</v>
      </c>
      <c r="C4751">
        <v>409</v>
      </c>
      <c r="D4751">
        <v>80.19</v>
      </c>
      <c r="E4751">
        <v>350.82</v>
      </c>
      <c r="F4751">
        <v>7.99</v>
      </c>
      <c r="G4751">
        <v>88.57</v>
      </c>
      <c r="H4751">
        <v>44.86</v>
      </c>
      <c r="I4751">
        <v>73.069999999999993</v>
      </c>
      <c r="J4751">
        <v>28.84</v>
      </c>
    </row>
    <row r="4752" spans="1:10" x14ac:dyDescent="0.3">
      <c r="A4752" s="1">
        <v>43793</v>
      </c>
      <c r="B4752" t="s">
        <v>17</v>
      </c>
      <c r="C4752">
        <v>349</v>
      </c>
      <c r="D4752">
        <v>146.69999999999999</v>
      </c>
      <c r="E4752">
        <v>366.79</v>
      </c>
      <c r="F4752">
        <v>2.82</v>
      </c>
      <c r="G4752">
        <v>85.87</v>
      </c>
      <c r="H4752">
        <v>73.31</v>
      </c>
      <c r="I4752">
        <v>98.6</v>
      </c>
      <c r="J4752">
        <v>19.760000000000002</v>
      </c>
    </row>
    <row r="4753" spans="1:10" x14ac:dyDescent="0.3">
      <c r="A4753" s="1">
        <v>43794</v>
      </c>
      <c r="B4753" t="s">
        <v>11</v>
      </c>
      <c r="C4753">
        <v>447</v>
      </c>
      <c r="D4753">
        <v>103.9</v>
      </c>
      <c r="E4753">
        <v>365.84</v>
      </c>
      <c r="F4753">
        <v>3.09</v>
      </c>
      <c r="G4753">
        <v>98.45</v>
      </c>
      <c r="H4753">
        <v>54.29</v>
      </c>
      <c r="I4753">
        <v>71.78</v>
      </c>
      <c r="J4753">
        <v>-4.5999999999999996</v>
      </c>
    </row>
    <row r="4754" spans="1:10" x14ac:dyDescent="0.3">
      <c r="A4754" s="1">
        <v>43794</v>
      </c>
      <c r="B4754" t="s">
        <v>10</v>
      </c>
      <c r="C4754">
        <v>462</v>
      </c>
      <c r="D4754">
        <v>68.38</v>
      </c>
      <c r="E4754">
        <v>397.43</v>
      </c>
      <c r="F4754">
        <v>7.95</v>
      </c>
      <c r="G4754">
        <v>66.31</v>
      </c>
      <c r="H4754">
        <v>23.99</v>
      </c>
      <c r="I4754">
        <v>47.34</v>
      </c>
      <c r="J4754">
        <v>29.45</v>
      </c>
    </row>
    <row r="4755" spans="1:10" x14ac:dyDescent="0.3">
      <c r="A4755" s="1">
        <v>43795</v>
      </c>
      <c r="B4755" t="s">
        <v>15</v>
      </c>
      <c r="C4755">
        <v>373</v>
      </c>
      <c r="D4755">
        <v>197.32</v>
      </c>
      <c r="E4755">
        <v>22.2</v>
      </c>
      <c r="F4755">
        <v>8.11</v>
      </c>
      <c r="G4755">
        <v>95.92</v>
      </c>
      <c r="H4755">
        <v>16.72</v>
      </c>
      <c r="I4755">
        <v>51.47</v>
      </c>
      <c r="J4755">
        <v>5.5</v>
      </c>
    </row>
    <row r="4756" spans="1:10" x14ac:dyDescent="0.3">
      <c r="A4756" s="1">
        <v>43795</v>
      </c>
      <c r="B4756" t="s">
        <v>11</v>
      </c>
      <c r="C4756">
        <v>85</v>
      </c>
      <c r="D4756">
        <v>157.77000000000001</v>
      </c>
      <c r="E4756">
        <v>146.56</v>
      </c>
      <c r="F4756">
        <v>1.58</v>
      </c>
      <c r="G4756">
        <v>36.85</v>
      </c>
      <c r="H4756">
        <v>46.87</v>
      </c>
      <c r="I4756">
        <v>105.06</v>
      </c>
      <c r="J4756">
        <v>19.329999999999998</v>
      </c>
    </row>
    <row r="4757" spans="1:10" x14ac:dyDescent="0.3">
      <c r="A4757" s="1">
        <v>43796</v>
      </c>
      <c r="B4757" t="s">
        <v>11</v>
      </c>
      <c r="C4757">
        <v>294</v>
      </c>
      <c r="D4757">
        <v>144.11000000000001</v>
      </c>
      <c r="E4757">
        <v>272.85000000000002</v>
      </c>
      <c r="F4757">
        <v>5.6</v>
      </c>
      <c r="G4757">
        <v>16.440000000000001</v>
      </c>
      <c r="H4757">
        <v>71.010000000000005</v>
      </c>
      <c r="I4757">
        <v>31.87</v>
      </c>
      <c r="J4757">
        <v>15.72</v>
      </c>
    </row>
    <row r="4758" spans="1:10" x14ac:dyDescent="0.3">
      <c r="A4758" s="1">
        <v>43796</v>
      </c>
      <c r="B4758" t="s">
        <v>10</v>
      </c>
      <c r="C4758">
        <v>320</v>
      </c>
      <c r="D4758">
        <v>86.45</v>
      </c>
      <c r="E4758">
        <v>379.35</v>
      </c>
      <c r="F4758">
        <v>6.74</v>
      </c>
      <c r="G4758">
        <v>36.86</v>
      </c>
      <c r="H4758">
        <v>73.22</v>
      </c>
      <c r="I4758">
        <v>109.01</v>
      </c>
      <c r="J4758">
        <v>29.3</v>
      </c>
    </row>
    <row r="4759" spans="1:10" x14ac:dyDescent="0.3">
      <c r="A4759" s="1">
        <v>43797</v>
      </c>
      <c r="B4759" t="s">
        <v>17</v>
      </c>
      <c r="C4759">
        <v>310</v>
      </c>
      <c r="D4759">
        <v>103.58</v>
      </c>
      <c r="E4759">
        <v>195.94</v>
      </c>
      <c r="F4759">
        <v>1.4</v>
      </c>
      <c r="G4759">
        <v>78.5</v>
      </c>
      <c r="H4759">
        <v>70.650000000000006</v>
      </c>
      <c r="I4759">
        <v>56.01</v>
      </c>
      <c r="J4759">
        <v>20.48</v>
      </c>
    </row>
    <row r="4760" spans="1:10" x14ac:dyDescent="0.3">
      <c r="A4760" s="1">
        <v>43797</v>
      </c>
      <c r="B4760" t="s">
        <v>15</v>
      </c>
      <c r="C4760">
        <v>31</v>
      </c>
      <c r="D4760">
        <v>199.4</v>
      </c>
      <c r="E4760">
        <v>129.02000000000001</v>
      </c>
      <c r="F4760">
        <v>7.43</v>
      </c>
      <c r="G4760">
        <v>51.7</v>
      </c>
      <c r="H4760">
        <v>41.87</v>
      </c>
      <c r="I4760">
        <v>85.04</v>
      </c>
      <c r="J4760">
        <v>18.09</v>
      </c>
    </row>
    <row r="4761" spans="1:10" x14ac:dyDescent="0.3">
      <c r="A4761" s="1">
        <v>43797</v>
      </c>
      <c r="B4761" t="s">
        <v>14</v>
      </c>
      <c r="C4761">
        <v>2</v>
      </c>
      <c r="D4761">
        <v>125.86</v>
      </c>
      <c r="E4761">
        <v>294.7</v>
      </c>
      <c r="F4761">
        <v>2.5099999999999998</v>
      </c>
      <c r="G4761">
        <v>77.430000000000007</v>
      </c>
      <c r="H4761">
        <v>12.82</v>
      </c>
      <c r="I4761">
        <v>35</v>
      </c>
      <c r="J4761">
        <v>30.9</v>
      </c>
    </row>
    <row r="4762" spans="1:10" x14ac:dyDescent="0.3">
      <c r="A4762" s="1">
        <v>43797</v>
      </c>
      <c r="B4762" t="s">
        <v>14</v>
      </c>
      <c r="C4762">
        <v>133</v>
      </c>
      <c r="D4762">
        <v>119.09</v>
      </c>
      <c r="E4762">
        <v>387.8</v>
      </c>
      <c r="F4762">
        <v>6.56</v>
      </c>
      <c r="G4762">
        <v>10.6</v>
      </c>
      <c r="H4762">
        <v>8.02</v>
      </c>
      <c r="I4762">
        <v>86.19</v>
      </c>
      <c r="J4762">
        <v>33.86</v>
      </c>
    </row>
    <row r="4763" spans="1:10" x14ac:dyDescent="0.3">
      <c r="A4763" s="1">
        <v>43798</v>
      </c>
      <c r="B4763" t="s">
        <v>11</v>
      </c>
      <c r="C4763">
        <v>465</v>
      </c>
      <c r="D4763">
        <v>236.4</v>
      </c>
      <c r="E4763">
        <v>340.61</v>
      </c>
      <c r="F4763">
        <v>5.68</v>
      </c>
      <c r="G4763">
        <v>30.75</v>
      </c>
      <c r="H4763">
        <v>67.47</v>
      </c>
      <c r="I4763">
        <v>74.14</v>
      </c>
      <c r="J4763">
        <v>15.72</v>
      </c>
    </row>
    <row r="4764" spans="1:10" x14ac:dyDescent="0.3">
      <c r="A4764" s="1">
        <v>43798</v>
      </c>
      <c r="B4764" t="s">
        <v>11</v>
      </c>
      <c r="C4764">
        <v>395</v>
      </c>
      <c r="D4764">
        <v>157.28</v>
      </c>
      <c r="E4764">
        <v>249.29</v>
      </c>
      <c r="F4764">
        <v>7</v>
      </c>
      <c r="G4764">
        <v>56.92</v>
      </c>
      <c r="H4764">
        <v>73.2</v>
      </c>
      <c r="I4764">
        <v>119.49</v>
      </c>
      <c r="J4764">
        <v>36.61</v>
      </c>
    </row>
    <row r="4765" spans="1:10" x14ac:dyDescent="0.3">
      <c r="A4765" s="1">
        <v>43799</v>
      </c>
      <c r="B4765" t="s">
        <v>15</v>
      </c>
      <c r="C4765">
        <v>464</v>
      </c>
      <c r="D4765">
        <v>82.31</v>
      </c>
      <c r="E4765">
        <v>164.31</v>
      </c>
      <c r="F4765">
        <v>1.96</v>
      </c>
      <c r="G4765">
        <v>67.63</v>
      </c>
      <c r="H4765">
        <v>37.130000000000003</v>
      </c>
      <c r="I4765">
        <v>122.57</v>
      </c>
      <c r="J4765">
        <v>-4.2300000000000004</v>
      </c>
    </row>
    <row r="4766" spans="1:10" x14ac:dyDescent="0.3">
      <c r="A4766" s="1">
        <v>43799</v>
      </c>
      <c r="B4766" t="s">
        <v>15</v>
      </c>
      <c r="C4766">
        <v>353</v>
      </c>
      <c r="D4766">
        <v>157.12</v>
      </c>
      <c r="E4766">
        <v>98.59</v>
      </c>
      <c r="F4766">
        <v>7.04</v>
      </c>
      <c r="G4766">
        <v>90.27</v>
      </c>
      <c r="H4766">
        <v>47.09</v>
      </c>
      <c r="I4766">
        <v>37.35</v>
      </c>
      <c r="J4766">
        <v>5.03</v>
      </c>
    </row>
    <row r="4767" spans="1:10" x14ac:dyDescent="0.3">
      <c r="A4767" s="1">
        <v>43799</v>
      </c>
      <c r="B4767" t="s">
        <v>15</v>
      </c>
      <c r="C4767">
        <v>141</v>
      </c>
      <c r="D4767">
        <v>197.1</v>
      </c>
      <c r="E4767">
        <v>362.76</v>
      </c>
      <c r="F4767">
        <v>9.2799999999999994</v>
      </c>
      <c r="G4767">
        <v>59.7</v>
      </c>
      <c r="H4767">
        <v>41.87</v>
      </c>
      <c r="I4767">
        <v>118.1</v>
      </c>
      <c r="J4767">
        <v>21.68</v>
      </c>
    </row>
    <row r="4768" spans="1:10" x14ac:dyDescent="0.3">
      <c r="A4768" s="1">
        <v>43799</v>
      </c>
      <c r="B4768" t="s">
        <v>14</v>
      </c>
      <c r="C4768">
        <v>79</v>
      </c>
      <c r="D4768">
        <v>89.17</v>
      </c>
      <c r="E4768">
        <v>207.69</v>
      </c>
      <c r="F4768">
        <v>4.99</v>
      </c>
      <c r="G4768">
        <v>60.58</v>
      </c>
      <c r="H4768">
        <v>31.21</v>
      </c>
      <c r="I4768">
        <v>66.02</v>
      </c>
      <c r="J4768">
        <v>-0.38</v>
      </c>
    </row>
    <row r="4769" spans="1:10" x14ac:dyDescent="0.3">
      <c r="A4769" s="1">
        <v>43799</v>
      </c>
      <c r="B4769" t="s">
        <v>15</v>
      </c>
      <c r="C4769">
        <v>120</v>
      </c>
      <c r="D4769">
        <v>146</v>
      </c>
      <c r="E4769">
        <v>226.95</v>
      </c>
      <c r="F4769">
        <v>3.97</v>
      </c>
      <c r="G4769">
        <v>59.7</v>
      </c>
      <c r="H4769">
        <v>53.79</v>
      </c>
      <c r="I4769">
        <v>77.78</v>
      </c>
      <c r="J4769">
        <v>-0.26</v>
      </c>
    </row>
    <row r="4770" spans="1:10" x14ac:dyDescent="0.3">
      <c r="A4770" s="1">
        <v>43799</v>
      </c>
      <c r="B4770" t="s">
        <v>11</v>
      </c>
      <c r="C4770">
        <v>259</v>
      </c>
      <c r="D4770">
        <v>127.81</v>
      </c>
      <c r="E4770">
        <v>14.36</v>
      </c>
      <c r="F4770">
        <v>4.63</v>
      </c>
      <c r="G4770">
        <v>8.8000000000000007</v>
      </c>
      <c r="H4770">
        <v>28.59</v>
      </c>
      <c r="I4770">
        <v>63.48</v>
      </c>
      <c r="J4770">
        <v>22.15</v>
      </c>
    </row>
    <row r="4771" spans="1:10" x14ac:dyDescent="0.3">
      <c r="A4771" s="1">
        <v>43799</v>
      </c>
      <c r="B4771" t="s">
        <v>15</v>
      </c>
      <c r="C4771">
        <v>230</v>
      </c>
      <c r="D4771">
        <v>181.59</v>
      </c>
      <c r="E4771">
        <v>117.86</v>
      </c>
      <c r="F4771">
        <v>9.51</v>
      </c>
      <c r="G4771">
        <v>10.7</v>
      </c>
      <c r="H4771">
        <v>65.73</v>
      </c>
      <c r="I4771">
        <v>12.53</v>
      </c>
      <c r="J4771">
        <v>33.880000000000003</v>
      </c>
    </row>
    <row r="4772" spans="1:10" x14ac:dyDescent="0.3">
      <c r="A4772" s="1">
        <v>43800</v>
      </c>
      <c r="B4772" t="s">
        <v>17</v>
      </c>
      <c r="C4772">
        <v>94</v>
      </c>
      <c r="D4772">
        <v>248.49</v>
      </c>
      <c r="E4772">
        <v>150.41</v>
      </c>
      <c r="F4772">
        <v>4.8600000000000003</v>
      </c>
      <c r="G4772">
        <v>31.9</v>
      </c>
      <c r="H4772">
        <v>47.34</v>
      </c>
      <c r="I4772">
        <v>77.25</v>
      </c>
      <c r="J4772">
        <v>34.200000000000003</v>
      </c>
    </row>
    <row r="4773" spans="1:10" x14ac:dyDescent="0.3">
      <c r="A4773" s="1">
        <v>43800</v>
      </c>
      <c r="B4773" t="s">
        <v>10</v>
      </c>
      <c r="C4773">
        <v>327</v>
      </c>
      <c r="D4773">
        <v>145</v>
      </c>
      <c r="E4773">
        <v>238.14</v>
      </c>
      <c r="F4773">
        <v>2.2200000000000002</v>
      </c>
      <c r="G4773">
        <v>65.8</v>
      </c>
      <c r="H4773">
        <v>38.979999999999997</v>
      </c>
      <c r="I4773">
        <v>30.31</v>
      </c>
      <c r="J4773">
        <v>-1.91</v>
      </c>
    </row>
    <row r="4774" spans="1:10" x14ac:dyDescent="0.3">
      <c r="A4774" s="1">
        <v>43801</v>
      </c>
      <c r="B4774" t="s">
        <v>17</v>
      </c>
      <c r="C4774">
        <v>191</v>
      </c>
      <c r="D4774">
        <v>272.94</v>
      </c>
      <c r="E4774">
        <v>52.26</v>
      </c>
      <c r="F4774">
        <v>3.6</v>
      </c>
      <c r="G4774">
        <v>19.38</v>
      </c>
      <c r="H4774">
        <v>63.99</v>
      </c>
      <c r="I4774">
        <v>80.150000000000006</v>
      </c>
      <c r="J4774">
        <v>30.74</v>
      </c>
    </row>
    <row r="4775" spans="1:10" x14ac:dyDescent="0.3">
      <c r="A4775" s="1">
        <v>43802</v>
      </c>
      <c r="B4775" t="s">
        <v>10</v>
      </c>
      <c r="C4775">
        <v>305</v>
      </c>
      <c r="D4775">
        <v>145</v>
      </c>
      <c r="E4775">
        <v>186.12</v>
      </c>
      <c r="F4775">
        <v>5.96</v>
      </c>
      <c r="G4775">
        <v>65.8</v>
      </c>
      <c r="H4775">
        <v>70.680000000000007</v>
      </c>
      <c r="I4775">
        <v>130.88</v>
      </c>
      <c r="J4775">
        <v>8.75</v>
      </c>
    </row>
    <row r="4776" spans="1:10" x14ac:dyDescent="0.3">
      <c r="A4776" s="1">
        <v>43803</v>
      </c>
      <c r="B4776" t="s">
        <v>17</v>
      </c>
      <c r="C4776">
        <v>337</v>
      </c>
      <c r="D4776">
        <v>7.44</v>
      </c>
      <c r="E4776">
        <v>16.510000000000002</v>
      </c>
      <c r="F4776">
        <v>9.2200000000000006</v>
      </c>
      <c r="G4776">
        <v>57.62</v>
      </c>
      <c r="H4776">
        <v>32.82</v>
      </c>
      <c r="I4776">
        <v>59.86</v>
      </c>
      <c r="J4776">
        <v>30.16</v>
      </c>
    </row>
    <row r="4777" spans="1:10" x14ac:dyDescent="0.3">
      <c r="A4777" s="1">
        <v>43803</v>
      </c>
      <c r="B4777" t="s">
        <v>11</v>
      </c>
      <c r="C4777">
        <v>492</v>
      </c>
      <c r="D4777">
        <v>55.25</v>
      </c>
      <c r="E4777">
        <v>111.89</v>
      </c>
      <c r="F4777">
        <v>5.44</v>
      </c>
      <c r="G4777">
        <v>78.8</v>
      </c>
      <c r="H4777">
        <v>50.78</v>
      </c>
      <c r="I4777">
        <v>85.05</v>
      </c>
      <c r="J4777">
        <v>15.72</v>
      </c>
    </row>
    <row r="4778" spans="1:10" x14ac:dyDescent="0.3">
      <c r="A4778" s="1">
        <v>43803</v>
      </c>
      <c r="B4778" t="s">
        <v>10</v>
      </c>
      <c r="C4778">
        <v>488</v>
      </c>
      <c r="D4778">
        <v>32.33</v>
      </c>
      <c r="E4778">
        <v>60.7</v>
      </c>
      <c r="F4778">
        <v>8.36</v>
      </c>
      <c r="G4778">
        <v>49.11</v>
      </c>
      <c r="H4778">
        <v>7.09</v>
      </c>
      <c r="I4778">
        <v>144.13999999999999</v>
      </c>
      <c r="J4778">
        <v>-3.43</v>
      </c>
    </row>
    <row r="4779" spans="1:10" x14ac:dyDescent="0.3">
      <c r="A4779" s="1">
        <v>43804</v>
      </c>
      <c r="B4779" t="s">
        <v>17</v>
      </c>
      <c r="C4779">
        <v>284</v>
      </c>
      <c r="D4779">
        <v>999</v>
      </c>
      <c r="E4779">
        <v>92.4</v>
      </c>
      <c r="F4779">
        <v>6.13</v>
      </c>
      <c r="G4779">
        <v>52.62</v>
      </c>
      <c r="H4779">
        <v>3.93</v>
      </c>
      <c r="I4779">
        <v>16.52</v>
      </c>
      <c r="J4779">
        <v>15.4</v>
      </c>
    </row>
    <row r="4780" spans="1:10" x14ac:dyDescent="0.3">
      <c r="A4780" s="1">
        <v>43804</v>
      </c>
      <c r="B4780" t="s">
        <v>11</v>
      </c>
      <c r="C4780">
        <v>355</v>
      </c>
      <c r="D4780">
        <v>265.86</v>
      </c>
      <c r="E4780">
        <v>340.59</v>
      </c>
      <c r="F4780">
        <v>7.71</v>
      </c>
      <c r="G4780">
        <v>70.739999999999995</v>
      </c>
      <c r="H4780">
        <v>67.37</v>
      </c>
      <c r="I4780">
        <v>138.85</v>
      </c>
      <c r="J4780">
        <v>-2.2599999999999998</v>
      </c>
    </row>
    <row r="4781" spans="1:10" x14ac:dyDescent="0.3">
      <c r="A4781" s="1">
        <v>43805</v>
      </c>
      <c r="B4781" t="s">
        <v>15</v>
      </c>
      <c r="C4781">
        <v>444</v>
      </c>
      <c r="D4781">
        <v>163.71</v>
      </c>
      <c r="E4781">
        <v>193.94</v>
      </c>
      <c r="F4781">
        <v>7.12</v>
      </c>
      <c r="G4781">
        <v>36.22</v>
      </c>
      <c r="H4781">
        <v>23.85</v>
      </c>
      <c r="I4781">
        <v>46.95</v>
      </c>
      <c r="J4781">
        <v>0.18</v>
      </c>
    </row>
    <row r="4782" spans="1:10" x14ac:dyDescent="0.3">
      <c r="A4782" s="1">
        <v>43805</v>
      </c>
      <c r="B4782" t="s">
        <v>14</v>
      </c>
      <c r="C4782">
        <v>91</v>
      </c>
      <c r="D4782">
        <v>282.08999999999997</v>
      </c>
      <c r="E4782">
        <v>93.65</v>
      </c>
      <c r="F4782">
        <v>5.28</v>
      </c>
      <c r="G4782">
        <v>99.98</v>
      </c>
      <c r="H4782">
        <v>35.520000000000003</v>
      </c>
      <c r="I4782">
        <v>14.41</v>
      </c>
      <c r="J4782">
        <v>12.79</v>
      </c>
    </row>
    <row r="4783" spans="1:10" x14ac:dyDescent="0.3">
      <c r="A4783" s="1">
        <v>43806</v>
      </c>
      <c r="B4783" t="s">
        <v>15</v>
      </c>
      <c r="C4783">
        <v>318</v>
      </c>
      <c r="D4783">
        <v>113.46</v>
      </c>
      <c r="E4783">
        <v>35.159999999999997</v>
      </c>
      <c r="F4783">
        <v>5.55</v>
      </c>
      <c r="G4783">
        <v>27.24</v>
      </c>
      <c r="H4783">
        <v>51.99</v>
      </c>
      <c r="I4783">
        <v>133.16999999999999</v>
      </c>
      <c r="J4783">
        <v>-0.61</v>
      </c>
    </row>
    <row r="4784" spans="1:10" x14ac:dyDescent="0.3">
      <c r="A4784" s="1">
        <v>43806</v>
      </c>
      <c r="B4784" t="s">
        <v>10</v>
      </c>
      <c r="C4784">
        <v>272</v>
      </c>
      <c r="D4784">
        <v>250.43</v>
      </c>
      <c r="E4784">
        <v>265.89</v>
      </c>
      <c r="F4784">
        <v>6.24</v>
      </c>
      <c r="G4784">
        <v>91.58</v>
      </c>
      <c r="H4784">
        <v>3.82</v>
      </c>
      <c r="I4784">
        <v>146.55000000000001</v>
      </c>
      <c r="J4784">
        <v>5.66</v>
      </c>
    </row>
    <row r="4785" spans="1:10" x14ac:dyDescent="0.3">
      <c r="A4785" s="1">
        <v>43806</v>
      </c>
      <c r="B4785" t="s">
        <v>11</v>
      </c>
      <c r="C4785">
        <v>309</v>
      </c>
      <c r="D4785">
        <v>215.41</v>
      </c>
      <c r="E4785">
        <v>236.38</v>
      </c>
      <c r="F4785">
        <v>9.94</v>
      </c>
      <c r="G4785">
        <v>16.420000000000002</v>
      </c>
      <c r="H4785">
        <v>74.760000000000005</v>
      </c>
      <c r="I4785">
        <v>95.77</v>
      </c>
      <c r="J4785">
        <v>24.1</v>
      </c>
    </row>
    <row r="4786" spans="1:10" x14ac:dyDescent="0.3">
      <c r="A4786" s="1">
        <v>43806</v>
      </c>
      <c r="B4786" t="s">
        <v>17</v>
      </c>
      <c r="C4786">
        <v>487</v>
      </c>
      <c r="D4786">
        <v>179.15</v>
      </c>
      <c r="E4786">
        <v>96.85</v>
      </c>
      <c r="F4786">
        <v>2.83</v>
      </c>
      <c r="G4786">
        <v>999</v>
      </c>
      <c r="H4786">
        <v>9.3800000000000008</v>
      </c>
      <c r="I4786">
        <v>114.94</v>
      </c>
      <c r="J4786">
        <v>28.75</v>
      </c>
    </row>
    <row r="4787" spans="1:10" x14ac:dyDescent="0.3">
      <c r="A4787" s="1">
        <v>43806</v>
      </c>
      <c r="B4787" t="s">
        <v>17</v>
      </c>
      <c r="C4787">
        <v>137</v>
      </c>
      <c r="D4787">
        <v>75.34</v>
      </c>
      <c r="E4787">
        <v>213.27</v>
      </c>
      <c r="F4787">
        <v>1.65</v>
      </c>
      <c r="G4787">
        <v>62.86</v>
      </c>
      <c r="H4787">
        <v>52.35</v>
      </c>
      <c r="I4787">
        <v>123.48</v>
      </c>
      <c r="J4787">
        <v>38.07</v>
      </c>
    </row>
    <row r="4788" spans="1:10" x14ac:dyDescent="0.3">
      <c r="A4788" s="1">
        <v>43807</v>
      </c>
      <c r="B4788" t="s">
        <v>15</v>
      </c>
      <c r="C4788">
        <v>357</v>
      </c>
      <c r="D4788">
        <v>94.39</v>
      </c>
      <c r="E4788">
        <v>344.1</v>
      </c>
      <c r="F4788">
        <v>4.68</v>
      </c>
      <c r="G4788">
        <v>73.38</v>
      </c>
      <c r="H4788">
        <v>29.34</v>
      </c>
      <c r="I4788">
        <v>13.22</v>
      </c>
      <c r="J4788">
        <v>5.24</v>
      </c>
    </row>
    <row r="4789" spans="1:10" x14ac:dyDescent="0.3">
      <c r="A4789" s="1">
        <v>43807</v>
      </c>
      <c r="B4789" t="s">
        <v>15</v>
      </c>
      <c r="C4789">
        <v>304</v>
      </c>
      <c r="D4789">
        <v>146</v>
      </c>
      <c r="E4789">
        <v>36.19</v>
      </c>
      <c r="F4789">
        <v>0.98</v>
      </c>
      <c r="G4789">
        <v>51.38</v>
      </c>
      <c r="H4789">
        <v>6.19</v>
      </c>
      <c r="I4789">
        <v>113.28</v>
      </c>
      <c r="J4789">
        <v>36.25</v>
      </c>
    </row>
    <row r="4790" spans="1:10" x14ac:dyDescent="0.3">
      <c r="A4790" s="1">
        <v>43808</v>
      </c>
      <c r="B4790" t="s">
        <v>11</v>
      </c>
      <c r="C4790">
        <v>314</v>
      </c>
      <c r="D4790">
        <v>164.34</v>
      </c>
      <c r="E4790">
        <v>176.23</v>
      </c>
      <c r="F4790">
        <v>9.24</v>
      </c>
      <c r="G4790">
        <v>95.72</v>
      </c>
      <c r="H4790">
        <v>20.11</v>
      </c>
      <c r="I4790">
        <v>94.44</v>
      </c>
      <c r="J4790">
        <v>15.72</v>
      </c>
    </row>
    <row r="4791" spans="1:10" x14ac:dyDescent="0.3">
      <c r="A4791" s="1">
        <v>43808</v>
      </c>
      <c r="B4791" t="s">
        <v>14</v>
      </c>
      <c r="C4791">
        <v>182</v>
      </c>
      <c r="D4791">
        <v>43.16</v>
      </c>
      <c r="E4791">
        <v>329.79</v>
      </c>
      <c r="F4791">
        <v>6.6</v>
      </c>
      <c r="G4791">
        <v>87.14</v>
      </c>
      <c r="H4791">
        <v>3.39</v>
      </c>
      <c r="I4791">
        <v>34.26</v>
      </c>
      <c r="J4791">
        <v>17.16</v>
      </c>
    </row>
    <row r="4792" spans="1:10" x14ac:dyDescent="0.3">
      <c r="A4792" s="1">
        <v>43809</v>
      </c>
      <c r="B4792" t="s">
        <v>15</v>
      </c>
      <c r="C4792">
        <v>493</v>
      </c>
      <c r="D4792">
        <v>182.81</v>
      </c>
      <c r="E4792">
        <v>221.85</v>
      </c>
      <c r="F4792">
        <v>6.1</v>
      </c>
      <c r="G4792">
        <v>20.73</v>
      </c>
      <c r="H4792">
        <v>67.28</v>
      </c>
      <c r="I4792">
        <v>111.1</v>
      </c>
      <c r="J4792">
        <v>23.26</v>
      </c>
    </row>
    <row r="4793" spans="1:10" x14ac:dyDescent="0.3">
      <c r="A4793" s="1">
        <v>43809</v>
      </c>
      <c r="B4793" t="s">
        <v>11</v>
      </c>
      <c r="C4793">
        <v>472</v>
      </c>
      <c r="D4793">
        <v>13.85</v>
      </c>
      <c r="E4793">
        <v>258.22000000000003</v>
      </c>
      <c r="F4793">
        <v>4.29</v>
      </c>
      <c r="G4793">
        <v>17.97</v>
      </c>
      <c r="H4793">
        <v>53.33</v>
      </c>
      <c r="I4793">
        <v>65.37</v>
      </c>
      <c r="J4793">
        <v>16.54</v>
      </c>
    </row>
    <row r="4794" spans="1:10" x14ac:dyDescent="0.3">
      <c r="A4794" s="1">
        <v>43809</v>
      </c>
      <c r="B4794" t="s">
        <v>11</v>
      </c>
      <c r="C4794">
        <v>446</v>
      </c>
      <c r="D4794">
        <v>279.02</v>
      </c>
      <c r="E4794">
        <v>276.45999999999998</v>
      </c>
      <c r="F4794">
        <v>1.1299999999999999</v>
      </c>
      <c r="G4794">
        <v>58.3</v>
      </c>
      <c r="H4794">
        <v>30.16</v>
      </c>
      <c r="I4794">
        <v>94.87</v>
      </c>
      <c r="J4794">
        <v>26.28</v>
      </c>
    </row>
    <row r="4795" spans="1:10" x14ac:dyDescent="0.3">
      <c r="A4795" s="1">
        <v>43810</v>
      </c>
      <c r="B4795" t="s">
        <v>11</v>
      </c>
      <c r="C4795">
        <v>454</v>
      </c>
      <c r="D4795">
        <v>198.72</v>
      </c>
      <c r="E4795">
        <v>41.48</v>
      </c>
      <c r="F4795">
        <v>9.94</v>
      </c>
      <c r="G4795">
        <v>84.32</v>
      </c>
      <c r="H4795">
        <v>61.01</v>
      </c>
      <c r="I4795">
        <v>87.22</v>
      </c>
      <c r="J4795">
        <v>7.48</v>
      </c>
    </row>
    <row r="4796" spans="1:10" x14ac:dyDescent="0.3">
      <c r="A4796" s="1">
        <v>43810</v>
      </c>
      <c r="B4796" t="s">
        <v>17</v>
      </c>
      <c r="C4796">
        <v>101</v>
      </c>
      <c r="D4796">
        <v>134.31</v>
      </c>
      <c r="E4796">
        <v>291.06</v>
      </c>
      <c r="F4796">
        <v>5.9</v>
      </c>
      <c r="G4796">
        <v>63.5</v>
      </c>
      <c r="H4796">
        <v>28.86</v>
      </c>
      <c r="I4796">
        <v>92.95</v>
      </c>
      <c r="J4796">
        <v>-4.42</v>
      </c>
    </row>
    <row r="4797" spans="1:10" x14ac:dyDescent="0.3">
      <c r="A4797" s="1">
        <v>43810</v>
      </c>
      <c r="B4797" t="s">
        <v>17</v>
      </c>
      <c r="C4797">
        <v>101</v>
      </c>
      <c r="D4797">
        <v>134.31</v>
      </c>
      <c r="E4797">
        <v>291.06</v>
      </c>
      <c r="F4797">
        <v>5.9</v>
      </c>
      <c r="G4797">
        <v>79.66</v>
      </c>
      <c r="H4797">
        <v>28.86</v>
      </c>
      <c r="I4797">
        <v>92.95</v>
      </c>
      <c r="J4797">
        <v>-4.42</v>
      </c>
    </row>
    <row r="4798" spans="1:10" x14ac:dyDescent="0.3">
      <c r="A4798" s="1">
        <v>43811</v>
      </c>
      <c r="B4798" t="s">
        <v>15</v>
      </c>
      <c r="C4798">
        <v>345</v>
      </c>
      <c r="D4798">
        <v>89.81</v>
      </c>
      <c r="E4798">
        <v>314.76</v>
      </c>
      <c r="F4798">
        <v>0.46</v>
      </c>
      <c r="G4798">
        <v>46.36</v>
      </c>
      <c r="H4798">
        <v>17.37</v>
      </c>
      <c r="I4798">
        <v>110.48</v>
      </c>
      <c r="J4798">
        <v>15.87</v>
      </c>
    </row>
    <row r="4799" spans="1:10" x14ac:dyDescent="0.3">
      <c r="A4799" s="1">
        <v>43811</v>
      </c>
      <c r="B4799" t="s">
        <v>11</v>
      </c>
      <c r="C4799">
        <v>216</v>
      </c>
      <c r="D4799">
        <v>179.5</v>
      </c>
      <c r="E4799">
        <v>348.83</v>
      </c>
      <c r="F4799">
        <v>9.51</v>
      </c>
      <c r="G4799">
        <v>39.5</v>
      </c>
      <c r="H4799">
        <v>61.86</v>
      </c>
      <c r="I4799">
        <v>133.16999999999999</v>
      </c>
      <c r="J4799">
        <v>1.18</v>
      </c>
    </row>
    <row r="4800" spans="1:10" x14ac:dyDescent="0.3">
      <c r="A4800" s="1">
        <v>43812</v>
      </c>
      <c r="B4800" t="s">
        <v>10</v>
      </c>
      <c r="C4800">
        <v>255</v>
      </c>
      <c r="D4800">
        <v>138.65</v>
      </c>
      <c r="E4800">
        <v>247.67</v>
      </c>
      <c r="F4800">
        <v>8.89</v>
      </c>
      <c r="G4800">
        <v>80.87</v>
      </c>
      <c r="H4800">
        <v>73.2</v>
      </c>
      <c r="I4800">
        <v>120.58</v>
      </c>
      <c r="J4800">
        <v>38.93</v>
      </c>
    </row>
    <row r="4801" spans="1:10" x14ac:dyDescent="0.3">
      <c r="A4801" s="1">
        <v>43812</v>
      </c>
      <c r="B4801" t="s">
        <v>17</v>
      </c>
      <c r="C4801">
        <v>237</v>
      </c>
      <c r="D4801">
        <v>153.6</v>
      </c>
      <c r="E4801">
        <v>339.6</v>
      </c>
      <c r="F4801">
        <v>7.39</v>
      </c>
      <c r="G4801">
        <v>24.26</v>
      </c>
      <c r="H4801">
        <v>7.14</v>
      </c>
      <c r="I4801">
        <v>116.58</v>
      </c>
      <c r="J4801">
        <v>35.03</v>
      </c>
    </row>
    <row r="4802" spans="1:10" x14ac:dyDescent="0.3">
      <c r="A4802" s="1">
        <v>43814</v>
      </c>
      <c r="B4802" t="s">
        <v>11</v>
      </c>
      <c r="C4802">
        <v>44</v>
      </c>
      <c r="D4802">
        <v>16.38</v>
      </c>
      <c r="E4802">
        <v>228.15</v>
      </c>
      <c r="F4802">
        <v>9.89</v>
      </c>
      <c r="G4802">
        <v>58.3</v>
      </c>
      <c r="H4802">
        <v>41.85</v>
      </c>
      <c r="I4802">
        <v>16.13</v>
      </c>
      <c r="J4802">
        <v>3.28</v>
      </c>
    </row>
    <row r="4803" spans="1:10" x14ac:dyDescent="0.3">
      <c r="A4803" s="1">
        <v>43814</v>
      </c>
      <c r="B4803" t="s">
        <v>14</v>
      </c>
      <c r="C4803">
        <v>437</v>
      </c>
      <c r="D4803">
        <v>130.81</v>
      </c>
      <c r="E4803">
        <v>33.39</v>
      </c>
      <c r="F4803">
        <v>2.27</v>
      </c>
      <c r="G4803">
        <f>57.8</f>
        <v>57.8</v>
      </c>
      <c r="H4803">
        <v>4.42</v>
      </c>
      <c r="I4803">
        <v>22.78</v>
      </c>
      <c r="J4803">
        <v>-4.33</v>
      </c>
    </row>
    <row r="4804" spans="1:10" x14ac:dyDescent="0.3">
      <c r="A4804" s="1">
        <v>43814</v>
      </c>
      <c r="B4804" t="s">
        <v>17</v>
      </c>
      <c r="C4804">
        <v>218</v>
      </c>
      <c r="D4804">
        <v>77.34</v>
      </c>
      <c r="E4804">
        <v>245.06</v>
      </c>
      <c r="F4804">
        <v>4.12</v>
      </c>
      <c r="G4804">
        <v>30.97</v>
      </c>
      <c r="H4804">
        <v>7.45</v>
      </c>
      <c r="I4804">
        <v>91.46</v>
      </c>
      <c r="J4804">
        <v>0.26</v>
      </c>
    </row>
    <row r="4805" spans="1:10" x14ac:dyDescent="0.3">
      <c r="A4805" s="1">
        <v>43814</v>
      </c>
      <c r="B4805" t="s">
        <v>14</v>
      </c>
      <c r="C4805">
        <v>492</v>
      </c>
      <c r="D4805">
        <v>8.1</v>
      </c>
      <c r="E4805">
        <v>161.69999999999999</v>
      </c>
      <c r="F4805">
        <v>5.34</v>
      </c>
      <c r="G4805">
        <v>8.6999999999999993</v>
      </c>
      <c r="H4805">
        <v>75.900000000000006</v>
      </c>
      <c r="I4805">
        <v>143.25</v>
      </c>
      <c r="J4805">
        <v>16.18</v>
      </c>
    </row>
    <row r="4806" spans="1:10" x14ac:dyDescent="0.3">
      <c r="A4806" s="1">
        <v>43814</v>
      </c>
      <c r="B4806" t="s">
        <v>15</v>
      </c>
      <c r="C4806">
        <v>399</v>
      </c>
      <c r="D4806">
        <v>146</v>
      </c>
      <c r="E4806">
        <v>119.76</v>
      </c>
      <c r="F4806">
        <v>0.25</v>
      </c>
      <c r="G4806">
        <v>13.5</v>
      </c>
      <c r="H4806">
        <v>53.02</v>
      </c>
      <c r="I4806">
        <v>45.81</v>
      </c>
      <c r="J4806">
        <v>14.59</v>
      </c>
    </row>
    <row r="4807" spans="1:10" x14ac:dyDescent="0.3">
      <c r="A4807" s="1">
        <v>43814</v>
      </c>
      <c r="B4807" t="s">
        <v>15</v>
      </c>
      <c r="C4807">
        <v>10</v>
      </c>
      <c r="D4807">
        <v>179.81</v>
      </c>
      <c r="E4807">
        <v>194.85</v>
      </c>
      <c r="F4807">
        <v>3.09</v>
      </c>
      <c r="G4807">
        <v>59.7</v>
      </c>
      <c r="H4807">
        <v>20.48</v>
      </c>
      <c r="I4807">
        <v>25.56</v>
      </c>
      <c r="J4807">
        <v>22.63</v>
      </c>
    </row>
    <row r="4808" spans="1:10" x14ac:dyDescent="0.3">
      <c r="A4808" s="1">
        <v>43814</v>
      </c>
      <c r="B4808" t="s">
        <v>11</v>
      </c>
      <c r="C4808">
        <v>140</v>
      </c>
      <c r="D4808">
        <v>49.43</v>
      </c>
      <c r="E4808">
        <v>118.04</v>
      </c>
      <c r="F4808">
        <v>6.2</v>
      </c>
      <c r="G4808">
        <v>58.3</v>
      </c>
      <c r="H4808">
        <v>40.06</v>
      </c>
      <c r="I4808">
        <v>114.68</v>
      </c>
      <c r="J4808">
        <v>39.18</v>
      </c>
    </row>
    <row r="4809" spans="1:10" x14ac:dyDescent="0.3">
      <c r="A4809" s="1">
        <v>43815</v>
      </c>
      <c r="B4809" t="s">
        <v>14</v>
      </c>
      <c r="C4809">
        <v>42</v>
      </c>
      <c r="D4809">
        <v>72.86</v>
      </c>
      <c r="E4809">
        <v>249.49</v>
      </c>
      <c r="F4809">
        <v>2.2000000000000002</v>
      </c>
      <c r="G4809">
        <v>19.510000000000002</v>
      </c>
      <c r="H4809">
        <v>24.64</v>
      </c>
      <c r="I4809">
        <v>149.63999999999999</v>
      </c>
      <c r="J4809">
        <v>-1.91</v>
      </c>
    </row>
    <row r="4810" spans="1:10" x14ac:dyDescent="0.3">
      <c r="A4810" s="1">
        <v>43815</v>
      </c>
      <c r="B4810" t="s">
        <v>14</v>
      </c>
      <c r="C4810">
        <v>495</v>
      </c>
      <c r="D4810">
        <v>16.02</v>
      </c>
      <c r="E4810">
        <v>338.57</v>
      </c>
      <c r="F4810">
        <v>5.1100000000000003</v>
      </c>
      <c r="G4810">
        <v>61.46</v>
      </c>
      <c r="H4810">
        <v>71.23</v>
      </c>
      <c r="I4810">
        <v>48.05</v>
      </c>
      <c r="J4810">
        <v>27.21</v>
      </c>
    </row>
    <row r="4811" spans="1:10" x14ac:dyDescent="0.3">
      <c r="A4811" s="1">
        <v>43816</v>
      </c>
      <c r="B4811" t="s">
        <v>11</v>
      </c>
      <c r="C4811">
        <v>432</v>
      </c>
      <c r="D4811">
        <v>34.92</v>
      </c>
      <c r="E4811">
        <v>368</v>
      </c>
      <c r="F4811">
        <v>7.91</v>
      </c>
      <c r="G4811">
        <v>6.33</v>
      </c>
      <c r="H4811">
        <v>60.78</v>
      </c>
      <c r="I4811">
        <v>12.72</v>
      </c>
      <c r="J4811">
        <v>13.28</v>
      </c>
    </row>
    <row r="4812" spans="1:10" x14ac:dyDescent="0.3">
      <c r="A4812" s="1">
        <v>43816</v>
      </c>
      <c r="B4812" t="s">
        <v>11</v>
      </c>
      <c r="C4812">
        <v>141</v>
      </c>
      <c r="D4812">
        <v>72.8</v>
      </c>
      <c r="E4812">
        <v>188.72</v>
      </c>
      <c r="F4812">
        <v>6.67</v>
      </c>
      <c r="G4812">
        <v>10.82</v>
      </c>
      <c r="H4812">
        <v>8.16</v>
      </c>
      <c r="I4812">
        <v>19.34</v>
      </c>
      <c r="J4812">
        <v>15.72</v>
      </c>
    </row>
    <row r="4813" spans="1:10" x14ac:dyDescent="0.3">
      <c r="A4813" s="1">
        <v>43816</v>
      </c>
      <c r="B4813" t="s">
        <v>17</v>
      </c>
      <c r="C4813">
        <v>74</v>
      </c>
      <c r="D4813">
        <v>146.69999999999999</v>
      </c>
      <c r="E4813">
        <v>384.77</v>
      </c>
      <c r="F4813">
        <v>0.76</v>
      </c>
      <c r="G4813">
        <v>32.17</v>
      </c>
      <c r="H4813">
        <v>44.58</v>
      </c>
      <c r="I4813">
        <v>20.440000000000001</v>
      </c>
      <c r="J4813">
        <v>33.65</v>
      </c>
    </row>
    <row r="4814" spans="1:10" x14ac:dyDescent="0.3">
      <c r="A4814" s="1">
        <v>43816</v>
      </c>
      <c r="B4814" t="s">
        <v>11</v>
      </c>
      <c r="C4814">
        <v>245</v>
      </c>
      <c r="D4814">
        <v>215.52</v>
      </c>
      <c r="E4814">
        <v>156.43</v>
      </c>
      <c r="F4814">
        <v>9.74</v>
      </c>
      <c r="G4814">
        <v>70.599999999999994</v>
      </c>
      <c r="H4814">
        <v>72.44</v>
      </c>
      <c r="I4814">
        <v>59.43</v>
      </c>
      <c r="J4814">
        <v>15.72</v>
      </c>
    </row>
    <row r="4815" spans="1:10" x14ac:dyDescent="0.3">
      <c r="A4815" s="1">
        <v>43816</v>
      </c>
      <c r="B4815" t="s">
        <v>14</v>
      </c>
      <c r="C4815">
        <v>261</v>
      </c>
      <c r="D4815">
        <v>201.59</v>
      </c>
      <c r="E4815">
        <v>287.83999999999997</v>
      </c>
      <c r="F4815">
        <v>2.4</v>
      </c>
      <c r="G4815">
        <v>20.92</v>
      </c>
      <c r="H4815">
        <v>58.09</v>
      </c>
      <c r="I4815">
        <v>98.04</v>
      </c>
      <c r="J4815">
        <v>15.04</v>
      </c>
    </row>
    <row r="4816" spans="1:10" x14ac:dyDescent="0.3">
      <c r="A4816" s="1">
        <v>43817</v>
      </c>
      <c r="B4816" t="s">
        <v>17</v>
      </c>
      <c r="C4816">
        <v>413</v>
      </c>
      <c r="D4816">
        <v>168.7</v>
      </c>
      <c r="E4816">
        <v>246.33</v>
      </c>
      <c r="F4816">
        <v>2.9</v>
      </c>
      <c r="G4816">
        <v>63.5</v>
      </c>
      <c r="H4816">
        <v>59.99</v>
      </c>
      <c r="I4816">
        <v>63.14</v>
      </c>
      <c r="J4816">
        <v>15.4</v>
      </c>
    </row>
    <row r="4817" spans="1:10" x14ac:dyDescent="0.3">
      <c r="A4817" s="1">
        <v>43817</v>
      </c>
      <c r="B4817" t="s">
        <v>11</v>
      </c>
      <c r="C4817">
        <v>138</v>
      </c>
      <c r="D4817">
        <v>118.06</v>
      </c>
      <c r="E4817">
        <v>287.39</v>
      </c>
      <c r="F4817">
        <v>0.18</v>
      </c>
      <c r="G4817">
        <v>15.06</v>
      </c>
      <c r="H4817">
        <v>74.41</v>
      </c>
      <c r="I4817">
        <v>45.45</v>
      </c>
      <c r="J4817">
        <v>20.29</v>
      </c>
    </row>
    <row r="4818" spans="1:10" x14ac:dyDescent="0.3">
      <c r="A4818" s="1">
        <v>43818</v>
      </c>
      <c r="B4818" t="s">
        <v>11</v>
      </c>
      <c r="C4818">
        <v>184</v>
      </c>
      <c r="D4818">
        <v>258.88</v>
      </c>
      <c r="E4818">
        <v>90.14</v>
      </c>
      <c r="F4818">
        <v>6.77</v>
      </c>
      <c r="G4818">
        <v>35.11</v>
      </c>
      <c r="H4818">
        <v>65.27</v>
      </c>
      <c r="I4818">
        <v>69.790000000000006</v>
      </c>
      <c r="J4818">
        <v>17.670000000000002</v>
      </c>
    </row>
    <row r="4819" spans="1:10" x14ac:dyDescent="0.3">
      <c r="A4819" s="1">
        <v>43818</v>
      </c>
      <c r="B4819" t="s">
        <v>10</v>
      </c>
      <c r="C4819">
        <v>452</v>
      </c>
      <c r="D4819">
        <v>160.87</v>
      </c>
      <c r="E4819">
        <v>143.53</v>
      </c>
      <c r="F4819">
        <v>1.49</v>
      </c>
      <c r="G4819">
        <v>18.489999999999998</v>
      </c>
      <c r="H4819">
        <v>8.43</v>
      </c>
      <c r="I4819">
        <v>126.03</v>
      </c>
      <c r="J4819">
        <v>14.7</v>
      </c>
    </row>
    <row r="4820" spans="1:10" x14ac:dyDescent="0.3">
      <c r="A4820" s="1">
        <v>43819</v>
      </c>
      <c r="B4820" t="s">
        <v>14</v>
      </c>
      <c r="C4820">
        <v>273</v>
      </c>
      <c r="D4820">
        <v>143</v>
      </c>
      <c r="E4820">
        <v>152.13999999999999</v>
      </c>
      <c r="F4820">
        <v>6.42</v>
      </c>
      <c r="G4820">
        <v>90.4</v>
      </c>
      <c r="H4820">
        <v>18.329999999999998</v>
      </c>
      <c r="I4820">
        <v>148.54</v>
      </c>
      <c r="J4820">
        <v>24.12</v>
      </c>
    </row>
    <row r="4821" spans="1:10" x14ac:dyDescent="0.3">
      <c r="A4821" s="1">
        <v>43819</v>
      </c>
      <c r="B4821" t="s">
        <v>10</v>
      </c>
      <c r="C4821">
        <v>128</v>
      </c>
      <c r="D4821">
        <v>129.9</v>
      </c>
      <c r="E4821">
        <v>186.75</v>
      </c>
      <c r="F4821">
        <v>5.13</v>
      </c>
      <c r="G4821">
        <v>65.8</v>
      </c>
      <c r="H4821">
        <v>34.96</v>
      </c>
      <c r="I4821">
        <v>22.99</v>
      </c>
      <c r="J4821">
        <v>0.06</v>
      </c>
    </row>
    <row r="4822" spans="1:10" x14ac:dyDescent="0.3">
      <c r="A4822" s="1">
        <v>43819</v>
      </c>
      <c r="B4822" t="s">
        <v>10</v>
      </c>
      <c r="C4822">
        <v>113</v>
      </c>
      <c r="D4822">
        <v>288.95</v>
      </c>
      <c r="E4822">
        <v>70.47</v>
      </c>
      <c r="F4822">
        <v>4.3499999999999996</v>
      </c>
      <c r="G4822">
        <v>60.42</v>
      </c>
      <c r="H4822">
        <v>39.979999999999997</v>
      </c>
      <c r="I4822">
        <v>104.95</v>
      </c>
      <c r="J4822">
        <v>29.79</v>
      </c>
    </row>
    <row r="4823" spans="1:10" x14ac:dyDescent="0.3">
      <c r="A4823" s="1">
        <v>43819</v>
      </c>
      <c r="B4823" t="s">
        <v>17</v>
      </c>
      <c r="C4823">
        <v>393</v>
      </c>
      <c r="D4823">
        <v>254.67</v>
      </c>
      <c r="E4823">
        <v>185.15</v>
      </c>
      <c r="F4823">
        <v>7.04</v>
      </c>
      <c r="G4823">
        <v>65.760000000000005</v>
      </c>
      <c r="H4823">
        <v>2.96</v>
      </c>
      <c r="I4823">
        <v>75.599999999999994</v>
      </c>
      <c r="J4823">
        <v>31.84</v>
      </c>
    </row>
    <row r="4824" spans="1:10" x14ac:dyDescent="0.3">
      <c r="A4824" s="1">
        <v>43819</v>
      </c>
      <c r="B4824" t="s">
        <v>15</v>
      </c>
      <c r="C4824">
        <v>186</v>
      </c>
      <c r="D4824">
        <v>110.26</v>
      </c>
      <c r="E4824">
        <v>103.97</v>
      </c>
      <c r="F4824">
        <v>8.27</v>
      </c>
      <c r="G4824">
        <v>10.63</v>
      </c>
      <c r="H4824">
        <v>50.07</v>
      </c>
      <c r="I4824">
        <v>118.45</v>
      </c>
      <c r="J4824">
        <v>1.29</v>
      </c>
    </row>
    <row r="4825" spans="1:10" x14ac:dyDescent="0.3">
      <c r="A4825" s="1">
        <v>43819</v>
      </c>
      <c r="B4825" t="s">
        <v>15</v>
      </c>
      <c r="C4825">
        <v>186</v>
      </c>
      <c r="D4825">
        <v>110.26</v>
      </c>
      <c r="E4825">
        <v>103.97</v>
      </c>
      <c r="F4825">
        <v>8.27</v>
      </c>
      <c r="G4825">
        <v>59.7</v>
      </c>
      <c r="H4825">
        <v>50.07</v>
      </c>
      <c r="I4825">
        <v>118.45</v>
      </c>
      <c r="J4825">
        <v>1.29</v>
      </c>
    </row>
    <row r="4826" spans="1:10" x14ac:dyDescent="0.3">
      <c r="A4826" s="1">
        <v>43819</v>
      </c>
      <c r="B4826" t="s">
        <v>11</v>
      </c>
      <c r="C4826">
        <v>468</v>
      </c>
      <c r="D4826">
        <v>240.68</v>
      </c>
      <c r="E4826">
        <v>49.92</v>
      </c>
      <c r="F4826">
        <v>2.19</v>
      </c>
      <c r="G4826">
        <v>58.67</v>
      </c>
      <c r="H4826">
        <v>5.52</v>
      </c>
      <c r="I4826">
        <v>13.59</v>
      </c>
      <c r="J4826">
        <v>24.16</v>
      </c>
    </row>
    <row r="4827" spans="1:10" x14ac:dyDescent="0.3">
      <c r="A4827" s="1">
        <v>43820</v>
      </c>
      <c r="B4827" t="s">
        <v>15</v>
      </c>
      <c r="C4827">
        <v>421</v>
      </c>
      <c r="D4827">
        <v>285.48</v>
      </c>
      <c r="E4827">
        <v>168.43</v>
      </c>
      <c r="F4827">
        <v>1.6</v>
      </c>
      <c r="G4827">
        <v>59.7</v>
      </c>
      <c r="H4827">
        <v>45.83</v>
      </c>
      <c r="I4827">
        <v>76.05</v>
      </c>
      <c r="J4827">
        <v>-1.2</v>
      </c>
    </row>
    <row r="4828" spans="1:10" x14ac:dyDescent="0.3">
      <c r="A4828" s="1">
        <v>43820</v>
      </c>
      <c r="B4828" t="s">
        <v>10</v>
      </c>
      <c r="C4828">
        <v>494</v>
      </c>
      <c r="D4828">
        <v>80.739999999999995</v>
      </c>
      <c r="E4828">
        <v>62.79</v>
      </c>
      <c r="F4828">
        <v>9.15</v>
      </c>
      <c r="G4828">
        <v>85.75</v>
      </c>
      <c r="H4828">
        <v>66.83</v>
      </c>
      <c r="I4828">
        <v>40.49</v>
      </c>
      <c r="J4828">
        <v>14.15</v>
      </c>
    </row>
    <row r="4829" spans="1:10" x14ac:dyDescent="0.3">
      <c r="A4829" s="1">
        <v>43820</v>
      </c>
      <c r="B4829" t="s">
        <v>10</v>
      </c>
      <c r="C4829">
        <v>494</v>
      </c>
      <c r="D4829">
        <v>80.739999999999995</v>
      </c>
      <c r="E4829">
        <v>62.79</v>
      </c>
      <c r="F4829">
        <v>9.15</v>
      </c>
      <c r="G4829">
        <v>65.8</v>
      </c>
      <c r="H4829">
        <v>66.83</v>
      </c>
      <c r="I4829">
        <v>40.49</v>
      </c>
      <c r="J4829">
        <v>14.15</v>
      </c>
    </row>
    <row r="4830" spans="1:10" x14ac:dyDescent="0.3">
      <c r="A4830" s="1">
        <v>43821</v>
      </c>
      <c r="B4830" t="s">
        <v>11</v>
      </c>
      <c r="C4830">
        <v>412</v>
      </c>
      <c r="D4830">
        <v>246.69</v>
      </c>
      <c r="E4830">
        <v>243.54</v>
      </c>
      <c r="F4830">
        <v>1.97</v>
      </c>
      <c r="G4830">
        <v>97.27</v>
      </c>
      <c r="H4830">
        <v>50.98</v>
      </c>
      <c r="I4830">
        <v>121.24</v>
      </c>
      <c r="J4830">
        <v>1.84</v>
      </c>
    </row>
    <row r="4831" spans="1:10" x14ac:dyDescent="0.3">
      <c r="A4831" s="1">
        <v>43821</v>
      </c>
      <c r="B4831" t="s">
        <v>17</v>
      </c>
      <c r="C4831">
        <v>279</v>
      </c>
      <c r="D4831">
        <v>67.709999999999994</v>
      </c>
      <c r="E4831">
        <v>185.42</v>
      </c>
      <c r="F4831">
        <v>6.96</v>
      </c>
      <c r="G4831">
        <v>14.22</v>
      </c>
      <c r="H4831">
        <v>25.59</v>
      </c>
      <c r="I4831">
        <v>107.23</v>
      </c>
      <c r="J4831">
        <v>10.210000000000001</v>
      </c>
    </row>
    <row r="4832" spans="1:10" x14ac:dyDescent="0.3">
      <c r="A4832" s="1">
        <v>43821</v>
      </c>
      <c r="B4832" t="s">
        <v>11</v>
      </c>
      <c r="C4832">
        <v>451</v>
      </c>
      <c r="D4832">
        <v>234.88</v>
      </c>
      <c r="E4832">
        <v>310.81</v>
      </c>
      <c r="F4832">
        <v>0.86</v>
      </c>
      <c r="G4832">
        <v>99.54</v>
      </c>
      <c r="H4832">
        <v>15.22</v>
      </c>
      <c r="I4832">
        <v>71.59</v>
      </c>
      <c r="J4832">
        <v>11.83</v>
      </c>
    </row>
    <row r="4833" spans="1:10" x14ac:dyDescent="0.3">
      <c r="A4833" s="1">
        <v>43822</v>
      </c>
      <c r="B4833" t="s">
        <v>15</v>
      </c>
      <c r="C4833">
        <v>77</v>
      </c>
      <c r="D4833">
        <v>244.69</v>
      </c>
      <c r="E4833">
        <v>20</v>
      </c>
      <c r="F4833">
        <v>5.0599999999999996</v>
      </c>
      <c r="G4833">
        <v>77.58</v>
      </c>
      <c r="H4833">
        <v>64.11</v>
      </c>
      <c r="I4833">
        <v>59.15</v>
      </c>
      <c r="J4833">
        <v>29.8</v>
      </c>
    </row>
    <row r="4834" spans="1:10" x14ac:dyDescent="0.3">
      <c r="A4834" s="1">
        <v>43822</v>
      </c>
      <c r="B4834" t="s">
        <v>10</v>
      </c>
      <c r="C4834">
        <v>10</v>
      </c>
      <c r="D4834">
        <v>5</v>
      </c>
      <c r="E4834">
        <v>28.99</v>
      </c>
      <c r="F4834">
        <v>4.84</v>
      </c>
      <c r="G4834">
        <v>94.37</v>
      </c>
      <c r="H4834">
        <v>66.19</v>
      </c>
      <c r="I4834">
        <v>146.01</v>
      </c>
      <c r="J4834">
        <v>4.66</v>
      </c>
    </row>
    <row r="4835" spans="1:10" x14ac:dyDescent="0.3">
      <c r="A4835" s="1">
        <v>43822</v>
      </c>
      <c r="B4835" t="s">
        <v>17</v>
      </c>
      <c r="C4835">
        <v>132</v>
      </c>
      <c r="D4835">
        <v>26.08</v>
      </c>
      <c r="E4835">
        <v>221.93</v>
      </c>
      <c r="F4835">
        <v>7.6</v>
      </c>
      <c r="G4835">
        <v>54.01</v>
      </c>
      <c r="H4835">
        <v>11.49</v>
      </c>
      <c r="I4835">
        <v>80.709999999999994</v>
      </c>
      <c r="J4835">
        <v>16.82</v>
      </c>
    </row>
    <row r="4836" spans="1:10" x14ac:dyDescent="0.3">
      <c r="A4836" s="1">
        <v>43822</v>
      </c>
      <c r="B4836" t="s">
        <v>15</v>
      </c>
      <c r="C4836">
        <v>77</v>
      </c>
      <c r="D4836">
        <v>146</v>
      </c>
      <c r="E4836">
        <v>20</v>
      </c>
      <c r="F4836">
        <v>5.0599999999999996</v>
      </c>
      <c r="G4836">
        <v>77.58</v>
      </c>
      <c r="H4836">
        <v>64.11</v>
      </c>
      <c r="I4836">
        <v>59.15</v>
      </c>
      <c r="J4836">
        <v>29.8</v>
      </c>
    </row>
    <row r="4837" spans="1:10" x14ac:dyDescent="0.3">
      <c r="A4837" s="1">
        <v>43823</v>
      </c>
      <c r="B4837" t="s">
        <v>15</v>
      </c>
      <c r="C4837">
        <v>442</v>
      </c>
      <c r="D4837">
        <v>217.27</v>
      </c>
      <c r="E4837">
        <v>11.7</v>
      </c>
      <c r="F4837">
        <v>1.1200000000000001</v>
      </c>
      <c r="G4837">
        <v>5</v>
      </c>
      <c r="H4837">
        <v>14.15</v>
      </c>
      <c r="I4837">
        <v>60.78</v>
      </c>
      <c r="J4837">
        <v>17.61</v>
      </c>
    </row>
    <row r="4838" spans="1:10" x14ac:dyDescent="0.3">
      <c r="A4838" s="1">
        <v>43823</v>
      </c>
      <c r="B4838" t="s">
        <v>11</v>
      </c>
      <c r="C4838">
        <v>999</v>
      </c>
      <c r="D4838">
        <v>999</v>
      </c>
      <c r="E4838">
        <v>139.41</v>
      </c>
      <c r="F4838">
        <v>9.99</v>
      </c>
      <c r="G4838">
        <v>91.25</v>
      </c>
      <c r="H4838">
        <v>23.43</v>
      </c>
      <c r="I4838">
        <v>27.22</v>
      </c>
      <c r="J4838">
        <v>21.45</v>
      </c>
    </row>
    <row r="4839" spans="1:10" x14ac:dyDescent="0.3">
      <c r="A4839" s="1">
        <v>43823</v>
      </c>
      <c r="B4839" t="s">
        <v>10</v>
      </c>
      <c r="C4839">
        <v>113</v>
      </c>
      <c r="D4839">
        <v>145</v>
      </c>
      <c r="E4839">
        <v>154.41</v>
      </c>
      <c r="F4839">
        <v>5.05</v>
      </c>
      <c r="G4839">
        <v>65.8</v>
      </c>
      <c r="H4839">
        <v>30.36</v>
      </c>
      <c r="I4839">
        <v>21.12</v>
      </c>
      <c r="J4839">
        <v>34.729999999999997</v>
      </c>
    </row>
    <row r="4840" spans="1:10" x14ac:dyDescent="0.3">
      <c r="A4840" s="1">
        <v>43824</v>
      </c>
      <c r="B4840" t="s">
        <v>14</v>
      </c>
      <c r="C4840">
        <v>120</v>
      </c>
      <c r="D4840">
        <v>234.07</v>
      </c>
      <c r="E4840">
        <v>247.23</v>
      </c>
      <c r="F4840">
        <v>4.5999999999999996</v>
      </c>
      <c r="G4840">
        <v>71.459999999999994</v>
      </c>
      <c r="H4840">
        <v>25.13</v>
      </c>
      <c r="I4840">
        <v>18.510000000000002</v>
      </c>
      <c r="J4840">
        <v>30.13</v>
      </c>
    </row>
    <row r="4841" spans="1:10" x14ac:dyDescent="0.3">
      <c r="A4841" s="1">
        <v>43824</v>
      </c>
      <c r="B4841" t="s">
        <v>17</v>
      </c>
      <c r="C4841">
        <v>202</v>
      </c>
      <c r="D4841">
        <v>100.84</v>
      </c>
      <c r="E4841">
        <v>346.41</v>
      </c>
      <c r="F4841">
        <v>8.58</v>
      </c>
      <c r="G4841">
        <v>18.79</v>
      </c>
      <c r="H4841">
        <v>76.17</v>
      </c>
      <c r="I4841">
        <v>42.39</v>
      </c>
      <c r="J4841">
        <v>15.4</v>
      </c>
    </row>
    <row r="4842" spans="1:10" x14ac:dyDescent="0.3">
      <c r="A4842" s="1">
        <v>43824</v>
      </c>
      <c r="B4842" t="s">
        <v>14</v>
      </c>
      <c r="C4842">
        <v>273</v>
      </c>
      <c r="D4842">
        <v>19.37</v>
      </c>
      <c r="E4842">
        <v>165.03</v>
      </c>
      <c r="F4842">
        <v>8</v>
      </c>
      <c r="G4842">
        <v>87.54</v>
      </c>
      <c r="H4842">
        <v>5.71</v>
      </c>
      <c r="I4842">
        <v>22.91</v>
      </c>
      <c r="J4842">
        <v>26.5</v>
      </c>
    </row>
    <row r="4843" spans="1:10" x14ac:dyDescent="0.3">
      <c r="A4843" s="1">
        <v>43824</v>
      </c>
      <c r="B4843" t="s">
        <v>17</v>
      </c>
      <c r="C4843">
        <v>202</v>
      </c>
      <c r="D4843">
        <v>100.84</v>
      </c>
      <c r="E4843">
        <v>346.41</v>
      </c>
      <c r="F4843">
        <v>8.58</v>
      </c>
      <c r="G4843">
        <v>18.79</v>
      </c>
      <c r="H4843">
        <v>76.17</v>
      </c>
      <c r="I4843">
        <v>42.39</v>
      </c>
      <c r="J4843">
        <v>-4.29</v>
      </c>
    </row>
    <row r="4844" spans="1:10" x14ac:dyDescent="0.3">
      <c r="A4844" s="1">
        <v>43826</v>
      </c>
      <c r="B4844" t="s">
        <v>17</v>
      </c>
      <c r="C4844">
        <v>399</v>
      </c>
      <c r="D4844">
        <v>194.93</v>
      </c>
      <c r="E4844">
        <v>290.97000000000003</v>
      </c>
      <c r="F4844">
        <v>4.29</v>
      </c>
      <c r="G4844">
        <v>45.7</v>
      </c>
      <c r="H4844">
        <v>5.38</v>
      </c>
      <c r="I4844">
        <v>73.34</v>
      </c>
      <c r="J4844">
        <v>-1.78</v>
      </c>
    </row>
    <row r="4845" spans="1:10" x14ac:dyDescent="0.3">
      <c r="A4845" s="1">
        <v>43826</v>
      </c>
      <c r="B4845" t="s">
        <v>17</v>
      </c>
      <c r="C4845">
        <v>142</v>
      </c>
      <c r="D4845">
        <v>11.53</v>
      </c>
      <c r="E4845">
        <v>82.31</v>
      </c>
      <c r="F4845">
        <v>9.91</v>
      </c>
      <c r="G4845">
        <v>25.86</v>
      </c>
      <c r="H4845">
        <v>42.61</v>
      </c>
      <c r="I4845">
        <v>79.08</v>
      </c>
      <c r="J4845">
        <v>39.340000000000003</v>
      </c>
    </row>
    <row r="4846" spans="1:10" x14ac:dyDescent="0.3">
      <c r="A4846" s="1">
        <v>43827</v>
      </c>
      <c r="B4846" t="s">
        <v>17</v>
      </c>
      <c r="C4846">
        <v>287</v>
      </c>
      <c r="D4846">
        <v>5.46</v>
      </c>
      <c r="E4846">
        <v>287.2</v>
      </c>
      <c r="F4846">
        <v>1.23</v>
      </c>
      <c r="G4846">
        <v>84.1</v>
      </c>
      <c r="H4846">
        <v>29.81</v>
      </c>
      <c r="I4846">
        <v>139.29</v>
      </c>
      <c r="J4846">
        <v>36.61</v>
      </c>
    </row>
    <row r="4847" spans="1:10" x14ac:dyDescent="0.3">
      <c r="A4847" s="1">
        <v>43827</v>
      </c>
      <c r="B4847" t="s">
        <v>10</v>
      </c>
      <c r="C4847">
        <v>301</v>
      </c>
      <c r="D4847">
        <v>239.13</v>
      </c>
      <c r="E4847">
        <v>159.72</v>
      </c>
      <c r="F4847">
        <v>0.28999999999999998</v>
      </c>
      <c r="G4847">
        <v>54.5</v>
      </c>
      <c r="H4847">
        <v>17.53</v>
      </c>
      <c r="I4847">
        <v>125.27</v>
      </c>
      <c r="J4847">
        <v>28.66</v>
      </c>
    </row>
    <row r="4848" spans="1:10" x14ac:dyDescent="0.3">
      <c r="A4848" s="1">
        <v>43827</v>
      </c>
      <c r="B4848" t="s">
        <v>11</v>
      </c>
      <c r="C4848">
        <v>270</v>
      </c>
      <c r="D4848">
        <v>111.76</v>
      </c>
      <c r="E4848">
        <v>274.22000000000003</v>
      </c>
      <c r="F4848">
        <v>8.26</v>
      </c>
      <c r="G4848">
        <v>95.82</v>
      </c>
      <c r="H4848">
        <v>43.3</v>
      </c>
      <c r="I4848">
        <v>48.27</v>
      </c>
      <c r="J4848">
        <v>23.78</v>
      </c>
    </row>
    <row r="4849" spans="1:10" x14ac:dyDescent="0.3">
      <c r="A4849" s="1">
        <v>43828</v>
      </c>
      <c r="B4849" t="s">
        <v>17</v>
      </c>
      <c r="C4849">
        <v>277</v>
      </c>
      <c r="D4849">
        <v>190.57</v>
      </c>
      <c r="E4849">
        <v>11.2</v>
      </c>
      <c r="F4849">
        <v>7.7</v>
      </c>
      <c r="G4849">
        <v>85.14</v>
      </c>
      <c r="H4849">
        <v>13.7</v>
      </c>
      <c r="I4849">
        <v>139.44</v>
      </c>
      <c r="J4849">
        <v>2.31</v>
      </c>
    </row>
    <row r="4850" spans="1:10" x14ac:dyDescent="0.3">
      <c r="A4850" s="1">
        <v>43828</v>
      </c>
      <c r="B4850" t="s">
        <v>10</v>
      </c>
      <c r="C4850">
        <v>342</v>
      </c>
      <c r="D4850">
        <v>80.41</v>
      </c>
      <c r="E4850">
        <v>193.44</v>
      </c>
      <c r="F4850">
        <v>9.23</v>
      </c>
      <c r="G4850">
        <v>56.3</v>
      </c>
      <c r="H4850">
        <v>55.99</v>
      </c>
      <c r="I4850">
        <v>78.45</v>
      </c>
      <c r="J4850">
        <v>-3.9</v>
      </c>
    </row>
    <row r="4851" spans="1:10" x14ac:dyDescent="0.3">
      <c r="A4851" s="1">
        <v>43829</v>
      </c>
      <c r="B4851" t="s">
        <v>15</v>
      </c>
      <c r="C4851">
        <v>280</v>
      </c>
      <c r="D4851">
        <v>73.14</v>
      </c>
      <c r="E4851">
        <v>47.06</v>
      </c>
      <c r="F4851">
        <v>2.19</v>
      </c>
      <c r="G4851">
        <v>38.659999999999997</v>
      </c>
      <c r="H4851">
        <v>38.479999999999997</v>
      </c>
      <c r="I4851">
        <v>64.05</v>
      </c>
      <c r="J4851">
        <v>15.87</v>
      </c>
    </row>
    <row r="4852" spans="1:10" x14ac:dyDescent="0.3">
      <c r="A4852" s="1">
        <v>43829</v>
      </c>
      <c r="B4852" t="s">
        <v>10</v>
      </c>
      <c r="C4852">
        <v>427</v>
      </c>
      <c r="D4852">
        <v>251.1</v>
      </c>
      <c r="E4852">
        <v>323.85000000000002</v>
      </c>
      <c r="F4852">
        <v>0.3</v>
      </c>
      <c r="G4852">
        <v>83.94</v>
      </c>
      <c r="H4852">
        <v>48.61</v>
      </c>
      <c r="I4852">
        <v>130.78</v>
      </c>
      <c r="J4852">
        <v>-3.19</v>
      </c>
    </row>
    <row r="4853" spans="1:10" x14ac:dyDescent="0.3">
      <c r="A4853" s="1">
        <v>43830</v>
      </c>
      <c r="B4853" t="s">
        <v>11</v>
      </c>
      <c r="C4853">
        <v>246</v>
      </c>
      <c r="D4853">
        <v>70.66</v>
      </c>
      <c r="E4853">
        <v>158.47999999999999</v>
      </c>
      <c r="F4853">
        <v>9.61</v>
      </c>
      <c r="G4853">
        <v>30.43</v>
      </c>
      <c r="H4853">
        <v>21.48</v>
      </c>
      <c r="I4853">
        <v>125.76</v>
      </c>
      <c r="J4853">
        <v>4.87</v>
      </c>
    </row>
    <row r="4854" spans="1:10" x14ac:dyDescent="0.3">
      <c r="A4854" s="1">
        <v>43830</v>
      </c>
      <c r="B4854" t="s">
        <v>11</v>
      </c>
      <c r="C4854">
        <v>999</v>
      </c>
      <c r="D4854">
        <v>15.73</v>
      </c>
      <c r="E4854">
        <v>128.41999999999999</v>
      </c>
      <c r="F4854">
        <v>7.64</v>
      </c>
      <c r="G4854">
        <v>58.3</v>
      </c>
      <c r="H4854">
        <v>41.77</v>
      </c>
      <c r="I4854">
        <v>93.04</v>
      </c>
      <c r="J4854">
        <v>16.16</v>
      </c>
    </row>
    <row r="4855" spans="1:10" x14ac:dyDescent="0.3">
      <c r="A4855" s="1">
        <v>43830</v>
      </c>
      <c r="B4855" t="s">
        <v>14</v>
      </c>
      <c r="C4855">
        <v>14</v>
      </c>
      <c r="D4855">
        <v>127.65</v>
      </c>
      <c r="E4855">
        <v>316.20999999999998</v>
      </c>
      <c r="F4855">
        <v>0.59</v>
      </c>
      <c r="G4855">
        <v>43.46</v>
      </c>
      <c r="H4855">
        <v>21.61</v>
      </c>
      <c r="I4855">
        <v>14.35</v>
      </c>
      <c r="J4855">
        <v>-1.82</v>
      </c>
    </row>
    <row r="4856" spans="1:10" x14ac:dyDescent="0.3">
      <c r="A4856" s="1">
        <v>43830</v>
      </c>
      <c r="B4856" t="s">
        <v>11</v>
      </c>
      <c r="C4856">
        <v>266</v>
      </c>
      <c r="D4856">
        <v>278.42</v>
      </c>
      <c r="E4856">
        <v>113.27</v>
      </c>
      <c r="F4856">
        <v>3.52</v>
      </c>
      <c r="G4856">
        <v>78.36</v>
      </c>
      <c r="H4856">
        <v>27.65</v>
      </c>
      <c r="I4856">
        <v>116.26</v>
      </c>
      <c r="J4856">
        <v>2.71</v>
      </c>
    </row>
    <row r="4857" spans="1:10" x14ac:dyDescent="0.3">
      <c r="A4857" s="1">
        <v>43830</v>
      </c>
      <c r="B4857" t="s">
        <v>14</v>
      </c>
      <c r="C4857">
        <v>201</v>
      </c>
      <c r="D4857">
        <v>143</v>
      </c>
      <c r="E4857">
        <v>41.7</v>
      </c>
      <c r="F4857">
        <v>1.1499999999999999</v>
      </c>
      <c r="G4857">
        <v>51.17</v>
      </c>
      <c r="H4857">
        <v>13.84</v>
      </c>
      <c r="I4857">
        <v>97.3</v>
      </c>
      <c r="J4857">
        <v>9.44</v>
      </c>
    </row>
    <row r="4858" spans="1:10" x14ac:dyDescent="0.3">
      <c r="A4858" s="1">
        <v>43831</v>
      </c>
      <c r="B4858" t="s">
        <v>11</v>
      </c>
      <c r="C4858">
        <v>22</v>
      </c>
      <c r="D4858">
        <v>82.62</v>
      </c>
      <c r="E4858">
        <v>387.86</v>
      </c>
      <c r="F4858">
        <v>7.28</v>
      </c>
      <c r="G4858">
        <v>95.23</v>
      </c>
      <c r="H4858">
        <v>32.270000000000003</v>
      </c>
      <c r="I4858">
        <v>139.28</v>
      </c>
      <c r="J4858">
        <v>20.28</v>
      </c>
    </row>
    <row r="4859" spans="1:10" x14ac:dyDescent="0.3">
      <c r="A4859" s="1">
        <v>43831</v>
      </c>
      <c r="B4859" t="s">
        <v>14</v>
      </c>
      <c r="C4859">
        <v>245</v>
      </c>
      <c r="D4859">
        <v>10.76</v>
      </c>
      <c r="E4859">
        <v>390.68</v>
      </c>
      <c r="F4859">
        <v>5.49</v>
      </c>
      <c r="G4859">
        <v>74.819999999999993</v>
      </c>
      <c r="H4859">
        <v>22.16</v>
      </c>
      <c r="I4859">
        <v>117.81</v>
      </c>
      <c r="J4859">
        <v>5.66</v>
      </c>
    </row>
    <row r="4860" spans="1:10" x14ac:dyDescent="0.3">
      <c r="A4860" s="1">
        <v>43831</v>
      </c>
      <c r="B4860" t="s">
        <v>17</v>
      </c>
      <c r="C4860">
        <v>47</v>
      </c>
      <c r="D4860">
        <v>46.13</v>
      </c>
      <c r="E4860">
        <v>256.16000000000003</v>
      </c>
      <c r="F4860">
        <v>0.54</v>
      </c>
      <c r="G4860">
        <v>97.37</v>
      </c>
      <c r="H4860">
        <v>49.43</v>
      </c>
      <c r="I4860">
        <v>14.81</v>
      </c>
      <c r="J4860">
        <v>16.170000000000002</v>
      </c>
    </row>
    <row r="4861" spans="1:10" x14ac:dyDescent="0.3">
      <c r="A4861" s="1">
        <v>43831</v>
      </c>
      <c r="B4861" t="s">
        <v>14</v>
      </c>
      <c r="C4861">
        <v>361</v>
      </c>
      <c r="D4861">
        <v>165.87</v>
      </c>
      <c r="E4861">
        <v>80.09</v>
      </c>
      <c r="F4861">
        <v>4.01</v>
      </c>
      <c r="G4861">
        <v>15.97</v>
      </c>
      <c r="H4861">
        <v>76.11</v>
      </c>
      <c r="I4861">
        <v>71.150000000000006</v>
      </c>
      <c r="J4861">
        <v>28.97</v>
      </c>
    </row>
    <row r="4862" spans="1:10" x14ac:dyDescent="0.3">
      <c r="A4862" s="1">
        <v>43832</v>
      </c>
      <c r="B4862" t="s">
        <v>14</v>
      </c>
      <c r="C4862">
        <v>447</v>
      </c>
      <c r="D4862">
        <v>82.72</v>
      </c>
      <c r="E4862">
        <v>130.22</v>
      </c>
      <c r="F4862">
        <v>2.06</v>
      </c>
      <c r="G4862">
        <f>57.8</f>
        <v>57.8</v>
      </c>
      <c r="H4862">
        <v>15.31</v>
      </c>
      <c r="I4862">
        <v>113.06</v>
      </c>
      <c r="J4862">
        <v>31.8</v>
      </c>
    </row>
    <row r="4863" spans="1:10" x14ac:dyDescent="0.3">
      <c r="A4863" s="1">
        <v>43832</v>
      </c>
      <c r="B4863" t="s">
        <v>14</v>
      </c>
      <c r="C4863">
        <v>75</v>
      </c>
      <c r="D4863">
        <v>182.61</v>
      </c>
      <c r="E4863">
        <v>346.31</v>
      </c>
      <c r="F4863">
        <v>9.48</v>
      </c>
      <c r="G4863">
        <v>96.09</v>
      </c>
      <c r="H4863">
        <v>5.89</v>
      </c>
      <c r="I4863">
        <v>125.4</v>
      </c>
      <c r="J4863">
        <v>30.41</v>
      </c>
    </row>
    <row r="4864" spans="1:10" x14ac:dyDescent="0.3">
      <c r="A4864" s="1">
        <v>43832</v>
      </c>
      <c r="B4864" t="s">
        <v>14</v>
      </c>
      <c r="C4864">
        <v>101</v>
      </c>
      <c r="D4864">
        <v>52.66</v>
      </c>
      <c r="E4864">
        <v>89.52</v>
      </c>
      <c r="F4864">
        <v>5.6</v>
      </c>
      <c r="G4864">
        <v>39.76</v>
      </c>
      <c r="H4864">
        <v>39.5</v>
      </c>
      <c r="I4864">
        <v>101.92</v>
      </c>
      <c r="J4864">
        <v>9.16</v>
      </c>
    </row>
    <row r="4865" spans="1:10" x14ac:dyDescent="0.3">
      <c r="A4865" s="1">
        <v>43832</v>
      </c>
      <c r="B4865" t="s">
        <v>17</v>
      </c>
      <c r="C4865">
        <v>484</v>
      </c>
      <c r="D4865">
        <v>257.49</v>
      </c>
      <c r="E4865">
        <v>93.41</v>
      </c>
      <c r="F4865">
        <v>8.57</v>
      </c>
      <c r="G4865">
        <v>26.81</v>
      </c>
      <c r="H4865">
        <v>11.51</v>
      </c>
      <c r="I4865">
        <v>87.78</v>
      </c>
      <c r="J4865">
        <v>-1.64</v>
      </c>
    </row>
    <row r="4866" spans="1:10" x14ac:dyDescent="0.3">
      <c r="A4866" s="1">
        <v>43833</v>
      </c>
      <c r="B4866" t="s">
        <v>17</v>
      </c>
      <c r="C4866">
        <v>156</v>
      </c>
      <c r="D4866">
        <v>25.83</v>
      </c>
      <c r="E4866">
        <v>350.11</v>
      </c>
      <c r="F4866">
        <v>1.6</v>
      </c>
      <c r="G4866">
        <v>63.5</v>
      </c>
      <c r="H4866">
        <v>32.93</v>
      </c>
      <c r="I4866">
        <v>119.15</v>
      </c>
      <c r="J4866">
        <v>-0.02</v>
      </c>
    </row>
    <row r="4867" spans="1:10" x14ac:dyDescent="0.3">
      <c r="A4867" s="1">
        <v>43834</v>
      </c>
      <c r="B4867" t="s">
        <v>10</v>
      </c>
      <c r="C4867">
        <v>283</v>
      </c>
      <c r="D4867">
        <v>57.48</v>
      </c>
      <c r="E4867">
        <v>47.6</v>
      </c>
      <c r="F4867">
        <v>4.5999999999999996</v>
      </c>
      <c r="G4867">
        <v>58.4</v>
      </c>
      <c r="H4867">
        <v>12.17</v>
      </c>
      <c r="I4867">
        <v>138.66</v>
      </c>
      <c r="J4867">
        <v>5.3</v>
      </c>
    </row>
    <row r="4868" spans="1:10" x14ac:dyDescent="0.3">
      <c r="A4868" s="1">
        <v>43834</v>
      </c>
      <c r="B4868" t="s">
        <v>17</v>
      </c>
      <c r="C4868">
        <v>245</v>
      </c>
      <c r="D4868">
        <v>283.08999999999997</v>
      </c>
      <c r="E4868">
        <v>359.48</v>
      </c>
      <c r="F4868">
        <v>0.56000000000000005</v>
      </c>
      <c r="G4868">
        <v>89.16</v>
      </c>
      <c r="H4868">
        <v>56.81</v>
      </c>
      <c r="I4868">
        <v>60.38</v>
      </c>
      <c r="J4868">
        <v>27.77</v>
      </c>
    </row>
    <row r="4869" spans="1:10" x14ac:dyDescent="0.3">
      <c r="A4869" s="1">
        <v>43834</v>
      </c>
      <c r="B4869" t="s">
        <v>11</v>
      </c>
      <c r="C4869">
        <v>368</v>
      </c>
      <c r="D4869">
        <v>152.5</v>
      </c>
      <c r="E4869">
        <v>145.5</v>
      </c>
      <c r="F4869">
        <v>7.02</v>
      </c>
      <c r="G4869">
        <v>15.36</v>
      </c>
      <c r="H4869">
        <v>43.66</v>
      </c>
      <c r="I4869">
        <v>24.46</v>
      </c>
      <c r="J4869">
        <v>26.43</v>
      </c>
    </row>
    <row r="4870" spans="1:10" x14ac:dyDescent="0.3">
      <c r="A4870" s="1">
        <v>43834</v>
      </c>
      <c r="B4870" t="s">
        <v>15</v>
      </c>
      <c r="C4870">
        <v>349</v>
      </c>
      <c r="D4870">
        <v>160.91</v>
      </c>
      <c r="E4870">
        <v>376.25</v>
      </c>
      <c r="F4870">
        <v>2.68</v>
      </c>
      <c r="G4870">
        <v>74.16</v>
      </c>
      <c r="H4870">
        <v>54.43</v>
      </c>
      <c r="I4870">
        <v>93.63</v>
      </c>
      <c r="J4870">
        <v>10.57</v>
      </c>
    </row>
    <row r="4871" spans="1:10" x14ac:dyDescent="0.3">
      <c r="A4871" s="1">
        <v>43834</v>
      </c>
      <c r="B4871" t="s">
        <v>15</v>
      </c>
      <c r="C4871">
        <v>439</v>
      </c>
      <c r="D4871">
        <v>148.69999999999999</v>
      </c>
      <c r="E4871">
        <v>116.82</v>
      </c>
      <c r="F4871">
        <v>3.5</v>
      </c>
      <c r="G4871">
        <v>73.5</v>
      </c>
      <c r="H4871">
        <v>4.68</v>
      </c>
      <c r="I4871">
        <v>98.28</v>
      </c>
      <c r="J4871">
        <v>37.32</v>
      </c>
    </row>
    <row r="4872" spans="1:10" x14ac:dyDescent="0.3">
      <c r="A4872" s="1">
        <v>43834</v>
      </c>
      <c r="B4872" t="s">
        <v>11</v>
      </c>
      <c r="C4872">
        <v>366</v>
      </c>
      <c r="D4872">
        <v>182.41</v>
      </c>
      <c r="E4872">
        <v>251.5</v>
      </c>
      <c r="F4872">
        <v>8.18</v>
      </c>
      <c r="G4872">
        <v>32.17</v>
      </c>
      <c r="H4872">
        <v>2.41</v>
      </c>
      <c r="I4872">
        <v>112.57</v>
      </c>
      <c r="J4872">
        <v>34.340000000000003</v>
      </c>
    </row>
    <row r="4873" spans="1:10" x14ac:dyDescent="0.3">
      <c r="A4873" s="1">
        <v>43834</v>
      </c>
      <c r="B4873" t="s">
        <v>15</v>
      </c>
      <c r="C4873">
        <v>439</v>
      </c>
      <c r="D4873">
        <v>146</v>
      </c>
      <c r="E4873">
        <v>116.82</v>
      </c>
      <c r="F4873">
        <v>3.5</v>
      </c>
      <c r="G4873">
        <v>73.5</v>
      </c>
      <c r="H4873">
        <v>4.68</v>
      </c>
      <c r="I4873">
        <v>98.28</v>
      </c>
      <c r="J4873">
        <v>37.32</v>
      </c>
    </row>
    <row r="4874" spans="1:10" x14ac:dyDescent="0.3">
      <c r="A4874" s="1">
        <v>43835</v>
      </c>
      <c r="B4874" t="s">
        <v>14</v>
      </c>
      <c r="C4874">
        <v>350</v>
      </c>
      <c r="D4874">
        <v>91.16</v>
      </c>
      <c r="E4874">
        <v>187.86</v>
      </c>
      <c r="F4874">
        <v>1.05</v>
      </c>
      <c r="G4874">
        <v>46.8</v>
      </c>
      <c r="H4874">
        <v>69.680000000000007</v>
      </c>
      <c r="I4874">
        <v>66.3</v>
      </c>
      <c r="J4874">
        <v>38.840000000000003</v>
      </c>
    </row>
    <row r="4875" spans="1:10" x14ac:dyDescent="0.3">
      <c r="A4875" s="1">
        <v>43835</v>
      </c>
      <c r="B4875" t="s">
        <v>14</v>
      </c>
      <c r="C4875">
        <v>350</v>
      </c>
      <c r="D4875">
        <v>91.16</v>
      </c>
      <c r="E4875">
        <v>187.86</v>
      </c>
      <c r="F4875">
        <v>1.05</v>
      </c>
      <c r="G4875">
        <f>57.8</f>
        <v>57.8</v>
      </c>
      <c r="H4875">
        <v>69.680000000000007</v>
      </c>
      <c r="I4875">
        <v>66.3</v>
      </c>
      <c r="J4875">
        <v>38.840000000000003</v>
      </c>
    </row>
    <row r="4876" spans="1:10" x14ac:dyDescent="0.3">
      <c r="A4876" s="1">
        <v>43836</v>
      </c>
      <c r="B4876" t="s">
        <v>17</v>
      </c>
      <c r="C4876">
        <v>214</v>
      </c>
      <c r="D4876">
        <v>118.45</v>
      </c>
      <c r="E4876">
        <v>80.78</v>
      </c>
      <c r="F4876">
        <v>0.28000000000000003</v>
      </c>
      <c r="G4876">
        <v>18.760000000000002</v>
      </c>
      <c r="H4876">
        <v>26.43</v>
      </c>
      <c r="I4876">
        <v>122.83</v>
      </c>
      <c r="J4876">
        <v>-1.47</v>
      </c>
    </row>
    <row r="4877" spans="1:10" x14ac:dyDescent="0.3">
      <c r="A4877" s="1">
        <v>43836</v>
      </c>
      <c r="B4877" t="s">
        <v>14</v>
      </c>
      <c r="C4877">
        <v>494</v>
      </c>
      <c r="D4877">
        <v>41.03</v>
      </c>
      <c r="E4877">
        <v>185.59</v>
      </c>
      <c r="F4877">
        <v>1.07</v>
      </c>
      <c r="G4877">
        <v>86.04</v>
      </c>
      <c r="H4877">
        <v>60.28</v>
      </c>
      <c r="I4877">
        <v>23.47</v>
      </c>
      <c r="J4877">
        <v>35.24</v>
      </c>
    </row>
    <row r="4878" spans="1:10" x14ac:dyDescent="0.3">
      <c r="A4878" s="1">
        <v>43836</v>
      </c>
      <c r="B4878" t="s">
        <v>15</v>
      </c>
      <c r="C4878">
        <v>2</v>
      </c>
      <c r="D4878">
        <v>214.51</v>
      </c>
      <c r="E4878">
        <v>103.67</v>
      </c>
      <c r="F4878">
        <v>7.8</v>
      </c>
      <c r="G4878">
        <v>38.06</v>
      </c>
      <c r="H4878">
        <v>2.94</v>
      </c>
      <c r="I4878">
        <v>76.48</v>
      </c>
      <c r="J4878">
        <v>12.56</v>
      </c>
    </row>
    <row r="4879" spans="1:10" x14ac:dyDescent="0.3">
      <c r="A4879" s="1">
        <v>43837</v>
      </c>
      <c r="B4879" t="s">
        <v>10</v>
      </c>
      <c r="C4879">
        <v>303</v>
      </c>
      <c r="D4879">
        <v>24.12</v>
      </c>
      <c r="E4879">
        <v>289.62</v>
      </c>
      <c r="F4879">
        <v>2.63</v>
      </c>
      <c r="G4879">
        <v>82.03</v>
      </c>
      <c r="H4879">
        <v>79.09</v>
      </c>
      <c r="I4879">
        <v>67.16</v>
      </c>
      <c r="J4879">
        <v>23.87</v>
      </c>
    </row>
    <row r="4880" spans="1:10" x14ac:dyDescent="0.3">
      <c r="A4880" s="1">
        <v>43840</v>
      </c>
      <c r="B4880" t="s">
        <v>14</v>
      </c>
      <c r="C4880">
        <v>27</v>
      </c>
      <c r="D4880">
        <v>20.27</v>
      </c>
      <c r="E4880">
        <v>393.95</v>
      </c>
      <c r="F4880">
        <v>2.09</v>
      </c>
      <c r="G4880">
        <v>49.59</v>
      </c>
      <c r="H4880">
        <v>15.35</v>
      </c>
      <c r="I4880">
        <v>102.66</v>
      </c>
      <c r="J4880">
        <v>-1.69</v>
      </c>
    </row>
    <row r="4881" spans="1:10" x14ac:dyDescent="0.3">
      <c r="A4881" s="1">
        <v>43840</v>
      </c>
      <c r="B4881" t="s">
        <v>17</v>
      </c>
      <c r="C4881">
        <v>311</v>
      </c>
      <c r="D4881">
        <v>242.97</v>
      </c>
      <c r="E4881">
        <v>168.79</v>
      </c>
      <c r="F4881">
        <v>3.04</v>
      </c>
      <c r="G4881">
        <v>55.87</v>
      </c>
      <c r="H4881">
        <v>58.22</v>
      </c>
      <c r="I4881">
        <v>127.83</v>
      </c>
      <c r="J4881">
        <v>23.82</v>
      </c>
    </row>
    <row r="4882" spans="1:10" x14ac:dyDescent="0.3">
      <c r="A4882" s="1">
        <v>43841</v>
      </c>
      <c r="B4882" t="s">
        <v>17</v>
      </c>
      <c r="C4882">
        <v>71</v>
      </c>
      <c r="D4882">
        <v>57.85</v>
      </c>
      <c r="E4882">
        <v>261.61</v>
      </c>
      <c r="F4882">
        <v>7.48</v>
      </c>
      <c r="G4882">
        <v>30.82</v>
      </c>
      <c r="H4882">
        <v>4.63</v>
      </c>
      <c r="I4882">
        <v>23.91</v>
      </c>
      <c r="J4882">
        <v>39.22</v>
      </c>
    </row>
    <row r="4883" spans="1:10" x14ac:dyDescent="0.3">
      <c r="A4883" s="1">
        <v>43842</v>
      </c>
      <c r="B4883" t="s">
        <v>10</v>
      </c>
      <c r="C4883">
        <v>241</v>
      </c>
      <c r="D4883">
        <v>62.86</v>
      </c>
      <c r="E4883">
        <v>70.03</v>
      </c>
      <c r="F4883">
        <v>6.42</v>
      </c>
      <c r="G4883">
        <v>6.57</v>
      </c>
      <c r="H4883">
        <v>35.57</v>
      </c>
      <c r="I4883">
        <v>141.94999999999999</v>
      </c>
      <c r="J4883">
        <v>30.77</v>
      </c>
    </row>
    <row r="4884" spans="1:10" x14ac:dyDescent="0.3">
      <c r="A4884" s="1">
        <v>43842</v>
      </c>
      <c r="B4884" t="s">
        <v>17</v>
      </c>
      <c r="C4884">
        <v>36</v>
      </c>
      <c r="D4884">
        <v>178.29</v>
      </c>
      <c r="E4884">
        <v>27.69</v>
      </c>
      <c r="F4884">
        <v>3.02</v>
      </c>
      <c r="G4884">
        <v>41.12</v>
      </c>
      <c r="H4884">
        <v>26.95</v>
      </c>
      <c r="I4884">
        <v>29.44</v>
      </c>
      <c r="J4884">
        <v>38.89</v>
      </c>
    </row>
    <row r="4885" spans="1:10" x14ac:dyDescent="0.3">
      <c r="A4885" s="1">
        <v>43842</v>
      </c>
      <c r="B4885" t="s">
        <v>11</v>
      </c>
      <c r="C4885">
        <v>398</v>
      </c>
      <c r="D4885">
        <v>152.5</v>
      </c>
      <c r="E4885">
        <v>37.32</v>
      </c>
      <c r="F4885">
        <v>2.94</v>
      </c>
      <c r="G4885">
        <v>41.52</v>
      </c>
      <c r="H4885">
        <v>52.6</v>
      </c>
      <c r="I4885">
        <v>24.51</v>
      </c>
      <c r="J4885">
        <v>22.08</v>
      </c>
    </row>
    <row r="4886" spans="1:10" x14ac:dyDescent="0.3">
      <c r="A4886" s="1">
        <v>43843</v>
      </c>
      <c r="B4886" t="s">
        <v>14</v>
      </c>
      <c r="C4886">
        <v>143</v>
      </c>
      <c r="D4886">
        <v>32.31</v>
      </c>
      <c r="E4886">
        <v>346.98</v>
      </c>
      <c r="F4886">
        <v>3.5</v>
      </c>
      <c r="G4886">
        <v>30.97</v>
      </c>
      <c r="H4886">
        <v>14.61</v>
      </c>
      <c r="I4886">
        <v>60.99</v>
      </c>
      <c r="J4886">
        <v>13.57</v>
      </c>
    </row>
    <row r="4887" spans="1:10" x14ac:dyDescent="0.3">
      <c r="A4887" s="1">
        <v>43843</v>
      </c>
      <c r="B4887" t="s">
        <v>14</v>
      </c>
      <c r="C4887">
        <v>500</v>
      </c>
      <c r="D4887">
        <v>5</v>
      </c>
      <c r="E4887">
        <v>174</v>
      </c>
      <c r="F4887">
        <v>1.39</v>
      </c>
      <c r="G4887">
        <v>86.55</v>
      </c>
      <c r="H4887">
        <v>52.33</v>
      </c>
      <c r="I4887">
        <v>105.09</v>
      </c>
      <c r="J4887">
        <v>26.82</v>
      </c>
    </row>
    <row r="4888" spans="1:10" x14ac:dyDescent="0.3">
      <c r="A4888" s="1">
        <v>43843</v>
      </c>
      <c r="B4888" t="s">
        <v>10</v>
      </c>
      <c r="C4888">
        <v>306</v>
      </c>
      <c r="D4888">
        <v>145</v>
      </c>
      <c r="E4888">
        <v>125.19</v>
      </c>
      <c r="F4888">
        <v>0.95</v>
      </c>
      <c r="G4888">
        <v>92.96</v>
      </c>
      <c r="H4888">
        <v>32.6</v>
      </c>
      <c r="I4888">
        <v>41.68</v>
      </c>
      <c r="J4888">
        <v>29.9</v>
      </c>
    </row>
    <row r="4889" spans="1:10" x14ac:dyDescent="0.3">
      <c r="A4889" s="1">
        <v>43843</v>
      </c>
      <c r="B4889" t="s">
        <v>15</v>
      </c>
      <c r="C4889">
        <v>48</v>
      </c>
      <c r="D4889">
        <v>235.76</v>
      </c>
      <c r="E4889">
        <v>98.37</v>
      </c>
      <c r="F4889">
        <v>1.21</v>
      </c>
      <c r="G4889">
        <v>40.380000000000003</v>
      </c>
      <c r="H4889">
        <v>39.06</v>
      </c>
      <c r="I4889">
        <v>100.81</v>
      </c>
      <c r="J4889">
        <v>34.14</v>
      </c>
    </row>
    <row r="4890" spans="1:10" x14ac:dyDescent="0.3">
      <c r="A4890" s="1">
        <v>43844</v>
      </c>
      <c r="B4890" t="s">
        <v>11</v>
      </c>
      <c r="C4890">
        <v>355</v>
      </c>
      <c r="D4890">
        <v>90.41</v>
      </c>
      <c r="E4890">
        <v>165.6</v>
      </c>
      <c r="F4890">
        <v>8.75</v>
      </c>
      <c r="G4890">
        <v>10.33</v>
      </c>
      <c r="H4890">
        <v>73.19</v>
      </c>
      <c r="I4890">
        <v>147.26</v>
      </c>
      <c r="J4890">
        <v>21.65</v>
      </c>
    </row>
    <row r="4891" spans="1:10" x14ac:dyDescent="0.3">
      <c r="A4891" s="1">
        <v>43844</v>
      </c>
      <c r="B4891" t="s">
        <v>17</v>
      </c>
      <c r="C4891">
        <v>52</v>
      </c>
      <c r="D4891">
        <v>277.08999999999997</v>
      </c>
      <c r="E4891">
        <v>194.63</v>
      </c>
      <c r="F4891">
        <v>7.54</v>
      </c>
      <c r="G4891">
        <v>63.5</v>
      </c>
      <c r="H4891">
        <v>8.48</v>
      </c>
      <c r="I4891">
        <v>76.900000000000006</v>
      </c>
      <c r="J4891">
        <v>15.4</v>
      </c>
    </row>
    <row r="4892" spans="1:10" x14ac:dyDescent="0.3">
      <c r="A4892" s="1">
        <v>43844</v>
      </c>
      <c r="B4892" t="s">
        <v>10</v>
      </c>
      <c r="C4892">
        <v>321</v>
      </c>
      <c r="D4892">
        <v>25.14</v>
      </c>
      <c r="E4892">
        <v>145.82</v>
      </c>
      <c r="F4892">
        <v>7.98</v>
      </c>
      <c r="G4892">
        <v>34.549999999999997</v>
      </c>
      <c r="H4892">
        <v>2.2599999999999998</v>
      </c>
      <c r="I4892">
        <v>97.85</v>
      </c>
      <c r="J4892">
        <v>12.97</v>
      </c>
    </row>
    <row r="4893" spans="1:10" x14ac:dyDescent="0.3">
      <c r="A4893" s="1">
        <v>43844</v>
      </c>
      <c r="B4893" t="s">
        <v>17</v>
      </c>
      <c r="C4893">
        <v>52</v>
      </c>
      <c r="D4893">
        <v>277.08999999999997</v>
      </c>
      <c r="E4893">
        <v>194.63</v>
      </c>
      <c r="F4893">
        <v>7.54</v>
      </c>
      <c r="G4893">
        <v>85.41</v>
      </c>
      <c r="H4893">
        <v>8.48</v>
      </c>
      <c r="I4893">
        <v>76.900000000000006</v>
      </c>
      <c r="J4893">
        <v>9.2799999999999994</v>
      </c>
    </row>
    <row r="4894" spans="1:10" x14ac:dyDescent="0.3">
      <c r="A4894" s="1">
        <v>43844</v>
      </c>
      <c r="B4894" t="s">
        <v>11</v>
      </c>
      <c r="C4894">
        <v>203</v>
      </c>
      <c r="D4894">
        <v>289.08999999999997</v>
      </c>
      <c r="E4894">
        <v>20.16</v>
      </c>
      <c r="F4894">
        <v>7.21</v>
      </c>
      <c r="G4894">
        <v>12.99</v>
      </c>
      <c r="H4894">
        <v>37.11</v>
      </c>
      <c r="I4894">
        <v>25.89</v>
      </c>
      <c r="J4894">
        <v>15.72</v>
      </c>
    </row>
    <row r="4895" spans="1:10" x14ac:dyDescent="0.3">
      <c r="A4895" s="1">
        <v>43844</v>
      </c>
      <c r="B4895" t="s">
        <v>15</v>
      </c>
      <c r="C4895">
        <v>54</v>
      </c>
      <c r="D4895">
        <v>192.81</v>
      </c>
      <c r="E4895">
        <v>246.07</v>
      </c>
      <c r="F4895">
        <v>9.52</v>
      </c>
      <c r="G4895">
        <v>21.56</v>
      </c>
      <c r="H4895">
        <v>53.19</v>
      </c>
      <c r="I4895">
        <v>45.95</v>
      </c>
      <c r="J4895">
        <v>14.82</v>
      </c>
    </row>
    <row r="4896" spans="1:10" x14ac:dyDescent="0.3">
      <c r="A4896" s="1">
        <v>43845</v>
      </c>
      <c r="B4896" t="s">
        <v>17</v>
      </c>
      <c r="C4896">
        <v>999</v>
      </c>
      <c r="D4896">
        <v>191.37</v>
      </c>
      <c r="E4896">
        <v>65.84</v>
      </c>
      <c r="F4896">
        <v>8.33</v>
      </c>
      <c r="G4896">
        <v>63.61</v>
      </c>
      <c r="H4896">
        <v>63.95</v>
      </c>
      <c r="I4896">
        <v>18.23</v>
      </c>
      <c r="J4896">
        <v>4.0199999999999996</v>
      </c>
    </row>
    <row r="4897" spans="1:10" x14ac:dyDescent="0.3">
      <c r="A4897" s="1">
        <v>43845</v>
      </c>
      <c r="B4897" t="s">
        <v>10</v>
      </c>
      <c r="C4897">
        <v>999</v>
      </c>
      <c r="D4897">
        <v>145</v>
      </c>
      <c r="E4897">
        <v>39.35</v>
      </c>
      <c r="F4897">
        <v>9.34</v>
      </c>
      <c r="G4897">
        <v>65.8</v>
      </c>
      <c r="H4897">
        <v>27.6</v>
      </c>
      <c r="I4897">
        <v>11.3</v>
      </c>
      <c r="J4897">
        <v>25.66</v>
      </c>
    </row>
    <row r="4898" spans="1:10" x14ac:dyDescent="0.3">
      <c r="A4898" s="1">
        <v>43845</v>
      </c>
      <c r="B4898" t="s">
        <v>14</v>
      </c>
      <c r="C4898">
        <v>16</v>
      </c>
      <c r="D4898">
        <v>66.8</v>
      </c>
      <c r="E4898">
        <v>201.86</v>
      </c>
      <c r="F4898">
        <v>2</v>
      </c>
      <c r="G4898">
        <f>57.8</f>
        <v>57.8</v>
      </c>
      <c r="H4898">
        <v>4.26</v>
      </c>
      <c r="I4898">
        <v>144.91999999999999</v>
      </c>
      <c r="J4898">
        <v>8.8800000000000008</v>
      </c>
    </row>
    <row r="4899" spans="1:10" x14ac:dyDescent="0.3">
      <c r="A4899" s="1">
        <v>43846</v>
      </c>
      <c r="B4899" t="s">
        <v>11</v>
      </c>
      <c r="C4899">
        <v>117</v>
      </c>
      <c r="D4899">
        <v>111.27</v>
      </c>
      <c r="E4899">
        <v>136.75</v>
      </c>
      <c r="F4899">
        <v>9.8800000000000008</v>
      </c>
      <c r="G4899">
        <v>18.25</v>
      </c>
      <c r="H4899">
        <v>63.97</v>
      </c>
      <c r="I4899">
        <v>129.91</v>
      </c>
      <c r="J4899">
        <v>30.37</v>
      </c>
    </row>
    <row r="4900" spans="1:10" x14ac:dyDescent="0.3">
      <c r="A4900" s="1">
        <v>43846</v>
      </c>
      <c r="B4900" t="s">
        <v>10</v>
      </c>
      <c r="C4900">
        <v>281</v>
      </c>
      <c r="D4900">
        <v>999</v>
      </c>
      <c r="E4900">
        <v>158.33000000000001</v>
      </c>
      <c r="F4900">
        <v>3.32</v>
      </c>
      <c r="G4900">
        <v>65.8</v>
      </c>
      <c r="H4900">
        <v>15.52</v>
      </c>
      <c r="I4900">
        <v>94.95</v>
      </c>
      <c r="J4900">
        <v>2.41</v>
      </c>
    </row>
    <row r="4901" spans="1:10" x14ac:dyDescent="0.3">
      <c r="A4901" s="1">
        <v>43846</v>
      </c>
      <c r="B4901" t="s">
        <v>14</v>
      </c>
      <c r="C4901">
        <v>108</v>
      </c>
      <c r="D4901">
        <v>87.11</v>
      </c>
      <c r="E4901">
        <v>207.42</v>
      </c>
      <c r="F4901">
        <v>2.79</v>
      </c>
      <c r="G4901">
        <v>49.98</v>
      </c>
      <c r="H4901">
        <v>58.17</v>
      </c>
      <c r="I4901">
        <v>86.19</v>
      </c>
      <c r="J4901">
        <v>-0.51</v>
      </c>
    </row>
    <row r="4902" spans="1:10" x14ac:dyDescent="0.3">
      <c r="A4902" s="1">
        <v>43847</v>
      </c>
      <c r="B4902" t="s">
        <v>17</v>
      </c>
      <c r="C4902">
        <v>232</v>
      </c>
      <c r="D4902">
        <v>131.58000000000001</v>
      </c>
      <c r="E4902">
        <v>115.13</v>
      </c>
      <c r="F4902">
        <v>2.57</v>
      </c>
      <c r="G4902">
        <v>31.84</v>
      </c>
      <c r="H4902">
        <v>2.0499999999999998</v>
      </c>
      <c r="I4902">
        <v>118.33</v>
      </c>
      <c r="J4902">
        <v>23.5</v>
      </c>
    </row>
    <row r="4903" spans="1:10" x14ac:dyDescent="0.3">
      <c r="A4903" s="1">
        <v>43847</v>
      </c>
      <c r="B4903" t="s">
        <v>10</v>
      </c>
      <c r="C4903">
        <v>328</v>
      </c>
      <c r="D4903">
        <v>190.12</v>
      </c>
      <c r="E4903">
        <v>24.64</v>
      </c>
      <c r="F4903">
        <v>4.29</v>
      </c>
      <c r="G4903">
        <v>13.86</v>
      </c>
      <c r="H4903">
        <v>30.19</v>
      </c>
      <c r="I4903">
        <v>139.91</v>
      </c>
      <c r="J4903">
        <v>30.54</v>
      </c>
    </row>
    <row r="4904" spans="1:10" x14ac:dyDescent="0.3">
      <c r="A4904" s="1">
        <v>43847</v>
      </c>
      <c r="B4904" t="s">
        <v>10</v>
      </c>
      <c r="C4904">
        <v>325</v>
      </c>
      <c r="D4904">
        <v>238.97</v>
      </c>
      <c r="E4904">
        <v>399.47</v>
      </c>
      <c r="F4904">
        <v>0.71</v>
      </c>
      <c r="G4904">
        <v>58.08</v>
      </c>
      <c r="H4904">
        <v>51.95</v>
      </c>
      <c r="I4904">
        <v>33.28</v>
      </c>
      <c r="J4904">
        <v>15.4</v>
      </c>
    </row>
    <row r="4905" spans="1:10" x14ac:dyDescent="0.3">
      <c r="A4905" s="1">
        <v>43847</v>
      </c>
      <c r="B4905" t="s">
        <v>11</v>
      </c>
      <c r="C4905">
        <v>91</v>
      </c>
      <c r="D4905">
        <v>152.5</v>
      </c>
      <c r="E4905">
        <v>75.290000000000006</v>
      </c>
      <c r="F4905">
        <v>9.51</v>
      </c>
      <c r="G4905">
        <v>88.53</v>
      </c>
      <c r="H4905">
        <v>42.02</v>
      </c>
      <c r="I4905">
        <v>35.46</v>
      </c>
      <c r="J4905">
        <v>22.69</v>
      </c>
    </row>
    <row r="4906" spans="1:10" x14ac:dyDescent="0.3">
      <c r="A4906" s="1">
        <v>43847</v>
      </c>
      <c r="B4906" t="s">
        <v>15</v>
      </c>
      <c r="C4906">
        <v>323</v>
      </c>
      <c r="D4906">
        <v>228.76</v>
      </c>
      <c r="E4906">
        <v>30.89</v>
      </c>
      <c r="F4906">
        <v>7.14</v>
      </c>
      <c r="G4906">
        <v>59.7</v>
      </c>
      <c r="H4906">
        <v>72.34</v>
      </c>
      <c r="I4906">
        <v>34.020000000000003</v>
      </c>
      <c r="J4906">
        <v>18.170000000000002</v>
      </c>
    </row>
    <row r="4907" spans="1:10" x14ac:dyDescent="0.3">
      <c r="A4907" s="1">
        <v>43848</v>
      </c>
      <c r="B4907" t="s">
        <v>10</v>
      </c>
      <c r="C4907">
        <v>268</v>
      </c>
      <c r="D4907">
        <v>210.52</v>
      </c>
      <c r="E4907">
        <v>335.14</v>
      </c>
      <c r="F4907">
        <v>2.72</v>
      </c>
      <c r="G4907">
        <v>94.7</v>
      </c>
      <c r="H4907">
        <v>22.9</v>
      </c>
      <c r="I4907">
        <v>51.28</v>
      </c>
      <c r="J4907">
        <v>36.22</v>
      </c>
    </row>
    <row r="4908" spans="1:10" x14ac:dyDescent="0.3">
      <c r="A4908" s="1">
        <v>43848</v>
      </c>
      <c r="B4908" t="s">
        <v>10</v>
      </c>
      <c r="C4908">
        <v>308</v>
      </c>
      <c r="D4908">
        <v>249.54</v>
      </c>
      <c r="E4908">
        <v>247.4</v>
      </c>
      <c r="F4908">
        <v>5.2</v>
      </c>
      <c r="G4908">
        <v>42.52</v>
      </c>
      <c r="H4908">
        <v>2.09</v>
      </c>
      <c r="I4908">
        <v>49.19</v>
      </c>
      <c r="J4908">
        <v>-4.3899999999999997</v>
      </c>
    </row>
    <row r="4909" spans="1:10" x14ac:dyDescent="0.3">
      <c r="A4909" s="1">
        <v>43848</v>
      </c>
      <c r="B4909" t="s">
        <v>14</v>
      </c>
      <c r="C4909">
        <v>461</v>
      </c>
      <c r="D4909">
        <v>100.28</v>
      </c>
      <c r="E4909">
        <v>359.47</v>
      </c>
      <c r="F4909">
        <v>8.6199999999999992</v>
      </c>
      <c r="G4909">
        <v>44.34</v>
      </c>
      <c r="H4909">
        <v>51.07</v>
      </c>
      <c r="I4909">
        <v>141.24</v>
      </c>
      <c r="J4909">
        <v>15.44</v>
      </c>
    </row>
    <row r="4910" spans="1:10" x14ac:dyDescent="0.3">
      <c r="A4910" s="1">
        <v>43848</v>
      </c>
      <c r="B4910" t="s">
        <v>11</v>
      </c>
      <c r="C4910">
        <v>409</v>
      </c>
      <c r="D4910">
        <v>171.4</v>
      </c>
      <c r="E4910">
        <v>93.83</v>
      </c>
      <c r="F4910">
        <v>8.42</v>
      </c>
      <c r="G4910">
        <v>5.66</v>
      </c>
      <c r="H4910">
        <v>77.81</v>
      </c>
      <c r="I4910">
        <v>34.94</v>
      </c>
      <c r="J4910">
        <v>25.46</v>
      </c>
    </row>
    <row r="4911" spans="1:10" x14ac:dyDescent="0.3">
      <c r="A4911" s="1">
        <v>43849</v>
      </c>
      <c r="B4911" t="s">
        <v>14</v>
      </c>
      <c r="C4911">
        <v>401</v>
      </c>
      <c r="D4911">
        <v>152.24</v>
      </c>
      <c r="E4911">
        <v>325.86</v>
      </c>
      <c r="F4911">
        <v>3.89</v>
      </c>
      <c r="G4911">
        <v>40.880000000000003</v>
      </c>
      <c r="H4911">
        <v>65.989999999999995</v>
      </c>
      <c r="I4911">
        <v>20.66</v>
      </c>
      <c r="J4911">
        <v>-0.95</v>
      </c>
    </row>
    <row r="4912" spans="1:10" x14ac:dyDescent="0.3">
      <c r="A4912" s="1">
        <v>43849</v>
      </c>
      <c r="B4912" t="s">
        <v>15</v>
      </c>
      <c r="C4912">
        <v>359</v>
      </c>
      <c r="D4912">
        <v>56.48</v>
      </c>
      <c r="E4912">
        <v>239.41</v>
      </c>
      <c r="F4912">
        <v>0.65</v>
      </c>
      <c r="G4912">
        <v>45.62</v>
      </c>
      <c r="H4912">
        <v>36.299999999999997</v>
      </c>
      <c r="I4912">
        <v>133.44999999999999</v>
      </c>
      <c r="J4912">
        <v>15.87</v>
      </c>
    </row>
    <row r="4913" spans="1:10" x14ac:dyDescent="0.3">
      <c r="A4913" s="1">
        <v>43850</v>
      </c>
      <c r="B4913" t="s">
        <v>14</v>
      </c>
      <c r="C4913">
        <v>62</v>
      </c>
      <c r="D4913">
        <v>143</v>
      </c>
      <c r="E4913">
        <v>234.64</v>
      </c>
      <c r="F4913">
        <v>2.04</v>
      </c>
      <c r="G4913">
        <v>13.84</v>
      </c>
      <c r="H4913">
        <v>76.86</v>
      </c>
      <c r="I4913">
        <v>97.82</v>
      </c>
      <c r="J4913">
        <v>11.36</v>
      </c>
    </row>
    <row r="4914" spans="1:10" x14ac:dyDescent="0.3">
      <c r="A4914" s="1">
        <v>43850</v>
      </c>
      <c r="B4914" t="s">
        <v>10</v>
      </c>
      <c r="C4914">
        <v>175</v>
      </c>
      <c r="D4914">
        <v>263.08999999999997</v>
      </c>
      <c r="E4914">
        <v>211.13</v>
      </c>
      <c r="F4914">
        <v>9.7100000000000009</v>
      </c>
      <c r="G4914">
        <v>60.17</v>
      </c>
      <c r="H4914">
        <v>16.95</v>
      </c>
      <c r="I4914">
        <v>108.48</v>
      </c>
      <c r="J4914">
        <v>6.46</v>
      </c>
    </row>
    <row r="4915" spans="1:10" x14ac:dyDescent="0.3">
      <c r="A4915" s="1">
        <v>43850</v>
      </c>
      <c r="B4915" t="s">
        <v>14</v>
      </c>
      <c r="C4915">
        <v>144</v>
      </c>
      <c r="D4915">
        <v>169.71</v>
      </c>
      <c r="E4915">
        <v>18.809999999999999</v>
      </c>
      <c r="F4915">
        <v>2.48</v>
      </c>
      <c r="G4915">
        <v>48.3</v>
      </c>
      <c r="H4915">
        <v>59.09</v>
      </c>
      <c r="I4915">
        <v>25.77</v>
      </c>
      <c r="J4915">
        <v>12.32</v>
      </c>
    </row>
    <row r="4916" spans="1:10" x14ac:dyDescent="0.3">
      <c r="A4916" s="1">
        <v>43850</v>
      </c>
      <c r="B4916" t="s">
        <v>10</v>
      </c>
      <c r="C4916">
        <v>463</v>
      </c>
      <c r="D4916">
        <v>130.68</v>
      </c>
      <c r="E4916">
        <v>248.04</v>
      </c>
      <c r="F4916">
        <v>8</v>
      </c>
      <c r="G4916">
        <v>15.08</v>
      </c>
      <c r="H4916">
        <v>54.9</v>
      </c>
      <c r="I4916">
        <v>49.15</v>
      </c>
      <c r="J4916">
        <v>10.050000000000001</v>
      </c>
    </row>
    <row r="4917" spans="1:10" x14ac:dyDescent="0.3">
      <c r="A4917" s="1">
        <v>43850</v>
      </c>
      <c r="B4917" t="s">
        <v>14</v>
      </c>
      <c r="C4917">
        <v>381</v>
      </c>
      <c r="D4917">
        <v>155.38999999999999</v>
      </c>
      <c r="E4917">
        <v>287.45999999999998</v>
      </c>
      <c r="F4917">
        <v>0.48</v>
      </c>
      <c r="G4917">
        <v>27.52</v>
      </c>
      <c r="H4917">
        <v>63.62</v>
      </c>
      <c r="I4917">
        <v>70.73</v>
      </c>
      <c r="J4917">
        <v>5.83</v>
      </c>
    </row>
    <row r="4918" spans="1:10" x14ac:dyDescent="0.3">
      <c r="A4918" s="1">
        <v>43850</v>
      </c>
      <c r="B4918" t="s">
        <v>11</v>
      </c>
      <c r="C4918">
        <v>274</v>
      </c>
      <c r="D4918">
        <v>110.65</v>
      </c>
      <c r="E4918">
        <v>177.15</v>
      </c>
      <c r="F4918">
        <v>5.47</v>
      </c>
      <c r="G4918">
        <v>58.33</v>
      </c>
      <c r="H4918">
        <v>55.51</v>
      </c>
      <c r="I4918">
        <v>86.49</v>
      </c>
      <c r="J4918">
        <v>31.34</v>
      </c>
    </row>
    <row r="4919" spans="1:10" x14ac:dyDescent="0.3">
      <c r="A4919" s="1">
        <v>43851</v>
      </c>
      <c r="B4919" t="s">
        <v>14</v>
      </c>
      <c r="C4919">
        <v>322</v>
      </c>
      <c r="D4919">
        <v>143</v>
      </c>
      <c r="E4919">
        <v>191.82</v>
      </c>
      <c r="F4919">
        <v>2.68</v>
      </c>
      <c r="G4919">
        <v>99.68</v>
      </c>
      <c r="H4919">
        <v>40.97</v>
      </c>
      <c r="I4919">
        <v>27.35</v>
      </c>
      <c r="J4919">
        <v>23.18</v>
      </c>
    </row>
    <row r="4920" spans="1:10" x14ac:dyDescent="0.3">
      <c r="A4920" s="1">
        <v>43851</v>
      </c>
      <c r="B4920" t="s">
        <v>10</v>
      </c>
      <c r="C4920">
        <v>395</v>
      </c>
      <c r="D4920">
        <v>146.02000000000001</v>
      </c>
      <c r="E4920">
        <v>305.68</v>
      </c>
      <c r="F4920">
        <v>4.05</v>
      </c>
      <c r="G4920">
        <v>77.48</v>
      </c>
      <c r="H4920">
        <v>31.07</v>
      </c>
      <c r="I4920">
        <v>133.91</v>
      </c>
      <c r="J4920">
        <v>-1.05</v>
      </c>
    </row>
    <row r="4921" spans="1:10" x14ac:dyDescent="0.3">
      <c r="A4921" s="1">
        <v>43851</v>
      </c>
      <c r="B4921" t="s">
        <v>17</v>
      </c>
      <c r="C4921">
        <v>101</v>
      </c>
      <c r="D4921">
        <v>249.51</v>
      </c>
      <c r="E4921">
        <v>212.38</v>
      </c>
      <c r="F4921">
        <v>4.6900000000000004</v>
      </c>
      <c r="G4921">
        <v>89.09</v>
      </c>
      <c r="H4921">
        <v>29.98</v>
      </c>
      <c r="I4921">
        <v>59.83</v>
      </c>
      <c r="J4921">
        <v>16.239999999999998</v>
      </c>
    </row>
    <row r="4922" spans="1:10" x14ac:dyDescent="0.3">
      <c r="A4922" s="1">
        <v>43852</v>
      </c>
      <c r="B4922" t="s">
        <v>10</v>
      </c>
      <c r="C4922">
        <v>160</v>
      </c>
      <c r="D4922">
        <v>198.83</v>
      </c>
      <c r="E4922">
        <v>35.42</v>
      </c>
      <c r="F4922">
        <v>7.03</v>
      </c>
      <c r="G4922">
        <v>89.2</v>
      </c>
      <c r="H4922">
        <v>26.92</v>
      </c>
      <c r="I4922">
        <v>132.5</v>
      </c>
      <c r="J4922">
        <v>12.09</v>
      </c>
    </row>
    <row r="4923" spans="1:10" x14ac:dyDescent="0.3">
      <c r="A4923" s="1">
        <v>43852</v>
      </c>
      <c r="B4923" t="s">
        <v>11</v>
      </c>
      <c r="C4923">
        <v>179</v>
      </c>
      <c r="D4923">
        <v>177.01</v>
      </c>
      <c r="E4923">
        <v>58.49</v>
      </c>
      <c r="F4923">
        <v>3.91</v>
      </c>
      <c r="G4923">
        <v>32.56</v>
      </c>
      <c r="H4923">
        <v>65.63</v>
      </c>
      <c r="I4923">
        <v>84.41</v>
      </c>
      <c r="J4923">
        <v>38.130000000000003</v>
      </c>
    </row>
    <row r="4924" spans="1:10" x14ac:dyDescent="0.3">
      <c r="A4924" s="1">
        <v>43852</v>
      </c>
      <c r="B4924" t="s">
        <v>11</v>
      </c>
      <c r="C4924">
        <v>194</v>
      </c>
      <c r="D4924">
        <v>74.069999999999993</v>
      </c>
      <c r="E4924">
        <v>125.86</v>
      </c>
      <c r="F4924">
        <v>7.9</v>
      </c>
      <c r="G4924">
        <v>35.94</v>
      </c>
      <c r="H4924">
        <v>47.83</v>
      </c>
      <c r="I4924">
        <v>115.58</v>
      </c>
      <c r="J4924">
        <v>15.72</v>
      </c>
    </row>
    <row r="4925" spans="1:10" x14ac:dyDescent="0.3">
      <c r="A4925" s="1">
        <v>43853</v>
      </c>
      <c r="B4925" t="s">
        <v>15</v>
      </c>
      <c r="C4925">
        <v>367</v>
      </c>
      <c r="D4925">
        <v>265.26</v>
      </c>
      <c r="E4925">
        <v>330.96</v>
      </c>
      <c r="F4925">
        <v>4.33</v>
      </c>
      <c r="G4925">
        <v>62.73</v>
      </c>
      <c r="H4925">
        <v>28.26</v>
      </c>
      <c r="I4925">
        <v>96.46</v>
      </c>
      <c r="J4925">
        <v>-0.37</v>
      </c>
    </row>
    <row r="4926" spans="1:10" x14ac:dyDescent="0.3">
      <c r="A4926" s="1">
        <v>43854</v>
      </c>
      <c r="B4926" t="s">
        <v>17</v>
      </c>
      <c r="C4926">
        <v>37</v>
      </c>
      <c r="D4926">
        <v>146.69999999999999</v>
      </c>
      <c r="E4926">
        <v>45.74</v>
      </c>
      <c r="F4926">
        <v>5.77</v>
      </c>
      <c r="G4926">
        <v>63.5</v>
      </c>
      <c r="H4926">
        <v>60.31</v>
      </c>
      <c r="I4926">
        <v>134.1</v>
      </c>
      <c r="J4926">
        <v>21.64</v>
      </c>
    </row>
    <row r="4927" spans="1:10" x14ac:dyDescent="0.3">
      <c r="A4927" s="1">
        <v>43854</v>
      </c>
      <c r="B4927" t="s">
        <v>10</v>
      </c>
      <c r="C4927">
        <v>303</v>
      </c>
      <c r="D4927">
        <v>145</v>
      </c>
      <c r="E4927">
        <v>330.95</v>
      </c>
      <c r="F4927">
        <v>7.71</v>
      </c>
      <c r="G4927">
        <v>70.17</v>
      </c>
      <c r="H4927">
        <v>9.5299999999999994</v>
      </c>
      <c r="I4927">
        <v>133.54</v>
      </c>
      <c r="J4927">
        <v>0.69</v>
      </c>
    </row>
    <row r="4928" spans="1:10" x14ac:dyDescent="0.3">
      <c r="A4928" s="1">
        <v>43854</v>
      </c>
      <c r="B4928" t="s">
        <v>11</v>
      </c>
      <c r="C4928">
        <v>406</v>
      </c>
      <c r="D4928">
        <v>222.98</v>
      </c>
      <c r="E4928">
        <v>103.32</v>
      </c>
      <c r="F4928">
        <v>1.68</v>
      </c>
      <c r="G4928">
        <v>74.91</v>
      </c>
      <c r="H4928">
        <v>16.89</v>
      </c>
      <c r="I4928">
        <v>14.93</v>
      </c>
      <c r="J4928">
        <v>28.47</v>
      </c>
    </row>
    <row r="4929" spans="1:10" x14ac:dyDescent="0.3">
      <c r="A4929" s="1">
        <v>43855</v>
      </c>
      <c r="B4929" t="s">
        <v>11</v>
      </c>
      <c r="C4929">
        <v>484</v>
      </c>
      <c r="D4929">
        <v>123.54</v>
      </c>
      <c r="E4929">
        <v>206.95</v>
      </c>
      <c r="F4929">
        <v>2.09</v>
      </c>
      <c r="G4929">
        <v>42.59</v>
      </c>
      <c r="H4929">
        <v>6.91</v>
      </c>
      <c r="I4929">
        <v>136.38999999999999</v>
      </c>
      <c r="J4929">
        <v>33.340000000000003</v>
      </c>
    </row>
    <row r="4930" spans="1:10" x14ac:dyDescent="0.3">
      <c r="A4930" s="1">
        <v>43856</v>
      </c>
      <c r="B4930" t="s">
        <v>17</v>
      </c>
      <c r="C4930">
        <v>305</v>
      </c>
      <c r="D4930">
        <v>292.63</v>
      </c>
      <c r="E4930">
        <v>10.41</v>
      </c>
      <c r="F4930">
        <v>9.2799999999999994</v>
      </c>
      <c r="G4930">
        <v>56.41</v>
      </c>
      <c r="H4930">
        <v>53.53</v>
      </c>
      <c r="I4930">
        <v>32.93</v>
      </c>
      <c r="J4930">
        <v>18.37</v>
      </c>
    </row>
    <row r="4931" spans="1:10" x14ac:dyDescent="0.3">
      <c r="A4931" s="1">
        <v>43856</v>
      </c>
      <c r="B4931" t="s">
        <v>15</v>
      </c>
      <c r="C4931">
        <v>389</v>
      </c>
      <c r="D4931">
        <v>244.37</v>
      </c>
      <c r="E4931">
        <v>137.80000000000001</v>
      </c>
      <c r="F4931">
        <v>9.5500000000000007</v>
      </c>
      <c r="G4931">
        <v>75.849999999999994</v>
      </c>
      <c r="H4931">
        <v>26.78</v>
      </c>
      <c r="I4931">
        <v>21.1</v>
      </c>
      <c r="J4931">
        <v>6.23</v>
      </c>
    </row>
    <row r="4932" spans="1:10" x14ac:dyDescent="0.3">
      <c r="A4932" s="1">
        <v>43856</v>
      </c>
      <c r="B4932" t="s">
        <v>17</v>
      </c>
      <c r="C4932">
        <v>209</v>
      </c>
      <c r="D4932">
        <v>25.83</v>
      </c>
      <c r="E4932">
        <v>85.76</v>
      </c>
      <c r="F4932">
        <v>0.35</v>
      </c>
      <c r="G4932">
        <v>69.56</v>
      </c>
      <c r="H4932">
        <v>65.95</v>
      </c>
      <c r="I4932">
        <v>106.56</v>
      </c>
      <c r="J4932">
        <v>38.659999999999997</v>
      </c>
    </row>
    <row r="4933" spans="1:10" x14ac:dyDescent="0.3">
      <c r="A4933" s="1">
        <v>43856</v>
      </c>
      <c r="B4933" t="s">
        <v>17</v>
      </c>
      <c r="C4933">
        <v>0</v>
      </c>
      <c r="D4933">
        <v>139.79</v>
      </c>
      <c r="E4933">
        <v>342.75</v>
      </c>
      <c r="F4933">
        <v>6.3</v>
      </c>
      <c r="G4933">
        <v>45.06</v>
      </c>
      <c r="H4933">
        <v>39.86</v>
      </c>
      <c r="I4933">
        <v>128.51</v>
      </c>
      <c r="J4933">
        <v>1.67</v>
      </c>
    </row>
    <row r="4934" spans="1:10" x14ac:dyDescent="0.3">
      <c r="A4934" s="1">
        <v>43856</v>
      </c>
      <c r="B4934" t="s">
        <v>17</v>
      </c>
      <c r="C4934">
        <v>265</v>
      </c>
      <c r="D4934">
        <v>100.9</v>
      </c>
      <c r="E4934">
        <v>198.73</v>
      </c>
      <c r="F4934">
        <v>2.38</v>
      </c>
      <c r="G4934">
        <v>27.65</v>
      </c>
      <c r="H4934">
        <v>47.28</v>
      </c>
      <c r="I4934">
        <v>29.61</v>
      </c>
      <c r="J4934">
        <v>35.07</v>
      </c>
    </row>
    <row r="4935" spans="1:10" x14ac:dyDescent="0.3">
      <c r="A4935" s="1">
        <v>43856</v>
      </c>
      <c r="B4935" t="s">
        <v>14</v>
      </c>
      <c r="C4935">
        <v>426</v>
      </c>
      <c r="D4935">
        <v>288.02</v>
      </c>
      <c r="E4935">
        <v>185.14</v>
      </c>
      <c r="F4935">
        <v>1.26</v>
      </c>
      <c r="G4935">
        <v>19.559999999999999</v>
      </c>
      <c r="H4935">
        <v>71.61</v>
      </c>
      <c r="I4935">
        <v>20.86</v>
      </c>
      <c r="J4935">
        <v>0.93</v>
      </c>
    </row>
    <row r="4936" spans="1:10" x14ac:dyDescent="0.3">
      <c r="A4936" s="1">
        <v>43856</v>
      </c>
      <c r="B4936" t="s">
        <v>17</v>
      </c>
      <c r="C4936">
        <v>29</v>
      </c>
      <c r="D4936">
        <v>83.74</v>
      </c>
      <c r="E4936">
        <v>221.69</v>
      </c>
      <c r="F4936">
        <v>9.07</v>
      </c>
      <c r="G4936">
        <v>31.55</v>
      </c>
      <c r="H4936">
        <v>33.94</v>
      </c>
      <c r="I4936">
        <v>75.930000000000007</v>
      </c>
      <c r="J4936">
        <v>11.71</v>
      </c>
    </row>
    <row r="4937" spans="1:10" x14ac:dyDescent="0.3">
      <c r="A4937" s="1">
        <v>43857</v>
      </c>
      <c r="B4937" t="s">
        <v>17</v>
      </c>
      <c r="C4937">
        <v>373</v>
      </c>
      <c r="D4937">
        <v>76.5</v>
      </c>
      <c r="E4937">
        <v>300.49</v>
      </c>
      <c r="F4937">
        <v>0.73</v>
      </c>
      <c r="G4937">
        <v>89.8</v>
      </c>
      <c r="H4937">
        <v>20.87</v>
      </c>
      <c r="I4937">
        <v>51.76</v>
      </c>
      <c r="J4937">
        <v>3.7</v>
      </c>
    </row>
    <row r="4938" spans="1:10" x14ac:dyDescent="0.3">
      <c r="A4938" s="1">
        <v>43858</v>
      </c>
      <c r="B4938" t="s">
        <v>11</v>
      </c>
      <c r="C4938">
        <v>90</v>
      </c>
      <c r="D4938">
        <v>84.46</v>
      </c>
      <c r="E4938">
        <v>29.57</v>
      </c>
      <c r="F4938">
        <v>6.77</v>
      </c>
      <c r="G4938">
        <v>59.61</v>
      </c>
      <c r="H4938">
        <v>60.23</v>
      </c>
      <c r="I4938">
        <v>52.53</v>
      </c>
      <c r="J4938">
        <v>15.72</v>
      </c>
    </row>
    <row r="4939" spans="1:10" x14ac:dyDescent="0.3">
      <c r="A4939" s="1">
        <v>43858</v>
      </c>
      <c r="B4939" t="s">
        <v>11</v>
      </c>
      <c r="C4939">
        <v>375</v>
      </c>
      <c r="D4939">
        <v>62.91</v>
      </c>
      <c r="E4939">
        <v>160.36000000000001</v>
      </c>
      <c r="F4939">
        <v>3.7</v>
      </c>
      <c r="G4939">
        <v>16.07</v>
      </c>
      <c r="H4939">
        <v>44.68</v>
      </c>
      <c r="I4939">
        <v>99.03</v>
      </c>
      <c r="J4939">
        <v>1.1599999999999999</v>
      </c>
    </row>
    <row r="4940" spans="1:10" x14ac:dyDescent="0.3">
      <c r="A4940" s="1">
        <v>43858</v>
      </c>
      <c r="B4940" t="s">
        <v>14</v>
      </c>
      <c r="C4940">
        <v>271</v>
      </c>
      <c r="D4940">
        <v>206.42</v>
      </c>
      <c r="E4940">
        <v>348.06</v>
      </c>
      <c r="F4940">
        <v>3.92</v>
      </c>
      <c r="G4940">
        <v>45.44</v>
      </c>
      <c r="H4940">
        <v>51.44</v>
      </c>
      <c r="I4940">
        <v>114.39</v>
      </c>
      <c r="J4940">
        <v>20.79</v>
      </c>
    </row>
    <row r="4941" spans="1:10" x14ac:dyDescent="0.3">
      <c r="A4941" s="1">
        <v>43858</v>
      </c>
      <c r="B4941" t="s">
        <v>15</v>
      </c>
      <c r="C4941">
        <v>229</v>
      </c>
      <c r="D4941">
        <v>137.29</v>
      </c>
      <c r="E4941">
        <v>192.43</v>
      </c>
      <c r="F4941">
        <v>3.08</v>
      </c>
      <c r="G4941">
        <v>59.76</v>
      </c>
      <c r="H4941">
        <v>28.25</v>
      </c>
      <c r="I4941">
        <v>124.76</v>
      </c>
      <c r="J4941">
        <v>-0.49</v>
      </c>
    </row>
    <row r="4942" spans="1:10" x14ac:dyDescent="0.3">
      <c r="A4942" s="1">
        <v>43859</v>
      </c>
      <c r="B4942" t="s">
        <v>17</v>
      </c>
      <c r="C4942">
        <v>156</v>
      </c>
      <c r="D4942">
        <v>226.44</v>
      </c>
      <c r="E4942">
        <v>211.89</v>
      </c>
      <c r="F4942">
        <v>4.05</v>
      </c>
      <c r="G4942">
        <v>50.39</v>
      </c>
      <c r="H4942">
        <v>43.57</v>
      </c>
      <c r="I4942">
        <v>56.71</v>
      </c>
      <c r="J4942">
        <v>15.4</v>
      </c>
    </row>
    <row r="4943" spans="1:10" x14ac:dyDescent="0.3">
      <c r="A4943" s="1">
        <v>43859</v>
      </c>
      <c r="B4943" t="s">
        <v>11</v>
      </c>
      <c r="C4943">
        <v>366</v>
      </c>
      <c r="D4943">
        <v>177.51</v>
      </c>
      <c r="E4943">
        <v>175.41</v>
      </c>
      <c r="F4943">
        <v>9.8800000000000008</v>
      </c>
      <c r="G4943">
        <v>5.07</v>
      </c>
      <c r="H4943">
        <v>71.7</v>
      </c>
      <c r="I4943">
        <v>39.409999999999997</v>
      </c>
      <c r="J4943">
        <v>2.5499999999999998</v>
      </c>
    </row>
    <row r="4944" spans="1:10" x14ac:dyDescent="0.3">
      <c r="A4944" s="1">
        <v>43859</v>
      </c>
      <c r="B4944" t="s">
        <v>10</v>
      </c>
      <c r="C4944">
        <v>128</v>
      </c>
      <c r="D4944">
        <v>286.94</v>
      </c>
      <c r="E4944">
        <v>227.99</v>
      </c>
      <c r="F4944">
        <v>7.2</v>
      </c>
      <c r="G4944">
        <v>71.87</v>
      </c>
      <c r="H4944">
        <v>63.42</v>
      </c>
      <c r="I4944">
        <v>43.77</v>
      </c>
      <c r="J4944">
        <v>2.34</v>
      </c>
    </row>
    <row r="4945" spans="1:10" x14ac:dyDescent="0.3">
      <c r="A4945" s="1">
        <v>43860</v>
      </c>
      <c r="B4945" t="s">
        <v>15</v>
      </c>
      <c r="C4945">
        <v>20</v>
      </c>
      <c r="D4945">
        <v>283.77999999999997</v>
      </c>
      <c r="E4945">
        <v>347.33</v>
      </c>
      <c r="F4945">
        <v>0.24</v>
      </c>
      <c r="G4945">
        <v>35.1</v>
      </c>
      <c r="H4945">
        <v>62.12</v>
      </c>
      <c r="I4945">
        <v>44.49</v>
      </c>
      <c r="J4945">
        <v>15.87</v>
      </c>
    </row>
    <row r="4946" spans="1:10" x14ac:dyDescent="0.3">
      <c r="A4946" s="1">
        <v>43861</v>
      </c>
      <c r="B4946" t="s">
        <v>14</v>
      </c>
      <c r="C4946">
        <v>315</v>
      </c>
      <c r="D4946">
        <v>143</v>
      </c>
      <c r="E4946">
        <v>167.15</v>
      </c>
      <c r="F4946">
        <v>6.09</v>
      </c>
      <c r="G4946">
        <v>94.03</v>
      </c>
      <c r="H4946">
        <v>8.6300000000000008</v>
      </c>
      <c r="I4946">
        <v>96.47</v>
      </c>
      <c r="J4946">
        <v>13.69</v>
      </c>
    </row>
    <row r="4947" spans="1:10" x14ac:dyDescent="0.3">
      <c r="A4947" s="1">
        <v>43862</v>
      </c>
      <c r="B4947" t="s">
        <v>15</v>
      </c>
      <c r="C4947">
        <v>110</v>
      </c>
      <c r="D4947">
        <v>231.63</v>
      </c>
      <c r="E4947">
        <v>159.6</v>
      </c>
      <c r="F4947">
        <v>7.39</v>
      </c>
      <c r="G4947">
        <v>53.55</v>
      </c>
      <c r="H4947">
        <v>25.49</v>
      </c>
      <c r="I4947">
        <v>93.67</v>
      </c>
      <c r="J4947">
        <v>-0.01</v>
      </c>
    </row>
    <row r="4948" spans="1:10" x14ac:dyDescent="0.3">
      <c r="A4948" s="1">
        <v>43862</v>
      </c>
      <c r="B4948" t="s">
        <v>11</v>
      </c>
      <c r="C4948">
        <v>55</v>
      </c>
      <c r="D4948">
        <v>128.43</v>
      </c>
      <c r="E4948">
        <v>22.42</v>
      </c>
      <c r="F4948">
        <v>2.44</v>
      </c>
      <c r="G4948">
        <v>999</v>
      </c>
      <c r="H4948">
        <v>27.56</v>
      </c>
      <c r="I4948">
        <v>36.799999999999997</v>
      </c>
      <c r="J4948">
        <v>39.979999999999997</v>
      </c>
    </row>
    <row r="4949" spans="1:10" x14ac:dyDescent="0.3">
      <c r="A4949" s="1">
        <v>43862</v>
      </c>
      <c r="B4949" t="s">
        <v>14</v>
      </c>
      <c r="C4949">
        <v>391</v>
      </c>
      <c r="D4949">
        <v>175.75</v>
      </c>
      <c r="E4949">
        <v>162.38</v>
      </c>
      <c r="F4949">
        <v>3.73</v>
      </c>
      <c r="G4949">
        <v>13.89</v>
      </c>
      <c r="H4949">
        <v>42.25</v>
      </c>
      <c r="I4949">
        <v>51.03</v>
      </c>
      <c r="J4949">
        <v>38.32</v>
      </c>
    </row>
    <row r="4950" spans="1:10" x14ac:dyDescent="0.3">
      <c r="A4950" s="1">
        <v>43862</v>
      </c>
      <c r="B4950" t="s">
        <v>11</v>
      </c>
      <c r="C4950">
        <v>257</v>
      </c>
      <c r="D4950">
        <v>260.18</v>
      </c>
      <c r="E4950">
        <v>115.81</v>
      </c>
      <c r="F4950">
        <v>7</v>
      </c>
      <c r="G4950">
        <v>52.35</v>
      </c>
      <c r="H4950">
        <v>14.09</v>
      </c>
      <c r="I4950">
        <v>139.16999999999999</v>
      </c>
      <c r="J4950">
        <v>20.11</v>
      </c>
    </row>
    <row r="4951" spans="1:10" x14ac:dyDescent="0.3">
      <c r="A4951" s="1">
        <v>43862</v>
      </c>
      <c r="B4951" t="s">
        <v>14</v>
      </c>
      <c r="C4951">
        <v>10</v>
      </c>
      <c r="D4951">
        <v>92.21</v>
      </c>
      <c r="E4951">
        <v>371.51</v>
      </c>
      <c r="F4951">
        <v>9.68</v>
      </c>
      <c r="G4951">
        <v>61.15</v>
      </c>
      <c r="H4951">
        <v>77.81</v>
      </c>
      <c r="I4951">
        <v>132.63999999999999</v>
      </c>
      <c r="J4951">
        <v>4.2699999999999996</v>
      </c>
    </row>
    <row r="4952" spans="1:10" x14ac:dyDescent="0.3">
      <c r="A4952" s="1">
        <v>43862</v>
      </c>
      <c r="B4952" t="s">
        <v>15</v>
      </c>
      <c r="C4952">
        <v>425</v>
      </c>
      <c r="D4952">
        <v>287.01</v>
      </c>
      <c r="E4952">
        <v>349.56</v>
      </c>
      <c r="F4952">
        <v>2.5</v>
      </c>
      <c r="G4952">
        <v>71.290000000000006</v>
      </c>
      <c r="H4952">
        <v>74.45</v>
      </c>
      <c r="I4952">
        <v>20.49</v>
      </c>
      <c r="J4952">
        <v>19.690000000000001</v>
      </c>
    </row>
    <row r="4953" spans="1:10" x14ac:dyDescent="0.3">
      <c r="A4953" s="1">
        <v>43863</v>
      </c>
      <c r="B4953" t="s">
        <v>17</v>
      </c>
      <c r="C4953">
        <v>123</v>
      </c>
      <c r="D4953">
        <v>52.81</v>
      </c>
      <c r="E4953">
        <v>190.51</v>
      </c>
      <c r="F4953">
        <v>2.94</v>
      </c>
      <c r="G4953">
        <v>23.56</v>
      </c>
      <c r="H4953">
        <v>20.170000000000002</v>
      </c>
      <c r="I4953">
        <v>131.18</v>
      </c>
      <c r="J4953">
        <v>32.700000000000003</v>
      </c>
    </row>
    <row r="4954" spans="1:10" x14ac:dyDescent="0.3">
      <c r="A4954" s="1">
        <v>43863</v>
      </c>
      <c r="B4954" t="s">
        <v>10</v>
      </c>
      <c r="C4954">
        <v>305</v>
      </c>
      <c r="D4954">
        <v>14.85</v>
      </c>
      <c r="E4954">
        <v>208.25</v>
      </c>
      <c r="F4954">
        <v>3.96</v>
      </c>
      <c r="G4954">
        <v>41.5</v>
      </c>
      <c r="H4954">
        <v>55.83</v>
      </c>
      <c r="I4954">
        <v>82.09</v>
      </c>
      <c r="J4954">
        <v>0.35</v>
      </c>
    </row>
    <row r="4955" spans="1:10" x14ac:dyDescent="0.3">
      <c r="A4955" s="1">
        <v>43863</v>
      </c>
      <c r="B4955" t="s">
        <v>15</v>
      </c>
      <c r="C4955">
        <v>377</v>
      </c>
      <c r="D4955">
        <v>293.45</v>
      </c>
      <c r="E4955">
        <v>174.39</v>
      </c>
      <c r="F4955">
        <v>3.66</v>
      </c>
      <c r="G4955">
        <v>59.7</v>
      </c>
      <c r="H4955">
        <v>34.92</v>
      </c>
      <c r="I4955">
        <v>135.12</v>
      </c>
      <c r="J4955">
        <v>2.0499999999999998</v>
      </c>
    </row>
    <row r="4956" spans="1:10" x14ac:dyDescent="0.3">
      <c r="A4956" s="1">
        <v>43863</v>
      </c>
      <c r="B4956" t="s">
        <v>11</v>
      </c>
      <c r="C4956">
        <v>221</v>
      </c>
      <c r="D4956">
        <v>196.62</v>
      </c>
      <c r="E4956">
        <v>208.94</v>
      </c>
      <c r="F4956">
        <v>0.99</v>
      </c>
      <c r="G4956">
        <v>15</v>
      </c>
      <c r="H4956">
        <v>3.12</v>
      </c>
      <c r="I4956">
        <v>79.58</v>
      </c>
      <c r="J4956">
        <v>20.61</v>
      </c>
    </row>
    <row r="4957" spans="1:10" x14ac:dyDescent="0.3">
      <c r="A4957" s="1">
        <v>43863</v>
      </c>
      <c r="B4957" t="s">
        <v>15</v>
      </c>
      <c r="C4957">
        <v>93</v>
      </c>
      <c r="D4957">
        <v>75.739999999999995</v>
      </c>
      <c r="E4957">
        <v>14.2</v>
      </c>
      <c r="F4957">
        <v>2.81</v>
      </c>
      <c r="G4957">
        <v>59.97</v>
      </c>
      <c r="H4957">
        <v>5.0199999999999996</v>
      </c>
      <c r="I4957">
        <v>133.46</v>
      </c>
      <c r="J4957">
        <v>26.92</v>
      </c>
    </row>
    <row r="4958" spans="1:10" x14ac:dyDescent="0.3">
      <c r="A4958" s="1">
        <v>43863</v>
      </c>
      <c r="B4958" t="s">
        <v>17</v>
      </c>
      <c r="C4958">
        <v>378</v>
      </c>
      <c r="D4958">
        <v>146.69999999999999</v>
      </c>
      <c r="E4958">
        <v>138.69999999999999</v>
      </c>
      <c r="F4958">
        <v>1.47</v>
      </c>
      <c r="G4958">
        <v>30.43</v>
      </c>
      <c r="H4958">
        <v>24.54</v>
      </c>
      <c r="I4958">
        <v>103.31</v>
      </c>
      <c r="J4958">
        <v>15.4</v>
      </c>
    </row>
    <row r="4959" spans="1:10" x14ac:dyDescent="0.3">
      <c r="A4959" s="1">
        <v>43863</v>
      </c>
      <c r="B4959" t="s">
        <v>17</v>
      </c>
      <c r="C4959">
        <v>82</v>
      </c>
      <c r="D4959">
        <v>30.77</v>
      </c>
      <c r="E4959">
        <v>382.45</v>
      </c>
      <c r="F4959">
        <v>3.54</v>
      </c>
      <c r="G4959">
        <v>37.020000000000003</v>
      </c>
      <c r="H4959">
        <v>44.02</v>
      </c>
      <c r="I4959">
        <v>74.56</v>
      </c>
      <c r="J4959">
        <v>15.4</v>
      </c>
    </row>
    <row r="4960" spans="1:10" x14ac:dyDescent="0.3">
      <c r="A4960" s="1">
        <v>43864</v>
      </c>
      <c r="B4960" t="s">
        <v>11</v>
      </c>
      <c r="C4960">
        <v>368</v>
      </c>
      <c r="D4960">
        <v>206.44</v>
      </c>
      <c r="E4960">
        <v>307.14999999999998</v>
      </c>
      <c r="F4960">
        <v>3.21</v>
      </c>
      <c r="G4960">
        <v>27.26</v>
      </c>
      <c r="H4960">
        <v>48.88</v>
      </c>
      <c r="I4960">
        <v>43.52</v>
      </c>
      <c r="J4960">
        <v>10.34</v>
      </c>
    </row>
    <row r="4961" spans="1:10" x14ac:dyDescent="0.3">
      <c r="A4961" s="1">
        <v>43864</v>
      </c>
      <c r="B4961" t="s">
        <v>17</v>
      </c>
      <c r="C4961">
        <v>205</v>
      </c>
      <c r="D4961">
        <v>999</v>
      </c>
      <c r="E4961">
        <v>58.17</v>
      </c>
      <c r="F4961">
        <v>8.2100000000000009</v>
      </c>
      <c r="G4961">
        <v>68.430000000000007</v>
      </c>
      <c r="H4961">
        <v>31.54</v>
      </c>
      <c r="I4961">
        <v>109.99</v>
      </c>
      <c r="J4961">
        <v>5.57</v>
      </c>
    </row>
    <row r="4962" spans="1:10" x14ac:dyDescent="0.3">
      <c r="A4962" s="1">
        <v>43864</v>
      </c>
      <c r="B4962" t="s">
        <v>14</v>
      </c>
      <c r="C4962">
        <v>49</v>
      </c>
      <c r="D4962">
        <v>120.14</v>
      </c>
      <c r="E4962">
        <v>16.329999999999998</v>
      </c>
      <c r="F4962">
        <v>8.59</v>
      </c>
      <c r="G4962">
        <v>5</v>
      </c>
      <c r="H4962">
        <v>18.7</v>
      </c>
      <c r="I4962">
        <v>11.69</v>
      </c>
      <c r="J4962">
        <v>18.18</v>
      </c>
    </row>
    <row r="4963" spans="1:10" x14ac:dyDescent="0.3">
      <c r="A4963" s="1">
        <v>43866</v>
      </c>
      <c r="B4963" t="s">
        <v>14</v>
      </c>
      <c r="C4963">
        <v>46</v>
      </c>
      <c r="D4963">
        <v>143</v>
      </c>
      <c r="E4963">
        <v>276.02999999999997</v>
      </c>
      <c r="F4963">
        <v>0.56999999999999995</v>
      </c>
      <c r="G4963">
        <v>94.49</v>
      </c>
      <c r="H4963">
        <v>65.38</v>
      </c>
      <c r="I4963">
        <v>75.489999999999995</v>
      </c>
      <c r="J4963">
        <v>-0.05</v>
      </c>
    </row>
    <row r="4964" spans="1:10" x14ac:dyDescent="0.3">
      <c r="A4964" s="1">
        <v>43866</v>
      </c>
      <c r="B4964" t="s">
        <v>14</v>
      </c>
      <c r="C4964">
        <v>332</v>
      </c>
      <c r="D4964">
        <v>44.69</v>
      </c>
      <c r="E4964">
        <v>165.65</v>
      </c>
      <c r="F4964">
        <v>1.79</v>
      </c>
      <c r="G4964">
        <v>35.08</v>
      </c>
      <c r="H4964">
        <v>13.56</v>
      </c>
      <c r="I4964">
        <v>95.19</v>
      </c>
      <c r="J4964">
        <v>36.15</v>
      </c>
    </row>
    <row r="4965" spans="1:10" x14ac:dyDescent="0.3">
      <c r="A4965" s="1">
        <v>43866</v>
      </c>
      <c r="B4965" t="s">
        <v>17</v>
      </c>
      <c r="C4965">
        <v>481</v>
      </c>
      <c r="D4965">
        <v>108.3</v>
      </c>
      <c r="E4965">
        <v>136.69999999999999</v>
      </c>
      <c r="F4965">
        <v>6.21</v>
      </c>
      <c r="G4965">
        <v>14</v>
      </c>
      <c r="H4965">
        <v>9.9</v>
      </c>
      <c r="I4965">
        <v>70.53</v>
      </c>
      <c r="J4965">
        <v>3.27</v>
      </c>
    </row>
    <row r="4966" spans="1:10" x14ac:dyDescent="0.3">
      <c r="A4966" s="1">
        <v>43866</v>
      </c>
      <c r="B4966" t="s">
        <v>14</v>
      </c>
      <c r="C4966">
        <v>46</v>
      </c>
      <c r="D4966">
        <v>137.82</v>
      </c>
      <c r="E4966">
        <v>276.02999999999997</v>
      </c>
      <c r="F4966">
        <v>0.56999999999999995</v>
      </c>
      <c r="G4966">
        <v>94.49</v>
      </c>
      <c r="H4966">
        <v>65.38</v>
      </c>
      <c r="I4966">
        <v>75.489999999999995</v>
      </c>
      <c r="J4966">
        <v>-0.05</v>
      </c>
    </row>
    <row r="4967" spans="1:10" x14ac:dyDescent="0.3">
      <c r="A4967" s="1">
        <v>43867</v>
      </c>
      <c r="B4967" t="s">
        <v>14</v>
      </c>
      <c r="C4967">
        <v>369</v>
      </c>
      <c r="D4967">
        <v>9.02</v>
      </c>
      <c r="E4967">
        <v>310.12</v>
      </c>
      <c r="F4967">
        <v>8.4600000000000009</v>
      </c>
      <c r="G4967">
        <v>13.99</v>
      </c>
      <c r="H4967">
        <v>15.03</v>
      </c>
      <c r="I4967">
        <v>67.290000000000006</v>
      </c>
      <c r="J4967">
        <v>37.86</v>
      </c>
    </row>
    <row r="4968" spans="1:10" x14ac:dyDescent="0.3">
      <c r="A4968" s="1">
        <v>43867</v>
      </c>
      <c r="B4968" t="s">
        <v>10</v>
      </c>
      <c r="C4968">
        <v>159</v>
      </c>
      <c r="D4968">
        <v>47.35</v>
      </c>
      <c r="E4968">
        <v>372.32</v>
      </c>
      <c r="F4968">
        <v>2.89</v>
      </c>
      <c r="G4968">
        <v>7.26</v>
      </c>
      <c r="H4968">
        <v>66.56</v>
      </c>
      <c r="I4968">
        <v>103.89</v>
      </c>
      <c r="J4968">
        <v>21.9</v>
      </c>
    </row>
    <row r="4969" spans="1:10" x14ac:dyDescent="0.3">
      <c r="A4969" s="1">
        <v>43867</v>
      </c>
      <c r="B4969" t="s">
        <v>10</v>
      </c>
      <c r="C4969">
        <v>96</v>
      </c>
      <c r="D4969">
        <v>139.83000000000001</v>
      </c>
      <c r="E4969">
        <v>265.95</v>
      </c>
      <c r="F4969">
        <v>1.34</v>
      </c>
      <c r="G4969">
        <v>55.72</v>
      </c>
      <c r="H4969">
        <v>15.92</v>
      </c>
      <c r="I4969">
        <v>35.57</v>
      </c>
      <c r="J4969">
        <v>15.49</v>
      </c>
    </row>
    <row r="4970" spans="1:10" x14ac:dyDescent="0.3">
      <c r="A4970" s="1">
        <v>43867</v>
      </c>
      <c r="B4970" t="s">
        <v>14</v>
      </c>
      <c r="C4970">
        <v>397</v>
      </c>
      <c r="D4970">
        <v>207.65</v>
      </c>
      <c r="E4970">
        <v>78.87</v>
      </c>
      <c r="F4970">
        <v>1.36</v>
      </c>
      <c r="G4970">
        <v>93.62</v>
      </c>
      <c r="H4970">
        <v>5.51</v>
      </c>
      <c r="I4970">
        <v>147.11000000000001</v>
      </c>
      <c r="J4970">
        <v>29.08</v>
      </c>
    </row>
    <row r="4971" spans="1:10" x14ac:dyDescent="0.3">
      <c r="A4971" s="1">
        <v>43867</v>
      </c>
      <c r="B4971" t="s">
        <v>11</v>
      </c>
      <c r="C4971">
        <v>121</v>
      </c>
      <c r="D4971">
        <v>243.65</v>
      </c>
      <c r="E4971">
        <v>325.83</v>
      </c>
      <c r="F4971">
        <v>2.5</v>
      </c>
      <c r="G4971">
        <v>55.35</v>
      </c>
      <c r="H4971">
        <v>58.72</v>
      </c>
      <c r="I4971">
        <v>18.62</v>
      </c>
      <c r="J4971">
        <v>37.94</v>
      </c>
    </row>
    <row r="4972" spans="1:10" x14ac:dyDescent="0.3">
      <c r="A4972" s="1">
        <v>43867</v>
      </c>
      <c r="B4972" t="s">
        <v>14</v>
      </c>
      <c r="C4972">
        <v>452</v>
      </c>
      <c r="D4972">
        <v>269.41000000000003</v>
      </c>
      <c r="E4972">
        <v>255.87</v>
      </c>
      <c r="F4972">
        <v>7.48</v>
      </c>
      <c r="G4972">
        <v>69.33</v>
      </c>
      <c r="H4972">
        <v>20.399999999999999</v>
      </c>
      <c r="I4972">
        <v>101.75</v>
      </c>
      <c r="J4972">
        <v>15.4</v>
      </c>
    </row>
    <row r="4973" spans="1:10" x14ac:dyDescent="0.3">
      <c r="A4973" s="1">
        <v>43867</v>
      </c>
      <c r="B4973" t="s">
        <v>15</v>
      </c>
      <c r="C4973">
        <v>200</v>
      </c>
      <c r="D4973">
        <v>264.52</v>
      </c>
      <c r="E4973">
        <v>140.12</v>
      </c>
      <c r="F4973">
        <v>0.72</v>
      </c>
      <c r="G4973">
        <v>999</v>
      </c>
      <c r="H4973">
        <v>60.29</v>
      </c>
      <c r="I4973">
        <v>141.66999999999999</v>
      </c>
      <c r="J4973">
        <v>12.87</v>
      </c>
    </row>
    <row r="4974" spans="1:10" x14ac:dyDescent="0.3">
      <c r="A4974" s="1">
        <v>43867</v>
      </c>
      <c r="B4974" t="s">
        <v>10</v>
      </c>
      <c r="C4974">
        <v>202</v>
      </c>
      <c r="D4974">
        <v>86.75</v>
      </c>
      <c r="E4974">
        <v>176.83</v>
      </c>
      <c r="F4974">
        <v>6.92</v>
      </c>
      <c r="G4974">
        <v>65.8</v>
      </c>
      <c r="H4974">
        <v>10.130000000000001</v>
      </c>
      <c r="I4974">
        <v>56.77</v>
      </c>
      <c r="J4974">
        <v>-1.1399999999999999</v>
      </c>
    </row>
    <row r="4975" spans="1:10" x14ac:dyDescent="0.3">
      <c r="A4975" s="1">
        <v>43868</v>
      </c>
      <c r="B4975" t="s">
        <v>15</v>
      </c>
      <c r="C4975">
        <v>60</v>
      </c>
      <c r="D4975">
        <v>11.04</v>
      </c>
      <c r="E4975">
        <v>302.93</v>
      </c>
      <c r="F4975">
        <v>0.82</v>
      </c>
      <c r="G4975">
        <v>25.94</v>
      </c>
      <c r="H4975">
        <v>58.15</v>
      </c>
      <c r="I4975">
        <v>149.62</v>
      </c>
      <c r="J4975">
        <v>39.450000000000003</v>
      </c>
    </row>
    <row r="4976" spans="1:10" x14ac:dyDescent="0.3">
      <c r="A4976" s="1">
        <v>43868</v>
      </c>
      <c r="B4976" t="s">
        <v>15</v>
      </c>
      <c r="C4976">
        <v>145</v>
      </c>
      <c r="D4976">
        <v>8.35</v>
      </c>
      <c r="E4976">
        <v>72.150000000000006</v>
      </c>
      <c r="F4976">
        <v>7.49</v>
      </c>
      <c r="G4976">
        <v>31.91</v>
      </c>
      <c r="H4976">
        <v>20.420000000000002</v>
      </c>
      <c r="I4976">
        <v>76.13</v>
      </c>
      <c r="J4976">
        <v>15.87</v>
      </c>
    </row>
    <row r="4977" spans="1:10" x14ac:dyDescent="0.3">
      <c r="A4977" s="1">
        <v>43869</v>
      </c>
      <c r="B4977" t="s">
        <v>17</v>
      </c>
      <c r="C4977">
        <v>391</v>
      </c>
      <c r="D4977">
        <v>69.959999999999994</v>
      </c>
      <c r="E4977">
        <v>322.2</v>
      </c>
      <c r="F4977">
        <v>0.65</v>
      </c>
      <c r="G4977">
        <v>34.5</v>
      </c>
      <c r="H4977">
        <v>26.82</v>
      </c>
      <c r="I4977">
        <v>38.71</v>
      </c>
      <c r="J4977">
        <v>15.4</v>
      </c>
    </row>
    <row r="4978" spans="1:10" x14ac:dyDescent="0.3">
      <c r="A4978" s="1">
        <v>43870</v>
      </c>
      <c r="B4978" t="s">
        <v>10</v>
      </c>
      <c r="C4978">
        <v>241</v>
      </c>
      <c r="D4978">
        <v>111.36</v>
      </c>
      <c r="E4978">
        <v>395.39</v>
      </c>
      <c r="F4978">
        <v>2.44</v>
      </c>
      <c r="G4978">
        <v>75.099999999999994</v>
      </c>
      <c r="H4978">
        <v>61.2</v>
      </c>
      <c r="I4978">
        <v>36.22</v>
      </c>
      <c r="J4978">
        <v>28.89</v>
      </c>
    </row>
    <row r="4979" spans="1:10" x14ac:dyDescent="0.3">
      <c r="A4979" s="1">
        <v>43870</v>
      </c>
      <c r="B4979" t="s">
        <v>10</v>
      </c>
      <c r="C4979">
        <v>436</v>
      </c>
      <c r="D4979">
        <v>221.6</v>
      </c>
      <c r="E4979">
        <v>387.73</v>
      </c>
      <c r="F4979">
        <v>8.44</v>
      </c>
      <c r="G4979">
        <v>73.48</v>
      </c>
      <c r="H4979">
        <v>34.520000000000003</v>
      </c>
      <c r="I4979">
        <v>107.99</v>
      </c>
      <c r="J4979">
        <v>39.71</v>
      </c>
    </row>
    <row r="4980" spans="1:10" x14ac:dyDescent="0.3">
      <c r="A4980" s="1">
        <v>43870</v>
      </c>
      <c r="B4980" t="s">
        <v>17</v>
      </c>
      <c r="C4980">
        <v>126</v>
      </c>
      <c r="D4980">
        <v>258.52</v>
      </c>
      <c r="E4980">
        <v>320.52</v>
      </c>
      <c r="F4980">
        <v>6.83</v>
      </c>
      <c r="G4980">
        <v>88.17</v>
      </c>
      <c r="H4980">
        <v>23.27</v>
      </c>
      <c r="I4980">
        <v>81.77</v>
      </c>
      <c r="J4980">
        <v>3.55</v>
      </c>
    </row>
    <row r="4981" spans="1:10" x14ac:dyDescent="0.3">
      <c r="A4981" s="1">
        <v>43870</v>
      </c>
      <c r="B4981" t="s">
        <v>15</v>
      </c>
      <c r="C4981">
        <v>82</v>
      </c>
      <c r="D4981">
        <v>217.85</v>
      </c>
      <c r="E4981">
        <v>221.79</v>
      </c>
      <c r="F4981">
        <v>9.49</v>
      </c>
      <c r="G4981">
        <v>56.18</v>
      </c>
      <c r="H4981">
        <v>18.21</v>
      </c>
      <c r="I4981">
        <v>89.2</v>
      </c>
      <c r="J4981">
        <v>-0.2</v>
      </c>
    </row>
    <row r="4982" spans="1:10" x14ac:dyDescent="0.3">
      <c r="A4982" s="1">
        <v>43870</v>
      </c>
      <c r="B4982" t="s">
        <v>15</v>
      </c>
      <c r="C4982">
        <v>165</v>
      </c>
      <c r="D4982">
        <v>218.38</v>
      </c>
      <c r="E4982">
        <v>388.75</v>
      </c>
      <c r="F4982">
        <v>8.66</v>
      </c>
      <c r="G4982">
        <v>18.739999999999998</v>
      </c>
      <c r="H4982">
        <v>27.51</v>
      </c>
      <c r="I4982">
        <v>82.01</v>
      </c>
      <c r="J4982">
        <v>29.53</v>
      </c>
    </row>
    <row r="4983" spans="1:10" x14ac:dyDescent="0.3">
      <c r="A4983" s="1">
        <v>43871</v>
      </c>
      <c r="B4983" t="s">
        <v>10</v>
      </c>
      <c r="C4983">
        <v>273</v>
      </c>
      <c r="D4983">
        <v>71.430000000000007</v>
      </c>
      <c r="E4983">
        <v>279.94</v>
      </c>
      <c r="F4983">
        <v>4.99</v>
      </c>
      <c r="G4983">
        <v>68.41</v>
      </c>
      <c r="H4983">
        <v>54.96</v>
      </c>
      <c r="I4983">
        <v>18.91</v>
      </c>
      <c r="J4983">
        <v>-3.07</v>
      </c>
    </row>
    <row r="4984" spans="1:10" x14ac:dyDescent="0.3">
      <c r="A4984" s="1">
        <v>43872</v>
      </c>
      <c r="B4984" t="s">
        <v>14</v>
      </c>
      <c r="C4984">
        <v>251</v>
      </c>
      <c r="D4984">
        <v>234.68</v>
      </c>
      <c r="E4984">
        <v>329.55</v>
      </c>
      <c r="F4984">
        <v>2.11</v>
      </c>
      <c r="G4984">
        <v>99.38</v>
      </c>
      <c r="H4984">
        <v>4.24</v>
      </c>
      <c r="I4984">
        <v>96.47</v>
      </c>
      <c r="J4984">
        <v>4.2300000000000004</v>
      </c>
    </row>
    <row r="4985" spans="1:10" x14ac:dyDescent="0.3">
      <c r="A4985" s="1">
        <v>43872</v>
      </c>
      <c r="B4985" t="s">
        <v>15</v>
      </c>
      <c r="C4985">
        <v>442</v>
      </c>
      <c r="D4985">
        <v>108.55</v>
      </c>
      <c r="E4985">
        <v>204.84</v>
      </c>
      <c r="F4985">
        <v>4.7699999999999996</v>
      </c>
      <c r="G4985">
        <v>90.79</v>
      </c>
      <c r="H4985">
        <v>4.12</v>
      </c>
      <c r="I4985">
        <v>39.83</v>
      </c>
      <c r="J4985">
        <v>-1.74</v>
      </c>
    </row>
    <row r="4986" spans="1:10" x14ac:dyDescent="0.3">
      <c r="A4986" s="1">
        <v>43872</v>
      </c>
      <c r="B4986" t="s">
        <v>10</v>
      </c>
      <c r="C4986">
        <v>181</v>
      </c>
      <c r="D4986">
        <v>58.23</v>
      </c>
      <c r="E4986">
        <v>165.81</v>
      </c>
      <c r="F4986">
        <v>4.0199999999999996</v>
      </c>
      <c r="G4986">
        <v>39.94</v>
      </c>
      <c r="H4986">
        <v>41.77</v>
      </c>
      <c r="I4986">
        <v>30.82</v>
      </c>
      <c r="J4986">
        <v>27.93</v>
      </c>
    </row>
    <row r="4987" spans="1:10" x14ac:dyDescent="0.3">
      <c r="A4987" s="1">
        <v>43873</v>
      </c>
      <c r="B4987" t="s">
        <v>14</v>
      </c>
      <c r="C4987">
        <v>44</v>
      </c>
      <c r="D4987">
        <v>143</v>
      </c>
      <c r="E4987">
        <v>107.64</v>
      </c>
      <c r="F4987">
        <v>4.0599999999999996</v>
      </c>
      <c r="G4987">
        <v>5</v>
      </c>
      <c r="H4987">
        <v>44.47</v>
      </c>
      <c r="I4987">
        <v>116.64</v>
      </c>
      <c r="J4987">
        <v>12.17</v>
      </c>
    </row>
    <row r="4988" spans="1:10" x14ac:dyDescent="0.3">
      <c r="A4988" s="1">
        <v>43874</v>
      </c>
      <c r="B4988" t="s">
        <v>17</v>
      </c>
      <c r="C4988">
        <v>480</v>
      </c>
      <c r="D4988">
        <v>173.7</v>
      </c>
      <c r="E4988">
        <v>142.72999999999999</v>
      </c>
      <c r="F4988">
        <v>5.95</v>
      </c>
      <c r="G4988">
        <v>57.91</v>
      </c>
      <c r="H4988">
        <v>11.39</v>
      </c>
      <c r="I4988">
        <v>140.09</v>
      </c>
      <c r="J4988">
        <v>15.33</v>
      </c>
    </row>
    <row r="4989" spans="1:10" x14ac:dyDescent="0.3">
      <c r="A4989" s="1">
        <v>43874</v>
      </c>
      <c r="B4989" t="s">
        <v>17</v>
      </c>
      <c r="C4989">
        <v>187</v>
      </c>
      <c r="D4989">
        <v>267.24</v>
      </c>
      <c r="E4989">
        <v>126.76</v>
      </c>
      <c r="F4989">
        <v>3.04</v>
      </c>
      <c r="G4989">
        <v>18.350000000000001</v>
      </c>
      <c r="H4989">
        <v>51.76</v>
      </c>
      <c r="I4989">
        <v>63.35</v>
      </c>
      <c r="J4989">
        <v>18.45</v>
      </c>
    </row>
    <row r="4990" spans="1:10" x14ac:dyDescent="0.3">
      <c r="A4990" s="1">
        <v>43874</v>
      </c>
      <c r="B4990" t="s">
        <v>14</v>
      </c>
      <c r="C4990">
        <v>456</v>
      </c>
      <c r="D4990">
        <v>140.25</v>
      </c>
      <c r="E4990">
        <v>367.59</v>
      </c>
      <c r="F4990">
        <v>9.5</v>
      </c>
      <c r="G4990">
        <v>29.4</v>
      </c>
      <c r="H4990">
        <v>2.72</v>
      </c>
      <c r="I4990">
        <v>148.88999999999999</v>
      </c>
      <c r="J4990">
        <v>8.11</v>
      </c>
    </row>
    <row r="4991" spans="1:10" x14ac:dyDescent="0.3">
      <c r="A4991" s="1">
        <v>43874</v>
      </c>
      <c r="B4991" t="s">
        <v>15</v>
      </c>
      <c r="C4991">
        <v>252</v>
      </c>
      <c r="D4991">
        <v>60.97</v>
      </c>
      <c r="E4991">
        <v>149.38</v>
      </c>
      <c r="F4991">
        <v>1.51</v>
      </c>
      <c r="G4991">
        <v>94.75</v>
      </c>
      <c r="H4991">
        <v>21.19</v>
      </c>
      <c r="I4991">
        <v>147.54</v>
      </c>
      <c r="J4991">
        <v>6.19</v>
      </c>
    </row>
    <row r="4992" spans="1:10" x14ac:dyDescent="0.3">
      <c r="A4992" s="1">
        <v>43875</v>
      </c>
      <c r="B4992" t="s">
        <v>17</v>
      </c>
      <c r="C4992">
        <v>369</v>
      </c>
      <c r="D4992">
        <v>113.63</v>
      </c>
      <c r="E4992">
        <v>374.25</v>
      </c>
      <c r="F4992">
        <v>2.4500000000000002</v>
      </c>
      <c r="G4992">
        <v>90.45</v>
      </c>
      <c r="H4992">
        <v>42.4</v>
      </c>
      <c r="I4992">
        <v>77.239999999999995</v>
      </c>
      <c r="J4992">
        <v>33.590000000000003</v>
      </c>
    </row>
    <row r="4993" spans="1:10" x14ac:dyDescent="0.3">
      <c r="A4993" s="1">
        <v>43875</v>
      </c>
      <c r="B4993" t="s">
        <v>15</v>
      </c>
      <c r="C4993">
        <v>999</v>
      </c>
      <c r="D4993">
        <v>293.79000000000002</v>
      </c>
      <c r="E4993">
        <v>20.52</v>
      </c>
      <c r="F4993">
        <v>3.33</v>
      </c>
      <c r="G4993">
        <v>65.260000000000005</v>
      </c>
      <c r="H4993">
        <v>64.78</v>
      </c>
      <c r="I4993">
        <v>128.08000000000001</v>
      </c>
      <c r="J4993">
        <v>21.25</v>
      </c>
    </row>
    <row r="4994" spans="1:10" x14ac:dyDescent="0.3">
      <c r="A4994" s="1">
        <v>43875</v>
      </c>
      <c r="B4994" t="s">
        <v>10</v>
      </c>
      <c r="C4994">
        <v>368</v>
      </c>
      <c r="D4994">
        <v>211.8</v>
      </c>
      <c r="E4994">
        <v>389.23</v>
      </c>
      <c r="F4994">
        <v>2.2999999999999998</v>
      </c>
      <c r="G4994">
        <v>96.31</v>
      </c>
      <c r="H4994">
        <v>3.19</v>
      </c>
      <c r="I4994">
        <v>82.07</v>
      </c>
      <c r="J4994">
        <v>33.020000000000003</v>
      </c>
    </row>
    <row r="4995" spans="1:10" x14ac:dyDescent="0.3">
      <c r="A4995" s="1">
        <v>43875</v>
      </c>
      <c r="B4995" t="s">
        <v>11</v>
      </c>
      <c r="C4995">
        <v>487</v>
      </c>
      <c r="D4995">
        <v>239.89</v>
      </c>
      <c r="E4995">
        <v>389.16</v>
      </c>
      <c r="F4995">
        <v>5.77</v>
      </c>
      <c r="G4995">
        <v>91.38</v>
      </c>
      <c r="H4995">
        <v>28.08</v>
      </c>
      <c r="I4995">
        <v>51.28</v>
      </c>
      <c r="J4995">
        <v>21.32</v>
      </c>
    </row>
    <row r="4996" spans="1:10" x14ac:dyDescent="0.3">
      <c r="A4996" s="1">
        <v>43876</v>
      </c>
      <c r="B4996" t="s">
        <v>14</v>
      </c>
      <c r="C4996">
        <v>407</v>
      </c>
      <c r="D4996">
        <v>159.02000000000001</v>
      </c>
      <c r="E4996">
        <v>258.22000000000003</v>
      </c>
      <c r="F4996">
        <v>9.25</v>
      </c>
      <c r="G4996">
        <v>84.23</v>
      </c>
      <c r="H4996">
        <v>78.430000000000007</v>
      </c>
      <c r="I4996">
        <v>129.13</v>
      </c>
      <c r="J4996">
        <v>13.05</v>
      </c>
    </row>
    <row r="4997" spans="1:10" x14ac:dyDescent="0.3">
      <c r="A4997" s="1">
        <v>43876</v>
      </c>
      <c r="B4997" t="s">
        <v>11</v>
      </c>
      <c r="C4997">
        <v>385</v>
      </c>
      <c r="D4997">
        <v>27.51</v>
      </c>
      <c r="E4997">
        <v>131.99</v>
      </c>
      <c r="F4997">
        <v>0.9</v>
      </c>
      <c r="G4997">
        <v>15.28</v>
      </c>
      <c r="H4997">
        <v>36.56</v>
      </c>
      <c r="I4997">
        <v>38.11</v>
      </c>
      <c r="J4997">
        <v>15.72</v>
      </c>
    </row>
    <row r="4998" spans="1:10" x14ac:dyDescent="0.3">
      <c r="A4998" s="1">
        <v>43876</v>
      </c>
      <c r="B4998" t="s">
        <v>10</v>
      </c>
      <c r="C4998">
        <v>397</v>
      </c>
      <c r="D4998">
        <v>145</v>
      </c>
      <c r="E4998">
        <v>333.64</v>
      </c>
      <c r="F4998">
        <v>7.9</v>
      </c>
      <c r="G4998">
        <v>78.72</v>
      </c>
      <c r="H4998">
        <v>52.99</v>
      </c>
      <c r="I4998">
        <v>39.369999999999997</v>
      </c>
      <c r="J4998">
        <v>17.329999999999998</v>
      </c>
    </row>
    <row r="4999" spans="1:10" x14ac:dyDescent="0.3">
      <c r="A4999" s="1">
        <v>43876</v>
      </c>
      <c r="B4999" t="s">
        <v>15</v>
      </c>
      <c r="C4999">
        <v>110</v>
      </c>
      <c r="D4999">
        <v>120.39</v>
      </c>
      <c r="E4999">
        <v>63.67</v>
      </c>
      <c r="F4999">
        <v>7.83</v>
      </c>
      <c r="G4999">
        <v>70.09</v>
      </c>
      <c r="H4999">
        <v>79</v>
      </c>
      <c r="I4999">
        <v>101.46</v>
      </c>
      <c r="J4999">
        <v>15.87</v>
      </c>
    </row>
    <row r="5000" spans="1:10" x14ac:dyDescent="0.3">
      <c r="A5000" s="1">
        <v>43876</v>
      </c>
      <c r="B5000" t="s">
        <v>11</v>
      </c>
      <c r="C5000">
        <v>100</v>
      </c>
      <c r="D5000">
        <v>175.69</v>
      </c>
      <c r="E5000">
        <v>139.11000000000001</v>
      </c>
      <c r="F5000">
        <v>3.42</v>
      </c>
      <c r="G5000">
        <v>91.29</v>
      </c>
      <c r="H5000">
        <v>4.01</v>
      </c>
      <c r="I5000">
        <v>136.47999999999999</v>
      </c>
      <c r="J5000">
        <v>19.399999999999999</v>
      </c>
    </row>
    <row r="5001" spans="1:10" x14ac:dyDescent="0.3">
      <c r="A5001" s="1">
        <v>43877</v>
      </c>
      <c r="B5001" t="s">
        <v>15</v>
      </c>
      <c r="C5001">
        <v>238</v>
      </c>
      <c r="D5001">
        <v>148.47</v>
      </c>
      <c r="E5001">
        <v>51.25</v>
      </c>
      <c r="F5001">
        <v>6.14</v>
      </c>
      <c r="G5001">
        <v>63.52</v>
      </c>
      <c r="H5001">
        <v>7.64</v>
      </c>
      <c r="I5001">
        <v>113.97</v>
      </c>
      <c r="J5001">
        <v>37</v>
      </c>
    </row>
    <row r="5002" spans="1:10" x14ac:dyDescent="0.3">
      <c r="A5002" s="1">
        <v>43877</v>
      </c>
      <c r="B5002" t="s">
        <v>17</v>
      </c>
      <c r="C5002">
        <v>200</v>
      </c>
      <c r="D5002">
        <v>167.28</v>
      </c>
      <c r="E5002">
        <v>306.41000000000003</v>
      </c>
      <c r="F5002">
        <v>2.87</v>
      </c>
      <c r="G5002">
        <v>33.81</v>
      </c>
      <c r="H5002">
        <v>65.66</v>
      </c>
      <c r="I5002">
        <v>95.68</v>
      </c>
      <c r="J5002">
        <v>-2.86</v>
      </c>
    </row>
    <row r="5003" spans="1:10" x14ac:dyDescent="0.3">
      <c r="A5003" s="1">
        <v>43877</v>
      </c>
      <c r="B5003" t="s">
        <v>15</v>
      </c>
      <c r="C5003">
        <v>229</v>
      </c>
      <c r="D5003">
        <v>149.80000000000001</v>
      </c>
      <c r="E5003">
        <v>118.13</v>
      </c>
      <c r="F5003">
        <v>0.56000000000000005</v>
      </c>
      <c r="G5003">
        <v>18.37</v>
      </c>
      <c r="H5003">
        <v>23.59</v>
      </c>
      <c r="I5003">
        <v>48.62</v>
      </c>
      <c r="J5003">
        <v>15.87</v>
      </c>
    </row>
    <row r="5004" spans="1:10" x14ac:dyDescent="0.3">
      <c r="A5004" s="1">
        <v>43877</v>
      </c>
      <c r="B5004" t="s">
        <v>15</v>
      </c>
      <c r="C5004">
        <v>216</v>
      </c>
      <c r="D5004">
        <v>32.35</v>
      </c>
      <c r="E5004">
        <v>23.25</v>
      </c>
      <c r="F5004">
        <v>2.82</v>
      </c>
      <c r="G5004">
        <v>97.89</v>
      </c>
      <c r="H5004">
        <v>5.38</v>
      </c>
      <c r="I5004">
        <v>98.42</v>
      </c>
      <c r="J5004">
        <v>-3.8</v>
      </c>
    </row>
    <row r="5005" spans="1:10" x14ac:dyDescent="0.3">
      <c r="A5005" s="1">
        <v>43877</v>
      </c>
      <c r="B5005" t="s">
        <v>15</v>
      </c>
      <c r="C5005">
        <v>292</v>
      </c>
      <c r="D5005">
        <v>45.39</v>
      </c>
      <c r="E5005">
        <v>301.81</v>
      </c>
      <c r="F5005">
        <v>9.91</v>
      </c>
      <c r="G5005">
        <v>35.85</v>
      </c>
      <c r="H5005">
        <v>53.89</v>
      </c>
      <c r="I5005">
        <v>85.6</v>
      </c>
      <c r="J5005">
        <v>15.87</v>
      </c>
    </row>
    <row r="5006" spans="1:10" x14ac:dyDescent="0.3">
      <c r="A5006" s="1">
        <v>43878</v>
      </c>
      <c r="B5006" t="s">
        <v>14</v>
      </c>
      <c r="C5006">
        <v>1</v>
      </c>
      <c r="D5006">
        <v>17.97</v>
      </c>
      <c r="E5006">
        <v>302</v>
      </c>
      <c r="F5006">
        <v>4.25</v>
      </c>
      <c r="G5006">
        <v>39.619999999999997</v>
      </c>
      <c r="H5006">
        <v>2.12</v>
      </c>
      <c r="I5006">
        <v>45.19</v>
      </c>
      <c r="J5006">
        <v>13.15</v>
      </c>
    </row>
    <row r="5007" spans="1:10" x14ac:dyDescent="0.3">
      <c r="A5007" s="1">
        <v>43878</v>
      </c>
      <c r="B5007" t="s">
        <v>14</v>
      </c>
      <c r="C5007">
        <v>210</v>
      </c>
      <c r="D5007">
        <v>263.85000000000002</v>
      </c>
      <c r="E5007">
        <v>275.81</v>
      </c>
      <c r="F5007">
        <v>4.71</v>
      </c>
      <c r="G5007">
        <v>73.61</v>
      </c>
      <c r="H5007">
        <v>68.56</v>
      </c>
      <c r="I5007">
        <v>39.049999999999997</v>
      </c>
      <c r="J5007">
        <v>-0.83</v>
      </c>
    </row>
    <row r="5008" spans="1:10" x14ac:dyDescent="0.3">
      <c r="A5008" s="1">
        <v>43879</v>
      </c>
      <c r="B5008" t="s">
        <v>10</v>
      </c>
      <c r="C5008">
        <v>189</v>
      </c>
      <c r="D5008">
        <v>161.63999999999999</v>
      </c>
      <c r="E5008">
        <v>386.43</v>
      </c>
      <c r="F5008">
        <v>1.69</v>
      </c>
      <c r="G5008">
        <v>83.58</v>
      </c>
      <c r="H5008">
        <v>79.739999999999995</v>
      </c>
      <c r="I5008">
        <v>22.79</v>
      </c>
      <c r="J5008">
        <v>23.55</v>
      </c>
    </row>
    <row r="5009" spans="1:10" x14ac:dyDescent="0.3">
      <c r="A5009" s="1">
        <v>43879</v>
      </c>
      <c r="B5009" t="s">
        <v>17</v>
      </c>
      <c r="C5009">
        <v>451</v>
      </c>
      <c r="D5009">
        <v>146.69999999999999</v>
      </c>
      <c r="E5009">
        <v>189.62</v>
      </c>
      <c r="F5009">
        <v>2.87</v>
      </c>
      <c r="G5009">
        <v>23.65</v>
      </c>
      <c r="H5009">
        <v>17.350000000000001</v>
      </c>
      <c r="I5009">
        <v>21.8</v>
      </c>
      <c r="J5009">
        <v>36.89</v>
      </c>
    </row>
    <row r="5010" spans="1:10" x14ac:dyDescent="0.3">
      <c r="A5010" s="1">
        <v>43879</v>
      </c>
      <c r="B5010" t="s">
        <v>14</v>
      </c>
      <c r="C5010">
        <v>287</v>
      </c>
      <c r="D5010">
        <v>143</v>
      </c>
      <c r="E5010">
        <v>139</v>
      </c>
      <c r="F5010">
        <v>9.1199999999999992</v>
      </c>
      <c r="G5010">
        <v>62.8</v>
      </c>
      <c r="H5010">
        <v>73.37</v>
      </c>
      <c r="I5010">
        <v>57.45</v>
      </c>
      <c r="J5010">
        <v>34.35</v>
      </c>
    </row>
    <row r="5011" spans="1:10" x14ac:dyDescent="0.3">
      <c r="A5011" s="1">
        <v>43879</v>
      </c>
      <c r="B5011" t="s">
        <v>10</v>
      </c>
      <c r="C5011">
        <v>415</v>
      </c>
      <c r="D5011">
        <v>150.12</v>
      </c>
      <c r="E5011">
        <v>138.28</v>
      </c>
      <c r="F5011">
        <v>4.0599999999999996</v>
      </c>
      <c r="G5011">
        <v>97.4</v>
      </c>
      <c r="H5011">
        <v>13.87</v>
      </c>
      <c r="I5011">
        <v>94.46</v>
      </c>
      <c r="J5011">
        <v>-3.85</v>
      </c>
    </row>
    <row r="5012" spans="1:10" x14ac:dyDescent="0.3">
      <c r="A5012" s="1">
        <v>43880</v>
      </c>
      <c r="B5012" t="s">
        <v>10</v>
      </c>
      <c r="C5012">
        <v>48</v>
      </c>
      <c r="D5012">
        <v>63.25</v>
      </c>
      <c r="E5012">
        <v>70.14</v>
      </c>
      <c r="F5012">
        <v>9.25</v>
      </c>
      <c r="G5012">
        <v>86.36</v>
      </c>
      <c r="H5012">
        <v>2.37</v>
      </c>
      <c r="I5012">
        <v>69.92</v>
      </c>
      <c r="J5012">
        <v>32.6</v>
      </c>
    </row>
    <row r="5013" spans="1:10" x14ac:dyDescent="0.3">
      <c r="A5013" s="1">
        <v>43880</v>
      </c>
      <c r="B5013" t="s">
        <v>10</v>
      </c>
      <c r="C5013">
        <v>333</v>
      </c>
      <c r="D5013">
        <v>259.63</v>
      </c>
      <c r="E5013">
        <v>219.27</v>
      </c>
      <c r="F5013">
        <v>9.4</v>
      </c>
      <c r="G5013">
        <v>65.8</v>
      </c>
      <c r="H5013">
        <v>74.650000000000006</v>
      </c>
      <c r="I5013">
        <v>99.36</v>
      </c>
      <c r="J5013">
        <v>34.799999999999997</v>
      </c>
    </row>
    <row r="5014" spans="1:10" x14ac:dyDescent="0.3">
      <c r="A5014" s="1">
        <v>43880</v>
      </c>
      <c r="B5014" t="s">
        <v>14</v>
      </c>
      <c r="C5014">
        <v>310</v>
      </c>
      <c r="D5014">
        <v>110.13</v>
      </c>
      <c r="E5014">
        <v>151.83000000000001</v>
      </c>
      <c r="F5014">
        <v>4.49</v>
      </c>
      <c r="G5014">
        <v>50.36</v>
      </c>
      <c r="H5014">
        <v>7.29</v>
      </c>
      <c r="I5014">
        <v>87.2</v>
      </c>
      <c r="J5014">
        <v>19.190000000000001</v>
      </c>
    </row>
    <row r="5015" spans="1:10" x14ac:dyDescent="0.3">
      <c r="A5015" s="1">
        <v>43881</v>
      </c>
      <c r="B5015" t="s">
        <v>14</v>
      </c>
      <c r="C5015">
        <v>15</v>
      </c>
      <c r="D5015">
        <v>55.28</v>
      </c>
      <c r="E5015">
        <v>236.02</v>
      </c>
      <c r="F5015">
        <v>4.9800000000000004</v>
      </c>
      <c r="G5015">
        <v>6.87</v>
      </c>
      <c r="H5015">
        <v>44.96</v>
      </c>
      <c r="I5015">
        <v>20.65</v>
      </c>
      <c r="J5015">
        <v>10.16</v>
      </c>
    </row>
    <row r="5016" spans="1:10" x14ac:dyDescent="0.3">
      <c r="A5016" s="1">
        <v>43881</v>
      </c>
      <c r="B5016" t="s">
        <v>17</v>
      </c>
      <c r="C5016">
        <v>195</v>
      </c>
      <c r="D5016">
        <v>63.65</v>
      </c>
      <c r="E5016">
        <v>239.35</v>
      </c>
      <c r="F5016">
        <v>3.2</v>
      </c>
      <c r="G5016">
        <v>11.93</v>
      </c>
      <c r="H5016">
        <v>13.65</v>
      </c>
      <c r="I5016">
        <v>35.57</v>
      </c>
      <c r="J5016">
        <v>20.62</v>
      </c>
    </row>
    <row r="5017" spans="1:10" x14ac:dyDescent="0.3">
      <c r="A5017" s="1">
        <v>43882</v>
      </c>
      <c r="B5017" t="s">
        <v>10</v>
      </c>
      <c r="C5017">
        <v>198</v>
      </c>
      <c r="D5017">
        <v>145</v>
      </c>
      <c r="E5017">
        <v>112.78</v>
      </c>
      <c r="F5017">
        <v>5.52</v>
      </c>
      <c r="G5017">
        <v>64.28</v>
      </c>
      <c r="H5017">
        <v>29.09</v>
      </c>
      <c r="I5017">
        <v>96.6</v>
      </c>
      <c r="J5017">
        <v>13.3</v>
      </c>
    </row>
    <row r="5018" spans="1:10" x14ac:dyDescent="0.3">
      <c r="A5018" s="1">
        <v>43882</v>
      </c>
      <c r="B5018" t="s">
        <v>15</v>
      </c>
      <c r="C5018">
        <v>418</v>
      </c>
      <c r="D5018">
        <v>36.89</v>
      </c>
      <c r="E5018">
        <v>132.03</v>
      </c>
      <c r="F5018">
        <v>1.17</v>
      </c>
      <c r="G5018">
        <v>30.75</v>
      </c>
      <c r="H5018">
        <v>54.34</v>
      </c>
      <c r="I5018">
        <v>22.43</v>
      </c>
      <c r="J5018">
        <v>15.87</v>
      </c>
    </row>
    <row r="5019" spans="1:10" x14ac:dyDescent="0.3">
      <c r="A5019" s="1">
        <v>43882</v>
      </c>
      <c r="B5019" t="s">
        <v>14</v>
      </c>
      <c r="C5019">
        <v>326</v>
      </c>
      <c r="D5019">
        <v>86.31</v>
      </c>
      <c r="E5019">
        <v>26.52</v>
      </c>
      <c r="F5019">
        <v>3.07</v>
      </c>
      <c r="G5019">
        <v>58.36</v>
      </c>
      <c r="H5019">
        <v>19.559999999999999</v>
      </c>
      <c r="I5019">
        <v>51.09</v>
      </c>
      <c r="J5019">
        <v>-3.81</v>
      </c>
    </row>
    <row r="5020" spans="1:10" x14ac:dyDescent="0.3">
      <c r="A5020" s="1">
        <v>43883</v>
      </c>
      <c r="B5020" t="s">
        <v>15</v>
      </c>
      <c r="C5020">
        <v>21</v>
      </c>
      <c r="D5020">
        <v>253.24</v>
      </c>
      <c r="E5020">
        <v>366.69</v>
      </c>
      <c r="F5020">
        <v>7.14</v>
      </c>
      <c r="G5020">
        <v>59.7</v>
      </c>
      <c r="H5020">
        <v>68.150000000000006</v>
      </c>
      <c r="I5020">
        <v>132.56</v>
      </c>
      <c r="J5020">
        <v>36.299999999999997</v>
      </c>
    </row>
    <row r="5021" spans="1:10" x14ac:dyDescent="0.3">
      <c r="A5021" s="1">
        <v>43883</v>
      </c>
      <c r="B5021" t="s">
        <v>15</v>
      </c>
      <c r="C5021">
        <v>455</v>
      </c>
      <c r="D5021">
        <v>188.24</v>
      </c>
      <c r="E5021">
        <v>328.49</v>
      </c>
      <c r="F5021">
        <v>5.49</v>
      </c>
      <c r="G5021">
        <v>59.7</v>
      </c>
      <c r="H5021">
        <v>49.31</v>
      </c>
      <c r="I5021">
        <v>75.47</v>
      </c>
      <c r="J5021">
        <v>28</v>
      </c>
    </row>
    <row r="5022" spans="1:10" x14ac:dyDescent="0.3">
      <c r="A5022" s="1">
        <v>43884</v>
      </c>
      <c r="B5022" t="s">
        <v>17</v>
      </c>
      <c r="C5022">
        <v>167</v>
      </c>
      <c r="D5022">
        <v>181.96</v>
      </c>
      <c r="E5022">
        <v>274.77999999999997</v>
      </c>
      <c r="F5022">
        <v>6.24</v>
      </c>
      <c r="G5022">
        <v>12.63</v>
      </c>
      <c r="H5022">
        <v>17.14</v>
      </c>
      <c r="I5022">
        <v>113.84</v>
      </c>
      <c r="J5022">
        <v>31.34</v>
      </c>
    </row>
    <row r="5023" spans="1:10" x14ac:dyDescent="0.3">
      <c r="A5023" s="1">
        <v>43884</v>
      </c>
      <c r="B5023" t="s">
        <v>11</v>
      </c>
      <c r="C5023">
        <v>128</v>
      </c>
      <c r="D5023">
        <v>173.09</v>
      </c>
      <c r="E5023">
        <v>347.97</v>
      </c>
      <c r="F5023">
        <v>7.74</v>
      </c>
      <c r="G5023">
        <v>63.53</v>
      </c>
      <c r="H5023">
        <v>31.59</v>
      </c>
      <c r="I5023">
        <v>23.96</v>
      </c>
      <c r="J5023">
        <v>4.05</v>
      </c>
    </row>
    <row r="5024" spans="1:10" x14ac:dyDescent="0.3">
      <c r="A5024" s="1">
        <v>43884</v>
      </c>
      <c r="B5024" t="s">
        <v>15</v>
      </c>
      <c r="C5024">
        <v>204</v>
      </c>
      <c r="D5024">
        <v>146</v>
      </c>
      <c r="E5024">
        <v>112.51</v>
      </c>
      <c r="F5024">
        <v>6.46</v>
      </c>
      <c r="G5024">
        <v>51.71</v>
      </c>
      <c r="H5024">
        <v>79.31</v>
      </c>
      <c r="I5024">
        <v>57.27</v>
      </c>
      <c r="J5024">
        <v>15.89</v>
      </c>
    </row>
    <row r="5025" spans="1:10" x14ac:dyDescent="0.3">
      <c r="A5025" s="1">
        <v>43885</v>
      </c>
      <c r="B5025" t="s">
        <v>11</v>
      </c>
      <c r="C5025">
        <v>385</v>
      </c>
      <c r="D5025">
        <v>152.5</v>
      </c>
      <c r="E5025">
        <v>386.81</v>
      </c>
      <c r="F5025">
        <v>7.95</v>
      </c>
      <c r="G5025">
        <v>73.62</v>
      </c>
      <c r="H5025">
        <v>77.89</v>
      </c>
      <c r="I5025">
        <v>27.21</v>
      </c>
      <c r="J5025">
        <v>38.79</v>
      </c>
    </row>
    <row r="5026" spans="1:10" x14ac:dyDescent="0.3">
      <c r="A5026" s="1">
        <v>43885</v>
      </c>
      <c r="B5026" t="s">
        <v>17</v>
      </c>
      <c r="C5026">
        <v>228</v>
      </c>
      <c r="D5026">
        <v>37.69</v>
      </c>
      <c r="E5026">
        <v>365.54</v>
      </c>
      <c r="F5026">
        <v>1.32</v>
      </c>
      <c r="G5026">
        <v>17.55</v>
      </c>
      <c r="H5026">
        <v>65.72</v>
      </c>
      <c r="I5026">
        <v>54.02</v>
      </c>
      <c r="J5026">
        <v>16.63</v>
      </c>
    </row>
    <row r="5027" spans="1:10" x14ac:dyDescent="0.3">
      <c r="A5027" s="1">
        <v>43885</v>
      </c>
      <c r="B5027" t="s">
        <v>15</v>
      </c>
      <c r="C5027">
        <v>166</v>
      </c>
      <c r="D5027">
        <v>154.97999999999999</v>
      </c>
      <c r="E5027">
        <v>220.89</v>
      </c>
      <c r="F5027">
        <v>8.33</v>
      </c>
      <c r="G5027">
        <v>38.979999999999997</v>
      </c>
      <c r="H5027">
        <v>28.54</v>
      </c>
      <c r="I5027">
        <v>23.89</v>
      </c>
      <c r="J5027">
        <v>7.07</v>
      </c>
    </row>
    <row r="5028" spans="1:10" x14ac:dyDescent="0.3">
      <c r="A5028" s="1">
        <v>43885</v>
      </c>
      <c r="B5028" t="s">
        <v>14</v>
      </c>
      <c r="C5028">
        <v>109</v>
      </c>
      <c r="D5028">
        <v>9.1300000000000008</v>
      </c>
      <c r="E5028">
        <v>156.19999999999999</v>
      </c>
      <c r="F5028">
        <v>3.22</v>
      </c>
      <c r="G5028">
        <v>43.4</v>
      </c>
      <c r="H5028">
        <v>69.48</v>
      </c>
      <c r="I5028">
        <v>61.26</v>
      </c>
      <c r="J5028">
        <v>11.11</v>
      </c>
    </row>
    <row r="5029" spans="1:10" x14ac:dyDescent="0.3">
      <c r="A5029" s="1">
        <v>43886</v>
      </c>
      <c r="B5029" t="s">
        <v>11</v>
      </c>
      <c r="C5029">
        <v>371</v>
      </c>
      <c r="D5029">
        <v>102.15</v>
      </c>
      <c r="E5029">
        <v>321.12</v>
      </c>
      <c r="F5029">
        <v>9.56</v>
      </c>
      <c r="G5029">
        <v>80.540000000000006</v>
      </c>
      <c r="H5029">
        <v>35.32</v>
      </c>
      <c r="I5029">
        <v>51.92</v>
      </c>
      <c r="J5029">
        <v>3.9</v>
      </c>
    </row>
    <row r="5030" spans="1:10" x14ac:dyDescent="0.3">
      <c r="A5030" s="1">
        <v>43886</v>
      </c>
      <c r="B5030" t="s">
        <v>14</v>
      </c>
      <c r="C5030">
        <v>207</v>
      </c>
      <c r="D5030">
        <v>237.36</v>
      </c>
      <c r="E5030">
        <v>396.48</v>
      </c>
      <c r="F5030">
        <v>8.82</v>
      </c>
      <c r="G5030">
        <f t="shared" ref="G5030:G5031" si="5">57.8</f>
        <v>57.8</v>
      </c>
      <c r="H5030">
        <v>68.63</v>
      </c>
      <c r="I5030">
        <v>27.81</v>
      </c>
      <c r="J5030">
        <v>12.19</v>
      </c>
    </row>
    <row r="5031" spans="1:10" x14ac:dyDescent="0.3">
      <c r="A5031" s="1">
        <v>43887</v>
      </c>
      <c r="B5031" t="s">
        <v>14</v>
      </c>
      <c r="C5031">
        <v>377</v>
      </c>
      <c r="D5031">
        <v>999</v>
      </c>
      <c r="E5031">
        <v>306.73</v>
      </c>
      <c r="F5031">
        <v>4.41</v>
      </c>
      <c r="G5031">
        <f t="shared" si="5"/>
        <v>57.8</v>
      </c>
      <c r="H5031">
        <v>23.02</v>
      </c>
      <c r="I5031">
        <v>33.9</v>
      </c>
      <c r="J5031">
        <v>13.11</v>
      </c>
    </row>
    <row r="5032" spans="1:10" x14ac:dyDescent="0.3">
      <c r="A5032" s="1">
        <v>43887</v>
      </c>
      <c r="B5032" t="s">
        <v>10</v>
      </c>
      <c r="C5032">
        <v>177</v>
      </c>
      <c r="D5032">
        <v>279.52</v>
      </c>
      <c r="E5032">
        <v>55.11</v>
      </c>
      <c r="F5032">
        <v>7.74</v>
      </c>
      <c r="G5032">
        <v>85.94</v>
      </c>
      <c r="H5032">
        <v>29.11</v>
      </c>
      <c r="I5032">
        <v>40.72</v>
      </c>
      <c r="J5032">
        <v>14.49</v>
      </c>
    </row>
    <row r="5033" spans="1:10" x14ac:dyDescent="0.3">
      <c r="A5033" s="1">
        <v>43887</v>
      </c>
      <c r="B5033" t="s">
        <v>10</v>
      </c>
      <c r="C5033">
        <v>174</v>
      </c>
      <c r="D5033">
        <v>999</v>
      </c>
      <c r="E5033">
        <v>377.88</v>
      </c>
      <c r="F5033">
        <v>6.13</v>
      </c>
      <c r="G5033">
        <v>50.91</v>
      </c>
      <c r="H5033">
        <v>24.92</v>
      </c>
      <c r="I5033">
        <v>132.59</v>
      </c>
      <c r="J5033">
        <v>38.700000000000003</v>
      </c>
    </row>
    <row r="5034" spans="1:10" x14ac:dyDescent="0.3">
      <c r="A5034" s="1">
        <v>43888</v>
      </c>
      <c r="B5034" t="s">
        <v>10</v>
      </c>
      <c r="C5034">
        <v>481</v>
      </c>
      <c r="D5034">
        <v>69.22</v>
      </c>
      <c r="E5034">
        <v>254.49</v>
      </c>
      <c r="F5034">
        <v>9.17</v>
      </c>
      <c r="G5034">
        <v>55.69</v>
      </c>
      <c r="H5034">
        <v>52.83</v>
      </c>
      <c r="I5034">
        <v>143.27000000000001</v>
      </c>
      <c r="J5034">
        <v>15.49</v>
      </c>
    </row>
    <row r="5035" spans="1:10" x14ac:dyDescent="0.3">
      <c r="A5035" s="1">
        <v>43888</v>
      </c>
      <c r="B5035" t="s">
        <v>10</v>
      </c>
      <c r="C5035">
        <v>481</v>
      </c>
      <c r="D5035">
        <v>69.22</v>
      </c>
      <c r="E5035">
        <v>254.49</v>
      </c>
      <c r="F5035">
        <v>9.17</v>
      </c>
      <c r="G5035">
        <v>55.69</v>
      </c>
      <c r="H5035">
        <v>52.83</v>
      </c>
      <c r="I5035">
        <v>143.27000000000001</v>
      </c>
      <c r="J5035">
        <v>25.78</v>
      </c>
    </row>
    <row r="5036" spans="1:10" x14ac:dyDescent="0.3">
      <c r="A5036" s="1">
        <v>43888</v>
      </c>
      <c r="B5036" t="s">
        <v>10</v>
      </c>
      <c r="C5036">
        <v>302</v>
      </c>
      <c r="D5036">
        <v>22.84</v>
      </c>
      <c r="E5036">
        <v>65.23</v>
      </c>
      <c r="F5036">
        <v>9.8699999999999992</v>
      </c>
      <c r="G5036">
        <v>42.47</v>
      </c>
      <c r="H5036">
        <v>69.900000000000006</v>
      </c>
      <c r="I5036">
        <v>22.79</v>
      </c>
      <c r="J5036">
        <v>8.16</v>
      </c>
    </row>
    <row r="5037" spans="1:10" x14ac:dyDescent="0.3">
      <c r="A5037" s="1">
        <v>43889</v>
      </c>
      <c r="B5037" t="s">
        <v>11</v>
      </c>
      <c r="C5037">
        <v>321</v>
      </c>
      <c r="D5037">
        <v>45.04</v>
      </c>
      <c r="E5037">
        <v>266</v>
      </c>
      <c r="F5037">
        <v>1.18</v>
      </c>
      <c r="G5037">
        <v>49.18</v>
      </c>
      <c r="H5037">
        <v>77.8</v>
      </c>
      <c r="I5037">
        <v>78.239999999999995</v>
      </c>
      <c r="J5037">
        <v>37.93</v>
      </c>
    </row>
    <row r="5038" spans="1:10" x14ac:dyDescent="0.3">
      <c r="A5038" s="1">
        <v>43889</v>
      </c>
      <c r="B5038" t="s">
        <v>15</v>
      </c>
      <c r="C5038">
        <v>39</v>
      </c>
      <c r="D5038">
        <v>211.47</v>
      </c>
      <c r="E5038">
        <v>161.52000000000001</v>
      </c>
      <c r="F5038">
        <v>6.63</v>
      </c>
      <c r="G5038">
        <v>56.51</v>
      </c>
      <c r="H5038">
        <v>75.5</v>
      </c>
      <c r="I5038">
        <v>74.63</v>
      </c>
      <c r="J5038">
        <v>15.87</v>
      </c>
    </row>
    <row r="5039" spans="1:10" x14ac:dyDescent="0.3">
      <c r="A5039" s="1">
        <v>43890</v>
      </c>
      <c r="B5039" t="s">
        <v>15</v>
      </c>
      <c r="C5039">
        <v>278</v>
      </c>
      <c r="D5039">
        <v>262.32</v>
      </c>
      <c r="E5039">
        <v>132.13999999999999</v>
      </c>
      <c r="F5039">
        <v>1.07</v>
      </c>
      <c r="G5039">
        <v>74.540000000000006</v>
      </c>
      <c r="H5039">
        <v>26.58</v>
      </c>
      <c r="I5039">
        <v>79.06</v>
      </c>
      <c r="J5039">
        <v>29.23</v>
      </c>
    </row>
    <row r="5040" spans="1:10" x14ac:dyDescent="0.3">
      <c r="A5040" s="1">
        <v>43890</v>
      </c>
      <c r="B5040" t="s">
        <v>10</v>
      </c>
      <c r="C5040">
        <v>485</v>
      </c>
      <c r="D5040">
        <v>130.38999999999999</v>
      </c>
      <c r="E5040">
        <v>290.83</v>
      </c>
      <c r="F5040">
        <v>8.6999999999999993</v>
      </c>
      <c r="G5040">
        <v>35.86</v>
      </c>
      <c r="H5040">
        <v>73.540000000000006</v>
      </c>
      <c r="I5040">
        <v>122.6</v>
      </c>
      <c r="J5040">
        <v>13.61</v>
      </c>
    </row>
    <row r="5041" spans="1:10" x14ac:dyDescent="0.3">
      <c r="A5041" s="1">
        <v>43891</v>
      </c>
      <c r="B5041" t="s">
        <v>10</v>
      </c>
      <c r="C5041">
        <v>51</v>
      </c>
      <c r="D5041">
        <v>145</v>
      </c>
      <c r="E5041">
        <v>356.72</v>
      </c>
      <c r="F5041">
        <v>2.52</v>
      </c>
      <c r="G5041">
        <v>65.8</v>
      </c>
      <c r="H5041">
        <v>15.51</v>
      </c>
      <c r="I5041">
        <v>39.1</v>
      </c>
      <c r="J5041">
        <v>-1.19</v>
      </c>
    </row>
    <row r="5042" spans="1:10" x14ac:dyDescent="0.3">
      <c r="A5042" s="1">
        <v>43891</v>
      </c>
      <c r="B5042" t="s">
        <v>15</v>
      </c>
      <c r="C5042">
        <v>97</v>
      </c>
      <c r="D5042">
        <v>151.43</v>
      </c>
      <c r="E5042">
        <v>282.64999999999998</v>
      </c>
      <c r="F5042">
        <v>9.26</v>
      </c>
      <c r="G5042">
        <v>38.590000000000003</v>
      </c>
      <c r="H5042">
        <v>38.659999999999997</v>
      </c>
      <c r="I5042">
        <v>98.69</v>
      </c>
      <c r="J5042">
        <v>9.93</v>
      </c>
    </row>
    <row r="5043" spans="1:10" x14ac:dyDescent="0.3">
      <c r="A5043" s="1">
        <v>43892</v>
      </c>
      <c r="B5043" t="s">
        <v>10</v>
      </c>
      <c r="C5043">
        <v>310</v>
      </c>
      <c r="D5043">
        <v>278.04000000000002</v>
      </c>
      <c r="E5043">
        <v>218.95</v>
      </c>
      <c r="F5043">
        <v>7.81</v>
      </c>
      <c r="G5043">
        <v>83.9</v>
      </c>
      <c r="H5043">
        <v>53.17</v>
      </c>
      <c r="I5043">
        <v>84.26</v>
      </c>
      <c r="J5043">
        <v>21.32</v>
      </c>
    </row>
    <row r="5044" spans="1:10" x14ac:dyDescent="0.3">
      <c r="A5044" s="1">
        <v>43892</v>
      </c>
      <c r="B5044" t="s">
        <v>17</v>
      </c>
      <c r="C5044">
        <v>58</v>
      </c>
      <c r="D5044">
        <v>115.5</v>
      </c>
      <c r="E5044">
        <v>261.51</v>
      </c>
      <c r="F5044">
        <v>4.8499999999999996</v>
      </c>
      <c r="G5044">
        <v>81.58</v>
      </c>
      <c r="H5044">
        <v>41.99</v>
      </c>
      <c r="I5044">
        <v>59.12</v>
      </c>
      <c r="J5044">
        <v>0.79</v>
      </c>
    </row>
    <row r="5045" spans="1:10" x14ac:dyDescent="0.3">
      <c r="A5045" s="1">
        <v>43892</v>
      </c>
      <c r="B5045" t="s">
        <v>10</v>
      </c>
      <c r="C5045">
        <v>67</v>
      </c>
      <c r="D5045">
        <v>90.76</v>
      </c>
      <c r="E5045">
        <v>114.74</v>
      </c>
      <c r="F5045">
        <v>1.22</v>
      </c>
      <c r="G5045">
        <v>71.599999999999994</v>
      </c>
      <c r="H5045">
        <v>75.44</v>
      </c>
      <c r="I5045">
        <v>100.61</v>
      </c>
      <c r="J5045">
        <v>26.28</v>
      </c>
    </row>
    <row r="5046" spans="1:10" x14ac:dyDescent="0.3">
      <c r="A5046" s="1">
        <v>43893</v>
      </c>
      <c r="B5046" t="s">
        <v>10</v>
      </c>
      <c r="C5046">
        <v>226</v>
      </c>
      <c r="D5046">
        <v>228.12</v>
      </c>
      <c r="E5046">
        <v>327.61</v>
      </c>
      <c r="F5046">
        <v>1.53</v>
      </c>
      <c r="G5046">
        <v>34.06</v>
      </c>
      <c r="H5046">
        <v>29.91</v>
      </c>
      <c r="I5046">
        <v>72.680000000000007</v>
      </c>
      <c r="J5046">
        <v>3.45</v>
      </c>
    </row>
    <row r="5047" spans="1:10" x14ac:dyDescent="0.3">
      <c r="A5047" s="1">
        <v>43893</v>
      </c>
      <c r="B5047" t="s">
        <v>17</v>
      </c>
      <c r="C5047">
        <v>289</v>
      </c>
      <c r="D5047">
        <v>22.1</v>
      </c>
      <c r="E5047">
        <v>372.61</v>
      </c>
      <c r="F5047">
        <v>2.19</v>
      </c>
      <c r="G5047">
        <v>11.71</v>
      </c>
      <c r="H5047">
        <v>41.15</v>
      </c>
      <c r="I5047">
        <v>46.55</v>
      </c>
      <c r="J5047">
        <v>38.61</v>
      </c>
    </row>
    <row r="5048" spans="1:10" x14ac:dyDescent="0.3">
      <c r="A5048" s="1">
        <v>43893</v>
      </c>
      <c r="B5048" t="s">
        <v>14</v>
      </c>
      <c r="C5048">
        <v>42</v>
      </c>
      <c r="D5048">
        <v>26.46</v>
      </c>
      <c r="E5048">
        <v>128.43</v>
      </c>
      <c r="F5048">
        <v>1.49</v>
      </c>
      <c r="G5048">
        <v>64.31</v>
      </c>
      <c r="H5048">
        <v>33.97</v>
      </c>
      <c r="I5048">
        <v>22.61</v>
      </c>
      <c r="J5048">
        <v>30.77</v>
      </c>
    </row>
    <row r="5049" spans="1:10" x14ac:dyDescent="0.3">
      <c r="A5049" s="1">
        <v>43894</v>
      </c>
      <c r="B5049" t="s">
        <v>11</v>
      </c>
      <c r="C5049">
        <v>193</v>
      </c>
      <c r="D5049">
        <v>289.39999999999998</v>
      </c>
      <c r="E5049">
        <v>77.14</v>
      </c>
      <c r="F5049">
        <v>4.28</v>
      </c>
      <c r="G5049">
        <v>58.3</v>
      </c>
      <c r="H5049">
        <v>53.55</v>
      </c>
      <c r="I5049">
        <v>46.27</v>
      </c>
      <c r="J5049">
        <v>15.72</v>
      </c>
    </row>
    <row r="5050" spans="1:10" x14ac:dyDescent="0.3">
      <c r="A5050" s="1">
        <v>43894</v>
      </c>
      <c r="B5050" t="s">
        <v>15</v>
      </c>
      <c r="C5050">
        <v>283</v>
      </c>
      <c r="D5050">
        <v>282.2</v>
      </c>
      <c r="E5050">
        <v>284.51</v>
      </c>
      <c r="F5050">
        <v>6.36</v>
      </c>
      <c r="G5050">
        <v>15.98</v>
      </c>
      <c r="H5050">
        <v>75.98</v>
      </c>
      <c r="I5050">
        <v>45.01</v>
      </c>
      <c r="J5050">
        <v>38.049999999999997</v>
      </c>
    </row>
    <row r="5051" spans="1:10" x14ac:dyDescent="0.3">
      <c r="A5051" s="1">
        <v>43894</v>
      </c>
      <c r="B5051" t="s">
        <v>10</v>
      </c>
      <c r="C5051">
        <v>301</v>
      </c>
      <c r="D5051">
        <v>999</v>
      </c>
      <c r="E5051">
        <v>14.39</v>
      </c>
      <c r="F5051">
        <v>8.61</v>
      </c>
      <c r="G5051">
        <v>62.01</v>
      </c>
      <c r="H5051">
        <v>8.7200000000000006</v>
      </c>
      <c r="I5051">
        <v>128.41999999999999</v>
      </c>
      <c r="J5051">
        <v>8.14</v>
      </c>
    </row>
    <row r="5052" spans="1:10" x14ac:dyDescent="0.3">
      <c r="A5052" s="1">
        <v>43895</v>
      </c>
      <c r="B5052" t="s">
        <v>10</v>
      </c>
      <c r="C5052">
        <v>10</v>
      </c>
      <c r="D5052">
        <v>290.23</v>
      </c>
      <c r="E5052">
        <v>265.97000000000003</v>
      </c>
      <c r="F5052">
        <v>1.87</v>
      </c>
      <c r="G5052">
        <v>76.72</v>
      </c>
      <c r="H5052">
        <v>9.43</v>
      </c>
      <c r="I5052">
        <v>121.91</v>
      </c>
      <c r="J5052">
        <v>18.12</v>
      </c>
    </row>
    <row r="5053" spans="1:10" x14ac:dyDescent="0.3">
      <c r="A5053" s="1">
        <v>43895</v>
      </c>
      <c r="B5053" t="s">
        <v>11</v>
      </c>
      <c r="C5053">
        <v>294</v>
      </c>
      <c r="D5053">
        <v>139.76</v>
      </c>
      <c r="E5053">
        <v>121.43</v>
      </c>
      <c r="F5053">
        <v>7.33</v>
      </c>
      <c r="G5053">
        <v>11.41</v>
      </c>
      <c r="H5053">
        <v>27.77</v>
      </c>
      <c r="I5053">
        <v>91.73</v>
      </c>
      <c r="J5053">
        <v>10.59</v>
      </c>
    </row>
    <row r="5054" spans="1:10" x14ac:dyDescent="0.3">
      <c r="A5054" s="1">
        <v>43896</v>
      </c>
      <c r="B5054" t="s">
        <v>17</v>
      </c>
      <c r="C5054">
        <v>35</v>
      </c>
      <c r="D5054">
        <v>146.69999999999999</v>
      </c>
      <c r="E5054">
        <v>62.74</v>
      </c>
      <c r="F5054">
        <v>1.77</v>
      </c>
      <c r="G5054">
        <v>44.41</v>
      </c>
      <c r="H5054">
        <v>4.07</v>
      </c>
      <c r="I5054">
        <v>64.77</v>
      </c>
      <c r="J5054">
        <v>6.55</v>
      </c>
    </row>
    <row r="5055" spans="1:10" x14ac:dyDescent="0.3">
      <c r="A5055" s="1">
        <v>43896</v>
      </c>
      <c r="B5055" t="s">
        <v>17</v>
      </c>
      <c r="C5055">
        <v>76</v>
      </c>
      <c r="D5055">
        <v>64.03</v>
      </c>
      <c r="E5055">
        <v>51.7</v>
      </c>
      <c r="F5055">
        <v>6.18</v>
      </c>
      <c r="G5055">
        <v>80.17</v>
      </c>
      <c r="H5055">
        <v>37.700000000000003</v>
      </c>
      <c r="I5055">
        <v>92.55</v>
      </c>
      <c r="J5055">
        <v>34.619999999999997</v>
      </c>
    </row>
    <row r="5056" spans="1:10" x14ac:dyDescent="0.3">
      <c r="A5056" s="1">
        <v>43896</v>
      </c>
      <c r="B5056" t="s">
        <v>17</v>
      </c>
      <c r="C5056">
        <v>436</v>
      </c>
      <c r="D5056">
        <v>246.64</v>
      </c>
      <c r="E5056">
        <v>390.5</v>
      </c>
      <c r="F5056">
        <v>9.34</v>
      </c>
      <c r="G5056">
        <v>80.67</v>
      </c>
      <c r="H5056">
        <v>47.84</v>
      </c>
      <c r="I5056">
        <v>140.52000000000001</v>
      </c>
      <c r="J5056">
        <v>12.81</v>
      </c>
    </row>
    <row r="5057" spans="1:10" x14ac:dyDescent="0.3">
      <c r="A5057" s="1">
        <v>43897</v>
      </c>
      <c r="B5057" t="s">
        <v>17</v>
      </c>
      <c r="C5057">
        <v>87</v>
      </c>
      <c r="D5057">
        <v>6.44</v>
      </c>
      <c r="E5057">
        <v>58.8</v>
      </c>
      <c r="F5057">
        <v>8.25</v>
      </c>
      <c r="G5057">
        <v>34.32</v>
      </c>
      <c r="H5057">
        <v>43.39</v>
      </c>
      <c r="I5057">
        <v>112.84</v>
      </c>
      <c r="J5057">
        <v>30.59</v>
      </c>
    </row>
    <row r="5058" spans="1:10" x14ac:dyDescent="0.3">
      <c r="A5058" s="1">
        <v>43897</v>
      </c>
      <c r="B5058" t="s">
        <v>11</v>
      </c>
      <c r="C5058">
        <v>200</v>
      </c>
      <c r="D5058">
        <v>37.5</v>
      </c>
      <c r="E5058">
        <v>32</v>
      </c>
      <c r="F5058">
        <v>9.2200000000000006</v>
      </c>
      <c r="G5058">
        <v>44.66</v>
      </c>
      <c r="H5058">
        <v>15.23</v>
      </c>
      <c r="I5058">
        <v>101.86</v>
      </c>
      <c r="J5058">
        <v>33.24</v>
      </c>
    </row>
    <row r="5059" spans="1:10" x14ac:dyDescent="0.3">
      <c r="A5059" s="1">
        <v>43897</v>
      </c>
      <c r="B5059" t="s">
        <v>17</v>
      </c>
      <c r="C5059">
        <v>435</v>
      </c>
      <c r="D5059">
        <v>168.27</v>
      </c>
      <c r="E5059">
        <v>310.87</v>
      </c>
      <c r="F5059">
        <v>2.67</v>
      </c>
      <c r="G5059">
        <v>15.54</v>
      </c>
      <c r="H5059">
        <v>78.650000000000006</v>
      </c>
      <c r="I5059">
        <v>130.08000000000001</v>
      </c>
      <c r="J5059">
        <v>21.86</v>
      </c>
    </row>
    <row r="5060" spans="1:10" x14ac:dyDescent="0.3">
      <c r="A5060" s="1">
        <v>43898</v>
      </c>
      <c r="B5060" t="s">
        <v>10</v>
      </c>
      <c r="C5060">
        <v>170</v>
      </c>
      <c r="D5060">
        <v>192.63</v>
      </c>
      <c r="E5060">
        <v>176.57</v>
      </c>
      <c r="F5060">
        <v>0.56999999999999995</v>
      </c>
      <c r="G5060">
        <v>11.34</v>
      </c>
      <c r="H5060">
        <v>24.6</v>
      </c>
      <c r="I5060">
        <v>31.38</v>
      </c>
      <c r="J5060">
        <v>15.49</v>
      </c>
    </row>
    <row r="5061" spans="1:10" x14ac:dyDescent="0.3">
      <c r="A5061" s="1">
        <v>43898</v>
      </c>
      <c r="B5061" t="s">
        <v>10</v>
      </c>
      <c r="C5061">
        <v>419</v>
      </c>
      <c r="D5061">
        <v>78.59</v>
      </c>
      <c r="E5061">
        <v>241.1</v>
      </c>
      <c r="F5061">
        <v>1.81</v>
      </c>
      <c r="G5061">
        <v>20.86</v>
      </c>
      <c r="H5061">
        <v>67.59</v>
      </c>
      <c r="I5061">
        <v>140.09</v>
      </c>
      <c r="J5061">
        <v>21.23</v>
      </c>
    </row>
    <row r="5062" spans="1:10" x14ac:dyDescent="0.3">
      <c r="A5062" s="1">
        <v>43899</v>
      </c>
      <c r="B5062" t="s">
        <v>14</v>
      </c>
      <c r="C5062">
        <v>390</v>
      </c>
      <c r="D5062">
        <v>143</v>
      </c>
      <c r="E5062">
        <v>117.78</v>
      </c>
      <c r="F5062">
        <v>8.06</v>
      </c>
      <c r="G5062">
        <v>55.62</v>
      </c>
      <c r="H5062">
        <v>32.04</v>
      </c>
      <c r="I5062">
        <v>29.56</v>
      </c>
      <c r="J5062">
        <v>26.77</v>
      </c>
    </row>
    <row r="5063" spans="1:10" x14ac:dyDescent="0.3">
      <c r="A5063" s="1">
        <v>43899</v>
      </c>
      <c r="B5063" t="s">
        <v>14</v>
      </c>
      <c r="C5063">
        <v>365</v>
      </c>
      <c r="D5063">
        <v>32.22</v>
      </c>
      <c r="E5063">
        <v>385.21</v>
      </c>
      <c r="F5063">
        <v>9.5299999999999994</v>
      </c>
      <c r="G5063">
        <v>26.74</v>
      </c>
      <c r="H5063">
        <v>42.97</v>
      </c>
      <c r="I5063">
        <v>75.709999999999994</v>
      </c>
      <c r="J5063">
        <v>24.89</v>
      </c>
    </row>
    <row r="5064" spans="1:10" x14ac:dyDescent="0.3">
      <c r="A5064" s="1">
        <v>43900</v>
      </c>
      <c r="B5064" t="s">
        <v>11</v>
      </c>
      <c r="C5064">
        <v>425</v>
      </c>
      <c r="D5064">
        <v>242.27</v>
      </c>
      <c r="E5064">
        <v>26.07</v>
      </c>
      <c r="F5064">
        <v>5.84</v>
      </c>
      <c r="G5064">
        <v>46.79</v>
      </c>
      <c r="H5064">
        <v>19.36</v>
      </c>
      <c r="I5064">
        <v>81.16</v>
      </c>
      <c r="J5064">
        <v>30.68</v>
      </c>
    </row>
    <row r="5065" spans="1:10" x14ac:dyDescent="0.3">
      <c r="A5065" s="1">
        <v>43900</v>
      </c>
      <c r="B5065" t="s">
        <v>17</v>
      </c>
      <c r="C5065">
        <v>428</v>
      </c>
      <c r="D5065">
        <v>49.09</v>
      </c>
      <c r="E5065">
        <v>119.39</v>
      </c>
      <c r="F5065">
        <v>3.36</v>
      </c>
      <c r="G5065">
        <v>48.11</v>
      </c>
      <c r="H5065">
        <v>32.380000000000003</v>
      </c>
      <c r="I5065">
        <v>103.83</v>
      </c>
      <c r="J5065">
        <v>23.83</v>
      </c>
    </row>
    <row r="5066" spans="1:10" x14ac:dyDescent="0.3">
      <c r="A5066" s="1">
        <v>43901</v>
      </c>
      <c r="B5066" t="s">
        <v>11</v>
      </c>
      <c r="C5066">
        <v>217</v>
      </c>
      <c r="D5066">
        <v>69.959999999999994</v>
      </c>
      <c r="E5066">
        <v>343.87</v>
      </c>
      <c r="F5066">
        <v>9.7899999999999991</v>
      </c>
      <c r="G5066">
        <v>58.3</v>
      </c>
      <c r="H5066">
        <v>63.42</v>
      </c>
      <c r="I5066">
        <v>133.83000000000001</v>
      </c>
      <c r="J5066">
        <v>5.53</v>
      </c>
    </row>
    <row r="5067" spans="1:10" x14ac:dyDescent="0.3">
      <c r="A5067" s="1">
        <v>43901</v>
      </c>
      <c r="B5067" t="s">
        <v>15</v>
      </c>
      <c r="C5067">
        <v>413</v>
      </c>
      <c r="D5067">
        <v>75.02</v>
      </c>
      <c r="E5067">
        <v>21.38</v>
      </c>
      <c r="F5067">
        <v>9.86</v>
      </c>
      <c r="G5067">
        <v>93.7</v>
      </c>
      <c r="H5067">
        <v>33.86</v>
      </c>
      <c r="I5067">
        <v>20.83</v>
      </c>
      <c r="J5067">
        <v>18.95</v>
      </c>
    </row>
    <row r="5068" spans="1:10" x14ac:dyDescent="0.3">
      <c r="A5068" s="1">
        <v>43901</v>
      </c>
      <c r="B5068" t="s">
        <v>15</v>
      </c>
      <c r="C5068">
        <v>455</v>
      </c>
      <c r="D5068">
        <v>101.72</v>
      </c>
      <c r="E5068">
        <v>73.400000000000006</v>
      </c>
      <c r="F5068">
        <v>7.8</v>
      </c>
      <c r="G5068">
        <v>84.37</v>
      </c>
      <c r="H5068">
        <v>56.53</v>
      </c>
      <c r="I5068">
        <v>68.489999999999995</v>
      </c>
      <c r="J5068">
        <v>15.87</v>
      </c>
    </row>
    <row r="5069" spans="1:10" x14ac:dyDescent="0.3">
      <c r="A5069" s="1">
        <v>43901</v>
      </c>
      <c r="B5069" t="s">
        <v>14</v>
      </c>
      <c r="C5069">
        <v>475</v>
      </c>
      <c r="D5069">
        <v>217.62</v>
      </c>
      <c r="E5069">
        <v>99.74</v>
      </c>
      <c r="F5069">
        <v>8</v>
      </c>
      <c r="G5069">
        <v>43.51</v>
      </c>
      <c r="H5069">
        <v>74.58</v>
      </c>
      <c r="I5069">
        <v>59.67</v>
      </c>
      <c r="J5069">
        <v>22.18</v>
      </c>
    </row>
    <row r="5070" spans="1:10" x14ac:dyDescent="0.3">
      <c r="A5070" s="1">
        <v>43902</v>
      </c>
      <c r="B5070" t="s">
        <v>14</v>
      </c>
      <c r="C5070">
        <v>349</v>
      </c>
      <c r="D5070">
        <v>198.45</v>
      </c>
      <c r="E5070">
        <v>32.119999999999997</v>
      </c>
      <c r="F5070">
        <v>9.32</v>
      </c>
      <c r="G5070">
        <v>45.48</v>
      </c>
      <c r="H5070">
        <v>21.47</v>
      </c>
      <c r="I5070">
        <v>126.37</v>
      </c>
      <c r="J5070">
        <v>-4.58</v>
      </c>
    </row>
    <row r="5071" spans="1:10" x14ac:dyDescent="0.3">
      <c r="A5071" s="1">
        <v>43903</v>
      </c>
      <c r="B5071" t="s">
        <v>14</v>
      </c>
      <c r="C5071">
        <v>288</v>
      </c>
      <c r="D5071">
        <v>143</v>
      </c>
      <c r="E5071">
        <v>396.77</v>
      </c>
      <c r="F5071">
        <v>1.27</v>
      </c>
      <c r="G5071">
        <f>57.8</f>
        <v>57.8</v>
      </c>
      <c r="H5071">
        <v>37.659999999999997</v>
      </c>
      <c r="I5071">
        <v>37.99</v>
      </c>
      <c r="J5071">
        <v>8.0299999999999994</v>
      </c>
    </row>
    <row r="5072" spans="1:10" x14ac:dyDescent="0.3">
      <c r="A5072" s="1">
        <v>43904</v>
      </c>
      <c r="B5072" t="s">
        <v>10</v>
      </c>
      <c r="C5072">
        <v>197</v>
      </c>
      <c r="D5072">
        <v>106.4</v>
      </c>
      <c r="E5072">
        <v>112.9</v>
      </c>
      <c r="F5072">
        <v>2</v>
      </c>
      <c r="G5072">
        <v>25.44</v>
      </c>
      <c r="H5072">
        <v>74.81</v>
      </c>
      <c r="I5072">
        <v>76.48</v>
      </c>
      <c r="J5072">
        <v>27</v>
      </c>
    </row>
    <row r="5073" spans="1:10" x14ac:dyDescent="0.3">
      <c r="A5073" s="1">
        <v>43904</v>
      </c>
      <c r="B5073" t="s">
        <v>17</v>
      </c>
      <c r="C5073">
        <v>424</v>
      </c>
      <c r="D5073">
        <v>297.29000000000002</v>
      </c>
      <c r="E5073">
        <v>302.79000000000002</v>
      </c>
      <c r="F5073">
        <v>4.99</v>
      </c>
      <c r="G5073">
        <v>63.5</v>
      </c>
      <c r="H5073">
        <v>45.2</v>
      </c>
      <c r="I5073">
        <v>80.84</v>
      </c>
      <c r="J5073">
        <v>17.87</v>
      </c>
    </row>
    <row r="5074" spans="1:10" x14ac:dyDescent="0.3">
      <c r="A5074" s="1">
        <v>43904</v>
      </c>
      <c r="B5074" t="s">
        <v>14</v>
      </c>
      <c r="C5074">
        <v>410</v>
      </c>
      <c r="D5074">
        <v>213.86</v>
      </c>
      <c r="E5074">
        <v>216.48</v>
      </c>
      <c r="F5074">
        <v>1.95</v>
      </c>
      <c r="G5074">
        <v>85.24</v>
      </c>
      <c r="H5074">
        <v>17.45</v>
      </c>
      <c r="I5074">
        <v>29.85</v>
      </c>
      <c r="J5074">
        <v>3.94</v>
      </c>
    </row>
    <row r="5075" spans="1:10" x14ac:dyDescent="0.3">
      <c r="A5075" s="1">
        <v>43905</v>
      </c>
      <c r="B5075" t="s">
        <v>17</v>
      </c>
      <c r="C5075">
        <v>5</v>
      </c>
      <c r="D5075">
        <v>169.31</v>
      </c>
      <c r="E5075">
        <v>323.68</v>
      </c>
      <c r="F5075">
        <v>0.28999999999999998</v>
      </c>
      <c r="G5075">
        <v>60.37</v>
      </c>
      <c r="H5075">
        <v>71.25</v>
      </c>
      <c r="I5075">
        <v>135.91999999999999</v>
      </c>
      <c r="J5075">
        <v>15.4</v>
      </c>
    </row>
    <row r="5076" spans="1:10" x14ac:dyDescent="0.3">
      <c r="A5076" s="1">
        <v>43905</v>
      </c>
      <c r="B5076" t="s">
        <v>17</v>
      </c>
      <c r="C5076">
        <v>495</v>
      </c>
      <c r="D5076">
        <v>101.06</v>
      </c>
      <c r="E5076">
        <v>98.67</v>
      </c>
      <c r="F5076">
        <v>9.4</v>
      </c>
      <c r="G5076">
        <v>95.68</v>
      </c>
      <c r="H5076">
        <v>25.5</v>
      </c>
      <c r="I5076">
        <v>65.97</v>
      </c>
      <c r="J5076">
        <v>4.4000000000000004</v>
      </c>
    </row>
    <row r="5077" spans="1:10" x14ac:dyDescent="0.3">
      <c r="A5077" s="1">
        <v>43906</v>
      </c>
      <c r="B5077" t="s">
        <v>11</v>
      </c>
      <c r="C5077">
        <v>309</v>
      </c>
      <c r="D5077">
        <v>88.79</v>
      </c>
      <c r="E5077">
        <v>58.92</v>
      </c>
      <c r="F5077">
        <v>3.07</v>
      </c>
      <c r="G5077">
        <v>15.82</v>
      </c>
      <c r="H5077">
        <v>74.790000000000006</v>
      </c>
      <c r="I5077">
        <v>130.46</v>
      </c>
      <c r="J5077">
        <v>-1.48</v>
      </c>
    </row>
    <row r="5078" spans="1:10" x14ac:dyDescent="0.3">
      <c r="A5078" s="1">
        <v>43906</v>
      </c>
      <c r="B5078" t="s">
        <v>10</v>
      </c>
      <c r="C5078">
        <v>10</v>
      </c>
      <c r="D5078">
        <v>222.65</v>
      </c>
      <c r="E5078">
        <v>142.16</v>
      </c>
      <c r="F5078">
        <v>7.18</v>
      </c>
      <c r="G5078">
        <v>10.91</v>
      </c>
      <c r="H5078">
        <v>45.17</v>
      </c>
      <c r="I5078">
        <v>16.75</v>
      </c>
      <c r="J5078">
        <v>-2.5299999999999998</v>
      </c>
    </row>
    <row r="5079" spans="1:10" x14ac:dyDescent="0.3">
      <c r="A5079" s="1">
        <v>43906</v>
      </c>
      <c r="B5079" t="s">
        <v>11</v>
      </c>
      <c r="C5079">
        <v>70</v>
      </c>
      <c r="D5079">
        <v>78.06</v>
      </c>
      <c r="E5079">
        <v>23.02</v>
      </c>
      <c r="F5079">
        <v>4.28</v>
      </c>
      <c r="G5079">
        <v>58.3</v>
      </c>
      <c r="H5079">
        <v>70.95</v>
      </c>
      <c r="I5079">
        <v>24.59</v>
      </c>
      <c r="J5079">
        <v>2.59</v>
      </c>
    </row>
    <row r="5080" spans="1:10" x14ac:dyDescent="0.3">
      <c r="A5080" s="1">
        <v>43907</v>
      </c>
      <c r="B5080" t="s">
        <v>14</v>
      </c>
      <c r="C5080">
        <v>250</v>
      </c>
      <c r="D5080">
        <v>197.5</v>
      </c>
      <c r="E5080">
        <v>392.9</v>
      </c>
      <c r="F5080">
        <v>7.13</v>
      </c>
      <c r="G5080">
        <v>77.209999999999994</v>
      </c>
      <c r="H5080">
        <v>27.61</v>
      </c>
      <c r="I5080">
        <v>86.13</v>
      </c>
      <c r="J5080">
        <v>14.05</v>
      </c>
    </row>
    <row r="5081" spans="1:10" x14ac:dyDescent="0.3">
      <c r="A5081" s="1">
        <v>43907</v>
      </c>
      <c r="B5081" t="s">
        <v>17</v>
      </c>
      <c r="C5081">
        <v>86</v>
      </c>
      <c r="D5081">
        <v>76.150000000000006</v>
      </c>
      <c r="E5081">
        <v>288.35000000000002</v>
      </c>
      <c r="F5081">
        <v>6.94</v>
      </c>
      <c r="G5081">
        <v>63.5</v>
      </c>
      <c r="H5081">
        <v>60.57</v>
      </c>
      <c r="I5081">
        <v>56.87</v>
      </c>
      <c r="J5081">
        <v>18.96</v>
      </c>
    </row>
    <row r="5082" spans="1:10" x14ac:dyDescent="0.3">
      <c r="A5082" s="1">
        <v>43908</v>
      </c>
      <c r="B5082" t="s">
        <v>15</v>
      </c>
      <c r="C5082">
        <v>495</v>
      </c>
      <c r="D5082">
        <v>266.77</v>
      </c>
      <c r="E5082">
        <v>128.25</v>
      </c>
      <c r="F5082">
        <v>0.11</v>
      </c>
      <c r="G5082">
        <v>67.58</v>
      </c>
      <c r="H5082">
        <v>59.96</v>
      </c>
      <c r="I5082">
        <v>137.83000000000001</v>
      </c>
      <c r="J5082">
        <v>0.26</v>
      </c>
    </row>
    <row r="5083" spans="1:10" x14ac:dyDescent="0.3">
      <c r="A5083" s="1">
        <v>43908</v>
      </c>
      <c r="B5083" t="s">
        <v>14</v>
      </c>
      <c r="C5083">
        <v>287</v>
      </c>
      <c r="D5083">
        <v>77.75</v>
      </c>
      <c r="E5083">
        <v>265.26</v>
      </c>
      <c r="F5083">
        <v>2.82</v>
      </c>
      <c r="G5083">
        <f>57.8</f>
        <v>57.8</v>
      </c>
      <c r="H5083">
        <v>49.09</v>
      </c>
      <c r="I5083">
        <v>128.91</v>
      </c>
      <c r="J5083">
        <v>24.96</v>
      </c>
    </row>
    <row r="5084" spans="1:10" x14ac:dyDescent="0.3">
      <c r="A5084" s="1">
        <v>43908</v>
      </c>
      <c r="B5084" t="s">
        <v>11</v>
      </c>
      <c r="C5084">
        <v>462</v>
      </c>
      <c r="D5084">
        <v>152.5</v>
      </c>
      <c r="E5084">
        <v>21.81</v>
      </c>
      <c r="F5084">
        <v>7.61</v>
      </c>
      <c r="G5084">
        <v>8.52</v>
      </c>
      <c r="H5084">
        <v>17.77</v>
      </c>
      <c r="I5084">
        <v>91.01</v>
      </c>
      <c r="J5084">
        <v>-1.31</v>
      </c>
    </row>
    <row r="5085" spans="1:10" x14ac:dyDescent="0.3">
      <c r="A5085" s="1">
        <v>43908</v>
      </c>
      <c r="B5085" t="s">
        <v>15</v>
      </c>
      <c r="C5085">
        <v>155</v>
      </c>
      <c r="D5085">
        <v>65.650000000000006</v>
      </c>
      <c r="E5085">
        <v>174.67</v>
      </c>
      <c r="F5085">
        <v>6.38</v>
      </c>
      <c r="G5085">
        <v>89.38</v>
      </c>
      <c r="H5085">
        <v>21.26</v>
      </c>
      <c r="I5085">
        <v>124.73</v>
      </c>
      <c r="J5085">
        <v>29.74</v>
      </c>
    </row>
    <row r="5086" spans="1:10" x14ac:dyDescent="0.3">
      <c r="A5086" s="1">
        <v>43909</v>
      </c>
      <c r="B5086" t="s">
        <v>10</v>
      </c>
      <c r="C5086">
        <v>232</v>
      </c>
      <c r="D5086">
        <v>177.26</v>
      </c>
      <c r="E5086">
        <v>351.77</v>
      </c>
      <c r="F5086">
        <v>3.74</v>
      </c>
      <c r="G5086">
        <v>72.989999999999995</v>
      </c>
      <c r="H5086">
        <v>53.11</v>
      </c>
      <c r="I5086">
        <v>40.03</v>
      </c>
      <c r="J5086">
        <v>12.76</v>
      </c>
    </row>
    <row r="5087" spans="1:10" x14ac:dyDescent="0.3">
      <c r="A5087" s="1">
        <v>43909</v>
      </c>
      <c r="B5087" t="s">
        <v>17</v>
      </c>
      <c r="C5087">
        <v>339</v>
      </c>
      <c r="D5087">
        <v>8.4499999999999993</v>
      </c>
      <c r="E5087">
        <v>344.29</v>
      </c>
      <c r="F5087">
        <v>9.6199999999999992</v>
      </c>
      <c r="G5087">
        <v>31.65</v>
      </c>
      <c r="H5087">
        <v>8.59</v>
      </c>
      <c r="I5087">
        <v>93.23</v>
      </c>
      <c r="J5087">
        <v>14.26</v>
      </c>
    </row>
    <row r="5088" spans="1:10" x14ac:dyDescent="0.3">
      <c r="A5088" s="1">
        <v>43909</v>
      </c>
      <c r="B5088" t="s">
        <v>14</v>
      </c>
      <c r="C5088">
        <v>485</v>
      </c>
      <c r="D5088">
        <v>38.700000000000003</v>
      </c>
      <c r="E5088">
        <v>182.18</v>
      </c>
      <c r="F5088">
        <v>9.1</v>
      </c>
      <c r="G5088">
        <v>37.299999999999997</v>
      </c>
      <c r="H5088">
        <v>73.64</v>
      </c>
      <c r="I5088">
        <v>84.36</v>
      </c>
      <c r="J5088">
        <v>27.14</v>
      </c>
    </row>
    <row r="5089" spans="1:10" x14ac:dyDescent="0.3">
      <c r="A5089" s="1">
        <v>43909</v>
      </c>
      <c r="B5089" t="s">
        <v>15</v>
      </c>
      <c r="C5089">
        <v>407</v>
      </c>
      <c r="D5089">
        <v>251.68</v>
      </c>
      <c r="E5089">
        <v>369.82</v>
      </c>
      <c r="F5089">
        <v>7</v>
      </c>
      <c r="G5089">
        <v>17.91</v>
      </c>
      <c r="H5089">
        <v>38.26</v>
      </c>
      <c r="I5089">
        <v>83.96</v>
      </c>
      <c r="J5089">
        <v>25.2</v>
      </c>
    </row>
    <row r="5090" spans="1:10" x14ac:dyDescent="0.3">
      <c r="A5090" s="1">
        <v>43909</v>
      </c>
      <c r="B5090" t="s">
        <v>10</v>
      </c>
      <c r="C5090">
        <v>248</v>
      </c>
      <c r="D5090">
        <v>267.42</v>
      </c>
      <c r="E5090">
        <v>341.8</v>
      </c>
      <c r="F5090">
        <v>6</v>
      </c>
      <c r="G5090">
        <v>30.82</v>
      </c>
      <c r="H5090">
        <v>41.98</v>
      </c>
      <c r="I5090">
        <v>91.49</v>
      </c>
      <c r="J5090">
        <v>26.83</v>
      </c>
    </row>
    <row r="5091" spans="1:10" x14ac:dyDescent="0.3">
      <c r="A5091" s="1">
        <v>43909</v>
      </c>
      <c r="B5091" t="s">
        <v>15</v>
      </c>
      <c r="C5091">
        <v>10</v>
      </c>
      <c r="D5091">
        <v>73.8</v>
      </c>
      <c r="E5091">
        <v>168.45</v>
      </c>
      <c r="F5091">
        <v>0.96</v>
      </c>
      <c r="G5091">
        <v>94.03</v>
      </c>
      <c r="H5091">
        <v>12.52</v>
      </c>
      <c r="I5091">
        <v>67.650000000000006</v>
      </c>
      <c r="J5091">
        <v>4.59</v>
      </c>
    </row>
    <row r="5092" spans="1:10" x14ac:dyDescent="0.3">
      <c r="A5092" s="1">
        <v>43909</v>
      </c>
      <c r="B5092" t="s">
        <v>11</v>
      </c>
      <c r="C5092">
        <v>472</v>
      </c>
      <c r="D5092">
        <v>38.78</v>
      </c>
      <c r="E5092">
        <v>334.6</v>
      </c>
      <c r="F5092">
        <v>6.48</v>
      </c>
      <c r="G5092">
        <v>20.37</v>
      </c>
      <c r="H5092">
        <v>34.78</v>
      </c>
      <c r="I5092">
        <v>44.36</v>
      </c>
      <c r="J5092">
        <v>17.87</v>
      </c>
    </row>
    <row r="5093" spans="1:10" x14ac:dyDescent="0.3">
      <c r="A5093" s="1">
        <v>43910</v>
      </c>
      <c r="B5093" t="s">
        <v>17</v>
      </c>
      <c r="C5093">
        <v>277</v>
      </c>
      <c r="D5093">
        <v>238.07</v>
      </c>
      <c r="E5093">
        <v>346.75</v>
      </c>
      <c r="F5093">
        <v>2.67</v>
      </c>
      <c r="G5093">
        <v>5</v>
      </c>
      <c r="H5093">
        <v>33.380000000000003</v>
      </c>
      <c r="I5093">
        <v>109.92</v>
      </c>
      <c r="J5093">
        <v>28.39</v>
      </c>
    </row>
    <row r="5094" spans="1:10" x14ac:dyDescent="0.3">
      <c r="A5094" s="1">
        <v>43910</v>
      </c>
      <c r="B5094" t="s">
        <v>10</v>
      </c>
      <c r="C5094">
        <v>373</v>
      </c>
      <c r="D5094">
        <v>270.85000000000002</v>
      </c>
      <c r="E5094">
        <v>69.040000000000006</v>
      </c>
      <c r="F5094">
        <v>2.4</v>
      </c>
      <c r="G5094">
        <v>45.95</v>
      </c>
      <c r="H5094">
        <v>24.14</v>
      </c>
      <c r="I5094">
        <v>114.06</v>
      </c>
      <c r="J5094">
        <v>17.84</v>
      </c>
    </row>
    <row r="5095" spans="1:10" x14ac:dyDescent="0.3">
      <c r="A5095" s="1">
        <v>43911</v>
      </c>
      <c r="B5095" t="s">
        <v>17</v>
      </c>
      <c r="C5095">
        <v>191</v>
      </c>
      <c r="D5095">
        <v>232.96</v>
      </c>
      <c r="E5095">
        <v>38.090000000000003</v>
      </c>
      <c r="F5095">
        <v>9.07</v>
      </c>
      <c r="G5095">
        <v>81.489999999999995</v>
      </c>
      <c r="H5095">
        <v>44.85</v>
      </c>
      <c r="I5095">
        <v>99.54</v>
      </c>
      <c r="J5095">
        <v>-3.57</v>
      </c>
    </row>
    <row r="5096" spans="1:10" x14ac:dyDescent="0.3">
      <c r="A5096" s="1">
        <v>43911</v>
      </c>
      <c r="B5096" t="s">
        <v>17</v>
      </c>
      <c r="C5096">
        <v>392</v>
      </c>
      <c r="D5096">
        <v>146.69999999999999</v>
      </c>
      <c r="E5096">
        <v>31.58</v>
      </c>
      <c r="F5096">
        <v>2.65</v>
      </c>
      <c r="G5096">
        <v>93.75</v>
      </c>
      <c r="H5096">
        <v>44.32</v>
      </c>
      <c r="I5096">
        <v>88.47</v>
      </c>
      <c r="J5096">
        <v>6.55</v>
      </c>
    </row>
    <row r="5097" spans="1:10" x14ac:dyDescent="0.3">
      <c r="A5097" s="1">
        <v>43912</v>
      </c>
      <c r="B5097" t="s">
        <v>14</v>
      </c>
      <c r="C5097">
        <v>384</v>
      </c>
      <c r="D5097">
        <v>250.14</v>
      </c>
      <c r="E5097">
        <v>247.43</v>
      </c>
      <c r="F5097">
        <v>9.8699999999999992</v>
      </c>
      <c r="G5097">
        <f>57.8</f>
        <v>57.8</v>
      </c>
      <c r="H5097">
        <v>62.6</v>
      </c>
      <c r="I5097">
        <v>35.94</v>
      </c>
      <c r="J5097">
        <v>35.229999999999997</v>
      </c>
    </row>
    <row r="5098" spans="1:10" x14ac:dyDescent="0.3">
      <c r="A5098" s="1">
        <v>43913</v>
      </c>
      <c r="B5098" t="s">
        <v>11</v>
      </c>
      <c r="C5098">
        <v>95</v>
      </c>
      <c r="D5098">
        <v>137.18</v>
      </c>
      <c r="E5098">
        <v>163.41</v>
      </c>
      <c r="F5098">
        <v>1.1299999999999999</v>
      </c>
      <c r="G5098">
        <v>87.67</v>
      </c>
      <c r="H5098">
        <v>24.82</v>
      </c>
      <c r="I5098">
        <v>81.64</v>
      </c>
      <c r="J5098">
        <v>-1.74</v>
      </c>
    </row>
    <row r="5099" spans="1:10" x14ac:dyDescent="0.3">
      <c r="A5099" s="1">
        <v>43913</v>
      </c>
      <c r="B5099" t="s">
        <v>17</v>
      </c>
      <c r="C5099">
        <v>999</v>
      </c>
      <c r="D5099">
        <v>158.44</v>
      </c>
      <c r="E5099">
        <v>39.25</v>
      </c>
      <c r="F5099">
        <v>3.52</v>
      </c>
      <c r="G5099">
        <v>71.47</v>
      </c>
      <c r="H5099">
        <v>57.86</v>
      </c>
      <c r="I5099">
        <v>46.44</v>
      </c>
      <c r="J5099">
        <v>19.77</v>
      </c>
    </row>
    <row r="5100" spans="1:10" x14ac:dyDescent="0.3">
      <c r="A5100" s="1">
        <v>43913</v>
      </c>
      <c r="B5100" t="s">
        <v>15</v>
      </c>
      <c r="C5100">
        <v>292</v>
      </c>
      <c r="D5100">
        <v>85.04</v>
      </c>
      <c r="E5100">
        <v>77.02</v>
      </c>
      <c r="F5100">
        <v>0.34</v>
      </c>
      <c r="G5100">
        <v>83.07</v>
      </c>
      <c r="H5100">
        <v>17.809999999999999</v>
      </c>
      <c r="I5100">
        <v>50.54</v>
      </c>
      <c r="J5100">
        <v>0.45</v>
      </c>
    </row>
    <row r="5101" spans="1:10" x14ac:dyDescent="0.3">
      <c r="A5101" s="1">
        <v>43913</v>
      </c>
      <c r="B5101" t="s">
        <v>11</v>
      </c>
      <c r="C5101">
        <v>91</v>
      </c>
      <c r="D5101">
        <v>94.91</v>
      </c>
      <c r="E5101">
        <v>328.58</v>
      </c>
      <c r="F5101">
        <v>4.22</v>
      </c>
      <c r="G5101">
        <v>999</v>
      </c>
      <c r="H5101">
        <v>38.32</v>
      </c>
      <c r="I5101">
        <v>105.68</v>
      </c>
      <c r="J5101">
        <v>28.36</v>
      </c>
    </row>
    <row r="5102" spans="1:10" x14ac:dyDescent="0.3">
      <c r="A5102" s="1">
        <v>43914</v>
      </c>
      <c r="B5102" t="s">
        <v>14</v>
      </c>
      <c r="C5102">
        <v>284</v>
      </c>
      <c r="D5102">
        <v>164.1</v>
      </c>
      <c r="E5102">
        <v>180.85</v>
      </c>
      <c r="F5102">
        <v>3.65</v>
      </c>
      <c r="G5102">
        <v>14.68</v>
      </c>
      <c r="H5102">
        <v>19.600000000000001</v>
      </c>
      <c r="I5102">
        <v>56.73</v>
      </c>
      <c r="J5102">
        <v>17.82</v>
      </c>
    </row>
    <row r="5103" spans="1:10" x14ac:dyDescent="0.3">
      <c r="A5103" s="1">
        <v>43915</v>
      </c>
      <c r="B5103" t="s">
        <v>11</v>
      </c>
      <c r="C5103">
        <v>230</v>
      </c>
      <c r="D5103">
        <v>249.35</v>
      </c>
      <c r="E5103">
        <v>297.8</v>
      </c>
      <c r="F5103">
        <v>1.97</v>
      </c>
      <c r="G5103">
        <v>14.88</v>
      </c>
      <c r="H5103">
        <v>13.84</v>
      </c>
      <c r="I5103">
        <v>109.16</v>
      </c>
      <c r="J5103">
        <v>32.020000000000003</v>
      </c>
    </row>
    <row r="5104" spans="1:10" x14ac:dyDescent="0.3">
      <c r="A5104" s="1">
        <v>43915</v>
      </c>
      <c r="B5104" t="s">
        <v>10</v>
      </c>
      <c r="C5104">
        <v>155</v>
      </c>
      <c r="D5104">
        <v>252.34</v>
      </c>
      <c r="E5104">
        <v>115.12</v>
      </c>
      <c r="F5104">
        <v>2.56</v>
      </c>
      <c r="G5104">
        <v>91.73</v>
      </c>
      <c r="H5104">
        <v>52.37</v>
      </c>
      <c r="I5104">
        <v>20.75</v>
      </c>
      <c r="J5104">
        <v>15.49</v>
      </c>
    </row>
    <row r="5105" spans="1:10" x14ac:dyDescent="0.3">
      <c r="A5105" s="1">
        <v>43916</v>
      </c>
      <c r="B5105" t="s">
        <v>17</v>
      </c>
      <c r="C5105">
        <v>78</v>
      </c>
      <c r="D5105">
        <v>78.78</v>
      </c>
      <c r="E5105">
        <v>198.79</v>
      </c>
      <c r="F5105">
        <v>3.14</v>
      </c>
      <c r="G5105">
        <v>18.07</v>
      </c>
      <c r="H5105">
        <v>19.14</v>
      </c>
      <c r="I5105">
        <v>51.28</v>
      </c>
      <c r="J5105">
        <v>-2.88</v>
      </c>
    </row>
    <row r="5106" spans="1:10" x14ac:dyDescent="0.3">
      <c r="A5106" s="1">
        <v>43917</v>
      </c>
      <c r="B5106" t="s">
        <v>14</v>
      </c>
      <c r="C5106">
        <v>347</v>
      </c>
      <c r="D5106">
        <v>264.88</v>
      </c>
      <c r="E5106">
        <v>116.35</v>
      </c>
      <c r="F5106">
        <v>2.21</v>
      </c>
      <c r="G5106">
        <v>59.39</v>
      </c>
      <c r="H5106">
        <v>40.549999999999997</v>
      </c>
      <c r="I5106">
        <v>78.959999999999994</v>
      </c>
      <c r="J5106">
        <v>15.4</v>
      </c>
    </row>
    <row r="5107" spans="1:10" x14ac:dyDescent="0.3">
      <c r="A5107" s="1">
        <v>43917</v>
      </c>
      <c r="B5107" t="s">
        <v>11</v>
      </c>
      <c r="C5107">
        <v>179</v>
      </c>
      <c r="D5107">
        <v>152.5</v>
      </c>
      <c r="E5107">
        <v>76.72</v>
      </c>
      <c r="F5107">
        <v>7.15</v>
      </c>
      <c r="G5107">
        <v>5</v>
      </c>
      <c r="H5107">
        <v>75.97</v>
      </c>
      <c r="I5107">
        <v>59.78</v>
      </c>
      <c r="J5107">
        <v>31.53</v>
      </c>
    </row>
    <row r="5108" spans="1:10" x14ac:dyDescent="0.3">
      <c r="A5108" s="1">
        <v>43917</v>
      </c>
      <c r="B5108" t="s">
        <v>15</v>
      </c>
      <c r="C5108">
        <v>320</v>
      </c>
      <c r="D5108">
        <v>60.9</v>
      </c>
      <c r="E5108">
        <v>108.76</v>
      </c>
      <c r="F5108">
        <v>3.13</v>
      </c>
      <c r="G5108">
        <v>56.64</v>
      </c>
      <c r="H5108">
        <v>45.68</v>
      </c>
      <c r="I5108">
        <v>121.34</v>
      </c>
      <c r="J5108">
        <v>8.4600000000000009</v>
      </c>
    </row>
    <row r="5109" spans="1:10" x14ac:dyDescent="0.3">
      <c r="A5109" s="1">
        <v>43918</v>
      </c>
      <c r="B5109" t="s">
        <v>15</v>
      </c>
      <c r="C5109">
        <v>318</v>
      </c>
      <c r="D5109">
        <v>293.91000000000003</v>
      </c>
      <c r="E5109">
        <v>398.59</v>
      </c>
      <c r="F5109">
        <v>1.7</v>
      </c>
      <c r="G5109">
        <v>999</v>
      </c>
      <c r="H5109">
        <v>19.920000000000002</v>
      </c>
      <c r="I5109">
        <v>59.16</v>
      </c>
      <c r="J5109">
        <v>-0.11</v>
      </c>
    </row>
    <row r="5110" spans="1:10" x14ac:dyDescent="0.3">
      <c r="A5110" s="1">
        <v>43919</v>
      </c>
      <c r="B5110" t="s">
        <v>17</v>
      </c>
      <c r="C5110">
        <v>178</v>
      </c>
      <c r="D5110">
        <v>228.89</v>
      </c>
      <c r="E5110">
        <v>134.87</v>
      </c>
      <c r="F5110">
        <v>8.3800000000000008</v>
      </c>
      <c r="G5110">
        <v>20.65</v>
      </c>
      <c r="H5110">
        <v>47.3</v>
      </c>
      <c r="I5110">
        <v>116.16</v>
      </c>
      <c r="J5110">
        <v>24.48</v>
      </c>
    </row>
    <row r="5111" spans="1:10" x14ac:dyDescent="0.3">
      <c r="A5111" s="1">
        <v>43919</v>
      </c>
      <c r="B5111" t="s">
        <v>15</v>
      </c>
      <c r="C5111">
        <v>388</v>
      </c>
      <c r="D5111">
        <v>261.91000000000003</v>
      </c>
      <c r="E5111">
        <v>29.81</v>
      </c>
      <c r="F5111">
        <v>6.52</v>
      </c>
      <c r="G5111">
        <v>73.510000000000005</v>
      </c>
      <c r="H5111">
        <v>15.48</v>
      </c>
      <c r="I5111">
        <v>136.1</v>
      </c>
      <c r="J5111">
        <v>10.02</v>
      </c>
    </row>
    <row r="5112" spans="1:10" x14ac:dyDescent="0.3">
      <c r="A5112" s="1">
        <v>43922</v>
      </c>
      <c r="B5112" t="s">
        <v>15</v>
      </c>
      <c r="C5112">
        <v>168</v>
      </c>
      <c r="D5112">
        <v>100.94</v>
      </c>
      <c r="E5112">
        <v>70.81</v>
      </c>
      <c r="F5112">
        <v>0.22</v>
      </c>
      <c r="G5112">
        <v>59.7</v>
      </c>
      <c r="H5112">
        <v>67.2</v>
      </c>
      <c r="I5112">
        <v>130</v>
      </c>
      <c r="J5112">
        <v>32.380000000000003</v>
      </c>
    </row>
    <row r="5113" spans="1:10" x14ac:dyDescent="0.3">
      <c r="A5113" s="1">
        <v>43922</v>
      </c>
      <c r="B5113" t="s">
        <v>14</v>
      </c>
      <c r="C5113">
        <v>233</v>
      </c>
      <c r="D5113">
        <v>143</v>
      </c>
      <c r="E5113">
        <v>304.79000000000002</v>
      </c>
      <c r="F5113">
        <v>9.8800000000000008</v>
      </c>
      <c r="G5113">
        <v>56.19</v>
      </c>
      <c r="H5113">
        <v>18.190000000000001</v>
      </c>
      <c r="I5113">
        <v>118.85</v>
      </c>
      <c r="J5113">
        <v>4.2699999999999996</v>
      </c>
    </row>
    <row r="5114" spans="1:10" x14ac:dyDescent="0.3">
      <c r="A5114" s="1">
        <v>43922</v>
      </c>
      <c r="B5114" t="s">
        <v>14</v>
      </c>
      <c r="C5114">
        <v>10</v>
      </c>
      <c r="D5114">
        <v>12.09</v>
      </c>
      <c r="E5114">
        <v>205.35</v>
      </c>
      <c r="F5114">
        <v>7.9</v>
      </c>
      <c r="G5114">
        <v>57.84</v>
      </c>
      <c r="H5114">
        <v>9.16</v>
      </c>
      <c r="I5114">
        <v>126.81</v>
      </c>
      <c r="J5114">
        <v>14.81</v>
      </c>
    </row>
    <row r="5115" spans="1:10" x14ac:dyDescent="0.3">
      <c r="A5115" s="1">
        <v>43923</v>
      </c>
      <c r="B5115" t="s">
        <v>11</v>
      </c>
      <c r="C5115">
        <v>229</v>
      </c>
      <c r="D5115">
        <v>146.52000000000001</v>
      </c>
      <c r="E5115">
        <v>94.71</v>
      </c>
      <c r="F5115">
        <v>1.86</v>
      </c>
      <c r="G5115">
        <v>15.02</v>
      </c>
      <c r="H5115">
        <v>39.18</v>
      </c>
      <c r="I5115">
        <v>102.59</v>
      </c>
      <c r="J5115">
        <v>1.96</v>
      </c>
    </row>
    <row r="5116" spans="1:10" x14ac:dyDescent="0.3">
      <c r="A5116" s="1">
        <v>43923</v>
      </c>
      <c r="B5116" t="s">
        <v>14</v>
      </c>
      <c r="C5116">
        <v>394</v>
      </c>
      <c r="D5116">
        <v>32.21</v>
      </c>
      <c r="E5116">
        <v>145.54</v>
      </c>
      <c r="F5116">
        <v>0.71</v>
      </c>
      <c r="G5116">
        <v>42.75</v>
      </c>
      <c r="H5116">
        <v>10.29</v>
      </c>
      <c r="I5116">
        <v>138.63</v>
      </c>
      <c r="J5116">
        <v>36.47</v>
      </c>
    </row>
    <row r="5117" spans="1:10" x14ac:dyDescent="0.3">
      <c r="A5117" s="1">
        <v>43923</v>
      </c>
      <c r="B5117" t="s">
        <v>10</v>
      </c>
      <c r="C5117">
        <v>373</v>
      </c>
      <c r="D5117">
        <v>135.16</v>
      </c>
      <c r="E5117">
        <v>49.52</v>
      </c>
      <c r="F5117">
        <v>7.48</v>
      </c>
      <c r="G5117">
        <v>82.61</v>
      </c>
      <c r="H5117">
        <v>53.61</v>
      </c>
      <c r="I5117">
        <v>92.89</v>
      </c>
      <c r="J5117">
        <v>0.47</v>
      </c>
    </row>
    <row r="5118" spans="1:10" x14ac:dyDescent="0.3">
      <c r="A5118" s="1">
        <v>43924</v>
      </c>
      <c r="B5118" t="s">
        <v>17</v>
      </c>
      <c r="C5118">
        <v>132</v>
      </c>
      <c r="D5118">
        <v>146.69999999999999</v>
      </c>
      <c r="E5118">
        <v>69.64</v>
      </c>
      <c r="F5118">
        <v>4.9400000000000004</v>
      </c>
      <c r="G5118">
        <v>88.63</v>
      </c>
      <c r="H5118">
        <v>12.82</v>
      </c>
      <c r="I5118">
        <v>93.87</v>
      </c>
      <c r="J5118">
        <v>38.950000000000003</v>
      </c>
    </row>
    <row r="5119" spans="1:10" x14ac:dyDescent="0.3">
      <c r="A5119" s="1">
        <v>43925</v>
      </c>
      <c r="B5119" t="s">
        <v>10</v>
      </c>
      <c r="C5119">
        <v>10</v>
      </c>
      <c r="D5119">
        <v>145</v>
      </c>
      <c r="E5119">
        <v>383.3</v>
      </c>
      <c r="F5119">
        <v>6.3</v>
      </c>
      <c r="G5119">
        <v>19.989999999999998</v>
      </c>
      <c r="H5119">
        <v>49.27</v>
      </c>
      <c r="I5119">
        <v>141.19999999999999</v>
      </c>
      <c r="J5119">
        <v>6.23</v>
      </c>
    </row>
    <row r="5120" spans="1:10" x14ac:dyDescent="0.3">
      <c r="A5120" s="1">
        <v>43925</v>
      </c>
      <c r="B5120" t="s">
        <v>17</v>
      </c>
      <c r="C5120">
        <v>7</v>
      </c>
      <c r="D5120">
        <v>47.35</v>
      </c>
      <c r="E5120">
        <v>237.4</v>
      </c>
      <c r="F5120">
        <v>8.33</v>
      </c>
      <c r="G5120">
        <v>82.37</v>
      </c>
      <c r="H5120">
        <v>33.950000000000003</v>
      </c>
      <c r="I5120">
        <v>78.44</v>
      </c>
      <c r="J5120">
        <v>31.33</v>
      </c>
    </row>
    <row r="5121" spans="1:10" x14ac:dyDescent="0.3">
      <c r="A5121" s="1">
        <v>43925</v>
      </c>
      <c r="B5121" t="s">
        <v>10</v>
      </c>
      <c r="C5121">
        <v>216</v>
      </c>
      <c r="D5121">
        <v>282.81</v>
      </c>
      <c r="E5121">
        <v>262.73</v>
      </c>
      <c r="F5121">
        <v>5.22</v>
      </c>
      <c r="G5121">
        <v>17.600000000000001</v>
      </c>
      <c r="H5121">
        <v>11.41</v>
      </c>
      <c r="I5121">
        <v>58.85</v>
      </c>
      <c r="J5121">
        <v>14.21</v>
      </c>
    </row>
    <row r="5122" spans="1:10" x14ac:dyDescent="0.3">
      <c r="A5122" s="1">
        <v>43926</v>
      </c>
      <c r="B5122" t="s">
        <v>11</v>
      </c>
      <c r="C5122">
        <v>178</v>
      </c>
      <c r="D5122">
        <v>152.5</v>
      </c>
      <c r="E5122">
        <v>84.94</v>
      </c>
      <c r="F5122">
        <v>1.78</v>
      </c>
      <c r="G5122">
        <v>40.78</v>
      </c>
      <c r="H5122">
        <v>2.34</v>
      </c>
      <c r="I5122">
        <v>142.61000000000001</v>
      </c>
      <c r="J5122">
        <v>25.61</v>
      </c>
    </row>
    <row r="5123" spans="1:10" x14ac:dyDescent="0.3">
      <c r="A5123" s="1">
        <v>43926</v>
      </c>
      <c r="B5123" t="s">
        <v>11</v>
      </c>
      <c r="C5123">
        <v>178</v>
      </c>
      <c r="D5123">
        <v>215.15</v>
      </c>
      <c r="E5123">
        <v>84.94</v>
      </c>
      <c r="F5123">
        <v>1.78</v>
      </c>
      <c r="G5123">
        <v>40.78</v>
      </c>
      <c r="H5123">
        <v>2.34</v>
      </c>
      <c r="I5123">
        <v>142.61000000000001</v>
      </c>
      <c r="J5123">
        <v>25.61</v>
      </c>
    </row>
    <row r="5124" spans="1:10" x14ac:dyDescent="0.3">
      <c r="A5124" s="1">
        <v>43926</v>
      </c>
      <c r="B5124" t="s">
        <v>17</v>
      </c>
      <c r="C5124">
        <v>493</v>
      </c>
      <c r="D5124">
        <v>116.77</v>
      </c>
      <c r="E5124">
        <v>344.47</v>
      </c>
      <c r="F5124">
        <v>4.6399999999999997</v>
      </c>
      <c r="G5124">
        <v>29.32</v>
      </c>
      <c r="H5124">
        <v>19.87</v>
      </c>
      <c r="I5124">
        <v>78.25</v>
      </c>
      <c r="J5124">
        <v>24.55</v>
      </c>
    </row>
    <row r="5125" spans="1:10" x14ac:dyDescent="0.3">
      <c r="A5125" s="1">
        <v>43926</v>
      </c>
      <c r="B5125" t="s">
        <v>14</v>
      </c>
      <c r="C5125">
        <v>399</v>
      </c>
      <c r="D5125">
        <v>76.680000000000007</v>
      </c>
      <c r="E5125">
        <v>224.04</v>
      </c>
      <c r="F5125">
        <v>4.5199999999999996</v>
      </c>
      <c r="G5125">
        <v>90.99</v>
      </c>
      <c r="H5125">
        <v>58.18</v>
      </c>
      <c r="I5125">
        <v>42.82</v>
      </c>
      <c r="J5125">
        <v>20.72</v>
      </c>
    </row>
    <row r="5126" spans="1:10" x14ac:dyDescent="0.3">
      <c r="A5126" s="1">
        <v>43926</v>
      </c>
      <c r="B5126" t="s">
        <v>10</v>
      </c>
      <c r="C5126">
        <v>148</v>
      </c>
      <c r="D5126">
        <v>23.51</v>
      </c>
      <c r="E5126">
        <v>273.79000000000002</v>
      </c>
      <c r="F5126">
        <v>2.4700000000000002</v>
      </c>
      <c r="G5126">
        <v>65.8</v>
      </c>
      <c r="H5126">
        <v>30.05</v>
      </c>
      <c r="I5126">
        <v>41.81</v>
      </c>
      <c r="J5126">
        <v>30.58</v>
      </c>
    </row>
    <row r="5127" spans="1:10" x14ac:dyDescent="0.3">
      <c r="A5127" s="1">
        <v>43927</v>
      </c>
      <c r="B5127" t="s">
        <v>11</v>
      </c>
      <c r="C5127">
        <v>117</v>
      </c>
      <c r="D5127">
        <v>84.81</v>
      </c>
      <c r="E5127">
        <v>115.54</v>
      </c>
      <c r="F5127">
        <v>1.45</v>
      </c>
      <c r="G5127">
        <v>67.8</v>
      </c>
      <c r="H5127">
        <v>22.21</v>
      </c>
      <c r="I5127">
        <v>137.36000000000001</v>
      </c>
      <c r="J5127">
        <v>1.7</v>
      </c>
    </row>
    <row r="5128" spans="1:10" x14ac:dyDescent="0.3">
      <c r="A5128" s="1">
        <v>43927</v>
      </c>
      <c r="B5128" t="s">
        <v>15</v>
      </c>
      <c r="C5128">
        <v>325</v>
      </c>
      <c r="D5128">
        <v>43.58</v>
      </c>
      <c r="E5128">
        <v>187.22</v>
      </c>
      <c r="F5128">
        <v>0.65</v>
      </c>
      <c r="G5128">
        <v>96.99</v>
      </c>
      <c r="H5128">
        <v>76.209999999999994</v>
      </c>
      <c r="I5128">
        <v>106.96</v>
      </c>
      <c r="J5128">
        <v>21.64</v>
      </c>
    </row>
    <row r="5129" spans="1:10" x14ac:dyDescent="0.3">
      <c r="A5129" s="1">
        <v>43928</v>
      </c>
      <c r="B5129" t="s">
        <v>14</v>
      </c>
      <c r="C5129">
        <v>299</v>
      </c>
      <c r="D5129">
        <v>41.86</v>
      </c>
      <c r="E5129">
        <v>335.78</v>
      </c>
      <c r="F5129">
        <v>1.65</v>
      </c>
      <c r="G5129">
        <v>89.27</v>
      </c>
      <c r="H5129">
        <v>77.84</v>
      </c>
      <c r="I5129">
        <v>49.44</v>
      </c>
      <c r="J5129">
        <v>6.85</v>
      </c>
    </row>
    <row r="5130" spans="1:10" x14ac:dyDescent="0.3">
      <c r="A5130" s="1">
        <v>43928</v>
      </c>
      <c r="B5130" t="s">
        <v>11</v>
      </c>
      <c r="C5130">
        <v>22</v>
      </c>
      <c r="D5130">
        <v>126.12</v>
      </c>
      <c r="E5130">
        <v>50.67</v>
      </c>
      <c r="F5130">
        <v>7.86</v>
      </c>
      <c r="G5130">
        <v>25.36</v>
      </c>
      <c r="H5130">
        <v>27.88</v>
      </c>
      <c r="I5130">
        <v>85.55</v>
      </c>
      <c r="J5130">
        <v>15.72</v>
      </c>
    </row>
    <row r="5131" spans="1:10" x14ac:dyDescent="0.3">
      <c r="A5131" s="1">
        <v>43928</v>
      </c>
      <c r="B5131" t="s">
        <v>10</v>
      </c>
      <c r="C5131">
        <v>1</v>
      </c>
      <c r="D5131">
        <v>250.41</v>
      </c>
      <c r="E5131">
        <v>20.64</v>
      </c>
      <c r="F5131">
        <v>9.99</v>
      </c>
      <c r="G5131">
        <v>87.31</v>
      </c>
      <c r="H5131">
        <v>7.48</v>
      </c>
      <c r="I5131">
        <v>104.04</v>
      </c>
      <c r="J5131">
        <v>21.28</v>
      </c>
    </row>
    <row r="5132" spans="1:10" x14ac:dyDescent="0.3">
      <c r="A5132" s="1">
        <v>43929</v>
      </c>
      <c r="B5132" t="s">
        <v>17</v>
      </c>
      <c r="C5132">
        <v>72</v>
      </c>
      <c r="D5132">
        <v>104.72</v>
      </c>
      <c r="E5132">
        <v>185.42</v>
      </c>
      <c r="F5132">
        <v>0.56999999999999995</v>
      </c>
      <c r="G5132">
        <v>84.65</v>
      </c>
      <c r="H5132">
        <v>71.23</v>
      </c>
      <c r="I5132">
        <v>41.18</v>
      </c>
      <c r="J5132">
        <v>6.6</v>
      </c>
    </row>
    <row r="5133" spans="1:10" x14ac:dyDescent="0.3">
      <c r="A5133" s="1">
        <v>43930</v>
      </c>
      <c r="B5133" t="s">
        <v>10</v>
      </c>
      <c r="C5133">
        <v>431</v>
      </c>
      <c r="D5133">
        <v>17.420000000000002</v>
      </c>
      <c r="E5133">
        <v>383.52</v>
      </c>
      <c r="F5133">
        <v>6.4</v>
      </c>
      <c r="G5133">
        <v>999</v>
      </c>
      <c r="H5133">
        <v>56.79</v>
      </c>
      <c r="I5133">
        <v>37.119999999999997</v>
      </c>
      <c r="J5133">
        <v>-1.92</v>
      </c>
    </row>
    <row r="5134" spans="1:10" x14ac:dyDescent="0.3">
      <c r="A5134" s="1">
        <v>43930</v>
      </c>
      <c r="B5134" t="s">
        <v>15</v>
      </c>
      <c r="C5134">
        <v>150</v>
      </c>
      <c r="D5134">
        <v>146</v>
      </c>
      <c r="E5134">
        <v>72.930000000000007</v>
      </c>
      <c r="F5134">
        <v>8.0299999999999994</v>
      </c>
      <c r="G5134">
        <v>5.15</v>
      </c>
      <c r="H5134">
        <v>33.89</v>
      </c>
      <c r="I5134">
        <v>64.02</v>
      </c>
      <c r="J5134">
        <v>14.26</v>
      </c>
    </row>
    <row r="5135" spans="1:10" x14ac:dyDescent="0.3">
      <c r="A5135" s="1">
        <v>43930</v>
      </c>
      <c r="B5135" t="s">
        <v>17</v>
      </c>
      <c r="C5135">
        <v>202</v>
      </c>
      <c r="D5135">
        <v>113.74</v>
      </c>
      <c r="E5135">
        <v>295.11</v>
      </c>
      <c r="F5135">
        <v>4.84</v>
      </c>
      <c r="G5135">
        <v>96.27</v>
      </c>
      <c r="H5135">
        <v>76.040000000000006</v>
      </c>
      <c r="I5135">
        <v>75.06</v>
      </c>
      <c r="J5135">
        <v>9.1</v>
      </c>
    </row>
    <row r="5136" spans="1:10" x14ac:dyDescent="0.3">
      <c r="A5136" s="1">
        <v>43931</v>
      </c>
      <c r="B5136" t="s">
        <v>11</v>
      </c>
      <c r="C5136">
        <v>329</v>
      </c>
      <c r="D5136">
        <v>233.13</v>
      </c>
      <c r="E5136">
        <v>161.19999999999999</v>
      </c>
      <c r="F5136">
        <v>6.37</v>
      </c>
      <c r="G5136">
        <v>77.11</v>
      </c>
      <c r="H5136">
        <v>2.3199999999999998</v>
      </c>
      <c r="I5136">
        <v>50.14</v>
      </c>
      <c r="J5136">
        <v>14.2</v>
      </c>
    </row>
    <row r="5137" spans="1:10" x14ac:dyDescent="0.3">
      <c r="A5137" s="1">
        <v>43932</v>
      </c>
      <c r="B5137" t="s">
        <v>15</v>
      </c>
      <c r="C5137">
        <v>242</v>
      </c>
      <c r="D5137">
        <v>112.86</v>
      </c>
      <c r="E5137">
        <v>299.52</v>
      </c>
      <c r="F5137">
        <v>6.84</v>
      </c>
      <c r="G5137">
        <v>56.6</v>
      </c>
      <c r="H5137">
        <v>79.489999999999995</v>
      </c>
      <c r="I5137">
        <v>129.97</v>
      </c>
      <c r="J5137">
        <v>8.43</v>
      </c>
    </row>
    <row r="5138" spans="1:10" x14ac:dyDescent="0.3">
      <c r="A5138" s="1">
        <v>43932</v>
      </c>
      <c r="B5138" t="s">
        <v>11</v>
      </c>
      <c r="C5138">
        <v>219</v>
      </c>
      <c r="D5138">
        <v>152.5</v>
      </c>
      <c r="E5138">
        <v>171.42</v>
      </c>
      <c r="F5138">
        <v>9.6</v>
      </c>
      <c r="G5138">
        <v>25</v>
      </c>
      <c r="H5138">
        <v>71.92</v>
      </c>
      <c r="I5138">
        <v>54.7</v>
      </c>
      <c r="J5138">
        <v>34.85</v>
      </c>
    </row>
    <row r="5139" spans="1:10" x14ac:dyDescent="0.3">
      <c r="A5139" s="1">
        <v>43932</v>
      </c>
      <c r="B5139" t="s">
        <v>14</v>
      </c>
      <c r="C5139">
        <v>357</v>
      </c>
      <c r="D5139">
        <v>42.08</v>
      </c>
      <c r="E5139">
        <v>382.32</v>
      </c>
      <c r="F5139">
        <v>7.96</v>
      </c>
      <c r="G5139">
        <v>27.48</v>
      </c>
      <c r="H5139">
        <v>57.83</v>
      </c>
      <c r="I5139">
        <v>56.03</v>
      </c>
      <c r="J5139">
        <v>6.63</v>
      </c>
    </row>
    <row r="5140" spans="1:10" x14ac:dyDescent="0.3">
      <c r="A5140" s="1">
        <v>43932</v>
      </c>
      <c r="B5140" t="s">
        <v>10</v>
      </c>
      <c r="C5140">
        <v>307</v>
      </c>
      <c r="D5140">
        <v>153.54</v>
      </c>
      <c r="E5140">
        <v>392.75</v>
      </c>
      <c r="F5140">
        <v>1.83</v>
      </c>
      <c r="G5140">
        <v>39.81</v>
      </c>
      <c r="H5140">
        <v>4.6900000000000004</v>
      </c>
      <c r="I5140">
        <v>87.56</v>
      </c>
      <c r="J5140">
        <v>1.61</v>
      </c>
    </row>
    <row r="5141" spans="1:10" x14ac:dyDescent="0.3">
      <c r="A5141" s="1">
        <v>43932</v>
      </c>
      <c r="B5141" t="s">
        <v>14</v>
      </c>
      <c r="C5141">
        <v>469</v>
      </c>
      <c r="D5141">
        <v>157.18</v>
      </c>
      <c r="E5141">
        <v>101.8</v>
      </c>
      <c r="F5141">
        <v>0.51</v>
      </c>
      <c r="G5141">
        <f>57.8</f>
        <v>57.8</v>
      </c>
      <c r="H5141">
        <v>55.41</v>
      </c>
      <c r="I5141">
        <v>67.16</v>
      </c>
      <c r="J5141">
        <v>17.239999999999998</v>
      </c>
    </row>
    <row r="5142" spans="1:10" x14ac:dyDescent="0.3">
      <c r="A5142" s="1">
        <v>43933</v>
      </c>
      <c r="B5142" t="s">
        <v>17</v>
      </c>
      <c r="C5142">
        <v>307</v>
      </c>
      <c r="D5142">
        <v>177.33</v>
      </c>
      <c r="E5142">
        <v>44.34</v>
      </c>
      <c r="F5142">
        <v>3.71</v>
      </c>
      <c r="G5142">
        <v>34.33</v>
      </c>
      <c r="H5142">
        <v>14.1</v>
      </c>
      <c r="I5142">
        <v>140.62</v>
      </c>
      <c r="J5142">
        <v>-1.06</v>
      </c>
    </row>
    <row r="5143" spans="1:10" x14ac:dyDescent="0.3">
      <c r="A5143" s="1">
        <v>43933</v>
      </c>
      <c r="B5143" t="s">
        <v>15</v>
      </c>
      <c r="C5143">
        <v>28</v>
      </c>
      <c r="D5143">
        <v>35.08</v>
      </c>
      <c r="E5143">
        <v>54.46</v>
      </c>
      <c r="F5143">
        <v>3.63</v>
      </c>
      <c r="G5143">
        <v>97.74</v>
      </c>
      <c r="H5143">
        <v>29.13</v>
      </c>
      <c r="I5143">
        <v>129.81</v>
      </c>
      <c r="J5143">
        <v>20.28</v>
      </c>
    </row>
    <row r="5144" spans="1:10" x14ac:dyDescent="0.3">
      <c r="A5144" s="1">
        <v>43933</v>
      </c>
      <c r="B5144" t="s">
        <v>10</v>
      </c>
      <c r="C5144">
        <v>73</v>
      </c>
      <c r="D5144">
        <v>32.08</v>
      </c>
      <c r="E5144">
        <v>163.04</v>
      </c>
      <c r="F5144">
        <v>1.5</v>
      </c>
      <c r="G5144">
        <v>25.17</v>
      </c>
      <c r="H5144">
        <v>52.35</v>
      </c>
      <c r="I5144">
        <v>33.68</v>
      </c>
      <c r="J5144">
        <v>0.69</v>
      </c>
    </row>
    <row r="5145" spans="1:10" x14ac:dyDescent="0.3">
      <c r="A5145" s="1">
        <v>43933</v>
      </c>
      <c r="B5145" t="s">
        <v>17</v>
      </c>
      <c r="C5145">
        <v>135</v>
      </c>
      <c r="D5145">
        <v>5</v>
      </c>
      <c r="E5145">
        <v>399.4</v>
      </c>
      <c r="F5145">
        <v>4.0999999999999996</v>
      </c>
      <c r="G5145">
        <v>82.41</v>
      </c>
      <c r="H5145">
        <v>64.430000000000007</v>
      </c>
      <c r="I5145">
        <v>53.54</v>
      </c>
      <c r="J5145">
        <v>1.1200000000000001</v>
      </c>
    </row>
    <row r="5146" spans="1:10" x14ac:dyDescent="0.3">
      <c r="A5146" s="1">
        <v>43933</v>
      </c>
      <c r="B5146" t="s">
        <v>11</v>
      </c>
      <c r="C5146">
        <v>413</v>
      </c>
      <c r="D5146">
        <v>152.5</v>
      </c>
      <c r="E5146">
        <v>71.75</v>
      </c>
      <c r="F5146">
        <v>8.7200000000000006</v>
      </c>
      <c r="G5146">
        <v>43.71</v>
      </c>
      <c r="H5146">
        <v>47.03</v>
      </c>
      <c r="I5146">
        <v>10.66</v>
      </c>
      <c r="J5146">
        <v>36.03</v>
      </c>
    </row>
    <row r="5147" spans="1:10" x14ac:dyDescent="0.3">
      <c r="A5147" s="1">
        <v>43934</v>
      </c>
      <c r="B5147" t="s">
        <v>17</v>
      </c>
      <c r="C5147">
        <v>375</v>
      </c>
      <c r="D5147">
        <v>154.16</v>
      </c>
      <c r="E5147">
        <v>230.94</v>
      </c>
      <c r="F5147">
        <v>0.45</v>
      </c>
      <c r="G5147">
        <v>26.66</v>
      </c>
      <c r="H5147">
        <v>18.559999999999999</v>
      </c>
      <c r="I5147">
        <v>77.290000000000006</v>
      </c>
      <c r="J5147">
        <v>14.77</v>
      </c>
    </row>
    <row r="5148" spans="1:10" x14ac:dyDescent="0.3">
      <c r="A5148" s="1">
        <v>43934</v>
      </c>
      <c r="B5148" t="s">
        <v>15</v>
      </c>
      <c r="C5148">
        <v>431</v>
      </c>
      <c r="D5148">
        <v>20.05</v>
      </c>
      <c r="E5148">
        <v>25.64</v>
      </c>
      <c r="F5148">
        <v>3.82</v>
      </c>
      <c r="G5148">
        <v>30.43</v>
      </c>
      <c r="H5148">
        <v>9.0399999999999991</v>
      </c>
      <c r="I5148">
        <v>110.92</v>
      </c>
      <c r="J5148">
        <v>3.86</v>
      </c>
    </row>
    <row r="5149" spans="1:10" x14ac:dyDescent="0.3">
      <c r="A5149" s="1">
        <v>43935</v>
      </c>
      <c r="B5149" t="s">
        <v>15</v>
      </c>
      <c r="C5149">
        <v>44</v>
      </c>
      <c r="D5149">
        <v>116.22</v>
      </c>
      <c r="E5149">
        <v>78.62</v>
      </c>
      <c r="F5149">
        <v>2.2599999999999998</v>
      </c>
      <c r="G5149">
        <v>59.7</v>
      </c>
      <c r="H5149">
        <v>43.92</v>
      </c>
      <c r="I5149">
        <v>61.02</v>
      </c>
      <c r="J5149">
        <v>28.66</v>
      </c>
    </row>
    <row r="5150" spans="1:10" x14ac:dyDescent="0.3">
      <c r="A5150" s="1">
        <v>43935</v>
      </c>
      <c r="B5150" t="s">
        <v>17</v>
      </c>
      <c r="C5150">
        <v>71</v>
      </c>
      <c r="D5150">
        <v>280.29000000000002</v>
      </c>
      <c r="E5150">
        <v>329.99</v>
      </c>
      <c r="F5150">
        <v>1.75</v>
      </c>
      <c r="G5150">
        <v>82.58</v>
      </c>
      <c r="H5150">
        <v>19.29</v>
      </c>
      <c r="I5150">
        <v>98.72</v>
      </c>
      <c r="J5150">
        <v>25.06</v>
      </c>
    </row>
    <row r="5151" spans="1:10" x14ac:dyDescent="0.3">
      <c r="A5151" s="1">
        <v>43936</v>
      </c>
      <c r="B5151" t="s">
        <v>10</v>
      </c>
      <c r="C5151">
        <v>259</v>
      </c>
      <c r="D5151">
        <v>294.17</v>
      </c>
      <c r="E5151">
        <v>221.69</v>
      </c>
      <c r="F5151">
        <v>8.68</v>
      </c>
      <c r="G5151">
        <v>74.459999999999994</v>
      </c>
      <c r="H5151">
        <v>21.22</v>
      </c>
      <c r="I5151">
        <v>104.78</v>
      </c>
      <c r="J5151">
        <v>3.35</v>
      </c>
    </row>
    <row r="5152" spans="1:10" x14ac:dyDescent="0.3">
      <c r="A5152" s="1">
        <v>43936</v>
      </c>
      <c r="B5152" t="s">
        <v>14</v>
      </c>
      <c r="C5152">
        <v>210</v>
      </c>
      <c r="D5152">
        <v>293.06</v>
      </c>
      <c r="E5152">
        <v>34.57</v>
      </c>
      <c r="F5152">
        <v>6.48</v>
      </c>
      <c r="G5152">
        <v>83.76</v>
      </c>
      <c r="H5152">
        <v>19.600000000000001</v>
      </c>
      <c r="I5152">
        <v>82.18</v>
      </c>
      <c r="J5152">
        <v>31.79</v>
      </c>
    </row>
    <row r="5153" spans="1:10" x14ac:dyDescent="0.3">
      <c r="A5153" s="1">
        <v>43936</v>
      </c>
      <c r="B5153" t="s">
        <v>15</v>
      </c>
      <c r="C5153">
        <v>10</v>
      </c>
      <c r="D5153">
        <v>146</v>
      </c>
      <c r="E5153">
        <v>77.2</v>
      </c>
      <c r="F5153">
        <v>1.52</v>
      </c>
      <c r="G5153">
        <v>59.7</v>
      </c>
      <c r="H5153">
        <v>48.55</v>
      </c>
      <c r="I5153">
        <v>81.709999999999994</v>
      </c>
      <c r="J5153">
        <v>1.2</v>
      </c>
    </row>
    <row r="5154" spans="1:10" x14ac:dyDescent="0.3">
      <c r="A5154" s="1">
        <v>43937</v>
      </c>
      <c r="B5154" t="s">
        <v>17</v>
      </c>
      <c r="C5154">
        <v>428</v>
      </c>
      <c r="D5154">
        <v>111.47</v>
      </c>
      <c r="E5154">
        <v>204.1</v>
      </c>
      <c r="F5154">
        <v>9.48</v>
      </c>
      <c r="G5154">
        <v>89.55</v>
      </c>
      <c r="H5154">
        <v>59.93</v>
      </c>
      <c r="I5154">
        <v>118.43</v>
      </c>
      <c r="J5154">
        <v>10.6</v>
      </c>
    </row>
    <row r="5155" spans="1:10" x14ac:dyDescent="0.3">
      <c r="A5155" s="1">
        <v>43937</v>
      </c>
      <c r="B5155" t="s">
        <v>15</v>
      </c>
      <c r="C5155">
        <v>155</v>
      </c>
      <c r="D5155">
        <v>147.58000000000001</v>
      </c>
      <c r="E5155">
        <v>162.61000000000001</v>
      </c>
      <c r="F5155">
        <v>2.58</v>
      </c>
      <c r="G5155">
        <v>40.130000000000003</v>
      </c>
      <c r="H5155">
        <v>56.81</v>
      </c>
      <c r="I5155">
        <v>118.06</v>
      </c>
      <c r="J5155">
        <v>29.33</v>
      </c>
    </row>
    <row r="5156" spans="1:10" x14ac:dyDescent="0.3">
      <c r="A5156" s="1">
        <v>43938</v>
      </c>
      <c r="B5156" t="s">
        <v>10</v>
      </c>
      <c r="C5156">
        <v>409</v>
      </c>
      <c r="D5156">
        <v>182.93</v>
      </c>
      <c r="E5156">
        <v>257.47000000000003</v>
      </c>
      <c r="F5156">
        <v>4.1399999999999997</v>
      </c>
      <c r="G5156">
        <v>81.95</v>
      </c>
      <c r="H5156">
        <v>39.729999999999997</v>
      </c>
      <c r="I5156">
        <v>130.83000000000001</v>
      </c>
      <c r="J5156">
        <v>11.58</v>
      </c>
    </row>
    <row r="5157" spans="1:10" x14ac:dyDescent="0.3">
      <c r="A5157" s="1">
        <v>43938</v>
      </c>
      <c r="B5157" t="s">
        <v>11</v>
      </c>
      <c r="C5157">
        <v>123</v>
      </c>
      <c r="D5157">
        <v>231.77</v>
      </c>
      <c r="E5157">
        <v>342.71</v>
      </c>
      <c r="F5157">
        <v>6.63</v>
      </c>
      <c r="G5157">
        <v>82.81</v>
      </c>
      <c r="H5157">
        <v>68.27</v>
      </c>
      <c r="I5157">
        <v>75.19</v>
      </c>
      <c r="J5157">
        <v>-1.4</v>
      </c>
    </row>
    <row r="5158" spans="1:10" x14ac:dyDescent="0.3">
      <c r="A5158" s="1">
        <v>43939</v>
      </c>
      <c r="B5158" t="s">
        <v>14</v>
      </c>
      <c r="C5158">
        <v>10</v>
      </c>
      <c r="D5158">
        <v>8.93</v>
      </c>
      <c r="E5158">
        <v>387.94</v>
      </c>
      <c r="F5158">
        <v>4.78</v>
      </c>
      <c r="G5158">
        <v>60.45</v>
      </c>
      <c r="H5158">
        <v>33.94</v>
      </c>
      <c r="I5158">
        <v>78.27</v>
      </c>
      <c r="J5158">
        <v>-1.82</v>
      </c>
    </row>
    <row r="5159" spans="1:10" x14ac:dyDescent="0.3">
      <c r="A5159" s="1">
        <v>43939</v>
      </c>
      <c r="B5159" t="s">
        <v>15</v>
      </c>
      <c r="C5159">
        <v>300</v>
      </c>
      <c r="D5159">
        <v>117.98</v>
      </c>
      <c r="E5159">
        <v>51.91</v>
      </c>
      <c r="F5159">
        <v>1.41</v>
      </c>
      <c r="G5159">
        <v>62.69</v>
      </c>
      <c r="H5159">
        <v>44.28</v>
      </c>
      <c r="I5159">
        <v>39.75</v>
      </c>
      <c r="J5159">
        <v>1.34</v>
      </c>
    </row>
    <row r="5160" spans="1:10" x14ac:dyDescent="0.3">
      <c r="A5160" s="1">
        <v>43939</v>
      </c>
      <c r="B5160" t="s">
        <v>10</v>
      </c>
      <c r="C5160">
        <v>91</v>
      </c>
      <c r="D5160">
        <v>151.11000000000001</v>
      </c>
      <c r="E5160">
        <v>249.76</v>
      </c>
      <c r="F5160">
        <v>5.47</v>
      </c>
      <c r="G5160">
        <v>15.19</v>
      </c>
      <c r="H5160">
        <v>30.88</v>
      </c>
      <c r="I5160">
        <v>116.55</v>
      </c>
      <c r="J5160">
        <v>2.6</v>
      </c>
    </row>
    <row r="5161" spans="1:10" x14ac:dyDescent="0.3">
      <c r="A5161" s="1">
        <v>43940</v>
      </c>
      <c r="B5161" t="s">
        <v>17</v>
      </c>
      <c r="C5161">
        <v>197</v>
      </c>
      <c r="D5161">
        <v>185.27</v>
      </c>
      <c r="E5161">
        <v>258.45999999999998</v>
      </c>
      <c r="F5161">
        <v>3.88</v>
      </c>
      <c r="G5161">
        <v>30.6</v>
      </c>
      <c r="H5161">
        <v>42.51</v>
      </c>
      <c r="I5161">
        <v>72.42</v>
      </c>
      <c r="J5161">
        <v>7.9</v>
      </c>
    </row>
    <row r="5162" spans="1:10" x14ac:dyDescent="0.3">
      <c r="A5162" s="1">
        <v>43940</v>
      </c>
      <c r="B5162" t="s">
        <v>17</v>
      </c>
      <c r="C5162">
        <v>10</v>
      </c>
      <c r="D5162">
        <v>87.03</v>
      </c>
      <c r="E5162">
        <v>295.45</v>
      </c>
      <c r="F5162">
        <v>3.38</v>
      </c>
      <c r="G5162">
        <v>23.54</v>
      </c>
      <c r="H5162">
        <v>29.21</v>
      </c>
      <c r="I5162">
        <v>36.17</v>
      </c>
      <c r="J5162">
        <v>-3.16</v>
      </c>
    </row>
    <row r="5163" spans="1:10" x14ac:dyDescent="0.3">
      <c r="A5163" s="1">
        <v>43941</v>
      </c>
      <c r="B5163" t="s">
        <v>10</v>
      </c>
      <c r="C5163">
        <v>218</v>
      </c>
      <c r="D5163">
        <v>79.599999999999994</v>
      </c>
      <c r="E5163">
        <v>250.47</v>
      </c>
      <c r="F5163">
        <v>2.1800000000000002</v>
      </c>
      <c r="G5163">
        <v>65.8</v>
      </c>
      <c r="H5163">
        <v>59.36</v>
      </c>
      <c r="I5163">
        <v>118.46</v>
      </c>
      <c r="J5163">
        <v>23.76</v>
      </c>
    </row>
    <row r="5164" spans="1:10" x14ac:dyDescent="0.3">
      <c r="A5164" s="1">
        <v>43941</v>
      </c>
      <c r="B5164" t="s">
        <v>10</v>
      </c>
      <c r="C5164">
        <v>218</v>
      </c>
      <c r="D5164">
        <v>145</v>
      </c>
      <c r="E5164">
        <v>250.47</v>
      </c>
      <c r="F5164">
        <v>2.1800000000000002</v>
      </c>
      <c r="G5164">
        <v>49</v>
      </c>
      <c r="H5164">
        <v>59.36</v>
      </c>
      <c r="I5164">
        <v>118.46</v>
      </c>
      <c r="J5164">
        <v>23.76</v>
      </c>
    </row>
    <row r="5165" spans="1:10" x14ac:dyDescent="0.3">
      <c r="A5165" s="1">
        <v>43941</v>
      </c>
      <c r="B5165" t="s">
        <v>14</v>
      </c>
      <c r="C5165">
        <v>363</v>
      </c>
      <c r="D5165">
        <v>126.11</v>
      </c>
      <c r="E5165">
        <v>185.09</v>
      </c>
      <c r="F5165">
        <v>3.36</v>
      </c>
      <c r="G5165">
        <f>57.8</f>
        <v>57.8</v>
      </c>
      <c r="H5165">
        <v>70.42</v>
      </c>
      <c r="I5165">
        <v>93.71</v>
      </c>
      <c r="J5165">
        <v>31.87</v>
      </c>
    </row>
    <row r="5166" spans="1:10" x14ac:dyDescent="0.3">
      <c r="A5166" s="1">
        <v>43942</v>
      </c>
      <c r="B5166" t="s">
        <v>11</v>
      </c>
      <c r="C5166">
        <v>347</v>
      </c>
      <c r="D5166">
        <v>74.819999999999993</v>
      </c>
      <c r="E5166">
        <v>380.23</v>
      </c>
      <c r="F5166">
        <v>1.87</v>
      </c>
      <c r="G5166">
        <v>40.01</v>
      </c>
      <c r="H5166">
        <v>77.86</v>
      </c>
      <c r="I5166">
        <v>30</v>
      </c>
      <c r="J5166">
        <v>20.149999999999999</v>
      </c>
    </row>
    <row r="5167" spans="1:10" x14ac:dyDescent="0.3">
      <c r="A5167" s="1">
        <v>43942</v>
      </c>
      <c r="B5167" t="s">
        <v>17</v>
      </c>
      <c r="C5167">
        <v>46</v>
      </c>
      <c r="D5167">
        <v>110.75</v>
      </c>
      <c r="E5167">
        <v>31.72</v>
      </c>
      <c r="F5167">
        <v>8.77</v>
      </c>
      <c r="G5167">
        <v>48.1</v>
      </c>
      <c r="H5167">
        <v>42.33</v>
      </c>
      <c r="I5167">
        <v>48.59</v>
      </c>
      <c r="J5167">
        <v>7.97</v>
      </c>
    </row>
    <row r="5168" spans="1:10" x14ac:dyDescent="0.3">
      <c r="A5168" s="1">
        <v>43942</v>
      </c>
      <c r="B5168" t="s">
        <v>17</v>
      </c>
      <c r="C5168">
        <v>286</v>
      </c>
      <c r="D5168">
        <v>275.58999999999997</v>
      </c>
      <c r="E5168">
        <v>68.900000000000006</v>
      </c>
      <c r="F5168">
        <v>6.91</v>
      </c>
      <c r="G5168">
        <v>52.59</v>
      </c>
      <c r="H5168">
        <v>22.73</v>
      </c>
      <c r="I5168">
        <v>71.459999999999994</v>
      </c>
      <c r="J5168">
        <v>9.7100000000000009</v>
      </c>
    </row>
    <row r="5169" spans="1:10" x14ac:dyDescent="0.3">
      <c r="A5169" s="1">
        <v>43942</v>
      </c>
      <c r="B5169" t="s">
        <v>10</v>
      </c>
      <c r="C5169">
        <v>367</v>
      </c>
      <c r="D5169">
        <v>257.72000000000003</v>
      </c>
      <c r="E5169">
        <v>260.54000000000002</v>
      </c>
      <c r="F5169">
        <v>2.2000000000000002</v>
      </c>
      <c r="G5169">
        <v>82.94</v>
      </c>
      <c r="H5169">
        <v>55.59</v>
      </c>
      <c r="I5169">
        <v>35.75</v>
      </c>
      <c r="J5169">
        <v>-2.73</v>
      </c>
    </row>
    <row r="5170" spans="1:10" x14ac:dyDescent="0.3">
      <c r="A5170" s="1">
        <v>43942</v>
      </c>
      <c r="B5170" t="s">
        <v>14</v>
      </c>
      <c r="C5170">
        <v>467</v>
      </c>
      <c r="D5170">
        <v>239.77</v>
      </c>
      <c r="E5170">
        <v>36.61</v>
      </c>
      <c r="F5170">
        <v>4.3499999999999996</v>
      </c>
      <c r="G5170">
        <v>60.76</v>
      </c>
      <c r="H5170">
        <v>59.58</v>
      </c>
      <c r="I5170">
        <v>115.59</v>
      </c>
      <c r="J5170">
        <v>30.77</v>
      </c>
    </row>
    <row r="5171" spans="1:10" x14ac:dyDescent="0.3">
      <c r="A5171" s="1">
        <v>43943</v>
      </c>
      <c r="B5171" t="s">
        <v>10</v>
      </c>
      <c r="C5171">
        <v>415</v>
      </c>
      <c r="D5171">
        <v>291.29000000000002</v>
      </c>
      <c r="E5171">
        <v>69.83</v>
      </c>
      <c r="F5171">
        <v>6.04</v>
      </c>
      <c r="G5171">
        <v>22.8</v>
      </c>
      <c r="H5171">
        <v>16.399999999999999</v>
      </c>
      <c r="I5171">
        <v>50.28</v>
      </c>
      <c r="J5171">
        <v>20.41</v>
      </c>
    </row>
    <row r="5172" spans="1:10" x14ac:dyDescent="0.3">
      <c r="A5172" s="1">
        <v>43943</v>
      </c>
      <c r="B5172" t="s">
        <v>11</v>
      </c>
      <c r="C5172">
        <v>336</v>
      </c>
      <c r="D5172">
        <v>220.27</v>
      </c>
      <c r="E5172">
        <v>366.67</v>
      </c>
      <c r="F5172">
        <v>2.84</v>
      </c>
      <c r="G5172">
        <v>94.27</v>
      </c>
      <c r="H5172">
        <v>77.290000000000006</v>
      </c>
      <c r="I5172">
        <v>117.56</v>
      </c>
      <c r="J5172">
        <v>4.1900000000000004</v>
      </c>
    </row>
    <row r="5173" spans="1:10" x14ac:dyDescent="0.3">
      <c r="A5173" s="1">
        <v>43943</v>
      </c>
      <c r="B5173" t="s">
        <v>17</v>
      </c>
      <c r="C5173">
        <v>10</v>
      </c>
      <c r="D5173">
        <v>65.67</v>
      </c>
      <c r="E5173">
        <v>341.16</v>
      </c>
      <c r="F5173">
        <v>5.73</v>
      </c>
      <c r="G5173">
        <v>11.2</v>
      </c>
      <c r="H5173">
        <v>55.1</v>
      </c>
      <c r="I5173">
        <v>24.46</v>
      </c>
      <c r="J5173">
        <v>12.56</v>
      </c>
    </row>
    <row r="5174" spans="1:10" x14ac:dyDescent="0.3">
      <c r="A5174" s="1">
        <v>43943</v>
      </c>
      <c r="B5174" t="s">
        <v>10</v>
      </c>
      <c r="C5174">
        <v>260</v>
      </c>
      <c r="D5174">
        <v>268.12</v>
      </c>
      <c r="E5174">
        <v>27.69</v>
      </c>
      <c r="F5174">
        <v>2.29</v>
      </c>
      <c r="G5174">
        <v>49.82</v>
      </c>
      <c r="H5174">
        <v>65.38</v>
      </c>
      <c r="I5174">
        <v>107.07</v>
      </c>
      <c r="J5174">
        <v>0.95</v>
      </c>
    </row>
    <row r="5175" spans="1:10" x14ac:dyDescent="0.3">
      <c r="A5175" s="1">
        <v>43944</v>
      </c>
      <c r="B5175" t="s">
        <v>10</v>
      </c>
      <c r="C5175">
        <v>473</v>
      </c>
      <c r="D5175">
        <v>24.36</v>
      </c>
      <c r="E5175">
        <v>240.49</v>
      </c>
      <c r="F5175">
        <v>9.07</v>
      </c>
      <c r="G5175">
        <v>50.8</v>
      </c>
      <c r="H5175">
        <v>78.010000000000005</v>
      </c>
      <c r="I5175">
        <v>60.44</v>
      </c>
      <c r="J5175">
        <v>29.56</v>
      </c>
    </row>
    <row r="5176" spans="1:10" x14ac:dyDescent="0.3">
      <c r="A5176" s="1">
        <v>43944</v>
      </c>
      <c r="B5176" t="s">
        <v>11</v>
      </c>
      <c r="C5176">
        <v>175</v>
      </c>
      <c r="D5176">
        <v>197.26</v>
      </c>
      <c r="E5176">
        <v>105.58</v>
      </c>
      <c r="F5176">
        <v>3.68</v>
      </c>
      <c r="G5176">
        <v>21.78</v>
      </c>
      <c r="H5176">
        <v>58.84</v>
      </c>
      <c r="I5176">
        <v>135.13999999999999</v>
      </c>
      <c r="J5176">
        <v>26.01</v>
      </c>
    </row>
    <row r="5177" spans="1:10" x14ac:dyDescent="0.3">
      <c r="A5177" s="1">
        <v>43944</v>
      </c>
      <c r="B5177" t="s">
        <v>14</v>
      </c>
      <c r="C5177">
        <v>350</v>
      </c>
      <c r="D5177">
        <v>267.14999999999998</v>
      </c>
      <c r="E5177">
        <v>264.38</v>
      </c>
      <c r="F5177">
        <v>7.91</v>
      </c>
      <c r="G5177">
        <v>86.48</v>
      </c>
      <c r="H5177">
        <v>2.65</v>
      </c>
      <c r="I5177">
        <v>67.819999999999993</v>
      </c>
      <c r="J5177">
        <v>26.05</v>
      </c>
    </row>
    <row r="5178" spans="1:10" x14ac:dyDescent="0.3">
      <c r="A5178" s="1">
        <v>43944</v>
      </c>
      <c r="B5178" t="s">
        <v>14</v>
      </c>
      <c r="C5178">
        <v>400</v>
      </c>
      <c r="D5178">
        <v>281</v>
      </c>
      <c r="E5178">
        <v>166.38</v>
      </c>
      <c r="F5178">
        <v>9.77</v>
      </c>
      <c r="G5178">
        <v>47.11</v>
      </c>
      <c r="H5178">
        <v>30.14</v>
      </c>
      <c r="I5178">
        <v>142.74</v>
      </c>
      <c r="J5178">
        <v>5.33</v>
      </c>
    </row>
    <row r="5179" spans="1:10" x14ac:dyDescent="0.3">
      <c r="A5179" s="1">
        <v>43945</v>
      </c>
      <c r="B5179" t="s">
        <v>17</v>
      </c>
      <c r="C5179">
        <v>52</v>
      </c>
      <c r="D5179">
        <v>235.64</v>
      </c>
      <c r="E5179">
        <v>200.43</v>
      </c>
      <c r="F5179">
        <v>0.77</v>
      </c>
      <c r="G5179">
        <v>63.5</v>
      </c>
      <c r="H5179">
        <v>29</v>
      </c>
      <c r="I5179">
        <v>140.19</v>
      </c>
      <c r="J5179">
        <v>21.28</v>
      </c>
    </row>
    <row r="5180" spans="1:10" x14ac:dyDescent="0.3">
      <c r="A5180" s="1">
        <v>43945</v>
      </c>
      <c r="B5180" t="s">
        <v>10</v>
      </c>
      <c r="C5180">
        <v>14</v>
      </c>
      <c r="D5180">
        <v>205.08</v>
      </c>
      <c r="E5180">
        <v>199.74</v>
      </c>
      <c r="F5180">
        <v>6.75</v>
      </c>
      <c r="G5180">
        <v>10.36</v>
      </c>
      <c r="H5180">
        <v>50.29</v>
      </c>
      <c r="I5180">
        <v>38.81</v>
      </c>
      <c r="J5180">
        <v>27.04</v>
      </c>
    </row>
    <row r="5181" spans="1:10" x14ac:dyDescent="0.3">
      <c r="A5181" s="1">
        <v>43946</v>
      </c>
      <c r="B5181" t="s">
        <v>14</v>
      </c>
      <c r="C5181">
        <v>190</v>
      </c>
      <c r="D5181">
        <v>19.239999999999998</v>
      </c>
      <c r="E5181">
        <v>278.02</v>
      </c>
      <c r="F5181">
        <v>0.51</v>
      </c>
      <c r="G5181">
        <v>43.25</v>
      </c>
      <c r="H5181">
        <v>46.56</v>
      </c>
      <c r="I5181">
        <v>130.62</v>
      </c>
      <c r="J5181">
        <v>-0.38</v>
      </c>
    </row>
    <row r="5182" spans="1:10" x14ac:dyDescent="0.3">
      <c r="A5182" s="1">
        <v>43946</v>
      </c>
      <c r="B5182" t="s">
        <v>14</v>
      </c>
      <c r="C5182">
        <v>79</v>
      </c>
      <c r="D5182">
        <v>45.08</v>
      </c>
      <c r="E5182">
        <v>44.71</v>
      </c>
      <c r="F5182">
        <v>8.8000000000000007</v>
      </c>
      <c r="G5182">
        <v>38.119999999999997</v>
      </c>
      <c r="H5182">
        <v>73.94</v>
      </c>
      <c r="I5182">
        <v>141.76</v>
      </c>
      <c r="J5182">
        <v>15.4</v>
      </c>
    </row>
    <row r="5183" spans="1:10" x14ac:dyDescent="0.3">
      <c r="A5183" s="1">
        <v>43946</v>
      </c>
      <c r="B5183" t="s">
        <v>14</v>
      </c>
      <c r="C5183">
        <v>79</v>
      </c>
      <c r="D5183">
        <v>45.08</v>
      </c>
      <c r="E5183">
        <v>44.71</v>
      </c>
      <c r="F5183">
        <v>8.8000000000000007</v>
      </c>
      <c r="G5183">
        <v>38.119999999999997</v>
      </c>
      <c r="H5183">
        <v>73.94</v>
      </c>
      <c r="I5183">
        <v>141.76</v>
      </c>
      <c r="J5183">
        <v>6.74</v>
      </c>
    </row>
    <row r="5184" spans="1:10" x14ac:dyDescent="0.3">
      <c r="A5184" s="1">
        <v>43947</v>
      </c>
      <c r="B5184" t="s">
        <v>11</v>
      </c>
      <c r="C5184">
        <v>308</v>
      </c>
      <c r="D5184">
        <v>290.08999999999997</v>
      </c>
      <c r="E5184">
        <v>263.56</v>
      </c>
      <c r="F5184">
        <v>3.12</v>
      </c>
      <c r="G5184">
        <v>61.04</v>
      </c>
      <c r="H5184">
        <v>37.67</v>
      </c>
      <c r="I5184">
        <v>18.45</v>
      </c>
      <c r="J5184">
        <v>4.41</v>
      </c>
    </row>
    <row r="5185" spans="1:10" x14ac:dyDescent="0.3">
      <c r="A5185" s="1">
        <v>43948</v>
      </c>
      <c r="B5185" t="s">
        <v>17</v>
      </c>
      <c r="C5185">
        <v>251</v>
      </c>
      <c r="D5185">
        <v>39.200000000000003</v>
      </c>
      <c r="E5185">
        <v>171.19</v>
      </c>
      <c r="F5185">
        <v>1.54</v>
      </c>
      <c r="G5185">
        <v>37.99</v>
      </c>
      <c r="H5185">
        <v>37.409999999999997</v>
      </c>
      <c r="I5185">
        <v>74.83</v>
      </c>
      <c r="J5185">
        <v>15.4</v>
      </c>
    </row>
    <row r="5186" spans="1:10" x14ac:dyDescent="0.3">
      <c r="A5186" s="1">
        <v>43948</v>
      </c>
      <c r="B5186" t="s">
        <v>17</v>
      </c>
      <c r="C5186">
        <v>332</v>
      </c>
      <c r="D5186">
        <v>181.65</v>
      </c>
      <c r="E5186">
        <v>299.42</v>
      </c>
      <c r="F5186">
        <v>4.6100000000000003</v>
      </c>
      <c r="G5186">
        <v>86.08</v>
      </c>
      <c r="H5186">
        <v>16.440000000000001</v>
      </c>
      <c r="I5186">
        <v>31.29</v>
      </c>
      <c r="J5186">
        <v>33.33</v>
      </c>
    </row>
    <row r="5187" spans="1:10" x14ac:dyDescent="0.3">
      <c r="A5187" s="1">
        <v>43948</v>
      </c>
      <c r="B5187" t="s">
        <v>14</v>
      </c>
      <c r="C5187">
        <v>16</v>
      </c>
      <c r="D5187">
        <v>115.19</v>
      </c>
      <c r="E5187">
        <v>381.63</v>
      </c>
      <c r="F5187">
        <v>3.08</v>
      </c>
      <c r="G5187">
        <v>29.8</v>
      </c>
      <c r="H5187">
        <v>49.38</v>
      </c>
      <c r="I5187">
        <v>108.44</v>
      </c>
      <c r="J5187">
        <v>-2.17</v>
      </c>
    </row>
    <row r="5188" spans="1:10" x14ac:dyDescent="0.3">
      <c r="A5188" s="1">
        <v>43948</v>
      </c>
      <c r="B5188" t="s">
        <v>14</v>
      </c>
      <c r="C5188">
        <v>429</v>
      </c>
      <c r="D5188">
        <v>71.010000000000005</v>
      </c>
      <c r="E5188">
        <v>66.069999999999993</v>
      </c>
      <c r="F5188">
        <v>3.51</v>
      </c>
      <c r="G5188">
        <v>25.68</v>
      </c>
      <c r="H5188">
        <v>21.75</v>
      </c>
      <c r="I5188">
        <v>10.210000000000001</v>
      </c>
      <c r="J5188">
        <v>26.05</v>
      </c>
    </row>
    <row r="5189" spans="1:10" x14ac:dyDescent="0.3">
      <c r="A5189" s="1">
        <v>43949</v>
      </c>
      <c r="B5189" t="s">
        <v>14</v>
      </c>
      <c r="C5189">
        <v>498</v>
      </c>
      <c r="D5189">
        <v>297.86</v>
      </c>
      <c r="E5189">
        <v>21.52</v>
      </c>
      <c r="F5189">
        <v>8.2100000000000009</v>
      </c>
      <c r="G5189">
        <v>72.75</v>
      </c>
      <c r="H5189">
        <v>30.71</v>
      </c>
      <c r="I5189">
        <v>90.75</v>
      </c>
      <c r="J5189">
        <v>35.619999999999997</v>
      </c>
    </row>
    <row r="5190" spans="1:10" x14ac:dyDescent="0.3">
      <c r="A5190" s="1">
        <v>43949</v>
      </c>
      <c r="B5190" t="s">
        <v>11</v>
      </c>
      <c r="C5190">
        <v>246</v>
      </c>
      <c r="D5190">
        <v>60.24</v>
      </c>
      <c r="E5190">
        <v>105.08</v>
      </c>
      <c r="F5190">
        <v>5.82</v>
      </c>
      <c r="G5190">
        <v>69.2</v>
      </c>
      <c r="H5190">
        <v>76.63</v>
      </c>
      <c r="I5190">
        <v>123.02</v>
      </c>
      <c r="J5190">
        <v>19.73</v>
      </c>
    </row>
    <row r="5191" spans="1:10" x14ac:dyDescent="0.3">
      <c r="A5191" s="1">
        <v>43950</v>
      </c>
      <c r="B5191" t="s">
        <v>14</v>
      </c>
      <c r="C5191">
        <v>169</v>
      </c>
      <c r="D5191">
        <v>88.77</v>
      </c>
      <c r="E5191">
        <v>272.11</v>
      </c>
      <c r="F5191">
        <v>2.65</v>
      </c>
      <c r="G5191">
        <v>76.59</v>
      </c>
      <c r="H5191">
        <v>3.8</v>
      </c>
      <c r="I5191">
        <v>57.55</v>
      </c>
      <c r="J5191">
        <v>28.59</v>
      </c>
    </row>
    <row r="5192" spans="1:10" x14ac:dyDescent="0.3">
      <c r="A5192" s="1">
        <v>43950</v>
      </c>
      <c r="B5192" t="s">
        <v>10</v>
      </c>
      <c r="C5192">
        <v>490</v>
      </c>
      <c r="D5192">
        <v>145</v>
      </c>
      <c r="E5192">
        <v>314.52</v>
      </c>
      <c r="F5192">
        <v>3.02</v>
      </c>
      <c r="G5192">
        <v>41.77</v>
      </c>
      <c r="H5192">
        <v>21.44</v>
      </c>
      <c r="I5192">
        <v>103.93</v>
      </c>
      <c r="J5192">
        <v>16.61</v>
      </c>
    </row>
    <row r="5193" spans="1:10" x14ac:dyDescent="0.3">
      <c r="A5193" s="1">
        <v>43950</v>
      </c>
      <c r="B5193" t="s">
        <v>17</v>
      </c>
      <c r="C5193">
        <v>179</v>
      </c>
      <c r="D5193">
        <v>178.82</v>
      </c>
      <c r="E5193">
        <v>17.32</v>
      </c>
      <c r="F5193">
        <v>8.61</v>
      </c>
      <c r="G5193">
        <v>63.5</v>
      </c>
      <c r="H5193">
        <v>68.17</v>
      </c>
      <c r="I5193">
        <v>92.93</v>
      </c>
      <c r="J5193">
        <v>5.71</v>
      </c>
    </row>
    <row r="5194" spans="1:10" x14ac:dyDescent="0.3">
      <c r="A5194" s="1">
        <v>43951</v>
      </c>
      <c r="B5194" t="s">
        <v>17</v>
      </c>
      <c r="C5194">
        <v>260</v>
      </c>
      <c r="D5194">
        <v>23.05</v>
      </c>
      <c r="E5194">
        <v>67.5</v>
      </c>
      <c r="F5194">
        <v>9.73</v>
      </c>
      <c r="G5194">
        <v>70.14</v>
      </c>
      <c r="H5194">
        <v>27.74</v>
      </c>
      <c r="I5194">
        <v>51.87</v>
      </c>
      <c r="J5194">
        <v>23.28</v>
      </c>
    </row>
    <row r="5195" spans="1:10" x14ac:dyDescent="0.3">
      <c r="A5195" s="1">
        <v>43951</v>
      </c>
      <c r="B5195" t="s">
        <v>11</v>
      </c>
      <c r="C5195">
        <v>470</v>
      </c>
      <c r="D5195">
        <v>294.89</v>
      </c>
      <c r="E5195">
        <v>254.95</v>
      </c>
      <c r="F5195">
        <v>8.82</v>
      </c>
      <c r="G5195">
        <v>66.64</v>
      </c>
      <c r="H5195">
        <v>64.28</v>
      </c>
      <c r="I5195">
        <v>31.7</v>
      </c>
      <c r="J5195">
        <v>25.32</v>
      </c>
    </row>
    <row r="5196" spans="1:10" x14ac:dyDescent="0.3">
      <c r="A5196" s="1">
        <v>43951</v>
      </c>
      <c r="B5196" t="s">
        <v>10</v>
      </c>
      <c r="C5196">
        <v>389</v>
      </c>
      <c r="D5196">
        <v>152.68</v>
      </c>
      <c r="E5196">
        <v>107.25</v>
      </c>
      <c r="F5196">
        <v>4.4000000000000004</v>
      </c>
      <c r="G5196">
        <v>9.27</v>
      </c>
      <c r="H5196">
        <v>54.08</v>
      </c>
      <c r="I5196">
        <v>86.45</v>
      </c>
      <c r="J5196">
        <v>29.78</v>
      </c>
    </row>
    <row r="5197" spans="1:10" x14ac:dyDescent="0.3">
      <c r="A5197" s="1">
        <v>43951</v>
      </c>
      <c r="B5197" t="s">
        <v>10</v>
      </c>
      <c r="C5197">
        <v>203</v>
      </c>
      <c r="D5197">
        <v>288.14</v>
      </c>
      <c r="E5197">
        <v>119.18</v>
      </c>
      <c r="F5197">
        <v>5.75</v>
      </c>
      <c r="G5197">
        <v>65.8</v>
      </c>
      <c r="H5197">
        <v>20.12</v>
      </c>
      <c r="I5197">
        <v>143.93</v>
      </c>
      <c r="J5197">
        <v>33.17</v>
      </c>
    </row>
    <row r="5198" spans="1:10" x14ac:dyDescent="0.3">
      <c r="A5198" s="1">
        <v>43951</v>
      </c>
      <c r="B5198" t="s">
        <v>15</v>
      </c>
      <c r="C5198">
        <v>222</v>
      </c>
      <c r="D5198">
        <v>166.68</v>
      </c>
      <c r="E5198">
        <v>96.75</v>
      </c>
      <c r="F5198">
        <v>7.92</v>
      </c>
      <c r="G5198">
        <v>89.94</v>
      </c>
      <c r="H5198">
        <v>3.51</v>
      </c>
      <c r="I5198">
        <v>133.08000000000001</v>
      </c>
      <c r="J5198">
        <v>-3.62</v>
      </c>
    </row>
    <row r="5199" spans="1:10" x14ac:dyDescent="0.3">
      <c r="A5199" s="1">
        <v>43952</v>
      </c>
      <c r="B5199" t="s">
        <v>15</v>
      </c>
      <c r="C5199">
        <v>119</v>
      </c>
      <c r="D5199">
        <v>278.60000000000002</v>
      </c>
      <c r="E5199">
        <v>145.87</v>
      </c>
      <c r="F5199">
        <v>7.2</v>
      </c>
      <c r="G5199">
        <v>39.520000000000003</v>
      </c>
      <c r="H5199">
        <v>74.2</v>
      </c>
      <c r="I5199">
        <v>84.77</v>
      </c>
      <c r="J5199">
        <v>15.87</v>
      </c>
    </row>
    <row r="5200" spans="1:10" x14ac:dyDescent="0.3">
      <c r="A5200" s="1">
        <v>43953</v>
      </c>
      <c r="B5200" t="s">
        <v>11</v>
      </c>
      <c r="C5200">
        <v>190</v>
      </c>
      <c r="D5200">
        <v>285.75</v>
      </c>
      <c r="E5200">
        <v>388.11</v>
      </c>
      <c r="F5200">
        <v>3.51</v>
      </c>
      <c r="G5200">
        <v>40.54</v>
      </c>
      <c r="H5200">
        <v>36.42</v>
      </c>
      <c r="I5200">
        <v>148</v>
      </c>
      <c r="J5200">
        <v>37.229999999999997</v>
      </c>
    </row>
    <row r="5201" spans="1:10" x14ac:dyDescent="0.3">
      <c r="A5201" s="1">
        <v>43953</v>
      </c>
      <c r="B5201" t="s">
        <v>10</v>
      </c>
      <c r="C5201">
        <v>96</v>
      </c>
      <c r="D5201">
        <v>46.31</v>
      </c>
      <c r="E5201">
        <v>185.54</v>
      </c>
      <c r="F5201">
        <v>1.08</v>
      </c>
      <c r="G5201">
        <v>78.650000000000006</v>
      </c>
      <c r="H5201">
        <v>25.44</v>
      </c>
      <c r="I5201">
        <v>32.869999999999997</v>
      </c>
      <c r="J5201">
        <v>31.42</v>
      </c>
    </row>
    <row r="5202" spans="1:10" x14ac:dyDescent="0.3">
      <c r="A5202" s="1">
        <v>43953</v>
      </c>
      <c r="B5202" t="s">
        <v>10</v>
      </c>
      <c r="C5202">
        <v>354</v>
      </c>
      <c r="D5202">
        <v>111.1</v>
      </c>
      <c r="E5202">
        <v>257.27</v>
      </c>
      <c r="F5202">
        <v>8.3000000000000007</v>
      </c>
      <c r="G5202">
        <v>78.209999999999994</v>
      </c>
      <c r="H5202">
        <v>70.19</v>
      </c>
      <c r="I5202">
        <v>64.28</v>
      </c>
      <c r="J5202">
        <v>11.69</v>
      </c>
    </row>
    <row r="5203" spans="1:10" x14ac:dyDescent="0.3">
      <c r="A5203" s="1">
        <v>43953</v>
      </c>
      <c r="B5203" t="s">
        <v>14</v>
      </c>
      <c r="C5203">
        <v>143</v>
      </c>
      <c r="D5203">
        <v>82.8</v>
      </c>
      <c r="E5203">
        <v>41.1</v>
      </c>
      <c r="F5203">
        <v>3.75</v>
      </c>
      <c r="G5203">
        <v>31.52</v>
      </c>
      <c r="H5203">
        <v>4.95</v>
      </c>
      <c r="I5203">
        <v>87.05</v>
      </c>
      <c r="J5203">
        <v>3.85</v>
      </c>
    </row>
    <row r="5204" spans="1:10" x14ac:dyDescent="0.3">
      <c r="A5204" s="1">
        <v>43954</v>
      </c>
      <c r="B5204" t="s">
        <v>10</v>
      </c>
      <c r="C5204">
        <v>329</v>
      </c>
      <c r="D5204">
        <v>69.17</v>
      </c>
      <c r="E5204">
        <v>159.22999999999999</v>
      </c>
      <c r="F5204">
        <v>9.26</v>
      </c>
      <c r="G5204">
        <v>81.66</v>
      </c>
      <c r="H5204">
        <v>56.54</v>
      </c>
      <c r="I5204">
        <v>12.09</v>
      </c>
      <c r="J5204">
        <v>27.01</v>
      </c>
    </row>
    <row r="5205" spans="1:10" x14ac:dyDescent="0.3">
      <c r="A5205" s="1">
        <v>43954</v>
      </c>
      <c r="B5205" t="s">
        <v>15</v>
      </c>
      <c r="C5205">
        <v>260</v>
      </c>
      <c r="D5205">
        <v>174.49</v>
      </c>
      <c r="E5205">
        <v>153.34</v>
      </c>
      <c r="F5205">
        <v>4.6399999999999997</v>
      </c>
      <c r="G5205">
        <v>69.78</v>
      </c>
      <c r="H5205">
        <v>37.4</v>
      </c>
      <c r="I5205">
        <v>53.13</v>
      </c>
      <c r="J5205">
        <v>23.64</v>
      </c>
    </row>
    <row r="5206" spans="1:10" x14ac:dyDescent="0.3">
      <c r="A5206" s="1">
        <v>43954</v>
      </c>
      <c r="B5206" t="s">
        <v>17</v>
      </c>
      <c r="C5206">
        <v>266</v>
      </c>
      <c r="D5206">
        <v>146.69999999999999</v>
      </c>
      <c r="E5206">
        <v>86.1</v>
      </c>
      <c r="F5206">
        <v>8.2899999999999991</v>
      </c>
      <c r="G5206">
        <v>32.07</v>
      </c>
      <c r="H5206">
        <v>32.57</v>
      </c>
      <c r="I5206">
        <v>17.940000000000001</v>
      </c>
      <c r="J5206">
        <v>7.46</v>
      </c>
    </row>
    <row r="5207" spans="1:10" x14ac:dyDescent="0.3">
      <c r="A5207" s="1">
        <v>43955</v>
      </c>
      <c r="B5207" t="s">
        <v>14</v>
      </c>
      <c r="C5207">
        <v>54</v>
      </c>
      <c r="D5207">
        <v>129.84</v>
      </c>
      <c r="E5207">
        <v>76.52</v>
      </c>
      <c r="F5207">
        <v>2.4900000000000002</v>
      </c>
      <c r="G5207">
        <v>6.76</v>
      </c>
      <c r="H5207">
        <v>69.05</v>
      </c>
      <c r="I5207">
        <v>42.67</v>
      </c>
      <c r="J5207">
        <v>13.09</v>
      </c>
    </row>
    <row r="5208" spans="1:10" x14ac:dyDescent="0.3">
      <c r="A5208" s="1">
        <v>43955</v>
      </c>
      <c r="B5208" t="s">
        <v>15</v>
      </c>
      <c r="C5208">
        <v>2</v>
      </c>
      <c r="D5208">
        <v>49.14</v>
      </c>
      <c r="E5208">
        <v>108.6</v>
      </c>
      <c r="F5208">
        <v>3.03</v>
      </c>
      <c r="G5208">
        <v>48.82</v>
      </c>
      <c r="H5208">
        <v>21.48</v>
      </c>
      <c r="I5208">
        <v>41.78</v>
      </c>
      <c r="J5208">
        <v>38.6</v>
      </c>
    </row>
    <row r="5209" spans="1:10" x14ac:dyDescent="0.3">
      <c r="A5209" s="1">
        <v>43955</v>
      </c>
      <c r="B5209" t="s">
        <v>10</v>
      </c>
      <c r="C5209">
        <v>373</v>
      </c>
      <c r="D5209">
        <v>240.84</v>
      </c>
      <c r="E5209">
        <v>86.15</v>
      </c>
      <c r="F5209">
        <v>1.92</v>
      </c>
      <c r="G5209">
        <v>73.83</v>
      </c>
      <c r="H5209">
        <v>25.3</v>
      </c>
      <c r="I5209">
        <v>90.57</v>
      </c>
      <c r="J5209">
        <v>16.600000000000001</v>
      </c>
    </row>
    <row r="5210" spans="1:10" x14ac:dyDescent="0.3">
      <c r="A5210" s="1">
        <v>43955</v>
      </c>
      <c r="B5210" t="s">
        <v>15</v>
      </c>
      <c r="C5210">
        <v>89</v>
      </c>
      <c r="D5210">
        <v>146</v>
      </c>
      <c r="E5210">
        <v>308.44</v>
      </c>
      <c r="F5210">
        <v>1.74</v>
      </c>
      <c r="G5210">
        <v>43.7</v>
      </c>
      <c r="H5210">
        <v>25.89</v>
      </c>
      <c r="I5210">
        <v>116.17</v>
      </c>
      <c r="J5210">
        <v>15.81</v>
      </c>
    </row>
    <row r="5211" spans="1:10" x14ac:dyDescent="0.3">
      <c r="A5211" s="1">
        <v>43955</v>
      </c>
      <c r="B5211" t="s">
        <v>15</v>
      </c>
      <c r="C5211">
        <v>2</v>
      </c>
      <c r="D5211">
        <v>49.14</v>
      </c>
      <c r="E5211">
        <v>108.6</v>
      </c>
      <c r="F5211">
        <v>3.03</v>
      </c>
      <c r="G5211">
        <v>59.7</v>
      </c>
      <c r="H5211">
        <v>21.48</v>
      </c>
      <c r="I5211">
        <v>41.78</v>
      </c>
      <c r="J5211">
        <v>38.6</v>
      </c>
    </row>
    <row r="5212" spans="1:10" x14ac:dyDescent="0.3">
      <c r="A5212" s="1">
        <v>43955</v>
      </c>
      <c r="B5212" t="s">
        <v>11</v>
      </c>
      <c r="C5212">
        <v>16</v>
      </c>
      <c r="D5212">
        <v>999</v>
      </c>
      <c r="E5212">
        <v>146.02000000000001</v>
      </c>
      <c r="F5212">
        <v>2.21</v>
      </c>
      <c r="G5212">
        <v>47.02</v>
      </c>
      <c r="H5212">
        <v>56.17</v>
      </c>
      <c r="I5212">
        <v>98.25</v>
      </c>
      <c r="J5212">
        <v>8.1300000000000008</v>
      </c>
    </row>
    <row r="5213" spans="1:10" x14ac:dyDescent="0.3">
      <c r="A5213" s="1">
        <v>43956</v>
      </c>
      <c r="B5213" t="s">
        <v>11</v>
      </c>
      <c r="C5213">
        <v>56</v>
      </c>
      <c r="D5213">
        <v>152.5</v>
      </c>
      <c r="E5213">
        <v>338.26</v>
      </c>
      <c r="F5213">
        <v>0.56000000000000005</v>
      </c>
      <c r="G5213">
        <v>10.38</v>
      </c>
      <c r="H5213">
        <v>34.47</v>
      </c>
      <c r="I5213">
        <v>53.99</v>
      </c>
      <c r="J5213">
        <v>0.05</v>
      </c>
    </row>
    <row r="5214" spans="1:10" x14ac:dyDescent="0.3">
      <c r="A5214" s="1">
        <v>43956</v>
      </c>
      <c r="B5214" t="s">
        <v>11</v>
      </c>
      <c r="C5214">
        <v>273</v>
      </c>
      <c r="D5214">
        <v>126.4</v>
      </c>
      <c r="E5214">
        <v>399.77</v>
      </c>
      <c r="F5214">
        <v>6.24</v>
      </c>
      <c r="G5214">
        <v>10.28</v>
      </c>
      <c r="H5214">
        <v>21.78</v>
      </c>
      <c r="I5214">
        <v>37.24</v>
      </c>
      <c r="J5214">
        <v>-1.6</v>
      </c>
    </row>
    <row r="5215" spans="1:10" x14ac:dyDescent="0.3">
      <c r="A5215" s="1">
        <v>43957</v>
      </c>
      <c r="B5215" t="s">
        <v>17</v>
      </c>
      <c r="C5215">
        <v>244</v>
      </c>
      <c r="D5215">
        <v>122.17</v>
      </c>
      <c r="E5215">
        <v>111.4</v>
      </c>
      <c r="F5215">
        <v>4.45</v>
      </c>
      <c r="G5215">
        <v>67.72</v>
      </c>
      <c r="H5215">
        <v>69.14</v>
      </c>
      <c r="I5215">
        <v>92.26</v>
      </c>
      <c r="J5215">
        <v>15.4</v>
      </c>
    </row>
    <row r="5216" spans="1:10" x14ac:dyDescent="0.3">
      <c r="A5216" s="1">
        <v>43957</v>
      </c>
      <c r="B5216" t="s">
        <v>14</v>
      </c>
      <c r="C5216">
        <v>203</v>
      </c>
      <c r="D5216">
        <v>232.13</v>
      </c>
      <c r="E5216">
        <v>361.9</v>
      </c>
      <c r="F5216">
        <v>7.09</v>
      </c>
      <c r="G5216">
        <v>30.25</v>
      </c>
      <c r="H5216">
        <v>77.209999999999994</v>
      </c>
      <c r="I5216">
        <v>37.79</v>
      </c>
      <c r="J5216">
        <v>24.6</v>
      </c>
    </row>
    <row r="5217" spans="1:10" x14ac:dyDescent="0.3">
      <c r="A5217" s="1">
        <v>43958</v>
      </c>
      <c r="B5217" t="s">
        <v>10</v>
      </c>
      <c r="C5217">
        <v>225</v>
      </c>
      <c r="D5217">
        <v>130.99</v>
      </c>
      <c r="E5217">
        <v>34.29</v>
      </c>
      <c r="F5217">
        <v>0.55000000000000004</v>
      </c>
      <c r="G5217">
        <v>38.840000000000003</v>
      </c>
      <c r="H5217">
        <v>57.52</v>
      </c>
      <c r="I5217">
        <v>72.31</v>
      </c>
      <c r="J5217">
        <v>37.380000000000003</v>
      </c>
    </row>
    <row r="5218" spans="1:10" x14ac:dyDescent="0.3">
      <c r="A5218" s="1">
        <v>43958</v>
      </c>
      <c r="B5218" t="s">
        <v>11</v>
      </c>
      <c r="C5218">
        <v>250</v>
      </c>
      <c r="D5218">
        <v>54.6</v>
      </c>
      <c r="E5218">
        <v>336.97</v>
      </c>
      <c r="F5218">
        <v>7.22</v>
      </c>
      <c r="G5218">
        <v>41.82</v>
      </c>
      <c r="H5218">
        <v>71.27</v>
      </c>
      <c r="I5218">
        <v>16.88</v>
      </c>
      <c r="J5218">
        <v>28.68</v>
      </c>
    </row>
    <row r="5219" spans="1:10" x14ac:dyDescent="0.3">
      <c r="A5219" s="1">
        <v>43959</v>
      </c>
      <c r="B5219" t="s">
        <v>10</v>
      </c>
      <c r="C5219">
        <v>360</v>
      </c>
      <c r="D5219">
        <v>274.48</v>
      </c>
      <c r="E5219">
        <v>139.24</v>
      </c>
      <c r="F5219">
        <v>8.14</v>
      </c>
      <c r="G5219">
        <v>18.75</v>
      </c>
      <c r="H5219">
        <v>30.11</v>
      </c>
      <c r="I5219">
        <v>123.51</v>
      </c>
      <c r="J5219">
        <v>18.489999999999998</v>
      </c>
    </row>
    <row r="5220" spans="1:10" x14ac:dyDescent="0.3">
      <c r="A5220" s="1">
        <v>43959</v>
      </c>
      <c r="B5220" t="s">
        <v>11</v>
      </c>
      <c r="C5220">
        <v>217</v>
      </c>
      <c r="D5220">
        <v>36.659999999999997</v>
      </c>
      <c r="E5220">
        <v>152.78</v>
      </c>
      <c r="F5220">
        <v>5.35</v>
      </c>
      <c r="G5220">
        <v>65.33</v>
      </c>
      <c r="H5220">
        <v>30.71</v>
      </c>
      <c r="I5220">
        <v>105.01</v>
      </c>
      <c r="J5220">
        <v>21.03</v>
      </c>
    </row>
    <row r="5221" spans="1:10" x14ac:dyDescent="0.3">
      <c r="A5221" s="1">
        <v>43960</v>
      </c>
      <c r="B5221" t="s">
        <v>15</v>
      </c>
      <c r="C5221">
        <v>208</v>
      </c>
      <c r="D5221">
        <v>216</v>
      </c>
      <c r="E5221">
        <v>108.04</v>
      </c>
      <c r="F5221">
        <v>1.24</v>
      </c>
      <c r="G5221">
        <v>52.65</v>
      </c>
      <c r="H5221">
        <v>14.05</v>
      </c>
      <c r="I5221">
        <v>135.36000000000001</v>
      </c>
      <c r="J5221">
        <v>29.99</v>
      </c>
    </row>
    <row r="5222" spans="1:10" x14ac:dyDescent="0.3">
      <c r="A5222" s="1">
        <v>43960</v>
      </c>
      <c r="B5222" t="s">
        <v>14</v>
      </c>
      <c r="C5222">
        <v>346</v>
      </c>
      <c r="D5222">
        <v>178.17</v>
      </c>
      <c r="E5222">
        <v>140.88999999999999</v>
      </c>
      <c r="F5222">
        <v>6.01</v>
      </c>
      <c r="G5222">
        <f>57.8</f>
        <v>57.8</v>
      </c>
      <c r="H5222">
        <v>19.82</v>
      </c>
      <c r="I5222">
        <v>60.19</v>
      </c>
      <c r="J5222">
        <v>35.36</v>
      </c>
    </row>
    <row r="5223" spans="1:10" x14ac:dyDescent="0.3">
      <c r="A5223" s="1">
        <v>43960</v>
      </c>
      <c r="B5223" t="s">
        <v>15</v>
      </c>
      <c r="C5223">
        <v>118</v>
      </c>
      <c r="D5223">
        <v>242.07</v>
      </c>
      <c r="E5223">
        <v>307.79000000000002</v>
      </c>
      <c r="F5223">
        <v>3.43</v>
      </c>
      <c r="G5223">
        <v>59.7</v>
      </c>
      <c r="H5223">
        <v>74.78</v>
      </c>
      <c r="I5223">
        <v>122.94</v>
      </c>
      <c r="J5223">
        <v>20.36</v>
      </c>
    </row>
    <row r="5224" spans="1:10" x14ac:dyDescent="0.3">
      <c r="A5224" s="1">
        <v>43961</v>
      </c>
      <c r="B5224" t="s">
        <v>10</v>
      </c>
      <c r="C5224">
        <v>2</v>
      </c>
      <c r="D5224">
        <v>164.98</v>
      </c>
      <c r="E5224">
        <v>298.11</v>
      </c>
      <c r="F5224">
        <v>5.5</v>
      </c>
      <c r="G5224">
        <v>59.83</v>
      </c>
      <c r="H5224">
        <v>57.28</v>
      </c>
      <c r="I5224">
        <v>84.18</v>
      </c>
      <c r="J5224">
        <v>36.340000000000003</v>
      </c>
    </row>
    <row r="5225" spans="1:10" x14ac:dyDescent="0.3">
      <c r="A5225" s="1">
        <v>43961</v>
      </c>
      <c r="B5225" t="s">
        <v>17</v>
      </c>
      <c r="C5225">
        <v>408</v>
      </c>
      <c r="D5225">
        <v>198.22</v>
      </c>
      <c r="E5225">
        <v>298.16000000000003</v>
      </c>
      <c r="F5225">
        <v>6.28</v>
      </c>
      <c r="G5225">
        <v>43.66</v>
      </c>
      <c r="H5225">
        <v>65.319999999999993</v>
      </c>
      <c r="I5225">
        <v>101.07</v>
      </c>
      <c r="J5225">
        <v>28.94</v>
      </c>
    </row>
    <row r="5226" spans="1:10" x14ac:dyDescent="0.3">
      <c r="A5226" s="1">
        <v>43962</v>
      </c>
      <c r="B5226" t="s">
        <v>14</v>
      </c>
      <c r="C5226">
        <v>119</v>
      </c>
      <c r="D5226">
        <v>180.98</v>
      </c>
      <c r="E5226">
        <v>84.14</v>
      </c>
      <c r="F5226">
        <v>1.7</v>
      </c>
      <c r="G5226">
        <v>51.5</v>
      </c>
      <c r="H5226">
        <v>53.5</v>
      </c>
      <c r="I5226">
        <v>91.73</v>
      </c>
      <c r="J5226">
        <v>15.4</v>
      </c>
    </row>
    <row r="5227" spans="1:10" x14ac:dyDescent="0.3">
      <c r="A5227" s="1">
        <v>43963</v>
      </c>
      <c r="B5227" t="s">
        <v>11</v>
      </c>
      <c r="C5227">
        <v>85</v>
      </c>
      <c r="D5227">
        <v>91.17</v>
      </c>
      <c r="E5227">
        <v>277.02999999999997</v>
      </c>
      <c r="F5227">
        <v>2.64</v>
      </c>
      <c r="G5227">
        <v>19.149999999999999</v>
      </c>
      <c r="H5227">
        <v>12.82</v>
      </c>
      <c r="I5227">
        <v>49.67</v>
      </c>
      <c r="J5227">
        <v>10.87</v>
      </c>
    </row>
    <row r="5228" spans="1:10" x14ac:dyDescent="0.3">
      <c r="A5228" s="1">
        <v>43963</v>
      </c>
      <c r="B5228" t="s">
        <v>14</v>
      </c>
      <c r="C5228">
        <v>31</v>
      </c>
      <c r="D5228">
        <v>243.59</v>
      </c>
      <c r="E5228">
        <v>366.89</v>
      </c>
      <c r="F5228">
        <v>7.17</v>
      </c>
      <c r="G5228">
        <v>85.34</v>
      </c>
      <c r="H5228">
        <v>14.87</v>
      </c>
      <c r="I5228">
        <v>20.18</v>
      </c>
      <c r="J5228">
        <v>15.4</v>
      </c>
    </row>
    <row r="5229" spans="1:10" x14ac:dyDescent="0.3">
      <c r="A5229" s="1">
        <v>43964</v>
      </c>
      <c r="B5229" t="s">
        <v>10</v>
      </c>
      <c r="C5229">
        <v>31</v>
      </c>
      <c r="D5229">
        <v>222.11</v>
      </c>
      <c r="E5229">
        <v>225.68</v>
      </c>
      <c r="F5229">
        <v>8.36</v>
      </c>
      <c r="G5229">
        <v>13.83</v>
      </c>
      <c r="H5229">
        <v>20.47</v>
      </c>
      <c r="I5229">
        <v>122.85</v>
      </c>
      <c r="J5229">
        <v>4.59</v>
      </c>
    </row>
    <row r="5230" spans="1:10" x14ac:dyDescent="0.3">
      <c r="A5230" s="1">
        <v>43964</v>
      </c>
      <c r="B5230" t="s">
        <v>10</v>
      </c>
      <c r="C5230">
        <v>133</v>
      </c>
      <c r="D5230">
        <v>9.61</v>
      </c>
      <c r="E5230">
        <v>119.76</v>
      </c>
      <c r="F5230">
        <v>1.4</v>
      </c>
      <c r="G5230">
        <v>61.13</v>
      </c>
      <c r="H5230">
        <v>32.33</v>
      </c>
      <c r="I5230">
        <v>60.18</v>
      </c>
      <c r="J5230">
        <v>30.2</v>
      </c>
    </row>
    <row r="5231" spans="1:10" x14ac:dyDescent="0.3">
      <c r="A5231" s="1">
        <v>43965</v>
      </c>
      <c r="B5231" t="s">
        <v>17</v>
      </c>
      <c r="C5231">
        <v>403</v>
      </c>
      <c r="D5231">
        <v>283.3</v>
      </c>
      <c r="E5231">
        <v>112.11</v>
      </c>
      <c r="F5231">
        <v>8.0399999999999991</v>
      </c>
      <c r="G5231">
        <v>16.77</v>
      </c>
      <c r="H5231">
        <v>26.47</v>
      </c>
      <c r="I5231">
        <v>107.48</v>
      </c>
      <c r="J5231">
        <v>15.4</v>
      </c>
    </row>
    <row r="5232" spans="1:10" x14ac:dyDescent="0.3">
      <c r="A5232" s="1">
        <v>43965</v>
      </c>
      <c r="B5232" t="s">
        <v>15</v>
      </c>
      <c r="C5232">
        <v>130</v>
      </c>
      <c r="D5232">
        <v>66.3</v>
      </c>
      <c r="E5232">
        <v>172.81</v>
      </c>
      <c r="F5232">
        <v>2.2000000000000002</v>
      </c>
      <c r="G5232">
        <v>24.41</v>
      </c>
      <c r="H5232">
        <v>5.12</v>
      </c>
      <c r="I5232">
        <v>128.03</v>
      </c>
      <c r="J5232">
        <v>15.87</v>
      </c>
    </row>
    <row r="5233" spans="1:10" x14ac:dyDescent="0.3">
      <c r="A5233" s="1">
        <v>43965</v>
      </c>
      <c r="B5233" t="s">
        <v>10</v>
      </c>
      <c r="C5233">
        <v>139</v>
      </c>
      <c r="D5233">
        <v>145</v>
      </c>
      <c r="E5233">
        <v>135.88999999999999</v>
      </c>
      <c r="F5233">
        <v>2.83</v>
      </c>
      <c r="G5233">
        <v>8.5399999999999991</v>
      </c>
      <c r="H5233">
        <v>66.7</v>
      </c>
      <c r="I5233">
        <v>97.17</v>
      </c>
      <c r="J5233">
        <v>1.04</v>
      </c>
    </row>
    <row r="5234" spans="1:10" x14ac:dyDescent="0.3">
      <c r="A5234" s="1">
        <v>43965</v>
      </c>
      <c r="B5234" t="s">
        <v>14</v>
      </c>
      <c r="C5234">
        <v>485</v>
      </c>
      <c r="D5234">
        <v>83.19</v>
      </c>
      <c r="E5234">
        <v>181.8</v>
      </c>
      <c r="F5234">
        <v>5.1100000000000003</v>
      </c>
      <c r="G5234">
        <v>34.89</v>
      </c>
      <c r="H5234">
        <v>4.92</v>
      </c>
      <c r="I5234">
        <v>109.15</v>
      </c>
      <c r="J5234">
        <v>11.44</v>
      </c>
    </row>
    <row r="5235" spans="1:10" x14ac:dyDescent="0.3">
      <c r="A5235" s="1">
        <v>43966</v>
      </c>
      <c r="B5235" t="s">
        <v>11</v>
      </c>
      <c r="C5235">
        <v>104</v>
      </c>
      <c r="D5235">
        <v>152.5</v>
      </c>
      <c r="E5235">
        <v>32.18</v>
      </c>
      <c r="F5235">
        <v>6.34</v>
      </c>
      <c r="G5235">
        <v>40.86</v>
      </c>
      <c r="H5235">
        <v>44.65</v>
      </c>
      <c r="I5235">
        <v>133.05000000000001</v>
      </c>
      <c r="J5235">
        <v>12.54</v>
      </c>
    </row>
    <row r="5236" spans="1:10" x14ac:dyDescent="0.3">
      <c r="A5236" s="1">
        <v>43966</v>
      </c>
      <c r="B5236" t="s">
        <v>14</v>
      </c>
      <c r="C5236">
        <v>117</v>
      </c>
      <c r="D5236">
        <v>259.82</v>
      </c>
      <c r="E5236">
        <v>284.68</v>
      </c>
      <c r="F5236">
        <v>1.76</v>
      </c>
      <c r="G5236">
        <v>49.1</v>
      </c>
      <c r="H5236">
        <v>77.239999999999995</v>
      </c>
      <c r="I5236">
        <v>37.369999999999997</v>
      </c>
      <c r="J5236">
        <v>10.81</v>
      </c>
    </row>
    <row r="5237" spans="1:10" x14ac:dyDescent="0.3">
      <c r="A5237" s="1">
        <v>43966</v>
      </c>
      <c r="B5237" t="s">
        <v>10</v>
      </c>
      <c r="C5237">
        <v>330</v>
      </c>
      <c r="D5237">
        <v>152.1</v>
      </c>
      <c r="E5237">
        <v>294.45</v>
      </c>
      <c r="F5237">
        <v>0.15</v>
      </c>
      <c r="G5237">
        <v>51.07</v>
      </c>
      <c r="H5237">
        <v>62.35</v>
      </c>
      <c r="I5237">
        <v>137.55000000000001</v>
      </c>
      <c r="J5237">
        <v>-0.98</v>
      </c>
    </row>
    <row r="5238" spans="1:10" x14ac:dyDescent="0.3">
      <c r="A5238" s="1">
        <v>43967</v>
      </c>
      <c r="B5238" t="s">
        <v>15</v>
      </c>
      <c r="C5238">
        <v>77</v>
      </c>
      <c r="D5238">
        <v>210.88</v>
      </c>
      <c r="E5238">
        <v>390.84</v>
      </c>
      <c r="F5238">
        <v>3.26</v>
      </c>
      <c r="G5238">
        <v>51.77</v>
      </c>
      <c r="H5238">
        <v>76.680000000000007</v>
      </c>
      <c r="I5238">
        <v>147.22</v>
      </c>
      <c r="J5238">
        <v>-2.81</v>
      </c>
    </row>
    <row r="5239" spans="1:10" x14ac:dyDescent="0.3">
      <c r="A5239" s="1">
        <v>43967</v>
      </c>
      <c r="B5239" t="s">
        <v>11</v>
      </c>
      <c r="C5239">
        <v>126</v>
      </c>
      <c r="D5239">
        <v>38.9</v>
      </c>
      <c r="E5239">
        <v>101.83</v>
      </c>
      <c r="F5239">
        <v>0.93</v>
      </c>
      <c r="G5239">
        <v>21.9</v>
      </c>
      <c r="H5239">
        <v>68.239999999999995</v>
      </c>
      <c r="I5239">
        <v>54.18</v>
      </c>
      <c r="J5239">
        <v>12.88</v>
      </c>
    </row>
    <row r="5240" spans="1:10" x14ac:dyDescent="0.3">
      <c r="A5240" s="1">
        <v>43967</v>
      </c>
      <c r="B5240" t="s">
        <v>17</v>
      </c>
      <c r="C5240">
        <v>445</v>
      </c>
      <c r="D5240">
        <v>278.89</v>
      </c>
      <c r="E5240">
        <v>174.51</v>
      </c>
      <c r="F5240">
        <v>9.93</v>
      </c>
      <c r="G5240">
        <v>63.5</v>
      </c>
      <c r="H5240">
        <v>55.7</v>
      </c>
      <c r="I5240">
        <v>135</v>
      </c>
      <c r="J5240">
        <v>36.19</v>
      </c>
    </row>
    <row r="5241" spans="1:10" x14ac:dyDescent="0.3">
      <c r="A5241" s="1">
        <v>43967</v>
      </c>
      <c r="B5241" t="s">
        <v>17</v>
      </c>
      <c r="C5241">
        <v>225</v>
      </c>
      <c r="D5241">
        <v>73.260000000000005</v>
      </c>
      <c r="E5241">
        <v>264.47000000000003</v>
      </c>
      <c r="F5241">
        <v>6.42</v>
      </c>
      <c r="G5241">
        <v>51.23</v>
      </c>
      <c r="H5241">
        <v>8.89</v>
      </c>
      <c r="I5241">
        <v>79.66</v>
      </c>
      <c r="J5241">
        <v>31.63</v>
      </c>
    </row>
    <row r="5242" spans="1:10" x14ac:dyDescent="0.3">
      <c r="A5242" s="1">
        <v>43967</v>
      </c>
      <c r="B5242" t="s">
        <v>10</v>
      </c>
      <c r="C5242">
        <v>392</v>
      </c>
      <c r="D5242">
        <v>145.54</v>
      </c>
      <c r="E5242">
        <v>73.78</v>
      </c>
      <c r="F5242">
        <v>7.77</v>
      </c>
      <c r="G5242">
        <v>26.35</v>
      </c>
      <c r="H5242">
        <v>31.54</v>
      </c>
      <c r="I5242">
        <v>144.11000000000001</v>
      </c>
      <c r="J5242">
        <v>38.020000000000003</v>
      </c>
    </row>
    <row r="5243" spans="1:10" x14ac:dyDescent="0.3">
      <c r="A5243" s="1">
        <v>43967</v>
      </c>
      <c r="B5243" t="s">
        <v>17</v>
      </c>
      <c r="C5243">
        <v>143</v>
      </c>
      <c r="D5243">
        <v>275.91000000000003</v>
      </c>
      <c r="E5243">
        <v>268.13</v>
      </c>
      <c r="F5243">
        <v>5.12</v>
      </c>
      <c r="G5243">
        <v>94.26</v>
      </c>
      <c r="H5243">
        <v>75.41</v>
      </c>
      <c r="I5243">
        <v>107.21</v>
      </c>
      <c r="J5243">
        <v>-1.1499999999999999</v>
      </c>
    </row>
    <row r="5244" spans="1:10" x14ac:dyDescent="0.3">
      <c r="A5244" s="1">
        <v>43968</v>
      </c>
      <c r="B5244" t="s">
        <v>17</v>
      </c>
      <c r="C5244">
        <v>66</v>
      </c>
      <c r="D5244">
        <v>111.57</v>
      </c>
      <c r="E5244">
        <v>111.63</v>
      </c>
      <c r="F5244">
        <v>4.51</v>
      </c>
      <c r="G5244">
        <v>32.22</v>
      </c>
      <c r="H5244">
        <v>48.17</v>
      </c>
      <c r="I5244">
        <v>15.21</v>
      </c>
      <c r="J5244">
        <v>6.04</v>
      </c>
    </row>
    <row r="5245" spans="1:10" x14ac:dyDescent="0.3">
      <c r="A5245" s="1">
        <v>43968</v>
      </c>
      <c r="B5245" t="s">
        <v>11</v>
      </c>
      <c r="C5245">
        <v>370</v>
      </c>
      <c r="D5245">
        <v>126.25</v>
      </c>
      <c r="E5245">
        <v>185.79</v>
      </c>
      <c r="F5245">
        <v>5.37</v>
      </c>
      <c r="G5245">
        <v>30.44</v>
      </c>
      <c r="H5245">
        <v>77.69</v>
      </c>
      <c r="I5245">
        <v>117.55</v>
      </c>
      <c r="J5245">
        <v>16.54</v>
      </c>
    </row>
    <row r="5246" spans="1:10" x14ac:dyDescent="0.3">
      <c r="A5246" s="1">
        <v>43969</v>
      </c>
      <c r="B5246" t="s">
        <v>17</v>
      </c>
      <c r="C5246">
        <v>388</v>
      </c>
      <c r="D5246">
        <v>226.04</v>
      </c>
      <c r="E5246">
        <v>234.89</v>
      </c>
      <c r="F5246">
        <v>7.54</v>
      </c>
      <c r="G5246">
        <v>24.48</v>
      </c>
      <c r="H5246">
        <v>39.72</v>
      </c>
      <c r="I5246">
        <v>142.97</v>
      </c>
      <c r="J5246">
        <v>15.37</v>
      </c>
    </row>
    <row r="5247" spans="1:10" x14ac:dyDescent="0.3">
      <c r="A5247" s="1">
        <v>43970</v>
      </c>
      <c r="B5247" t="s">
        <v>14</v>
      </c>
      <c r="C5247">
        <v>454</v>
      </c>
      <c r="D5247">
        <v>32.29</v>
      </c>
      <c r="E5247">
        <v>396</v>
      </c>
      <c r="F5247">
        <v>4.58</v>
      </c>
      <c r="G5247">
        <v>77.23</v>
      </c>
      <c r="H5247">
        <v>33.04</v>
      </c>
      <c r="I5247">
        <v>92.63</v>
      </c>
      <c r="J5247">
        <v>10.4</v>
      </c>
    </row>
    <row r="5248" spans="1:10" x14ac:dyDescent="0.3">
      <c r="A5248" s="1">
        <v>43970</v>
      </c>
      <c r="B5248" t="s">
        <v>10</v>
      </c>
      <c r="C5248">
        <v>37</v>
      </c>
      <c r="D5248">
        <v>140.68</v>
      </c>
      <c r="E5248">
        <v>386.85</v>
      </c>
      <c r="F5248">
        <v>8.8000000000000007</v>
      </c>
      <c r="G5248">
        <v>63.73</v>
      </c>
      <c r="H5248">
        <v>54.26</v>
      </c>
      <c r="I5248">
        <v>84.34</v>
      </c>
      <c r="J5248">
        <v>35.869999999999997</v>
      </c>
    </row>
    <row r="5249" spans="1:10" x14ac:dyDescent="0.3">
      <c r="A5249" s="1">
        <v>43972</v>
      </c>
      <c r="B5249" t="s">
        <v>17</v>
      </c>
      <c r="C5249">
        <v>409</v>
      </c>
      <c r="D5249">
        <v>22.78</v>
      </c>
      <c r="E5249">
        <v>295.08</v>
      </c>
      <c r="F5249">
        <v>9.86</v>
      </c>
      <c r="G5249">
        <v>999</v>
      </c>
      <c r="H5249">
        <v>36.54</v>
      </c>
      <c r="I5249">
        <v>36.47</v>
      </c>
      <c r="J5249">
        <v>27.23</v>
      </c>
    </row>
    <row r="5250" spans="1:10" x14ac:dyDescent="0.3">
      <c r="A5250" s="1">
        <v>43972</v>
      </c>
      <c r="B5250" t="s">
        <v>17</v>
      </c>
      <c r="C5250">
        <v>461</v>
      </c>
      <c r="D5250">
        <v>5</v>
      </c>
      <c r="E5250">
        <v>77.19</v>
      </c>
      <c r="F5250">
        <v>0.86</v>
      </c>
      <c r="G5250">
        <v>41.57</v>
      </c>
      <c r="H5250">
        <v>76.13</v>
      </c>
      <c r="I5250">
        <v>25.13</v>
      </c>
      <c r="J5250">
        <v>26.71</v>
      </c>
    </row>
    <row r="5251" spans="1:10" x14ac:dyDescent="0.3">
      <c r="A5251" s="1">
        <v>43972</v>
      </c>
      <c r="B5251" t="s">
        <v>11</v>
      </c>
      <c r="C5251">
        <v>190</v>
      </c>
      <c r="D5251">
        <v>26.88</v>
      </c>
      <c r="E5251">
        <v>78.08</v>
      </c>
      <c r="F5251">
        <v>9.86</v>
      </c>
      <c r="G5251">
        <v>70.72</v>
      </c>
      <c r="H5251">
        <v>40.31</v>
      </c>
      <c r="I5251">
        <v>65</v>
      </c>
      <c r="J5251">
        <v>-4.05</v>
      </c>
    </row>
    <row r="5252" spans="1:10" x14ac:dyDescent="0.3">
      <c r="A5252" s="1">
        <v>43973</v>
      </c>
      <c r="B5252" t="s">
        <v>17</v>
      </c>
      <c r="C5252">
        <v>408</v>
      </c>
      <c r="D5252">
        <v>71.349999999999994</v>
      </c>
      <c r="E5252">
        <v>311.81</v>
      </c>
      <c r="F5252">
        <v>7.42</v>
      </c>
      <c r="G5252">
        <v>54.61</v>
      </c>
      <c r="H5252">
        <v>62</v>
      </c>
      <c r="I5252">
        <v>59.67</v>
      </c>
      <c r="J5252">
        <v>29.45</v>
      </c>
    </row>
    <row r="5253" spans="1:10" x14ac:dyDescent="0.3">
      <c r="A5253" s="1">
        <v>43973</v>
      </c>
      <c r="B5253" t="s">
        <v>14</v>
      </c>
      <c r="C5253">
        <v>224</v>
      </c>
      <c r="D5253">
        <v>291.18</v>
      </c>
      <c r="E5253">
        <v>326.04000000000002</v>
      </c>
      <c r="F5253">
        <v>6.8</v>
      </c>
      <c r="G5253">
        <v>84.19</v>
      </c>
      <c r="H5253">
        <v>61.75</v>
      </c>
      <c r="I5253">
        <v>95.82</v>
      </c>
      <c r="J5253">
        <v>19.79</v>
      </c>
    </row>
    <row r="5254" spans="1:10" x14ac:dyDescent="0.3">
      <c r="A5254" s="1">
        <v>43974</v>
      </c>
      <c r="B5254" t="s">
        <v>14</v>
      </c>
      <c r="C5254">
        <v>120</v>
      </c>
      <c r="D5254">
        <v>143</v>
      </c>
      <c r="E5254">
        <v>397.08</v>
      </c>
      <c r="F5254">
        <v>0.9</v>
      </c>
      <c r="G5254">
        <v>60.81</v>
      </c>
      <c r="H5254">
        <v>51.98</v>
      </c>
      <c r="I5254">
        <v>112.07</v>
      </c>
      <c r="J5254">
        <v>5.33</v>
      </c>
    </row>
    <row r="5255" spans="1:10" x14ac:dyDescent="0.3">
      <c r="A5255" s="1">
        <v>43976</v>
      </c>
      <c r="B5255" t="s">
        <v>17</v>
      </c>
      <c r="C5255">
        <v>428</v>
      </c>
      <c r="D5255">
        <v>245.91</v>
      </c>
      <c r="E5255">
        <v>130.75</v>
      </c>
      <c r="F5255">
        <v>1.06</v>
      </c>
      <c r="G5255">
        <v>82.21</v>
      </c>
      <c r="H5255">
        <v>78.17</v>
      </c>
      <c r="I5255">
        <v>135.04</v>
      </c>
      <c r="J5255">
        <v>15.51</v>
      </c>
    </row>
    <row r="5256" spans="1:10" x14ac:dyDescent="0.3">
      <c r="A5256" s="1">
        <v>43976</v>
      </c>
      <c r="B5256" t="s">
        <v>10</v>
      </c>
      <c r="C5256">
        <v>68</v>
      </c>
      <c r="D5256">
        <v>285.01</v>
      </c>
      <c r="E5256">
        <v>196.2</v>
      </c>
      <c r="F5256">
        <v>1.42</v>
      </c>
      <c r="G5256">
        <v>82.25</v>
      </c>
      <c r="H5256">
        <v>10.5</v>
      </c>
      <c r="I5256">
        <v>20.75</v>
      </c>
      <c r="J5256">
        <v>9.7200000000000006</v>
      </c>
    </row>
    <row r="5257" spans="1:10" x14ac:dyDescent="0.3">
      <c r="A5257" s="1">
        <v>43977</v>
      </c>
      <c r="B5257" t="s">
        <v>11</v>
      </c>
      <c r="C5257">
        <v>238</v>
      </c>
      <c r="D5257">
        <v>191.66</v>
      </c>
      <c r="E5257">
        <v>161.9</v>
      </c>
      <c r="F5257">
        <v>5.78</v>
      </c>
      <c r="G5257">
        <v>24.48</v>
      </c>
      <c r="H5257">
        <v>18.48</v>
      </c>
      <c r="I5257">
        <v>24.66</v>
      </c>
      <c r="J5257">
        <v>22.86</v>
      </c>
    </row>
    <row r="5258" spans="1:10" x14ac:dyDescent="0.3">
      <c r="A5258" s="1">
        <v>43977</v>
      </c>
      <c r="B5258" t="s">
        <v>14</v>
      </c>
      <c r="C5258">
        <v>212</v>
      </c>
      <c r="D5258">
        <v>217.91</v>
      </c>
      <c r="E5258">
        <v>199.03</v>
      </c>
      <c r="F5258">
        <v>7.66</v>
      </c>
      <c r="G5258">
        <v>60.89</v>
      </c>
      <c r="H5258">
        <v>20.32</v>
      </c>
      <c r="I5258">
        <v>36.4</v>
      </c>
      <c r="J5258">
        <v>29.21</v>
      </c>
    </row>
    <row r="5259" spans="1:10" x14ac:dyDescent="0.3">
      <c r="A5259" s="1">
        <v>43977</v>
      </c>
      <c r="B5259" t="s">
        <v>17</v>
      </c>
      <c r="C5259">
        <v>309</v>
      </c>
      <c r="D5259">
        <v>223.55</v>
      </c>
      <c r="E5259">
        <v>162.57</v>
      </c>
      <c r="F5259">
        <v>6.21</v>
      </c>
      <c r="G5259">
        <v>85.25</v>
      </c>
      <c r="H5259">
        <v>66.510000000000005</v>
      </c>
      <c r="I5259">
        <v>89.86</v>
      </c>
      <c r="J5259">
        <v>32.340000000000003</v>
      </c>
    </row>
    <row r="5260" spans="1:10" x14ac:dyDescent="0.3">
      <c r="A5260" s="1">
        <v>43977</v>
      </c>
      <c r="B5260" t="s">
        <v>10</v>
      </c>
      <c r="C5260">
        <v>161</v>
      </c>
      <c r="D5260">
        <v>161.94999999999999</v>
      </c>
      <c r="E5260">
        <v>192.04</v>
      </c>
      <c r="F5260">
        <v>2.38</v>
      </c>
      <c r="G5260">
        <v>22.13</v>
      </c>
      <c r="H5260">
        <v>6.24</v>
      </c>
      <c r="I5260">
        <v>48.65</v>
      </c>
      <c r="J5260">
        <v>24.53</v>
      </c>
    </row>
    <row r="5261" spans="1:10" x14ac:dyDescent="0.3">
      <c r="A5261" s="1">
        <v>43977</v>
      </c>
      <c r="B5261" t="s">
        <v>10</v>
      </c>
      <c r="C5261">
        <v>428</v>
      </c>
      <c r="D5261">
        <v>145</v>
      </c>
      <c r="E5261">
        <v>51.27</v>
      </c>
      <c r="F5261">
        <v>7.59</v>
      </c>
      <c r="G5261">
        <v>22.6</v>
      </c>
      <c r="H5261">
        <v>40.96</v>
      </c>
      <c r="I5261">
        <v>78.17</v>
      </c>
      <c r="J5261">
        <v>15.78</v>
      </c>
    </row>
    <row r="5262" spans="1:10" x14ac:dyDescent="0.3">
      <c r="A5262" s="1">
        <v>43978</v>
      </c>
      <c r="B5262" t="s">
        <v>14</v>
      </c>
      <c r="C5262">
        <v>289</v>
      </c>
      <c r="D5262">
        <v>225.28</v>
      </c>
      <c r="E5262">
        <v>390.27</v>
      </c>
      <c r="F5262">
        <v>2.99</v>
      </c>
      <c r="G5262">
        <v>69.44</v>
      </c>
      <c r="H5262">
        <v>40.54</v>
      </c>
      <c r="I5262">
        <v>127.26</v>
      </c>
      <c r="J5262">
        <v>15.4</v>
      </c>
    </row>
    <row r="5263" spans="1:10" x14ac:dyDescent="0.3">
      <c r="A5263" s="1">
        <v>43978</v>
      </c>
      <c r="B5263" t="s">
        <v>15</v>
      </c>
      <c r="C5263">
        <v>78</v>
      </c>
      <c r="D5263">
        <v>146</v>
      </c>
      <c r="E5263">
        <v>126.02</v>
      </c>
      <c r="F5263">
        <v>5.54</v>
      </c>
      <c r="G5263">
        <v>6.38</v>
      </c>
      <c r="H5263">
        <v>46.76</v>
      </c>
      <c r="I5263">
        <v>26.85</v>
      </c>
      <c r="J5263">
        <v>31.03</v>
      </c>
    </row>
    <row r="5264" spans="1:10" x14ac:dyDescent="0.3">
      <c r="A5264" s="1">
        <v>43978</v>
      </c>
      <c r="B5264" t="s">
        <v>17</v>
      </c>
      <c r="C5264">
        <v>336</v>
      </c>
      <c r="D5264">
        <v>71.989999999999995</v>
      </c>
      <c r="E5264">
        <v>399.4</v>
      </c>
      <c r="F5264">
        <v>2.67</v>
      </c>
      <c r="G5264">
        <v>78.13</v>
      </c>
      <c r="H5264">
        <v>48.99</v>
      </c>
      <c r="I5264">
        <v>102.61</v>
      </c>
      <c r="J5264">
        <v>-4.45</v>
      </c>
    </row>
    <row r="5265" spans="1:10" x14ac:dyDescent="0.3">
      <c r="A5265" s="1">
        <v>43979</v>
      </c>
      <c r="B5265" t="s">
        <v>11</v>
      </c>
      <c r="C5265">
        <v>304</v>
      </c>
      <c r="D5265">
        <v>133.44999999999999</v>
      </c>
      <c r="E5265">
        <v>291.94</v>
      </c>
      <c r="F5265">
        <v>7.53</v>
      </c>
      <c r="G5265">
        <v>10.92</v>
      </c>
      <c r="H5265">
        <v>53.35</v>
      </c>
      <c r="I5265">
        <v>36.46</v>
      </c>
      <c r="J5265">
        <v>-1.51</v>
      </c>
    </row>
    <row r="5266" spans="1:10" x14ac:dyDescent="0.3">
      <c r="A5266" s="1">
        <v>43979</v>
      </c>
      <c r="B5266" t="s">
        <v>17</v>
      </c>
      <c r="C5266">
        <v>370</v>
      </c>
      <c r="D5266">
        <v>146.69999999999999</v>
      </c>
      <c r="E5266">
        <v>285.63</v>
      </c>
      <c r="F5266">
        <v>2.9</v>
      </c>
      <c r="G5266">
        <v>16.559999999999999</v>
      </c>
      <c r="H5266">
        <v>35.11</v>
      </c>
      <c r="I5266">
        <v>24.03</v>
      </c>
      <c r="J5266">
        <v>37.96</v>
      </c>
    </row>
    <row r="5267" spans="1:10" x14ac:dyDescent="0.3">
      <c r="A5267" s="1">
        <v>43979</v>
      </c>
      <c r="B5267" t="s">
        <v>15</v>
      </c>
      <c r="C5267">
        <v>78</v>
      </c>
      <c r="D5267">
        <v>95.1</v>
      </c>
      <c r="E5267">
        <v>13.91</v>
      </c>
      <c r="F5267">
        <v>7.25</v>
      </c>
      <c r="G5267">
        <v>59.7</v>
      </c>
      <c r="H5267">
        <v>61.59</v>
      </c>
      <c r="I5267">
        <v>134.72999999999999</v>
      </c>
      <c r="J5267">
        <v>24.9</v>
      </c>
    </row>
    <row r="5268" spans="1:10" x14ac:dyDescent="0.3">
      <c r="A5268" s="1">
        <v>43980</v>
      </c>
      <c r="B5268" t="s">
        <v>11</v>
      </c>
      <c r="C5268">
        <v>391</v>
      </c>
      <c r="D5268">
        <v>148.47</v>
      </c>
      <c r="E5268">
        <v>116.55</v>
      </c>
      <c r="F5268">
        <v>4.54</v>
      </c>
      <c r="G5268">
        <v>55.91</v>
      </c>
      <c r="H5268">
        <v>73.44</v>
      </c>
      <c r="I5268">
        <v>112.91</v>
      </c>
      <c r="J5268">
        <v>15.72</v>
      </c>
    </row>
    <row r="5269" spans="1:10" x14ac:dyDescent="0.3">
      <c r="A5269" s="1">
        <v>43980</v>
      </c>
      <c r="B5269" t="s">
        <v>15</v>
      </c>
      <c r="C5269">
        <v>12</v>
      </c>
      <c r="D5269">
        <v>197.74</v>
      </c>
      <c r="E5269">
        <v>125.83</v>
      </c>
      <c r="F5269">
        <v>2.73</v>
      </c>
      <c r="G5269">
        <v>59.7</v>
      </c>
      <c r="H5269">
        <v>76.55</v>
      </c>
      <c r="I5269">
        <v>58.91</v>
      </c>
      <c r="J5269">
        <v>17.850000000000001</v>
      </c>
    </row>
    <row r="5270" spans="1:10" x14ac:dyDescent="0.3">
      <c r="A5270" s="1">
        <v>43980</v>
      </c>
      <c r="B5270" t="s">
        <v>14</v>
      </c>
      <c r="C5270">
        <v>380</v>
      </c>
      <c r="D5270">
        <v>118.58</v>
      </c>
      <c r="E5270">
        <v>340.81</v>
      </c>
      <c r="F5270">
        <v>1.99</v>
      </c>
      <c r="G5270">
        <v>68.2</v>
      </c>
      <c r="H5270">
        <v>28.82</v>
      </c>
      <c r="I5270">
        <v>69.56</v>
      </c>
      <c r="J5270">
        <v>22.04</v>
      </c>
    </row>
    <row r="5271" spans="1:10" x14ac:dyDescent="0.3">
      <c r="A5271" s="1">
        <v>43980</v>
      </c>
      <c r="B5271" t="s">
        <v>15</v>
      </c>
      <c r="C5271">
        <v>155</v>
      </c>
      <c r="D5271">
        <v>254.1</v>
      </c>
      <c r="E5271">
        <v>202.83</v>
      </c>
      <c r="F5271">
        <v>1.35</v>
      </c>
      <c r="G5271">
        <v>79.81</v>
      </c>
      <c r="H5271">
        <v>52.48</v>
      </c>
      <c r="I5271">
        <v>88.1</v>
      </c>
      <c r="J5271">
        <v>26.44</v>
      </c>
    </row>
    <row r="5272" spans="1:10" x14ac:dyDescent="0.3">
      <c r="A5272" s="1">
        <v>43981</v>
      </c>
      <c r="B5272" t="s">
        <v>17</v>
      </c>
      <c r="C5272">
        <v>119</v>
      </c>
      <c r="D5272">
        <v>103.74</v>
      </c>
      <c r="E5272">
        <v>132.88999999999999</v>
      </c>
      <c r="F5272">
        <v>8.1999999999999993</v>
      </c>
      <c r="G5272">
        <v>42.62</v>
      </c>
      <c r="H5272">
        <v>41.92</v>
      </c>
      <c r="I5272">
        <v>21.91</v>
      </c>
      <c r="J5272">
        <v>-2.5099999999999998</v>
      </c>
    </row>
    <row r="5273" spans="1:10" x14ac:dyDescent="0.3">
      <c r="A5273" s="1">
        <v>43981</v>
      </c>
      <c r="B5273" t="s">
        <v>17</v>
      </c>
      <c r="C5273">
        <v>211</v>
      </c>
      <c r="D5273">
        <v>279.44</v>
      </c>
      <c r="E5273">
        <v>395.43</v>
      </c>
      <c r="F5273">
        <v>3.92</v>
      </c>
      <c r="G5273">
        <v>64.849999999999994</v>
      </c>
      <c r="H5273">
        <v>36.979999999999997</v>
      </c>
      <c r="I5273">
        <v>117.09</v>
      </c>
      <c r="J5273">
        <v>9.49</v>
      </c>
    </row>
    <row r="5274" spans="1:10" x14ac:dyDescent="0.3">
      <c r="A5274" s="1">
        <v>43981</v>
      </c>
      <c r="B5274" t="s">
        <v>17</v>
      </c>
      <c r="C5274">
        <v>51</v>
      </c>
      <c r="D5274">
        <v>169.26</v>
      </c>
      <c r="E5274">
        <v>115.36</v>
      </c>
      <c r="F5274">
        <v>7.84</v>
      </c>
      <c r="G5274">
        <v>93.26</v>
      </c>
      <c r="H5274">
        <v>26.01</v>
      </c>
      <c r="I5274">
        <v>118.78</v>
      </c>
      <c r="J5274">
        <v>21.61</v>
      </c>
    </row>
    <row r="5275" spans="1:10" x14ac:dyDescent="0.3">
      <c r="A5275" s="1">
        <v>43981</v>
      </c>
      <c r="B5275" t="s">
        <v>11</v>
      </c>
      <c r="C5275">
        <v>468</v>
      </c>
      <c r="D5275">
        <v>147.01</v>
      </c>
      <c r="E5275">
        <v>214.3</v>
      </c>
      <c r="F5275">
        <v>1.63</v>
      </c>
      <c r="G5275">
        <v>64.75</v>
      </c>
      <c r="H5275">
        <v>46.33</v>
      </c>
      <c r="I5275">
        <v>54.31</v>
      </c>
      <c r="J5275">
        <v>39.32</v>
      </c>
    </row>
    <row r="5276" spans="1:10" x14ac:dyDescent="0.3">
      <c r="A5276" s="1">
        <v>43982</v>
      </c>
      <c r="B5276" t="s">
        <v>11</v>
      </c>
      <c r="C5276">
        <v>999</v>
      </c>
      <c r="D5276">
        <v>13.72</v>
      </c>
      <c r="E5276">
        <v>62.32</v>
      </c>
      <c r="F5276">
        <v>3.44</v>
      </c>
      <c r="G5276">
        <v>53.43</v>
      </c>
      <c r="H5276">
        <v>16.559999999999999</v>
      </c>
      <c r="I5276">
        <v>39.47</v>
      </c>
      <c r="J5276">
        <v>19.5</v>
      </c>
    </row>
    <row r="5277" spans="1:10" x14ac:dyDescent="0.3">
      <c r="A5277" s="1">
        <v>43982</v>
      </c>
      <c r="B5277" t="s">
        <v>11</v>
      </c>
      <c r="C5277">
        <v>20</v>
      </c>
      <c r="D5277">
        <v>152.5</v>
      </c>
      <c r="E5277">
        <v>166.22</v>
      </c>
      <c r="F5277">
        <v>9.26</v>
      </c>
      <c r="G5277">
        <v>84.79</v>
      </c>
      <c r="H5277">
        <v>49.95</v>
      </c>
      <c r="I5277">
        <v>98.5</v>
      </c>
      <c r="J5277">
        <v>32.04</v>
      </c>
    </row>
    <row r="5278" spans="1:10" x14ac:dyDescent="0.3">
      <c r="A5278" s="1">
        <v>43982</v>
      </c>
      <c r="B5278" t="s">
        <v>15</v>
      </c>
      <c r="C5278">
        <v>294</v>
      </c>
      <c r="D5278">
        <v>135.86000000000001</v>
      </c>
      <c r="E5278">
        <v>82.09</v>
      </c>
      <c r="F5278">
        <v>3.49</v>
      </c>
      <c r="G5278">
        <v>18.39</v>
      </c>
      <c r="H5278">
        <v>47.54</v>
      </c>
      <c r="I5278">
        <v>75.19</v>
      </c>
      <c r="J5278">
        <v>1.31</v>
      </c>
    </row>
    <row r="5279" spans="1:10" x14ac:dyDescent="0.3">
      <c r="A5279" s="1">
        <v>43983</v>
      </c>
      <c r="B5279" t="s">
        <v>11</v>
      </c>
      <c r="C5279">
        <v>332</v>
      </c>
      <c r="D5279">
        <v>103.54</v>
      </c>
      <c r="E5279">
        <v>199.78</v>
      </c>
      <c r="F5279">
        <v>0.66</v>
      </c>
      <c r="G5279">
        <v>83.1</v>
      </c>
      <c r="H5279">
        <v>7.29</v>
      </c>
      <c r="I5279">
        <v>23.73</v>
      </c>
      <c r="J5279">
        <v>35.729999999999997</v>
      </c>
    </row>
    <row r="5280" spans="1:10" x14ac:dyDescent="0.3">
      <c r="A5280" s="1">
        <v>43983</v>
      </c>
      <c r="B5280" t="s">
        <v>15</v>
      </c>
      <c r="C5280">
        <v>221</v>
      </c>
      <c r="D5280">
        <v>253.45</v>
      </c>
      <c r="E5280">
        <v>318.35000000000002</v>
      </c>
      <c r="F5280">
        <v>6.26</v>
      </c>
      <c r="G5280">
        <v>25.87</v>
      </c>
      <c r="H5280">
        <v>4.17</v>
      </c>
      <c r="I5280">
        <v>16.37</v>
      </c>
      <c r="J5280">
        <v>15.87</v>
      </c>
    </row>
    <row r="5281" spans="1:10" x14ac:dyDescent="0.3">
      <c r="A5281" s="1">
        <v>43983</v>
      </c>
      <c r="B5281" t="s">
        <v>17</v>
      </c>
      <c r="C5281">
        <v>488</v>
      </c>
      <c r="D5281">
        <v>29.33</v>
      </c>
      <c r="E5281">
        <v>347.88</v>
      </c>
      <c r="F5281">
        <v>3.6</v>
      </c>
      <c r="G5281">
        <v>48.5</v>
      </c>
      <c r="H5281">
        <v>72.180000000000007</v>
      </c>
      <c r="I5281">
        <v>117.23</v>
      </c>
      <c r="J5281">
        <v>13.62</v>
      </c>
    </row>
    <row r="5282" spans="1:10" x14ac:dyDescent="0.3">
      <c r="A5282" s="1">
        <v>43983</v>
      </c>
      <c r="B5282" t="s">
        <v>17</v>
      </c>
      <c r="C5282">
        <v>240</v>
      </c>
      <c r="D5282">
        <v>146.69999999999999</v>
      </c>
      <c r="E5282">
        <v>23.08</v>
      </c>
      <c r="F5282">
        <v>7.13</v>
      </c>
      <c r="G5282">
        <v>30.68</v>
      </c>
      <c r="H5282">
        <v>13.14</v>
      </c>
      <c r="I5282">
        <v>16</v>
      </c>
      <c r="J5282">
        <v>27.44</v>
      </c>
    </row>
    <row r="5283" spans="1:10" x14ac:dyDescent="0.3">
      <c r="A5283" s="1">
        <v>43983</v>
      </c>
      <c r="B5283" t="s">
        <v>14</v>
      </c>
      <c r="C5283">
        <v>293</v>
      </c>
      <c r="D5283">
        <v>135.88999999999999</v>
      </c>
      <c r="E5283">
        <v>349.68</v>
      </c>
      <c r="F5283">
        <v>9.34</v>
      </c>
      <c r="G5283">
        <v>83.89</v>
      </c>
      <c r="H5283">
        <v>32.590000000000003</v>
      </c>
      <c r="I5283">
        <v>103.9</v>
      </c>
      <c r="J5283">
        <v>2.81</v>
      </c>
    </row>
    <row r="5284" spans="1:10" x14ac:dyDescent="0.3">
      <c r="A5284" s="1">
        <v>43984</v>
      </c>
      <c r="B5284" t="s">
        <v>15</v>
      </c>
      <c r="C5284">
        <v>369</v>
      </c>
      <c r="D5284">
        <v>132.69</v>
      </c>
      <c r="E5284">
        <v>335.43</v>
      </c>
      <c r="F5284">
        <v>4.75</v>
      </c>
      <c r="G5284">
        <v>77.06</v>
      </c>
      <c r="H5284">
        <v>67.38</v>
      </c>
      <c r="I5284">
        <v>137.16</v>
      </c>
      <c r="J5284">
        <v>15.87</v>
      </c>
    </row>
    <row r="5285" spans="1:10" x14ac:dyDescent="0.3">
      <c r="A5285" s="1">
        <v>43984</v>
      </c>
      <c r="B5285" t="s">
        <v>10</v>
      </c>
      <c r="C5285">
        <v>195</v>
      </c>
      <c r="D5285">
        <v>13.6</v>
      </c>
      <c r="E5285">
        <v>62.52</v>
      </c>
      <c r="F5285">
        <v>0.55000000000000004</v>
      </c>
      <c r="G5285">
        <v>68.459999999999994</v>
      </c>
      <c r="H5285">
        <v>6.57</v>
      </c>
      <c r="I5285">
        <v>27.04</v>
      </c>
      <c r="J5285">
        <v>30.32</v>
      </c>
    </row>
    <row r="5286" spans="1:10" x14ac:dyDescent="0.3">
      <c r="A5286" s="1">
        <v>43984</v>
      </c>
      <c r="B5286" t="s">
        <v>11</v>
      </c>
      <c r="C5286">
        <v>124</v>
      </c>
      <c r="D5286">
        <v>107.31</v>
      </c>
      <c r="E5286">
        <v>137.16</v>
      </c>
      <c r="F5286">
        <v>1.1100000000000001</v>
      </c>
      <c r="G5286">
        <v>93.07</v>
      </c>
      <c r="H5286">
        <v>43.78</v>
      </c>
      <c r="I5286">
        <v>25.06</v>
      </c>
      <c r="J5286">
        <v>17.350000000000001</v>
      </c>
    </row>
    <row r="5287" spans="1:10" x14ac:dyDescent="0.3">
      <c r="A5287" s="1">
        <v>43985</v>
      </c>
      <c r="B5287" t="s">
        <v>10</v>
      </c>
      <c r="C5287">
        <v>274</v>
      </c>
      <c r="D5287">
        <v>42.69</v>
      </c>
      <c r="E5287">
        <v>230.96</v>
      </c>
      <c r="F5287">
        <v>7.87</v>
      </c>
      <c r="G5287">
        <v>88.54</v>
      </c>
      <c r="H5287">
        <v>11.13</v>
      </c>
      <c r="I5287">
        <v>43.62</v>
      </c>
      <c r="J5287">
        <v>21.48</v>
      </c>
    </row>
    <row r="5288" spans="1:10" x14ac:dyDescent="0.3">
      <c r="A5288" s="1">
        <v>43985</v>
      </c>
      <c r="B5288" t="s">
        <v>11</v>
      </c>
      <c r="C5288">
        <v>46</v>
      </c>
      <c r="D5288">
        <v>162.16</v>
      </c>
      <c r="E5288">
        <v>160.74</v>
      </c>
      <c r="F5288">
        <v>2.8</v>
      </c>
      <c r="G5288">
        <v>14.37</v>
      </c>
      <c r="H5288">
        <v>7.49</v>
      </c>
      <c r="I5288">
        <v>59.82</v>
      </c>
      <c r="J5288">
        <v>4.6100000000000003</v>
      </c>
    </row>
    <row r="5289" spans="1:10" x14ac:dyDescent="0.3">
      <c r="A5289" s="1">
        <v>43985</v>
      </c>
      <c r="B5289" t="s">
        <v>17</v>
      </c>
      <c r="C5289">
        <v>324</v>
      </c>
      <c r="D5289">
        <v>178.52</v>
      </c>
      <c r="E5289">
        <v>290.69</v>
      </c>
      <c r="F5289">
        <v>3.71</v>
      </c>
      <c r="G5289">
        <v>41.39</v>
      </c>
      <c r="H5289">
        <v>56.13</v>
      </c>
      <c r="I5289">
        <v>132.16999999999999</v>
      </c>
      <c r="J5289">
        <v>13.57</v>
      </c>
    </row>
    <row r="5290" spans="1:10" x14ac:dyDescent="0.3">
      <c r="A5290" s="1">
        <v>43985</v>
      </c>
      <c r="B5290" t="s">
        <v>15</v>
      </c>
      <c r="C5290">
        <v>433</v>
      </c>
      <c r="D5290">
        <v>11.7</v>
      </c>
      <c r="E5290">
        <v>85.92</v>
      </c>
      <c r="F5290">
        <v>2.74</v>
      </c>
      <c r="G5290">
        <v>75.739999999999995</v>
      </c>
      <c r="H5290">
        <v>25.33</v>
      </c>
      <c r="I5290">
        <v>53.76</v>
      </c>
      <c r="J5290">
        <v>15.87</v>
      </c>
    </row>
    <row r="5291" spans="1:10" x14ac:dyDescent="0.3">
      <c r="A5291" s="1">
        <v>43986</v>
      </c>
      <c r="B5291" t="s">
        <v>17</v>
      </c>
      <c r="C5291">
        <v>463</v>
      </c>
      <c r="D5291">
        <v>67.900000000000006</v>
      </c>
      <c r="E5291">
        <v>133.76</v>
      </c>
      <c r="F5291">
        <v>3.09</v>
      </c>
      <c r="G5291">
        <v>62.28</v>
      </c>
      <c r="H5291">
        <v>46.08</v>
      </c>
      <c r="I5291">
        <v>54.72</v>
      </c>
      <c r="J5291">
        <v>2.02</v>
      </c>
    </row>
    <row r="5292" spans="1:10" x14ac:dyDescent="0.3">
      <c r="A5292" s="1">
        <v>43986</v>
      </c>
      <c r="B5292" t="s">
        <v>15</v>
      </c>
      <c r="C5292">
        <v>448</v>
      </c>
      <c r="D5292">
        <v>178.28</v>
      </c>
      <c r="E5292">
        <v>303.98</v>
      </c>
      <c r="F5292">
        <v>1.03</v>
      </c>
      <c r="G5292">
        <v>94.44</v>
      </c>
      <c r="H5292">
        <v>56.13</v>
      </c>
      <c r="I5292">
        <v>45.46</v>
      </c>
      <c r="J5292">
        <v>2.17</v>
      </c>
    </row>
    <row r="5293" spans="1:10" x14ac:dyDescent="0.3">
      <c r="A5293" s="1">
        <v>43988</v>
      </c>
      <c r="B5293" t="s">
        <v>15</v>
      </c>
      <c r="C5293">
        <v>197</v>
      </c>
      <c r="D5293">
        <v>225.79</v>
      </c>
      <c r="E5293">
        <v>198.99</v>
      </c>
      <c r="F5293">
        <v>9.92</v>
      </c>
      <c r="G5293">
        <v>6.79</v>
      </c>
      <c r="H5293">
        <v>77.739999999999995</v>
      </c>
      <c r="I5293">
        <v>61.84</v>
      </c>
      <c r="J5293">
        <v>0.59</v>
      </c>
    </row>
    <row r="5294" spans="1:10" x14ac:dyDescent="0.3">
      <c r="A5294" s="1">
        <v>43988</v>
      </c>
      <c r="B5294" t="s">
        <v>14</v>
      </c>
      <c r="C5294">
        <v>307</v>
      </c>
      <c r="D5294">
        <v>255.02</v>
      </c>
      <c r="E5294">
        <v>275.06</v>
      </c>
      <c r="F5294">
        <v>9.0500000000000007</v>
      </c>
      <c r="G5294">
        <f>57.8</f>
        <v>57.8</v>
      </c>
      <c r="H5294">
        <v>45.84</v>
      </c>
      <c r="I5294">
        <v>125.16</v>
      </c>
      <c r="J5294">
        <v>-3.85</v>
      </c>
    </row>
    <row r="5295" spans="1:10" x14ac:dyDescent="0.3">
      <c r="A5295" s="1">
        <v>43988</v>
      </c>
      <c r="B5295" t="s">
        <v>17</v>
      </c>
      <c r="C5295">
        <v>362</v>
      </c>
      <c r="D5295">
        <v>130.49</v>
      </c>
      <c r="E5295">
        <v>186.11</v>
      </c>
      <c r="F5295">
        <v>1.56</v>
      </c>
      <c r="G5295">
        <v>84.85</v>
      </c>
      <c r="H5295">
        <v>52.26</v>
      </c>
      <c r="I5295">
        <v>95.71</v>
      </c>
      <c r="J5295">
        <v>11.81</v>
      </c>
    </row>
    <row r="5296" spans="1:10" x14ac:dyDescent="0.3">
      <c r="A5296" s="1">
        <v>43988</v>
      </c>
      <c r="B5296" t="s">
        <v>11</v>
      </c>
      <c r="C5296">
        <v>74</v>
      </c>
      <c r="D5296">
        <v>294.93</v>
      </c>
      <c r="E5296">
        <v>155.58000000000001</v>
      </c>
      <c r="F5296">
        <v>8.06</v>
      </c>
      <c r="G5296">
        <v>84.47</v>
      </c>
      <c r="H5296">
        <v>56.62</v>
      </c>
      <c r="I5296">
        <v>50.27</v>
      </c>
      <c r="J5296">
        <v>28.15</v>
      </c>
    </row>
    <row r="5297" spans="1:10" x14ac:dyDescent="0.3">
      <c r="A5297" s="1">
        <v>43988</v>
      </c>
      <c r="B5297" t="s">
        <v>17</v>
      </c>
      <c r="C5297">
        <v>999</v>
      </c>
      <c r="D5297">
        <v>130.49</v>
      </c>
      <c r="E5297">
        <v>186.11</v>
      </c>
      <c r="F5297">
        <v>1.56</v>
      </c>
      <c r="G5297">
        <v>84.85</v>
      </c>
      <c r="H5297">
        <v>52.26</v>
      </c>
      <c r="I5297">
        <v>95.71</v>
      </c>
      <c r="J5297">
        <v>11.81</v>
      </c>
    </row>
    <row r="5298" spans="1:10" x14ac:dyDescent="0.3">
      <c r="A5298" s="1">
        <v>43988</v>
      </c>
      <c r="B5298" t="s">
        <v>15</v>
      </c>
      <c r="C5298">
        <v>305</v>
      </c>
      <c r="D5298">
        <v>146</v>
      </c>
      <c r="E5298">
        <v>136.03</v>
      </c>
      <c r="F5298">
        <v>5.28</v>
      </c>
      <c r="G5298">
        <v>31.39</v>
      </c>
      <c r="H5298">
        <v>50.95</v>
      </c>
      <c r="I5298">
        <v>85.3</v>
      </c>
      <c r="J5298">
        <v>10.95</v>
      </c>
    </row>
    <row r="5299" spans="1:10" x14ac:dyDescent="0.3">
      <c r="A5299" s="1">
        <v>43989</v>
      </c>
      <c r="B5299" t="s">
        <v>17</v>
      </c>
      <c r="C5299">
        <v>285</v>
      </c>
      <c r="D5299">
        <v>249.59</v>
      </c>
      <c r="E5299">
        <v>50.68</v>
      </c>
      <c r="F5299">
        <v>3.87</v>
      </c>
      <c r="G5299">
        <v>999</v>
      </c>
      <c r="H5299">
        <v>32.119999999999997</v>
      </c>
      <c r="I5299">
        <v>69.95</v>
      </c>
      <c r="J5299">
        <v>26.45</v>
      </c>
    </row>
    <row r="5300" spans="1:10" x14ac:dyDescent="0.3">
      <c r="A5300" s="1">
        <v>43989</v>
      </c>
      <c r="B5300" t="s">
        <v>14</v>
      </c>
      <c r="C5300">
        <v>246</v>
      </c>
      <c r="D5300">
        <v>164.2</v>
      </c>
      <c r="E5300">
        <v>200.45</v>
      </c>
      <c r="F5300">
        <v>1.8</v>
      </c>
      <c r="G5300">
        <v>83.58</v>
      </c>
      <c r="H5300">
        <v>35.229999999999997</v>
      </c>
      <c r="I5300">
        <v>31.63</v>
      </c>
      <c r="J5300">
        <v>2</v>
      </c>
    </row>
    <row r="5301" spans="1:10" x14ac:dyDescent="0.3">
      <c r="A5301" s="1">
        <v>43989</v>
      </c>
      <c r="B5301" t="s">
        <v>10</v>
      </c>
      <c r="C5301">
        <v>241</v>
      </c>
      <c r="D5301">
        <v>51.55</v>
      </c>
      <c r="E5301">
        <v>321.74</v>
      </c>
      <c r="F5301">
        <v>9.16</v>
      </c>
      <c r="G5301">
        <v>999</v>
      </c>
      <c r="H5301">
        <v>38.49</v>
      </c>
      <c r="I5301">
        <v>76.569999999999993</v>
      </c>
      <c r="J5301">
        <v>9.43</v>
      </c>
    </row>
    <row r="5302" spans="1:10" x14ac:dyDescent="0.3">
      <c r="A5302" s="1">
        <v>43990</v>
      </c>
      <c r="B5302" t="s">
        <v>14</v>
      </c>
      <c r="C5302">
        <v>306</v>
      </c>
      <c r="D5302">
        <v>45.02</v>
      </c>
      <c r="E5302">
        <v>276.63</v>
      </c>
      <c r="F5302">
        <v>6.9</v>
      </c>
      <c r="G5302">
        <v>63.53</v>
      </c>
      <c r="H5302">
        <v>2.37</v>
      </c>
      <c r="I5302">
        <v>84</v>
      </c>
      <c r="J5302">
        <v>15.4</v>
      </c>
    </row>
    <row r="5303" spans="1:10" x14ac:dyDescent="0.3">
      <c r="A5303" s="1">
        <v>43990</v>
      </c>
      <c r="B5303" t="s">
        <v>17</v>
      </c>
      <c r="C5303">
        <v>50</v>
      </c>
      <c r="D5303">
        <v>240.04</v>
      </c>
      <c r="E5303">
        <v>364.36</v>
      </c>
      <c r="F5303">
        <v>2.65</v>
      </c>
      <c r="G5303">
        <v>13.61</v>
      </c>
      <c r="H5303">
        <v>71.69</v>
      </c>
      <c r="I5303">
        <v>101.84</v>
      </c>
      <c r="J5303">
        <v>7.2</v>
      </c>
    </row>
    <row r="5304" spans="1:10" x14ac:dyDescent="0.3">
      <c r="A5304" s="1">
        <v>43990</v>
      </c>
      <c r="B5304" t="s">
        <v>17</v>
      </c>
      <c r="C5304">
        <v>232</v>
      </c>
      <c r="D5304">
        <v>37.69</v>
      </c>
      <c r="E5304">
        <v>283.95</v>
      </c>
      <c r="F5304">
        <v>8.3800000000000008</v>
      </c>
      <c r="G5304">
        <v>91.99</v>
      </c>
      <c r="H5304">
        <v>41.29</v>
      </c>
      <c r="I5304">
        <v>56</v>
      </c>
      <c r="J5304">
        <v>-2.09</v>
      </c>
    </row>
    <row r="5305" spans="1:10" x14ac:dyDescent="0.3">
      <c r="A5305" s="1">
        <v>43990</v>
      </c>
      <c r="B5305" t="s">
        <v>11</v>
      </c>
      <c r="C5305">
        <v>495</v>
      </c>
      <c r="D5305">
        <v>203.7</v>
      </c>
      <c r="E5305">
        <v>289.06</v>
      </c>
      <c r="F5305">
        <v>1.55</v>
      </c>
      <c r="G5305">
        <v>49.63</v>
      </c>
      <c r="H5305">
        <v>7.77</v>
      </c>
      <c r="I5305">
        <v>82.28</v>
      </c>
      <c r="J5305">
        <v>24.49</v>
      </c>
    </row>
    <row r="5306" spans="1:10" x14ac:dyDescent="0.3">
      <c r="A5306" s="1">
        <v>43991</v>
      </c>
      <c r="B5306" t="s">
        <v>17</v>
      </c>
      <c r="C5306">
        <v>332</v>
      </c>
      <c r="D5306">
        <v>137.26</v>
      </c>
      <c r="E5306">
        <v>305.5</v>
      </c>
      <c r="F5306">
        <v>0.63</v>
      </c>
      <c r="G5306">
        <v>22.45</v>
      </c>
      <c r="H5306">
        <v>52.24</v>
      </c>
      <c r="I5306">
        <v>87.03</v>
      </c>
      <c r="J5306">
        <v>-1.9</v>
      </c>
    </row>
    <row r="5307" spans="1:10" x14ac:dyDescent="0.3">
      <c r="A5307" s="1">
        <v>43992</v>
      </c>
      <c r="B5307" t="s">
        <v>17</v>
      </c>
      <c r="C5307">
        <v>297</v>
      </c>
      <c r="D5307">
        <v>5</v>
      </c>
      <c r="E5307">
        <v>290.81</v>
      </c>
      <c r="F5307">
        <v>5.86</v>
      </c>
      <c r="G5307">
        <v>94.49</v>
      </c>
      <c r="H5307">
        <v>49.04</v>
      </c>
      <c r="I5307">
        <v>56.79</v>
      </c>
      <c r="J5307">
        <v>9.84</v>
      </c>
    </row>
    <row r="5308" spans="1:10" x14ac:dyDescent="0.3">
      <c r="A5308" s="1">
        <v>43992</v>
      </c>
      <c r="B5308" t="s">
        <v>15</v>
      </c>
      <c r="C5308">
        <v>412</v>
      </c>
      <c r="D5308">
        <v>146</v>
      </c>
      <c r="E5308">
        <v>260.66000000000003</v>
      </c>
      <c r="F5308">
        <v>2.7</v>
      </c>
      <c r="G5308">
        <v>92.71</v>
      </c>
      <c r="H5308">
        <v>26.08</v>
      </c>
      <c r="I5308">
        <v>96.91</v>
      </c>
      <c r="J5308">
        <v>37.46</v>
      </c>
    </row>
    <row r="5309" spans="1:10" x14ac:dyDescent="0.3">
      <c r="A5309" s="1">
        <v>43993</v>
      </c>
      <c r="B5309" t="s">
        <v>17</v>
      </c>
      <c r="C5309">
        <v>155</v>
      </c>
      <c r="D5309">
        <v>261.57</v>
      </c>
      <c r="E5309">
        <v>190.65</v>
      </c>
      <c r="F5309">
        <v>8.01</v>
      </c>
      <c r="G5309">
        <v>49.11</v>
      </c>
      <c r="H5309">
        <v>34.630000000000003</v>
      </c>
      <c r="I5309">
        <v>84.89</v>
      </c>
      <c r="J5309">
        <v>24.83</v>
      </c>
    </row>
    <row r="5310" spans="1:10" x14ac:dyDescent="0.3">
      <c r="A5310" s="1">
        <v>43993</v>
      </c>
      <c r="B5310" t="s">
        <v>11</v>
      </c>
      <c r="C5310">
        <v>367</v>
      </c>
      <c r="D5310">
        <v>67.39</v>
      </c>
      <c r="E5310">
        <v>46.82</v>
      </c>
      <c r="F5310">
        <v>0.31</v>
      </c>
      <c r="G5310">
        <v>15.8</v>
      </c>
      <c r="H5310">
        <v>16.86</v>
      </c>
      <c r="I5310">
        <v>22.65</v>
      </c>
      <c r="J5310">
        <v>15.72</v>
      </c>
    </row>
    <row r="5311" spans="1:10" x14ac:dyDescent="0.3">
      <c r="A5311" s="1">
        <v>43993</v>
      </c>
      <c r="B5311" t="s">
        <v>14</v>
      </c>
      <c r="C5311">
        <v>48</v>
      </c>
      <c r="D5311">
        <v>53.61</v>
      </c>
      <c r="E5311">
        <v>351.15</v>
      </c>
      <c r="F5311">
        <v>0.87</v>
      </c>
      <c r="G5311">
        <v>69.760000000000005</v>
      </c>
      <c r="H5311">
        <v>44.66</v>
      </c>
      <c r="I5311">
        <v>14.61</v>
      </c>
      <c r="J5311">
        <v>8.94</v>
      </c>
    </row>
    <row r="5312" spans="1:10" x14ac:dyDescent="0.3">
      <c r="A5312" s="1">
        <v>43994</v>
      </c>
      <c r="B5312" t="s">
        <v>10</v>
      </c>
      <c r="C5312">
        <v>481</v>
      </c>
      <c r="D5312">
        <v>121.26</v>
      </c>
      <c r="E5312">
        <v>225.05</v>
      </c>
      <c r="F5312">
        <v>6.35</v>
      </c>
      <c r="G5312">
        <v>69.45</v>
      </c>
      <c r="H5312">
        <v>56.79</v>
      </c>
      <c r="I5312">
        <v>38.659999999999997</v>
      </c>
      <c r="J5312">
        <v>-2.92</v>
      </c>
    </row>
    <row r="5313" spans="1:10" x14ac:dyDescent="0.3">
      <c r="A5313" s="1">
        <v>43994</v>
      </c>
      <c r="B5313" t="s">
        <v>11</v>
      </c>
      <c r="C5313">
        <v>304</v>
      </c>
      <c r="D5313">
        <v>68.930000000000007</v>
      </c>
      <c r="E5313">
        <v>297.13</v>
      </c>
      <c r="F5313">
        <v>9.8000000000000007</v>
      </c>
      <c r="G5313">
        <v>57.06</v>
      </c>
      <c r="H5313">
        <v>75.599999999999994</v>
      </c>
      <c r="I5313">
        <v>144.13</v>
      </c>
      <c r="J5313">
        <v>3.45</v>
      </c>
    </row>
    <row r="5314" spans="1:10" x14ac:dyDescent="0.3">
      <c r="A5314" s="1">
        <v>43994</v>
      </c>
      <c r="B5314" t="s">
        <v>17</v>
      </c>
      <c r="C5314">
        <v>65</v>
      </c>
      <c r="D5314">
        <v>170.67</v>
      </c>
      <c r="E5314">
        <v>75.959999999999994</v>
      </c>
      <c r="F5314">
        <v>1.1599999999999999</v>
      </c>
      <c r="G5314">
        <v>68.77</v>
      </c>
      <c r="H5314">
        <v>13.51</v>
      </c>
      <c r="I5314">
        <v>73.3</v>
      </c>
      <c r="J5314">
        <v>15.4</v>
      </c>
    </row>
    <row r="5315" spans="1:10" x14ac:dyDescent="0.3">
      <c r="A5315" s="1">
        <v>43995</v>
      </c>
      <c r="B5315" t="s">
        <v>15</v>
      </c>
      <c r="C5315">
        <v>240</v>
      </c>
      <c r="D5315">
        <v>43.64</v>
      </c>
      <c r="E5315">
        <v>17.12</v>
      </c>
      <c r="F5315">
        <v>2.66</v>
      </c>
      <c r="G5315">
        <v>79.959999999999994</v>
      </c>
      <c r="H5315">
        <v>3.91</v>
      </c>
      <c r="I5315">
        <v>120.29</v>
      </c>
      <c r="J5315">
        <v>15.35</v>
      </c>
    </row>
    <row r="5316" spans="1:10" x14ac:dyDescent="0.3">
      <c r="A5316" s="1">
        <v>43995</v>
      </c>
      <c r="B5316" t="s">
        <v>15</v>
      </c>
      <c r="C5316">
        <v>439</v>
      </c>
      <c r="D5316">
        <v>48.65</v>
      </c>
      <c r="E5316">
        <v>22.87</v>
      </c>
      <c r="F5316">
        <v>0.6</v>
      </c>
      <c r="G5316">
        <v>59.7</v>
      </c>
      <c r="H5316">
        <v>54.24</v>
      </c>
      <c r="I5316">
        <v>126.97</v>
      </c>
      <c r="J5316">
        <v>5.87</v>
      </c>
    </row>
    <row r="5317" spans="1:10" x14ac:dyDescent="0.3">
      <c r="A5317" s="1">
        <v>43996</v>
      </c>
      <c r="B5317" t="s">
        <v>15</v>
      </c>
      <c r="C5317">
        <v>231</v>
      </c>
      <c r="D5317">
        <v>999</v>
      </c>
      <c r="E5317">
        <v>15.84</v>
      </c>
      <c r="F5317">
        <v>9.39</v>
      </c>
      <c r="G5317">
        <v>14.66</v>
      </c>
      <c r="H5317">
        <v>60.88</v>
      </c>
      <c r="I5317">
        <v>75.760000000000005</v>
      </c>
      <c r="J5317">
        <v>38.67</v>
      </c>
    </row>
    <row r="5318" spans="1:10" x14ac:dyDescent="0.3">
      <c r="A5318" s="1">
        <v>43998</v>
      </c>
      <c r="B5318" t="s">
        <v>11</v>
      </c>
      <c r="C5318">
        <v>29</v>
      </c>
      <c r="D5318">
        <v>220.68</v>
      </c>
      <c r="E5318">
        <v>189.74</v>
      </c>
      <c r="F5318">
        <v>4.99</v>
      </c>
      <c r="G5318">
        <v>94.32</v>
      </c>
      <c r="H5318">
        <v>79.27</v>
      </c>
      <c r="I5318">
        <v>67.69</v>
      </c>
      <c r="J5318">
        <v>11.72</v>
      </c>
    </row>
    <row r="5319" spans="1:10" x14ac:dyDescent="0.3">
      <c r="A5319" s="1">
        <v>43998</v>
      </c>
      <c r="B5319" t="s">
        <v>15</v>
      </c>
      <c r="C5319">
        <v>208</v>
      </c>
      <c r="D5319">
        <v>245.64</v>
      </c>
      <c r="E5319">
        <v>234.71</v>
      </c>
      <c r="F5319">
        <v>9.6</v>
      </c>
      <c r="G5319">
        <v>61.26</v>
      </c>
      <c r="H5319">
        <v>67.41</v>
      </c>
      <c r="I5319">
        <v>20.03</v>
      </c>
      <c r="J5319">
        <v>38.19</v>
      </c>
    </row>
    <row r="5320" spans="1:10" x14ac:dyDescent="0.3">
      <c r="A5320" s="1">
        <v>43998</v>
      </c>
      <c r="B5320" t="s">
        <v>15</v>
      </c>
      <c r="C5320">
        <v>252</v>
      </c>
      <c r="D5320">
        <v>99.71</v>
      </c>
      <c r="E5320">
        <v>18.21</v>
      </c>
      <c r="F5320">
        <v>3.99</v>
      </c>
      <c r="G5320">
        <v>43.45</v>
      </c>
      <c r="H5320">
        <v>51.96</v>
      </c>
      <c r="I5320">
        <v>45.37</v>
      </c>
      <c r="J5320">
        <v>26.8</v>
      </c>
    </row>
    <row r="5321" spans="1:10" x14ac:dyDescent="0.3">
      <c r="A5321" s="1">
        <v>43998</v>
      </c>
      <c r="B5321" t="s">
        <v>11</v>
      </c>
      <c r="C5321">
        <v>400</v>
      </c>
      <c r="D5321">
        <v>152.5</v>
      </c>
      <c r="E5321">
        <v>392.67</v>
      </c>
      <c r="F5321">
        <v>0.91</v>
      </c>
      <c r="G5321">
        <v>98.22</v>
      </c>
      <c r="H5321">
        <v>65.569999999999993</v>
      </c>
      <c r="I5321">
        <v>19.64</v>
      </c>
      <c r="J5321">
        <v>21.44</v>
      </c>
    </row>
    <row r="5322" spans="1:10" x14ac:dyDescent="0.3">
      <c r="A5322" s="1">
        <v>43998</v>
      </c>
      <c r="B5322" t="s">
        <v>11</v>
      </c>
      <c r="C5322">
        <v>344</v>
      </c>
      <c r="D5322">
        <v>234.01</v>
      </c>
      <c r="E5322">
        <v>229.34</v>
      </c>
      <c r="F5322">
        <v>2.12</v>
      </c>
      <c r="G5322">
        <v>13.12</v>
      </c>
      <c r="H5322">
        <v>6.39</v>
      </c>
      <c r="I5322">
        <v>134.88999999999999</v>
      </c>
      <c r="J5322">
        <v>23.56</v>
      </c>
    </row>
    <row r="5323" spans="1:10" x14ac:dyDescent="0.3">
      <c r="A5323" s="1">
        <v>43998</v>
      </c>
      <c r="B5323" t="s">
        <v>11</v>
      </c>
      <c r="C5323">
        <v>138</v>
      </c>
      <c r="D5323">
        <v>11.64</v>
      </c>
      <c r="E5323">
        <v>116.21</v>
      </c>
      <c r="F5323">
        <v>0.53</v>
      </c>
      <c r="G5323">
        <v>58.3</v>
      </c>
      <c r="H5323">
        <v>51.3</v>
      </c>
      <c r="I5323">
        <v>121.43</v>
      </c>
      <c r="J5323">
        <v>13.26</v>
      </c>
    </row>
    <row r="5324" spans="1:10" x14ac:dyDescent="0.3">
      <c r="A5324" s="1">
        <v>43998</v>
      </c>
      <c r="B5324" t="s">
        <v>11</v>
      </c>
      <c r="C5324">
        <v>273</v>
      </c>
      <c r="D5324">
        <v>299.68</v>
      </c>
      <c r="E5324">
        <v>203.74</v>
      </c>
      <c r="F5324">
        <v>5.7</v>
      </c>
      <c r="G5324">
        <v>28.16</v>
      </c>
      <c r="H5324">
        <v>43.48</v>
      </c>
      <c r="I5324">
        <v>143.77000000000001</v>
      </c>
      <c r="J5324">
        <v>-4.07</v>
      </c>
    </row>
    <row r="5325" spans="1:10" x14ac:dyDescent="0.3">
      <c r="A5325" s="1">
        <v>43999</v>
      </c>
      <c r="B5325" t="s">
        <v>17</v>
      </c>
      <c r="C5325">
        <v>272</v>
      </c>
      <c r="D5325">
        <v>118.71</v>
      </c>
      <c r="E5325">
        <v>287.74</v>
      </c>
      <c r="F5325">
        <v>3.94</v>
      </c>
      <c r="G5325">
        <v>87.67</v>
      </c>
      <c r="H5325">
        <v>23.75</v>
      </c>
      <c r="I5325">
        <v>12.65</v>
      </c>
      <c r="J5325">
        <v>-3.15</v>
      </c>
    </row>
    <row r="5326" spans="1:10" x14ac:dyDescent="0.3">
      <c r="A5326" s="1">
        <v>43999</v>
      </c>
      <c r="B5326" t="s">
        <v>17</v>
      </c>
      <c r="C5326">
        <v>484</v>
      </c>
      <c r="D5326">
        <v>254.98</v>
      </c>
      <c r="E5326">
        <v>252.99</v>
      </c>
      <c r="F5326">
        <v>5.76</v>
      </c>
      <c r="G5326">
        <v>68.66</v>
      </c>
      <c r="H5326">
        <v>18.96</v>
      </c>
      <c r="I5326">
        <v>12.09</v>
      </c>
      <c r="J5326">
        <v>27.11</v>
      </c>
    </row>
    <row r="5327" spans="1:10" x14ac:dyDescent="0.3">
      <c r="A5327" s="1">
        <v>44000</v>
      </c>
      <c r="B5327" t="s">
        <v>17</v>
      </c>
      <c r="C5327">
        <v>99</v>
      </c>
      <c r="D5327">
        <v>148.6</v>
      </c>
      <c r="E5327">
        <v>56.3</v>
      </c>
      <c r="F5327">
        <v>3.64</v>
      </c>
      <c r="G5327">
        <v>85.53</v>
      </c>
      <c r="H5327">
        <v>71.95</v>
      </c>
      <c r="I5327">
        <v>134.66999999999999</v>
      </c>
      <c r="J5327">
        <v>30.76</v>
      </c>
    </row>
    <row r="5328" spans="1:10" x14ac:dyDescent="0.3">
      <c r="A5328" s="1">
        <v>44000</v>
      </c>
      <c r="B5328" t="s">
        <v>15</v>
      </c>
      <c r="C5328">
        <v>410</v>
      </c>
      <c r="D5328">
        <v>123.62</v>
      </c>
      <c r="E5328">
        <v>109.42</v>
      </c>
      <c r="F5328">
        <v>3.65</v>
      </c>
      <c r="G5328">
        <v>35.700000000000003</v>
      </c>
      <c r="H5328">
        <v>70.27</v>
      </c>
      <c r="I5328">
        <v>97.74</v>
      </c>
      <c r="J5328">
        <v>15.87</v>
      </c>
    </row>
    <row r="5329" spans="1:10" x14ac:dyDescent="0.3">
      <c r="A5329" s="1">
        <v>44001</v>
      </c>
      <c r="B5329" t="s">
        <v>17</v>
      </c>
      <c r="C5329">
        <v>370</v>
      </c>
      <c r="D5329">
        <v>41.37</v>
      </c>
      <c r="E5329">
        <v>89.52</v>
      </c>
      <c r="F5329">
        <v>9.6</v>
      </c>
      <c r="G5329">
        <v>82.33</v>
      </c>
      <c r="H5329">
        <v>39.82</v>
      </c>
      <c r="I5329">
        <v>79.09</v>
      </c>
      <c r="J5329">
        <v>15.2</v>
      </c>
    </row>
    <row r="5330" spans="1:10" x14ac:dyDescent="0.3">
      <c r="A5330" s="1">
        <v>44001</v>
      </c>
      <c r="B5330" t="s">
        <v>17</v>
      </c>
      <c r="C5330">
        <v>10</v>
      </c>
      <c r="D5330">
        <v>235.67</v>
      </c>
      <c r="E5330">
        <v>268.98</v>
      </c>
      <c r="F5330">
        <v>9.61</v>
      </c>
      <c r="G5330">
        <v>21.38</v>
      </c>
      <c r="H5330">
        <v>25.86</v>
      </c>
      <c r="I5330">
        <v>61.24</v>
      </c>
      <c r="J5330">
        <v>15.4</v>
      </c>
    </row>
    <row r="5331" spans="1:10" x14ac:dyDescent="0.3">
      <c r="A5331" s="1">
        <v>44002</v>
      </c>
      <c r="B5331" t="s">
        <v>10</v>
      </c>
      <c r="C5331">
        <v>219</v>
      </c>
      <c r="D5331">
        <v>35.43</v>
      </c>
      <c r="E5331">
        <v>269.43</v>
      </c>
      <c r="F5331">
        <v>8.99</v>
      </c>
      <c r="G5331">
        <v>85.04</v>
      </c>
      <c r="H5331">
        <v>60.7</v>
      </c>
      <c r="I5331">
        <v>143.75</v>
      </c>
      <c r="J5331">
        <v>12.12</v>
      </c>
    </row>
    <row r="5332" spans="1:10" x14ac:dyDescent="0.3">
      <c r="A5332" s="1">
        <v>44002</v>
      </c>
      <c r="B5332" t="s">
        <v>14</v>
      </c>
      <c r="C5332">
        <v>175</v>
      </c>
      <c r="D5332">
        <v>95.92</v>
      </c>
      <c r="E5332">
        <v>45.89</v>
      </c>
      <c r="F5332">
        <v>9.1300000000000008</v>
      </c>
      <c r="G5332">
        <v>70.37</v>
      </c>
      <c r="H5332">
        <v>28.33</v>
      </c>
      <c r="I5332">
        <v>114.56</v>
      </c>
      <c r="J5332">
        <v>31.38</v>
      </c>
    </row>
    <row r="5333" spans="1:10" x14ac:dyDescent="0.3">
      <c r="A5333" s="1">
        <v>44002</v>
      </c>
      <c r="B5333" t="s">
        <v>14</v>
      </c>
      <c r="C5333">
        <v>322</v>
      </c>
      <c r="D5333">
        <v>205.62</v>
      </c>
      <c r="E5333">
        <v>241.25</v>
      </c>
      <c r="F5333">
        <v>3.14</v>
      </c>
      <c r="G5333">
        <v>38</v>
      </c>
      <c r="H5333">
        <v>53.82</v>
      </c>
      <c r="I5333">
        <v>117.25</v>
      </c>
      <c r="J5333">
        <v>30.99</v>
      </c>
    </row>
    <row r="5334" spans="1:10" x14ac:dyDescent="0.3">
      <c r="A5334" s="1">
        <v>44003</v>
      </c>
      <c r="B5334" t="s">
        <v>14</v>
      </c>
      <c r="C5334">
        <v>462</v>
      </c>
      <c r="D5334">
        <v>158.69</v>
      </c>
      <c r="E5334">
        <v>57.49</v>
      </c>
      <c r="F5334">
        <v>5.72</v>
      </c>
      <c r="G5334">
        <v>89.7</v>
      </c>
      <c r="H5334">
        <v>59.78</v>
      </c>
      <c r="I5334">
        <v>59.24</v>
      </c>
      <c r="J5334">
        <v>33.18</v>
      </c>
    </row>
    <row r="5335" spans="1:10" x14ac:dyDescent="0.3">
      <c r="A5335" s="1">
        <v>44003</v>
      </c>
      <c r="B5335" t="s">
        <v>10</v>
      </c>
      <c r="C5335">
        <v>239</v>
      </c>
      <c r="D5335">
        <v>191.05</v>
      </c>
      <c r="E5335">
        <v>390.94</v>
      </c>
      <c r="F5335">
        <v>2.19</v>
      </c>
      <c r="G5335">
        <v>65.8</v>
      </c>
      <c r="H5335">
        <v>50.34</v>
      </c>
      <c r="I5335">
        <v>26.97</v>
      </c>
      <c r="J5335">
        <v>17.45</v>
      </c>
    </row>
    <row r="5336" spans="1:10" x14ac:dyDescent="0.3">
      <c r="A5336" s="1">
        <v>44003</v>
      </c>
      <c r="B5336" t="s">
        <v>15</v>
      </c>
      <c r="C5336">
        <v>241</v>
      </c>
      <c r="D5336">
        <v>148.05000000000001</v>
      </c>
      <c r="E5336">
        <v>327.71</v>
      </c>
      <c r="F5336">
        <v>6.72</v>
      </c>
      <c r="G5336">
        <v>88.47</v>
      </c>
      <c r="H5336">
        <v>64.38</v>
      </c>
      <c r="I5336">
        <v>56.43</v>
      </c>
      <c r="J5336">
        <v>33.79</v>
      </c>
    </row>
    <row r="5337" spans="1:10" x14ac:dyDescent="0.3">
      <c r="A5337" s="1">
        <v>44003</v>
      </c>
      <c r="B5337" t="s">
        <v>10</v>
      </c>
      <c r="C5337">
        <v>217</v>
      </c>
      <c r="D5337">
        <v>95.85</v>
      </c>
      <c r="E5337">
        <v>62.83</v>
      </c>
      <c r="F5337">
        <v>4.59</v>
      </c>
      <c r="G5337">
        <v>8.8800000000000008</v>
      </c>
      <c r="H5337">
        <v>4.9400000000000004</v>
      </c>
      <c r="I5337">
        <v>34.42</v>
      </c>
      <c r="J5337">
        <v>8.4600000000000009</v>
      </c>
    </row>
    <row r="5338" spans="1:10" x14ac:dyDescent="0.3">
      <c r="A5338" s="1">
        <v>44004</v>
      </c>
      <c r="B5338" t="s">
        <v>11</v>
      </c>
      <c r="C5338">
        <v>355</v>
      </c>
      <c r="D5338">
        <v>15.13</v>
      </c>
      <c r="E5338">
        <v>396.61</v>
      </c>
      <c r="F5338">
        <v>4.93</v>
      </c>
      <c r="G5338">
        <v>90.14</v>
      </c>
      <c r="H5338">
        <v>79.61</v>
      </c>
      <c r="I5338">
        <v>27.83</v>
      </c>
      <c r="J5338">
        <v>15.84</v>
      </c>
    </row>
    <row r="5339" spans="1:10" x14ac:dyDescent="0.3">
      <c r="A5339" s="1">
        <v>44004</v>
      </c>
      <c r="B5339" t="s">
        <v>10</v>
      </c>
      <c r="C5339">
        <v>308</v>
      </c>
      <c r="D5339">
        <v>292.62</v>
      </c>
      <c r="E5339">
        <v>320.41000000000003</v>
      </c>
      <c r="F5339">
        <v>4.63</v>
      </c>
      <c r="G5339">
        <v>65.8</v>
      </c>
      <c r="H5339">
        <v>31.38</v>
      </c>
      <c r="I5339">
        <v>107.41</v>
      </c>
      <c r="J5339">
        <v>35.53</v>
      </c>
    </row>
    <row r="5340" spans="1:10" x14ac:dyDescent="0.3">
      <c r="A5340" s="1">
        <v>44004</v>
      </c>
      <c r="B5340" t="s">
        <v>14</v>
      </c>
      <c r="C5340">
        <v>100</v>
      </c>
      <c r="D5340">
        <v>109.37</v>
      </c>
      <c r="E5340">
        <v>308.42</v>
      </c>
      <c r="F5340">
        <v>8.8699999999999992</v>
      </c>
      <c r="G5340">
        <v>18.27</v>
      </c>
      <c r="H5340">
        <v>41.2</v>
      </c>
      <c r="I5340">
        <v>93.45</v>
      </c>
      <c r="J5340">
        <v>26.63</v>
      </c>
    </row>
    <row r="5341" spans="1:10" x14ac:dyDescent="0.3">
      <c r="A5341" s="1">
        <v>44004</v>
      </c>
      <c r="B5341" t="s">
        <v>15</v>
      </c>
      <c r="C5341">
        <v>99</v>
      </c>
      <c r="D5341">
        <v>168.43</v>
      </c>
      <c r="E5341">
        <v>73.7</v>
      </c>
      <c r="F5341">
        <v>2.3199999999999998</v>
      </c>
      <c r="G5341">
        <v>23.12</v>
      </c>
      <c r="H5341">
        <v>47.13</v>
      </c>
      <c r="I5341">
        <v>45</v>
      </c>
      <c r="J5341">
        <v>15.87</v>
      </c>
    </row>
    <row r="5342" spans="1:10" x14ac:dyDescent="0.3">
      <c r="A5342" s="1">
        <v>44005</v>
      </c>
      <c r="B5342" t="s">
        <v>11</v>
      </c>
      <c r="C5342">
        <v>42</v>
      </c>
      <c r="D5342">
        <v>207.98</v>
      </c>
      <c r="E5342">
        <v>121.91</v>
      </c>
      <c r="F5342">
        <v>3.84</v>
      </c>
      <c r="G5342">
        <v>45.3</v>
      </c>
      <c r="H5342">
        <v>61.9</v>
      </c>
      <c r="I5342">
        <v>82.59</v>
      </c>
      <c r="J5342">
        <v>34.83</v>
      </c>
    </row>
    <row r="5343" spans="1:10" x14ac:dyDescent="0.3">
      <c r="A5343" s="1">
        <v>44006</v>
      </c>
      <c r="B5343" t="s">
        <v>14</v>
      </c>
      <c r="C5343">
        <v>230</v>
      </c>
      <c r="D5343">
        <v>277.87</v>
      </c>
      <c r="E5343">
        <v>98.08</v>
      </c>
      <c r="F5343">
        <v>3.86</v>
      </c>
      <c r="G5343">
        <v>999</v>
      </c>
      <c r="H5343">
        <v>27.99</v>
      </c>
      <c r="I5343">
        <v>118.24</v>
      </c>
      <c r="J5343">
        <v>3.62</v>
      </c>
    </row>
    <row r="5344" spans="1:10" x14ac:dyDescent="0.3">
      <c r="A5344" s="1">
        <v>44006</v>
      </c>
      <c r="B5344" t="s">
        <v>17</v>
      </c>
      <c r="C5344">
        <v>392</v>
      </c>
      <c r="D5344">
        <v>124.67</v>
      </c>
      <c r="E5344">
        <v>50.01</v>
      </c>
      <c r="F5344">
        <v>0.38</v>
      </c>
      <c r="G5344">
        <v>83.74</v>
      </c>
      <c r="H5344">
        <v>6.4</v>
      </c>
      <c r="I5344">
        <v>103.01</v>
      </c>
      <c r="J5344">
        <v>34.979999999999997</v>
      </c>
    </row>
    <row r="5345" spans="1:10" x14ac:dyDescent="0.3">
      <c r="A5345" s="1">
        <v>44006</v>
      </c>
      <c r="B5345" t="s">
        <v>11</v>
      </c>
      <c r="C5345">
        <v>235</v>
      </c>
      <c r="D5345">
        <v>113.56</v>
      </c>
      <c r="E5345">
        <v>363.99</v>
      </c>
      <c r="F5345">
        <v>8.57</v>
      </c>
      <c r="G5345">
        <v>69.239999999999995</v>
      </c>
      <c r="H5345">
        <v>51.23</v>
      </c>
      <c r="I5345">
        <v>31.2</v>
      </c>
      <c r="J5345">
        <v>1.42</v>
      </c>
    </row>
    <row r="5346" spans="1:10" x14ac:dyDescent="0.3">
      <c r="A5346" s="1">
        <v>44006</v>
      </c>
      <c r="B5346" t="s">
        <v>14</v>
      </c>
      <c r="C5346">
        <v>17</v>
      </c>
      <c r="D5346">
        <v>999</v>
      </c>
      <c r="E5346">
        <v>27.53</v>
      </c>
      <c r="F5346">
        <v>7.93</v>
      </c>
      <c r="G5346">
        <v>37.64</v>
      </c>
      <c r="H5346">
        <v>15.41</v>
      </c>
      <c r="I5346">
        <v>114.75</v>
      </c>
      <c r="J5346">
        <v>24.92</v>
      </c>
    </row>
    <row r="5347" spans="1:10" x14ac:dyDescent="0.3">
      <c r="A5347" s="1">
        <v>44006</v>
      </c>
      <c r="B5347" t="s">
        <v>14</v>
      </c>
      <c r="C5347">
        <v>431</v>
      </c>
      <c r="D5347">
        <v>143</v>
      </c>
      <c r="E5347">
        <v>30.28</v>
      </c>
      <c r="F5347">
        <v>1.06</v>
      </c>
      <c r="G5347">
        <v>5.01</v>
      </c>
      <c r="H5347">
        <v>58.73</v>
      </c>
      <c r="I5347">
        <v>100.79</v>
      </c>
      <c r="J5347">
        <v>15.4</v>
      </c>
    </row>
    <row r="5348" spans="1:10" x14ac:dyDescent="0.3">
      <c r="A5348" s="1">
        <v>44007</v>
      </c>
      <c r="B5348" t="s">
        <v>11</v>
      </c>
      <c r="C5348">
        <v>52</v>
      </c>
      <c r="D5348">
        <v>113.98</v>
      </c>
      <c r="E5348">
        <v>262.14</v>
      </c>
      <c r="F5348">
        <v>2.67</v>
      </c>
      <c r="G5348">
        <v>86.61</v>
      </c>
      <c r="H5348">
        <v>29.49</v>
      </c>
      <c r="I5348">
        <v>141.54</v>
      </c>
      <c r="J5348">
        <v>15.72</v>
      </c>
    </row>
    <row r="5349" spans="1:10" x14ac:dyDescent="0.3">
      <c r="A5349" s="1">
        <v>44007</v>
      </c>
      <c r="B5349" t="s">
        <v>10</v>
      </c>
      <c r="C5349">
        <v>390</v>
      </c>
      <c r="D5349">
        <v>145</v>
      </c>
      <c r="E5349">
        <v>378.17</v>
      </c>
      <c r="F5349">
        <v>7.88</v>
      </c>
      <c r="G5349">
        <v>65.8</v>
      </c>
      <c r="H5349">
        <v>57.31</v>
      </c>
      <c r="I5349">
        <v>88.83</v>
      </c>
      <c r="J5349">
        <v>37.24</v>
      </c>
    </row>
    <row r="5350" spans="1:10" x14ac:dyDescent="0.3">
      <c r="A5350" s="1">
        <v>44007</v>
      </c>
      <c r="B5350" t="s">
        <v>10</v>
      </c>
      <c r="C5350">
        <v>212</v>
      </c>
      <c r="D5350">
        <v>122.37</v>
      </c>
      <c r="E5350">
        <v>178.5</v>
      </c>
      <c r="F5350">
        <v>2.2599999999999998</v>
      </c>
      <c r="G5350">
        <v>65.81</v>
      </c>
      <c r="H5350">
        <v>44.96</v>
      </c>
      <c r="I5350">
        <v>35.619999999999997</v>
      </c>
      <c r="J5350">
        <v>15.49</v>
      </c>
    </row>
    <row r="5351" spans="1:10" x14ac:dyDescent="0.3">
      <c r="A5351" s="1">
        <v>44008</v>
      </c>
      <c r="B5351" t="s">
        <v>10</v>
      </c>
      <c r="C5351">
        <v>110</v>
      </c>
      <c r="D5351">
        <v>79.040000000000006</v>
      </c>
      <c r="E5351">
        <v>182.82</v>
      </c>
      <c r="F5351">
        <v>4.49</v>
      </c>
      <c r="G5351">
        <v>39.979999999999997</v>
      </c>
      <c r="H5351">
        <v>16.23</v>
      </c>
      <c r="I5351">
        <v>15.52</v>
      </c>
      <c r="J5351">
        <v>38.409999999999997</v>
      </c>
    </row>
    <row r="5352" spans="1:10" x14ac:dyDescent="0.3">
      <c r="A5352" s="1">
        <v>44009</v>
      </c>
      <c r="B5352" t="s">
        <v>15</v>
      </c>
      <c r="C5352">
        <v>110</v>
      </c>
      <c r="D5352">
        <v>229.95</v>
      </c>
      <c r="E5352">
        <v>74.650000000000006</v>
      </c>
      <c r="F5352">
        <v>2.65</v>
      </c>
      <c r="G5352">
        <v>74.510000000000005</v>
      </c>
      <c r="H5352">
        <v>48.4</v>
      </c>
      <c r="I5352">
        <v>21.04</v>
      </c>
      <c r="J5352">
        <v>15.87</v>
      </c>
    </row>
    <row r="5353" spans="1:10" x14ac:dyDescent="0.3">
      <c r="A5353" s="1">
        <v>44009</v>
      </c>
      <c r="B5353" t="s">
        <v>10</v>
      </c>
      <c r="C5353">
        <v>425</v>
      </c>
      <c r="D5353">
        <v>137.04</v>
      </c>
      <c r="E5353">
        <v>259.52999999999997</v>
      </c>
      <c r="F5353">
        <v>2.39</v>
      </c>
      <c r="G5353">
        <v>30.21</v>
      </c>
      <c r="H5353">
        <v>55.69</v>
      </c>
      <c r="I5353">
        <v>84.1</v>
      </c>
      <c r="J5353">
        <v>18.16</v>
      </c>
    </row>
    <row r="5354" spans="1:10" x14ac:dyDescent="0.3">
      <c r="A5354" s="1">
        <v>44009</v>
      </c>
      <c r="B5354" t="s">
        <v>10</v>
      </c>
      <c r="C5354">
        <v>154</v>
      </c>
      <c r="D5354">
        <v>152.54</v>
      </c>
      <c r="E5354">
        <v>243.3</v>
      </c>
      <c r="F5354">
        <v>1.2</v>
      </c>
      <c r="G5354">
        <v>89.63</v>
      </c>
      <c r="H5354">
        <v>4.29</v>
      </c>
      <c r="I5354">
        <v>35.479999999999997</v>
      </c>
      <c r="J5354">
        <v>37.21</v>
      </c>
    </row>
    <row r="5355" spans="1:10" x14ac:dyDescent="0.3">
      <c r="A5355" s="1">
        <v>44010</v>
      </c>
      <c r="B5355" t="s">
        <v>10</v>
      </c>
      <c r="C5355">
        <v>243</v>
      </c>
      <c r="D5355">
        <v>235.23</v>
      </c>
      <c r="E5355">
        <v>34.69</v>
      </c>
      <c r="F5355">
        <v>9.4700000000000006</v>
      </c>
      <c r="G5355">
        <v>62.74</v>
      </c>
      <c r="H5355">
        <v>28.25</v>
      </c>
      <c r="I5355">
        <v>128.44999999999999</v>
      </c>
      <c r="J5355">
        <v>15.49</v>
      </c>
    </row>
    <row r="5356" spans="1:10" x14ac:dyDescent="0.3">
      <c r="A5356" s="1">
        <v>44010</v>
      </c>
      <c r="B5356" t="s">
        <v>10</v>
      </c>
      <c r="C5356">
        <v>56</v>
      </c>
      <c r="D5356">
        <v>75.66</v>
      </c>
      <c r="E5356">
        <v>73.22</v>
      </c>
      <c r="F5356">
        <v>5.0599999999999996</v>
      </c>
      <c r="G5356">
        <v>87.24</v>
      </c>
      <c r="H5356">
        <v>32.06</v>
      </c>
      <c r="I5356">
        <v>110.75</v>
      </c>
      <c r="J5356">
        <v>9.17</v>
      </c>
    </row>
    <row r="5357" spans="1:10" x14ac:dyDescent="0.3">
      <c r="A5357" s="1">
        <v>44010</v>
      </c>
      <c r="B5357" t="s">
        <v>11</v>
      </c>
      <c r="C5357">
        <v>152</v>
      </c>
      <c r="D5357">
        <v>274.79000000000002</v>
      </c>
      <c r="E5357">
        <v>398.91</v>
      </c>
      <c r="F5357">
        <v>7.61</v>
      </c>
      <c r="G5357">
        <v>53.09</v>
      </c>
      <c r="H5357">
        <v>78.14</v>
      </c>
      <c r="I5357">
        <v>10.06</v>
      </c>
      <c r="J5357">
        <v>17.579999999999998</v>
      </c>
    </row>
    <row r="5358" spans="1:10" x14ac:dyDescent="0.3">
      <c r="A5358" s="1">
        <v>44011</v>
      </c>
      <c r="B5358" t="s">
        <v>10</v>
      </c>
      <c r="C5358">
        <v>41</v>
      </c>
      <c r="D5358">
        <v>38.549999999999997</v>
      </c>
      <c r="E5358">
        <v>13.57</v>
      </c>
      <c r="F5358">
        <v>3.69</v>
      </c>
      <c r="G5358">
        <v>16.64</v>
      </c>
      <c r="H5358">
        <v>43.24</v>
      </c>
      <c r="I5358">
        <v>56.06</v>
      </c>
      <c r="J5358">
        <v>27.48</v>
      </c>
    </row>
    <row r="5359" spans="1:10" x14ac:dyDescent="0.3">
      <c r="A5359" s="1">
        <v>44011</v>
      </c>
      <c r="B5359" t="s">
        <v>10</v>
      </c>
      <c r="C5359">
        <v>435</v>
      </c>
      <c r="D5359">
        <v>74.84</v>
      </c>
      <c r="E5359">
        <v>323.27999999999997</v>
      </c>
      <c r="F5359">
        <v>2.56</v>
      </c>
      <c r="G5359">
        <v>63.52</v>
      </c>
      <c r="H5359">
        <v>37.9</v>
      </c>
      <c r="I5359">
        <v>136.91</v>
      </c>
      <c r="J5359">
        <v>24.74</v>
      </c>
    </row>
    <row r="5360" spans="1:10" x14ac:dyDescent="0.3">
      <c r="A5360" s="1">
        <v>44011</v>
      </c>
      <c r="B5360" t="s">
        <v>17</v>
      </c>
      <c r="C5360">
        <v>320</v>
      </c>
      <c r="D5360">
        <v>201.77</v>
      </c>
      <c r="E5360">
        <v>138.9</v>
      </c>
      <c r="F5360">
        <v>3.8</v>
      </c>
      <c r="G5360">
        <v>74</v>
      </c>
      <c r="H5360">
        <v>60.85</v>
      </c>
      <c r="I5360">
        <v>28.38</v>
      </c>
      <c r="J5360">
        <v>21.32</v>
      </c>
    </row>
    <row r="5361" spans="1:10" x14ac:dyDescent="0.3">
      <c r="A5361" s="1">
        <v>44011</v>
      </c>
      <c r="B5361" t="s">
        <v>10</v>
      </c>
      <c r="C5361">
        <v>343</v>
      </c>
      <c r="D5361">
        <v>5</v>
      </c>
      <c r="E5361">
        <v>151.19999999999999</v>
      </c>
      <c r="F5361">
        <v>4.8499999999999996</v>
      </c>
      <c r="G5361">
        <v>64.84</v>
      </c>
      <c r="H5361">
        <v>12.92</v>
      </c>
      <c r="I5361">
        <v>107.94</v>
      </c>
      <c r="J5361">
        <v>28.13</v>
      </c>
    </row>
    <row r="5362" spans="1:10" x14ac:dyDescent="0.3">
      <c r="A5362" s="1">
        <v>44012</v>
      </c>
      <c r="B5362" t="s">
        <v>17</v>
      </c>
      <c r="C5362">
        <v>252</v>
      </c>
      <c r="D5362">
        <v>146.69999999999999</v>
      </c>
      <c r="E5362">
        <v>201.34</v>
      </c>
      <c r="F5362">
        <v>8.61</v>
      </c>
      <c r="G5362">
        <v>85.93</v>
      </c>
      <c r="H5362">
        <v>22.91</v>
      </c>
      <c r="I5362">
        <v>122</v>
      </c>
      <c r="J5362">
        <v>15.4</v>
      </c>
    </row>
    <row r="5363" spans="1:10" x14ac:dyDescent="0.3">
      <c r="A5363" s="1">
        <v>44012</v>
      </c>
      <c r="B5363" t="s">
        <v>17</v>
      </c>
      <c r="C5363">
        <v>398</v>
      </c>
      <c r="D5363">
        <v>148.91999999999999</v>
      </c>
      <c r="E5363">
        <v>92.56</v>
      </c>
      <c r="F5363">
        <v>9.06</v>
      </c>
      <c r="G5363">
        <v>78.88</v>
      </c>
      <c r="H5363">
        <v>10.199999999999999</v>
      </c>
      <c r="I5363">
        <v>56.6</v>
      </c>
      <c r="J5363">
        <v>0.82</v>
      </c>
    </row>
    <row r="5364" spans="1:10" x14ac:dyDescent="0.3">
      <c r="A5364" s="1">
        <v>44012</v>
      </c>
      <c r="B5364" t="s">
        <v>17</v>
      </c>
      <c r="C5364">
        <v>10</v>
      </c>
      <c r="D5364">
        <v>146.69999999999999</v>
      </c>
      <c r="E5364">
        <v>384.51</v>
      </c>
      <c r="F5364">
        <v>8.49</v>
      </c>
      <c r="G5364">
        <v>51.55</v>
      </c>
      <c r="H5364">
        <v>52.99</v>
      </c>
      <c r="I5364">
        <v>46.83</v>
      </c>
      <c r="J5364">
        <v>26.72</v>
      </c>
    </row>
    <row r="5365" spans="1:10" x14ac:dyDescent="0.3">
      <c r="A5365" s="1">
        <v>44013</v>
      </c>
      <c r="B5365" t="s">
        <v>17</v>
      </c>
      <c r="C5365">
        <v>348</v>
      </c>
      <c r="D5365">
        <v>121.17</v>
      </c>
      <c r="E5365">
        <v>232.42</v>
      </c>
      <c r="F5365">
        <v>9.9499999999999993</v>
      </c>
      <c r="G5365">
        <v>97.7</v>
      </c>
      <c r="H5365">
        <v>62.57</v>
      </c>
      <c r="I5365">
        <v>27.68</v>
      </c>
      <c r="J5365">
        <v>8.25</v>
      </c>
    </row>
    <row r="5366" spans="1:10" x14ac:dyDescent="0.3">
      <c r="A5366" s="1">
        <v>44013</v>
      </c>
      <c r="B5366" t="s">
        <v>15</v>
      </c>
      <c r="C5366">
        <v>476</v>
      </c>
      <c r="D5366">
        <v>31.55</v>
      </c>
      <c r="E5366">
        <v>272.58999999999997</v>
      </c>
      <c r="F5366">
        <v>9.7799999999999994</v>
      </c>
      <c r="G5366">
        <v>14.54</v>
      </c>
      <c r="H5366">
        <v>7.75</v>
      </c>
      <c r="I5366">
        <v>20.8</v>
      </c>
      <c r="J5366">
        <v>0.4</v>
      </c>
    </row>
    <row r="5367" spans="1:10" x14ac:dyDescent="0.3">
      <c r="A5367" s="1">
        <v>44014</v>
      </c>
      <c r="B5367" t="s">
        <v>15</v>
      </c>
      <c r="C5367">
        <v>461</v>
      </c>
      <c r="D5367">
        <v>87.75</v>
      </c>
      <c r="E5367">
        <v>230.86</v>
      </c>
      <c r="F5367">
        <v>6.73</v>
      </c>
      <c r="G5367">
        <v>19.45</v>
      </c>
      <c r="H5367">
        <v>8.77</v>
      </c>
      <c r="I5367">
        <v>103.42</v>
      </c>
      <c r="J5367">
        <v>-4.83</v>
      </c>
    </row>
    <row r="5368" spans="1:10" x14ac:dyDescent="0.3">
      <c r="A5368" s="1">
        <v>44014</v>
      </c>
      <c r="B5368" t="s">
        <v>14</v>
      </c>
      <c r="C5368">
        <v>354</v>
      </c>
      <c r="D5368">
        <v>201.49</v>
      </c>
      <c r="E5368">
        <v>28.12</v>
      </c>
      <c r="F5368">
        <v>3.43</v>
      </c>
      <c r="G5368">
        <v>19.25</v>
      </c>
      <c r="H5368">
        <v>23.86</v>
      </c>
      <c r="I5368">
        <v>51.52</v>
      </c>
      <c r="J5368">
        <v>36.24</v>
      </c>
    </row>
    <row r="5369" spans="1:10" x14ac:dyDescent="0.3">
      <c r="A5369" s="1">
        <v>44014</v>
      </c>
      <c r="B5369" t="s">
        <v>15</v>
      </c>
      <c r="C5369">
        <v>220</v>
      </c>
      <c r="D5369">
        <v>189.41</v>
      </c>
      <c r="E5369">
        <v>48.52</v>
      </c>
      <c r="F5369">
        <v>8.3000000000000007</v>
      </c>
      <c r="G5369">
        <v>85.38</v>
      </c>
      <c r="H5369">
        <v>16.010000000000002</v>
      </c>
      <c r="I5369">
        <v>44.34</v>
      </c>
      <c r="J5369">
        <v>25.99</v>
      </c>
    </row>
    <row r="5370" spans="1:10" x14ac:dyDescent="0.3">
      <c r="A5370" s="1">
        <v>44015</v>
      </c>
      <c r="B5370" t="s">
        <v>17</v>
      </c>
      <c r="C5370">
        <v>461</v>
      </c>
      <c r="D5370">
        <v>146.69999999999999</v>
      </c>
      <c r="E5370">
        <v>380.68</v>
      </c>
      <c r="F5370">
        <v>6.31</v>
      </c>
      <c r="G5370">
        <v>62.72</v>
      </c>
      <c r="H5370">
        <v>55.67</v>
      </c>
      <c r="I5370">
        <v>76.86</v>
      </c>
      <c r="J5370">
        <v>17.72</v>
      </c>
    </row>
    <row r="5371" spans="1:10" x14ac:dyDescent="0.3">
      <c r="A5371" s="1">
        <v>44015</v>
      </c>
      <c r="B5371" t="s">
        <v>15</v>
      </c>
      <c r="C5371">
        <v>66</v>
      </c>
      <c r="D5371">
        <v>160.85</v>
      </c>
      <c r="E5371">
        <v>348.18</v>
      </c>
      <c r="F5371">
        <v>6.73</v>
      </c>
      <c r="G5371">
        <v>36.42</v>
      </c>
      <c r="H5371">
        <v>48.43</v>
      </c>
      <c r="I5371">
        <v>79</v>
      </c>
      <c r="J5371">
        <v>31.82</v>
      </c>
    </row>
    <row r="5372" spans="1:10" x14ac:dyDescent="0.3">
      <c r="A5372" s="1">
        <v>44015</v>
      </c>
      <c r="B5372" t="s">
        <v>10</v>
      </c>
      <c r="C5372">
        <v>486</v>
      </c>
      <c r="D5372">
        <v>225.93</v>
      </c>
      <c r="E5372">
        <v>259.26</v>
      </c>
      <c r="F5372">
        <v>2.79</v>
      </c>
      <c r="G5372">
        <v>89.23</v>
      </c>
      <c r="H5372">
        <v>60.25</v>
      </c>
      <c r="I5372">
        <v>106.54</v>
      </c>
      <c r="J5372">
        <v>12.45</v>
      </c>
    </row>
    <row r="5373" spans="1:10" x14ac:dyDescent="0.3">
      <c r="A5373" s="1">
        <v>44015</v>
      </c>
      <c r="B5373" t="s">
        <v>17</v>
      </c>
      <c r="C5373">
        <v>72</v>
      </c>
      <c r="D5373">
        <v>134.94</v>
      </c>
      <c r="E5373">
        <v>260.99</v>
      </c>
      <c r="F5373">
        <v>4.82</v>
      </c>
      <c r="G5373">
        <v>29.19</v>
      </c>
      <c r="H5373">
        <v>76.989999999999995</v>
      </c>
      <c r="I5373">
        <v>89.8</v>
      </c>
      <c r="J5373">
        <v>36.380000000000003</v>
      </c>
    </row>
    <row r="5374" spans="1:10" x14ac:dyDescent="0.3">
      <c r="A5374" s="1">
        <v>44016</v>
      </c>
      <c r="B5374" t="s">
        <v>10</v>
      </c>
      <c r="C5374">
        <v>424</v>
      </c>
      <c r="D5374">
        <v>155.51</v>
      </c>
      <c r="E5374">
        <v>13.75</v>
      </c>
      <c r="F5374">
        <v>5.07</v>
      </c>
      <c r="G5374">
        <v>65.8</v>
      </c>
      <c r="H5374">
        <v>19.09</v>
      </c>
      <c r="I5374">
        <v>69.09</v>
      </c>
      <c r="J5374">
        <v>15.49</v>
      </c>
    </row>
    <row r="5375" spans="1:10" x14ac:dyDescent="0.3">
      <c r="A5375" s="1">
        <v>44016</v>
      </c>
      <c r="B5375" t="s">
        <v>17</v>
      </c>
      <c r="C5375">
        <v>414</v>
      </c>
      <c r="D5375">
        <v>52.77</v>
      </c>
      <c r="E5375">
        <v>171.31</v>
      </c>
      <c r="F5375">
        <v>3.11</v>
      </c>
      <c r="G5375">
        <v>63.5</v>
      </c>
      <c r="H5375">
        <v>32.06</v>
      </c>
      <c r="I5375">
        <v>142.03</v>
      </c>
      <c r="J5375">
        <v>15.4</v>
      </c>
    </row>
    <row r="5376" spans="1:10" x14ac:dyDescent="0.3">
      <c r="A5376" s="1">
        <v>44017</v>
      </c>
      <c r="B5376" t="s">
        <v>14</v>
      </c>
      <c r="C5376">
        <v>54</v>
      </c>
      <c r="D5376">
        <v>275.29000000000002</v>
      </c>
      <c r="E5376">
        <v>52.33</v>
      </c>
      <c r="F5376">
        <v>6.37</v>
      </c>
      <c r="G5376">
        <v>9.6999999999999993</v>
      </c>
      <c r="H5376">
        <v>39.200000000000003</v>
      </c>
      <c r="I5376">
        <v>128.37</v>
      </c>
      <c r="J5376">
        <v>35.26</v>
      </c>
    </row>
    <row r="5377" spans="1:10" x14ac:dyDescent="0.3">
      <c r="A5377" s="1">
        <v>44017</v>
      </c>
      <c r="B5377" t="s">
        <v>10</v>
      </c>
      <c r="C5377">
        <v>207</v>
      </c>
      <c r="D5377">
        <v>35.909999999999997</v>
      </c>
      <c r="E5377">
        <v>361.65</v>
      </c>
      <c r="F5377">
        <v>2.02</v>
      </c>
      <c r="G5377">
        <v>15.81</v>
      </c>
      <c r="H5377">
        <v>74.84</v>
      </c>
      <c r="I5377">
        <v>118.73</v>
      </c>
      <c r="J5377">
        <v>22.86</v>
      </c>
    </row>
    <row r="5378" spans="1:10" x14ac:dyDescent="0.3">
      <c r="A5378" s="1">
        <v>44018</v>
      </c>
      <c r="B5378" t="s">
        <v>15</v>
      </c>
      <c r="C5378">
        <v>158</v>
      </c>
      <c r="D5378">
        <v>218.21</v>
      </c>
      <c r="E5378">
        <v>323.5</v>
      </c>
      <c r="F5378">
        <v>7.56</v>
      </c>
      <c r="G5378">
        <v>6.21</v>
      </c>
      <c r="H5378">
        <v>53.8</v>
      </c>
      <c r="I5378">
        <v>104.84</v>
      </c>
      <c r="J5378">
        <v>-0.88</v>
      </c>
    </row>
    <row r="5379" spans="1:10" x14ac:dyDescent="0.3">
      <c r="A5379" s="1">
        <v>44018</v>
      </c>
      <c r="B5379" t="s">
        <v>17</v>
      </c>
      <c r="C5379">
        <v>24</v>
      </c>
      <c r="D5379">
        <v>146.69999999999999</v>
      </c>
      <c r="E5379">
        <v>94.63</v>
      </c>
      <c r="F5379">
        <v>9.2100000000000009</v>
      </c>
      <c r="G5379">
        <v>32.92</v>
      </c>
      <c r="H5379">
        <v>72.59</v>
      </c>
      <c r="I5379">
        <v>56.22</v>
      </c>
      <c r="J5379">
        <v>23.76</v>
      </c>
    </row>
    <row r="5380" spans="1:10" x14ac:dyDescent="0.3">
      <c r="A5380" s="1">
        <v>44019</v>
      </c>
      <c r="B5380" t="s">
        <v>17</v>
      </c>
      <c r="C5380">
        <v>107</v>
      </c>
      <c r="D5380">
        <v>271.05</v>
      </c>
      <c r="E5380">
        <v>272.77999999999997</v>
      </c>
      <c r="F5380">
        <v>4.92</v>
      </c>
      <c r="G5380">
        <v>93.56</v>
      </c>
      <c r="H5380">
        <v>48.38</v>
      </c>
      <c r="I5380">
        <v>127.81</v>
      </c>
      <c r="J5380">
        <v>31.06</v>
      </c>
    </row>
    <row r="5381" spans="1:10" x14ac:dyDescent="0.3">
      <c r="A5381" s="1">
        <v>44019</v>
      </c>
      <c r="B5381" t="s">
        <v>10</v>
      </c>
      <c r="C5381">
        <v>197</v>
      </c>
      <c r="D5381">
        <v>109.14</v>
      </c>
      <c r="E5381">
        <v>334.16</v>
      </c>
      <c r="F5381">
        <v>5.49</v>
      </c>
      <c r="G5381">
        <v>65.8</v>
      </c>
      <c r="H5381">
        <v>47.39</v>
      </c>
      <c r="I5381">
        <v>99.91</v>
      </c>
      <c r="J5381">
        <v>15.49</v>
      </c>
    </row>
    <row r="5382" spans="1:10" x14ac:dyDescent="0.3">
      <c r="A5382" s="1">
        <v>44019</v>
      </c>
      <c r="B5382" t="s">
        <v>11</v>
      </c>
      <c r="C5382">
        <v>363</v>
      </c>
      <c r="D5382">
        <v>152.5</v>
      </c>
      <c r="E5382">
        <v>223.25</v>
      </c>
      <c r="F5382">
        <v>0.44</v>
      </c>
      <c r="G5382">
        <v>22.28</v>
      </c>
      <c r="H5382">
        <v>58.12</v>
      </c>
      <c r="I5382">
        <v>86.46</v>
      </c>
      <c r="J5382">
        <v>24.12</v>
      </c>
    </row>
    <row r="5383" spans="1:10" x14ac:dyDescent="0.3">
      <c r="A5383" s="1">
        <v>44019</v>
      </c>
      <c r="B5383" t="s">
        <v>17</v>
      </c>
      <c r="C5383">
        <v>32</v>
      </c>
      <c r="D5383">
        <v>277.10000000000002</v>
      </c>
      <c r="E5383">
        <v>13.97</v>
      </c>
      <c r="F5383">
        <v>9.41</v>
      </c>
      <c r="G5383">
        <v>75.25</v>
      </c>
      <c r="H5383">
        <v>42.82</v>
      </c>
      <c r="I5383">
        <v>91.18</v>
      </c>
      <c r="J5383">
        <v>3.21</v>
      </c>
    </row>
    <row r="5384" spans="1:10" x14ac:dyDescent="0.3">
      <c r="A5384" s="1">
        <v>44020</v>
      </c>
      <c r="B5384" t="s">
        <v>17</v>
      </c>
      <c r="C5384">
        <v>42</v>
      </c>
      <c r="D5384">
        <v>209.55</v>
      </c>
      <c r="E5384">
        <v>169.64</v>
      </c>
      <c r="F5384">
        <v>2.3199999999999998</v>
      </c>
      <c r="G5384">
        <v>29.78</v>
      </c>
      <c r="H5384">
        <v>79.569999999999993</v>
      </c>
      <c r="I5384">
        <v>139.19999999999999</v>
      </c>
      <c r="J5384">
        <v>24.88</v>
      </c>
    </row>
    <row r="5385" spans="1:10" x14ac:dyDescent="0.3">
      <c r="A5385" s="1">
        <v>44020</v>
      </c>
      <c r="B5385" t="s">
        <v>10</v>
      </c>
      <c r="C5385">
        <v>287</v>
      </c>
      <c r="D5385">
        <v>237.2</v>
      </c>
      <c r="E5385">
        <v>155</v>
      </c>
      <c r="F5385">
        <v>8.06</v>
      </c>
      <c r="G5385">
        <v>89.34</v>
      </c>
      <c r="H5385">
        <v>43.83</v>
      </c>
      <c r="I5385">
        <v>22.25</v>
      </c>
      <c r="J5385">
        <v>35.590000000000003</v>
      </c>
    </row>
    <row r="5386" spans="1:10" x14ac:dyDescent="0.3">
      <c r="A5386" s="1">
        <v>44021</v>
      </c>
      <c r="B5386" t="s">
        <v>17</v>
      </c>
      <c r="C5386">
        <v>488</v>
      </c>
      <c r="D5386">
        <v>208.43</v>
      </c>
      <c r="E5386">
        <v>339.22</v>
      </c>
      <c r="F5386">
        <v>3.44</v>
      </c>
      <c r="G5386">
        <v>63.5</v>
      </c>
      <c r="H5386">
        <v>65.53</v>
      </c>
      <c r="I5386">
        <v>11.56</v>
      </c>
      <c r="J5386">
        <v>26.43</v>
      </c>
    </row>
    <row r="5387" spans="1:10" x14ac:dyDescent="0.3">
      <c r="A5387" s="1">
        <v>44021</v>
      </c>
      <c r="B5387" t="s">
        <v>10</v>
      </c>
      <c r="C5387">
        <v>365</v>
      </c>
      <c r="D5387">
        <v>256.51</v>
      </c>
      <c r="E5387">
        <v>370.61</v>
      </c>
      <c r="F5387">
        <v>5.87</v>
      </c>
      <c r="G5387">
        <v>6.23</v>
      </c>
      <c r="H5387">
        <v>21.43</v>
      </c>
      <c r="I5387">
        <v>143.01</v>
      </c>
      <c r="J5387">
        <v>2.4300000000000002</v>
      </c>
    </row>
    <row r="5388" spans="1:10" x14ac:dyDescent="0.3">
      <c r="A5388" s="1">
        <v>44021</v>
      </c>
      <c r="B5388" t="s">
        <v>11</v>
      </c>
      <c r="C5388">
        <v>426</v>
      </c>
      <c r="D5388">
        <v>151.65</v>
      </c>
      <c r="E5388">
        <v>394.92</v>
      </c>
      <c r="F5388">
        <v>9.2799999999999994</v>
      </c>
      <c r="G5388">
        <v>13.4</v>
      </c>
      <c r="H5388">
        <v>30.62</v>
      </c>
      <c r="I5388">
        <v>12.43</v>
      </c>
      <c r="J5388">
        <v>31.73</v>
      </c>
    </row>
    <row r="5389" spans="1:10" x14ac:dyDescent="0.3">
      <c r="A5389" s="1">
        <v>44022</v>
      </c>
      <c r="B5389" t="s">
        <v>15</v>
      </c>
      <c r="C5389">
        <v>25</v>
      </c>
      <c r="D5389">
        <v>126.28</v>
      </c>
      <c r="E5389">
        <v>390.75</v>
      </c>
      <c r="F5389">
        <v>0.56000000000000005</v>
      </c>
      <c r="G5389">
        <v>39.94</v>
      </c>
      <c r="H5389">
        <v>21.14</v>
      </c>
      <c r="I5389">
        <v>87.96</v>
      </c>
      <c r="J5389">
        <v>15.87</v>
      </c>
    </row>
    <row r="5390" spans="1:10" x14ac:dyDescent="0.3">
      <c r="A5390" s="1">
        <v>44022</v>
      </c>
      <c r="B5390" t="s">
        <v>15</v>
      </c>
      <c r="C5390">
        <v>284</v>
      </c>
      <c r="D5390">
        <v>297.08999999999997</v>
      </c>
      <c r="E5390">
        <v>27.05</v>
      </c>
      <c r="F5390">
        <v>3.81</v>
      </c>
      <c r="G5390">
        <v>15.31</v>
      </c>
      <c r="H5390">
        <v>10.81</v>
      </c>
      <c r="I5390">
        <v>140.93</v>
      </c>
      <c r="J5390">
        <v>11.35</v>
      </c>
    </row>
    <row r="5391" spans="1:10" x14ac:dyDescent="0.3">
      <c r="A5391" s="1">
        <v>44022</v>
      </c>
      <c r="B5391" t="s">
        <v>14</v>
      </c>
      <c r="C5391">
        <v>256</v>
      </c>
      <c r="D5391">
        <v>134.12</v>
      </c>
      <c r="E5391">
        <v>227.8</v>
      </c>
      <c r="F5391">
        <v>2.66</v>
      </c>
      <c r="G5391">
        <v>54.38</v>
      </c>
      <c r="H5391">
        <v>2.33</v>
      </c>
      <c r="I5391">
        <v>107.83</v>
      </c>
      <c r="J5391">
        <v>9.0299999999999994</v>
      </c>
    </row>
    <row r="5392" spans="1:10" x14ac:dyDescent="0.3">
      <c r="A5392" s="1">
        <v>44024</v>
      </c>
      <c r="B5392" t="s">
        <v>10</v>
      </c>
      <c r="C5392">
        <v>10</v>
      </c>
      <c r="D5392">
        <v>294.27999999999997</v>
      </c>
      <c r="E5392">
        <v>74.11</v>
      </c>
      <c r="F5392">
        <v>4.1900000000000004</v>
      </c>
      <c r="G5392">
        <v>37.119999999999997</v>
      </c>
      <c r="H5392">
        <v>67.7</v>
      </c>
      <c r="I5392">
        <v>96.68</v>
      </c>
      <c r="J5392">
        <v>-2.93</v>
      </c>
    </row>
    <row r="5393" spans="1:10" x14ac:dyDescent="0.3">
      <c r="A5393" s="1">
        <v>44024</v>
      </c>
      <c r="B5393" t="s">
        <v>11</v>
      </c>
      <c r="C5393">
        <v>495</v>
      </c>
      <c r="D5393">
        <v>152.5</v>
      </c>
      <c r="E5393">
        <v>184.9</v>
      </c>
      <c r="F5393">
        <v>3.39</v>
      </c>
      <c r="G5393">
        <v>99.18</v>
      </c>
      <c r="H5393">
        <v>73.78</v>
      </c>
      <c r="I5393">
        <v>72.209999999999994</v>
      </c>
      <c r="J5393">
        <v>-1.1399999999999999</v>
      </c>
    </row>
    <row r="5394" spans="1:10" x14ac:dyDescent="0.3">
      <c r="A5394" s="1">
        <v>44025</v>
      </c>
      <c r="B5394" t="s">
        <v>10</v>
      </c>
      <c r="C5394">
        <v>340</v>
      </c>
      <c r="D5394">
        <v>145</v>
      </c>
      <c r="E5394">
        <v>262.79000000000002</v>
      </c>
      <c r="F5394">
        <v>0.45</v>
      </c>
      <c r="G5394">
        <v>25.37</v>
      </c>
      <c r="H5394">
        <v>61.85</v>
      </c>
      <c r="I5394">
        <v>84.05</v>
      </c>
      <c r="J5394">
        <v>29.85</v>
      </c>
    </row>
    <row r="5395" spans="1:10" x14ac:dyDescent="0.3">
      <c r="A5395" s="1">
        <v>44026</v>
      </c>
      <c r="B5395" t="s">
        <v>15</v>
      </c>
      <c r="C5395">
        <v>229</v>
      </c>
      <c r="D5395">
        <v>51.2</v>
      </c>
      <c r="E5395">
        <v>156.41999999999999</v>
      </c>
      <c r="F5395">
        <v>0.98</v>
      </c>
      <c r="G5395">
        <v>59.7</v>
      </c>
      <c r="H5395">
        <v>74.19</v>
      </c>
      <c r="I5395">
        <v>52.54</v>
      </c>
      <c r="J5395">
        <v>31.42</v>
      </c>
    </row>
    <row r="5396" spans="1:10" x14ac:dyDescent="0.3">
      <c r="A5396" s="1">
        <v>44026</v>
      </c>
      <c r="B5396" t="s">
        <v>14</v>
      </c>
      <c r="C5396">
        <v>217</v>
      </c>
      <c r="D5396">
        <v>182.67</v>
      </c>
      <c r="E5396">
        <v>245.07</v>
      </c>
      <c r="F5396">
        <v>8.4600000000000009</v>
      </c>
      <c r="G5396">
        <v>29.91</v>
      </c>
      <c r="H5396">
        <v>29.61</v>
      </c>
      <c r="I5396">
        <v>76.25</v>
      </c>
      <c r="J5396">
        <v>7.23</v>
      </c>
    </row>
    <row r="5397" spans="1:10" x14ac:dyDescent="0.3">
      <c r="A5397" s="1">
        <v>44026</v>
      </c>
      <c r="B5397" t="s">
        <v>10</v>
      </c>
      <c r="C5397">
        <v>119</v>
      </c>
      <c r="D5397">
        <v>112.62</v>
      </c>
      <c r="E5397">
        <v>87.26</v>
      </c>
      <c r="F5397">
        <v>1.38</v>
      </c>
      <c r="G5397">
        <v>93.09</v>
      </c>
      <c r="H5397">
        <v>11.04</v>
      </c>
      <c r="I5397">
        <v>130.86000000000001</v>
      </c>
      <c r="J5397">
        <v>2.68</v>
      </c>
    </row>
    <row r="5398" spans="1:10" x14ac:dyDescent="0.3">
      <c r="A5398" s="1">
        <v>44026</v>
      </c>
      <c r="B5398" t="s">
        <v>15</v>
      </c>
      <c r="C5398">
        <v>229</v>
      </c>
      <c r="D5398">
        <v>51.2</v>
      </c>
      <c r="E5398">
        <v>156.41999999999999</v>
      </c>
      <c r="F5398">
        <v>0.98</v>
      </c>
      <c r="G5398">
        <v>18.329999999999998</v>
      </c>
      <c r="H5398">
        <v>74.19</v>
      </c>
      <c r="I5398">
        <v>52.54</v>
      </c>
      <c r="J5398">
        <v>31.42</v>
      </c>
    </row>
    <row r="5399" spans="1:10" x14ac:dyDescent="0.3">
      <c r="A5399" s="1">
        <v>44027</v>
      </c>
      <c r="B5399" t="s">
        <v>10</v>
      </c>
      <c r="C5399">
        <v>421</v>
      </c>
      <c r="D5399">
        <v>999</v>
      </c>
      <c r="E5399">
        <v>318.55</v>
      </c>
      <c r="F5399">
        <v>7.38</v>
      </c>
      <c r="G5399">
        <v>34.520000000000003</v>
      </c>
      <c r="H5399">
        <v>70.989999999999995</v>
      </c>
      <c r="I5399">
        <v>102.85</v>
      </c>
      <c r="J5399">
        <v>11.38</v>
      </c>
    </row>
    <row r="5400" spans="1:10" x14ac:dyDescent="0.3">
      <c r="A5400" s="1">
        <v>44028</v>
      </c>
      <c r="B5400" t="s">
        <v>17</v>
      </c>
      <c r="C5400">
        <v>10</v>
      </c>
      <c r="D5400">
        <v>102.36</v>
      </c>
      <c r="E5400">
        <v>399.33</v>
      </c>
      <c r="F5400">
        <v>2.2799999999999998</v>
      </c>
      <c r="G5400">
        <v>70.56</v>
      </c>
      <c r="H5400">
        <v>72.89</v>
      </c>
      <c r="I5400">
        <v>54.29</v>
      </c>
      <c r="J5400">
        <v>29.19</v>
      </c>
    </row>
    <row r="5401" spans="1:10" x14ac:dyDescent="0.3">
      <c r="A5401" s="1">
        <v>44028</v>
      </c>
      <c r="B5401" t="s">
        <v>11</v>
      </c>
      <c r="C5401">
        <v>9</v>
      </c>
      <c r="D5401">
        <v>152.5</v>
      </c>
      <c r="E5401">
        <v>396.39</v>
      </c>
      <c r="F5401">
        <v>4.37</v>
      </c>
      <c r="G5401">
        <v>18.670000000000002</v>
      </c>
      <c r="H5401">
        <v>21.14</v>
      </c>
      <c r="I5401">
        <v>47.17</v>
      </c>
      <c r="J5401">
        <v>9.5</v>
      </c>
    </row>
    <row r="5402" spans="1:10" x14ac:dyDescent="0.3">
      <c r="A5402" s="1">
        <v>44028</v>
      </c>
      <c r="B5402" t="s">
        <v>11</v>
      </c>
      <c r="C5402">
        <v>462</v>
      </c>
      <c r="D5402">
        <v>224.54</v>
      </c>
      <c r="E5402">
        <v>21.65</v>
      </c>
      <c r="F5402">
        <v>1.96</v>
      </c>
      <c r="G5402">
        <v>15.37</v>
      </c>
      <c r="H5402">
        <v>58.46</v>
      </c>
      <c r="I5402">
        <v>92.7</v>
      </c>
      <c r="J5402">
        <v>17.600000000000001</v>
      </c>
    </row>
    <row r="5403" spans="1:10" x14ac:dyDescent="0.3">
      <c r="A5403" s="1">
        <v>44028</v>
      </c>
      <c r="B5403" t="s">
        <v>11</v>
      </c>
      <c r="C5403">
        <v>379</v>
      </c>
      <c r="D5403">
        <v>154.30000000000001</v>
      </c>
      <c r="E5403">
        <v>150.93</v>
      </c>
      <c r="F5403">
        <v>2.39</v>
      </c>
      <c r="G5403">
        <v>27.77</v>
      </c>
      <c r="H5403">
        <v>33.89</v>
      </c>
      <c r="I5403">
        <v>29.7</v>
      </c>
      <c r="J5403">
        <v>1.44</v>
      </c>
    </row>
    <row r="5404" spans="1:10" x14ac:dyDescent="0.3">
      <c r="A5404" s="1">
        <v>44029</v>
      </c>
      <c r="B5404" t="s">
        <v>15</v>
      </c>
      <c r="C5404">
        <v>245</v>
      </c>
      <c r="D5404">
        <v>182.43</v>
      </c>
      <c r="E5404">
        <v>126.88</v>
      </c>
      <c r="F5404">
        <v>4.58</v>
      </c>
      <c r="G5404">
        <v>58.26</v>
      </c>
      <c r="H5404">
        <v>68.16</v>
      </c>
      <c r="I5404">
        <v>69.02</v>
      </c>
      <c r="J5404">
        <v>22.79</v>
      </c>
    </row>
    <row r="5405" spans="1:10" x14ac:dyDescent="0.3">
      <c r="A5405" s="1">
        <v>44029</v>
      </c>
      <c r="B5405" t="s">
        <v>17</v>
      </c>
      <c r="C5405">
        <v>256</v>
      </c>
      <c r="D5405">
        <v>269.37</v>
      </c>
      <c r="E5405">
        <v>211.13</v>
      </c>
      <c r="F5405">
        <v>7.14</v>
      </c>
      <c r="G5405">
        <v>61.53</v>
      </c>
      <c r="H5405">
        <v>73.83</v>
      </c>
      <c r="I5405">
        <v>15.63</v>
      </c>
      <c r="J5405">
        <v>23.8</v>
      </c>
    </row>
    <row r="5406" spans="1:10" x14ac:dyDescent="0.3">
      <c r="A5406" s="1">
        <v>44029</v>
      </c>
      <c r="B5406" t="s">
        <v>17</v>
      </c>
      <c r="C5406">
        <v>221</v>
      </c>
      <c r="D5406">
        <v>215.21</v>
      </c>
      <c r="E5406">
        <v>224.73</v>
      </c>
      <c r="F5406">
        <v>8.75</v>
      </c>
      <c r="G5406">
        <v>21.37</v>
      </c>
      <c r="H5406">
        <v>58.97</v>
      </c>
      <c r="I5406">
        <v>122.5</v>
      </c>
      <c r="J5406">
        <v>34.69</v>
      </c>
    </row>
    <row r="5407" spans="1:10" x14ac:dyDescent="0.3">
      <c r="A5407" s="1">
        <v>44029</v>
      </c>
      <c r="B5407" t="s">
        <v>11</v>
      </c>
      <c r="C5407">
        <v>180</v>
      </c>
      <c r="D5407">
        <v>59.63</v>
      </c>
      <c r="E5407">
        <v>365.42</v>
      </c>
      <c r="F5407">
        <v>2.0699999999999998</v>
      </c>
      <c r="G5407">
        <v>87.13</v>
      </c>
      <c r="H5407">
        <v>27.31</v>
      </c>
      <c r="I5407">
        <v>55.01</v>
      </c>
      <c r="J5407">
        <v>6.62</v>
      </c>
    </row>
    <row r="5408" spans="1:10" x14ac:dyDescent="0.3">
      <c r="A5408" s="1">
        <v>44031</v>
      </c>
      <c r="B5408" t="s">
        <v>14</v>
      </c>
      <c r="C5408">
        <v>324</v>
      </c>
      <c r="D5408">
        <v>143</v>
      </c>
      <c r="E5408">
        <v>261.56</v>
      </c>
      <c r="F5408">
        <v>2.37</v>
      </c>
      <c r="G5408">
        <v>22.64</v>
      </c>
      <c r="H5408">
        <v>73.23</v>
      </c>
      <c r="I5408">
        <v>148.83000000000001</v>
      </c>
      <c r="J5408">
        <v>30.55</v>
      </c>
    </row>
    <row r="5409" spans="1:10" x14ac:dyDescent="0.3">
      <c r="A5409" s="1">
        <v>44032</v>
      </c>
      <c r="B5409" t="s">
        <v>10</v>
      </c>
      <c r="C5409">
        <v>143</v>
      </c>
      <c r="D5409">
        <v>246.14</v>
      </c>
      <c r="E5409">
        <v>12.84</v>
      </c>
      <c r="F5409">
        <v>7.05</v>
      </c>
      <c r="G5409">
        <v>81.260000000000005</v>
      </c>
      <c r="H5409">
        <v>25.89</v>
      </c>
      <c r="I5409">
        <v>130.91</v>
      </c>
      <c r="J5409">
        <v>36.79</v>
      </c>
    </row>
    <row r="5410" spans="1:10" x14ac:dyDescent="0.3">
      <c r="A5410" s="1">
        <v>44032</v>
      </c>
      <c r="B5410" t="s">
        <v>15</v>
      </c>
      <c r="C5410">
        <v>137</v>
      </c>
      <c r="D5410">
        <v>149.41</v>
      </c>
      <c r="E5410">
        <v>289.42</v>
      </c>
      <c r="F5410">
        <v>4.8600000000000003</v>
      </c>
      <c r="G5410">
        <v>38.380000000000003</v>
      </c>
      <c r="H5410">
        <v>65.2</v>
      </c>
      <c r="I5410">
        <v>85.52</v>
      </c>
      <c r="J5410">
        <v>23.81</v>
      </c>
    </row>
    <row r="5411" spans="1:10" x14ac:dyDescent="0.3">
      <c r="A5411" s="1">
        <v>44032</v>
      </c>
      <c r="B5411" t="s">
        <v>15</v>
      </c>
      <c r="C5411">
        <v>332</v>
      </c>
      <c r="D5411">
        <v>18.62</v>
      </c>
      <c r="E5411">
        <v>59.05</v>
      </c>
      <c r="F5411">
        <v>7.75</v>
      </c>
      <c r="G5411">
        <v>87.66</v>
      </c>
      <c r="H5411">
        <v>14.18</v>
      </c>
      <c r="I5411">
        <v>35.57</v>
      </c>
      <c r="J5411">
        <v>8.98</v>
      </c>
    </row>
    <row r="5412" spans="1:10" x14ac:dyDescent="0.3">
      <c r="A5412" s="1">
        <v>44033</v>
      </c>
      <c r="B5412" t="s">
        <v>10</v>
      </c>
      <c r="C5412">
        <v>43</v>
      </c>
      <c r="D5412">
        <v>44.75</v>
      </c>
      <c r="E5412">
        <v>141.65</v>
      </c>
      <c r="F5412">
        <v>1.93</v>
      </c>
      <c r="G5412">
        <v>98.43</v>
      </c>
      <c r="H5412">
        <v>5.72</v>
      </c>
      <c r="I5412">
        <v>120.2</v>
      </c>
      <c r="J5412">
        <v>2.11</v>
      </c>
    </row>
    <row r="5413" spans="1:10" x14ac:dyDescent="0.3">
      <c r="A5413" s="1">
        <v>44033</v>
      </c>
      <c r="B5413" t="s">
        <v>17</v>
      </c>
      <c r="C5413">
        <v>313</v>
      </c>
      <c r="D5413">
        <v>75.69</v>
      </c>
      <c r="E5413">
        <v>108.3</v>
      </c>
      <c r="F5413">
        <v>9.7200000000000006</v>
      </c>
      <c r="G5413">
        <v>17.91</v>
      </c>
      <c r="H5413">
        <v>21.07</v>
      </c>
      <c r="I5413">
        <v>77.680000000000007</v>
      </c>
      <c r="J5413">
        <v>15.4</v>
      </c>
    </row>
    <row r="5414" spans="1:10" x14ac:dyDescent="0.3">
      <c r="A5414" s="1">
        <v>44034</v>
      </c>
      <c r="B5414" t="s">
        <v>11</v>
      </c>
      <c r="C5414">
        <v>369</v>
      </c>
      <c r="D5414">
        <v>159.03</v>
      </c>
      <c r="E5414">
        <v>328.74</v>
      </c>
      <c r="F5414">
        <v>3.45</v>
      </c>
      <c r="G5414">
        <v>46.69</v>
      </c>
      <c r="H5414">
        <v>17.61</v>
      </c>
      <c r="I5414">
        <v>72.34</v>
      </c>
      <c r="J5414">
        <v>-2.0299999999999998</v>
      </c>
    </row>
    <row r="5415" spans="1:10" x14ac:dyDescent="0.3">
      <c r="A5415" s="1">
        <v>44034</v>
      </c>
      <c r="B5415" t="s">
        <v>11</v>
      </c>
      <c r="C5415">
        <v>45</v>
      </c>
      <c r="D5415">
        <v>5</v>
      </c>
      <c r="E5415">
        <v>147.86000000000001</v>
      </c>
      <c r="F5415">
        <v>7.52</v>
      </c>
      <c r="G5415">
        <v>76.75</v>
      </c>
      <c r="H5415">
        <v>29.5</v>
      </c>
      <c r="I5415">
        <v>28.74</v>
      </c>
      <c r="J5415">
        <v>5.44</v>
      </c>
    </row>
    <row r="5416" spans="1:10" x14ac:dyDescent="0.3">
      <c r="A5416" s="1">
        <v>44035</v>
      </c>
      <c r="B5416" t="s">
        <v>17</v>
      </c>
      <c r="C5416">
        <v>22</v>
      </c>
      <c r="D5416">
        <v>167.18</v>
      </c>
      <c r="E5416">
        <v>115.49</v>
      </c>
      <c r="F5416">
        <v>7.06</v>
      </c>
      <c r="G5416">
        <v>63.5</v>
      </c>
      <c r="H5416">
        <v>19.09</v>
      </c>
      <c r="I5416">
        <v>144.57</v>
      </c>
      <c r="J5416">
        <v>7.52</v>
      </c>
    </row>
    <row r="5417" spans="1:10" x14ac:dyDescent="0.3">
      <c r="A5417" s="1">
        <v>44035</v>
      </c>
      <c r="B5417" t="s">
        <v>10</v>
      </c>
      <c r="C5417">
        <v>389</v>
      </c>
      <c r="D5417">
        <v>219.07</v>
      </c>
      <c r="E5417">
        <v>378.13</v>
      </c>
      <c r="F5417">
        <v>4.6399999999999997</v>
      </c>
      <c r="G5417">
        <v>80.650000000000006</v>
      </c>
      <c r="H5417">
        <v>72.709999999999994</v>
      </c>
      <c r="I5417">
        <v>29.73</v>
      </c>
      <c r="J5417">
        <v>38.549999999999997</v>
      </c>
    </row>
    <row r="5418" spans="1:10" x14ac:dyDescent="0.3">
      <c r="A5418" s="1">
        <v>44035</v>
      </c>
      <c r="B5418" t="s">
        <v>10</v>
      </c>
      <c r="C5418">
        <v>359</v>
      </c>
      <c r="D5418">
        <v>146.08000000000001</v>
      </c>
      <c r="E5418">
        <v>147.65</v>
      </c>
      <c r="F5418">
        <v>0.95</v>
      </c>
      <c r="G5418">
        <v>98.88</v>
      </c>
      <c r="H5418">
        <v>41.04</v>
      </c>
      <c r="I5418">
        <v>70.69</v>
      </c>
      <c r="J5418">
        <v>15.49</v>
      </c>
    </row>
    <row r="5419" spans="1:10" x14ac:dyDescent="0.3">
      <c r="A5419" s="1">
        <v>44036</v>
      </c>
      <c r="B5419" t="s">
        <v>17</v>
      </c>
      <c r="C5419">
        <v>412</v>
      </c>
      <c r="D5419">
        <v>236.94</v>
      </c>
      <c r="E5419">
        <v>168.6</v>
      </c>
      <c r="F5419">
        <v>3.39</v>
      </c>
      <c r="G5419">
        <v>31.09</v>
      </c>
      <c r="H5419">
        <v>45.95</v>
      </c>
      <c r="I5419">
        <v>27.44</v>
      </c>
      <c r="J5419">
        <v>35.880000000000003</v>
      </c>
    </row>
    <row r="5420" spans="1:10" x14ac:dyDescent="0.3">
      <c r="A5420" s="1">
        <v>44037</v>
      </c>
      <c r="B5420" t="s">
        <v>11</v>
      </c>
      <c r="C5420">
        <v>471</v>
      </c>
      <c r="D5420">
        <v>240.89</v>
      </c>
      <c r="E5420">
        <v>284.45999999999998</v>
      </c>
      <c r="F5420">
        <v>1.37</v>
      </c>
      <c r="G5420">
        <v>25.92</v>
      </c>
      <c r="H5420">
        <v>43.12</v>
      </c>
      <c r="I5420">
        <v>115.95</v>
      </c>
      <c r="J5420">
        <v>-1.19</v>
      </c>
    </row>
    <row r="5421" spans="1:10" x14ac:dyDescent="0.3">
      <c r="A5421" s="1">
        <v>44037</v>
      </c>
      <c r="B5421" t="s">
        <v>11</v>
      </c>
      <c r="C5421">
        <v>157</v>
      </c>
      <c r="D5421">
        <v>5</v>
      </c>
      <c r="E5421">
        <v>270.37</v>
      </c>
      <c r="F5421">
        <v>2.37</v>
      </c>
      <c r="G5421">
        <v>26.06</v>
      </c>
      <c r="H5421">
        <v>77.239999999999995</v>
      </c>
      <c r="I5421">
        <v>126.54</v>
      </c>
      <c r="J5421">
        <v>12.59</v>
      </c>
    </row>
    <row r="5422" spans="1:10" x14ac:dyDescent="0.3">
      <c r="A5422" s="1">
        <v>44037</v>
      </c>
      <c r="B5422" t="s">
        <v>15</v>
      </c>
      <c r="C5422">
        <v>435</v>
      </c>
      <c r="D5422">
        <v>193.13</v>
      </c>
      <c r="E5422">
        <v>252.82</v>
      </c>
      <c r="F5422">
        <v>1.74</v>
      </c>
      <c r="G5422">
        <v>59.16</v>
      </c>
      <c r="H5422">
        <v>68.8</v>
      </c>
      <c r="I5422">
        <v>26.06</v>
      </c>
      <c r="J5422">
        <v>25.47</v>
      </c>
    </row>
    <row r="5423" spans="1:10" x14ac:dyDescent="0.3">
      <c r="A5423" s="1">
        <v>44037</v>
      </c>
      <c r="B5423" t="s">
        <v>10</v>
      </c>
      <c r="C5423">
        <v>435</v>
      </c>
      <c r="D5423">
        <v>999</v>
      </c>
      <c r="E5423">
        <v>251.99</v>
      </c>
      <c r="F5423">
        <v>0.71</v>
      </c>
      <c r="G5423">
        <v>98.44</v>
      </c>
      <c r="H5423">
        <v>66.8</v>
      </c>
      <c r="I5423">
        <v>49.14</v>
      </c>
      <c r="J5423">
        <v>0.96</v>
      </c>
    </row>
    <row r="5424" spans="1:10" x14ac:dyDescent="0.3">
      <c r="A5424" s="1">
        <v>44038</v>
      </c>
      <c r="B5424" t="s">
        <v>11</v>
      </c>
      <c r="C5424">
        <v>44</v>
      </c>
      <c r="D5424">
        <v>90.78</v>
      </c>
      <c r="E5424">
        <v>86.98</v>
      </c>
      <c r="F5424">
        <v>2.87</v>
      </c>
      <c r="G5424">
        <v>45.04</v>
      </c>
      <c r="H5424">
        <v>17.399999999999999</v>
      </c>
      <c r="I5424">
        <v>145.37</v>
      </c>
      <c r="J5424">
        <v>30.82</v>
      </c>
    </row>
    <row r="5425" spans="1:10" x14ac:dyDescent="0.3">
      <c r="A5425" s="1">
        <v>44038</v>
      </c>
      <c r="B5425" t="s">
        <v>10</v>
      </c>
      <c r="C5425">
        <v>355</v>
      </c>
      <c r="D5425">
        <v>202.01</v>
      </c>
      <c r="E5425">
        <v>118.85</v>
      </c>
      <c r="F5425">
        <v>7.92</v>
      </c>
      <c r="G5425">
        <v>94.33</v>
      </c>
      <c r="H5425">
        <v>17.55</v>
      </c>
      <c r="I5425">
        <v>39.44</v>
      </c>
      <c r="J5425">
        <v>35.24</v>
      </c>
    </row>
    <row r="5426" spans="1:10" x14ac:dyDescent="0.3">
      <c r="A5426" s="1">
        <v>44038</v>
      </c>
      <c r="B5426" t="s">
        <v>17</v>
      </c>
      <c r="C5426">
        <v>500</v>
      </c>
      <c r="D5426">
        <v>271.23</v>
      </c>
      <c r="E5426">
        <v>272.14</v>
      </c>
      <c r="F5426">
        <v>1.45</v>
      </c>
      <c r="G5426">
        <v>80.28</v>
      </c>
      <c r="H5426">
        <v>13.62</v>
      </c>
      <c r="I5426">
        <v>108.14</v>
      </c>
      <c r="J5426">
        <v>4.25</v>
      </c>
    </row>
    <row r="5427" spans="1:10" x14ac:dyDescent="0.3">
      <c r="A5427" s="1">
        <v>44039</v>
      </c>
      <c r="B5427" t="s">
        <v>11</v>
      </c>
      <c r="C5427">
        <v>332</v>
      </c>
      <c r="D5427">
        <v>72.97</v>
      </c>
      <c r="E5427">
        <v>178.56</v>
      </c>
      <c r="F5427">
        <v>9.34</v>
      </c>
      <c r="G5427">
        <v>74.069999999999993</v>
      </c>
      <c r="H5427">
        <v>79.14</v>
      </c>
      <c r="I5427">
        <v>137.76</v>
      </c>
      <c r="J5427">
        <v>31.44</v>
      </c>
    </row>
    <row r="5428" spans="1:10" x14ac:dyDescent="0.3">
      <c r="A5428" s="1">
        <v>44040</v>
      </c>
      <c r="B5428" t="s">
        <v>14</v>
      </c>
      <c r="C5428">
        <v>28</v>
      </c>
      <c r="D5428">
        <v>108.28</v>
      </c>
      <c r="E5428">
        <v>297.74</v>
      </c>
      <c r="F5428">
        <v>8.85</v>
      </c>
      <c r="G5428">
        <v>72.150000000000006</v>
      </c>
      <c r="H5428">
        <v>69.13</v>
      </c>
      <c r="I5428">
        <v>138.97</v>
      </c>
      <c r="J5428">
        <v>17.28</v>
      </c>
    </row>
    <row r="5429" spans="1:10" x14ac:dyDescent="0.3">
      <c r="A5429" s="1">
        <v>44041</v>
      </c>
      <c r="B5429" t="s">
        <v>15</v>
      </c>
      <c r="C5429">
        <v>171</v>
      </c>
      <c r="D5429">
        <v>177.14</v>
      </c>
      <c r="E5429">
        <v>365.5</v>
      </c>
      <c r="F5429">
        <v>5.04</v>
      </c>
      <c r="G5429">
        <v>98.67</v>
      </c>
      <c r="H5429">
        <v>28.85</v>
      </c>
      <c r="I5429">
        <v>57.69</v>
      </c>
      <c r="J5429">
        <v>16.920000000000002</v>
      </c>
    </row>
    <row r="5430" spans="1:10" x14ac:dyDescent="0.3">
      <c r="A5430" s="1">
        <v>44042</v>
      </c>
      <c r="B5430" t="s">
        <v>14</v>
      </c>
      <c r="C5430">
        <v>365</v>
      </c>
      <c r="D5430">
        <v>198.53</v>
      </c>
      <c r="E5430">
        <v>33.76</v>
      </c>
      <c r="F5430">
        <v>5.99</v>
      </c>
      <c r="G5430">
        <v>14.88</v>
      </c>
      <c r="H5430">
        <v>37.21</v>
      </c>
      <c r="I5430">
        <v>23.46</v>
      </c>
      <c r="J5430">
        <v>13.86</v>
      </c>
    </row>
    <row r="5431" spans="1:10" x14ac:dyDescent="0.3">
      <c r="A5431" s="1">
        <v>44042</v>
      </c>
      <c r="B5431" t="s">
        <v>15</v>
      </c>
      <c r="C5431">
        <v>357</v>
      </c>
      <c r="D5431">
        <v>231.73</v>
      </c>
      <c r="E5431">
        <v>351.37</v>
      </c>
      <c r="F5431">
        <v>0.69</v>
      </c>
      <c r="G5431">
        <v>74.55</v>
      </c>
      <c r="H5431">
        <v>26.84</v>
      </c>
      <c r="I5431">
        <v>76.45</v>
      </c>
      <c r="J5431">
        <v>23.89</v>
      </c>
    </row>
    <row r="5432" spans="1:10" x14ac:dyDescent="0.3">
      <c r="A5432" s="1">
        <v>44042</v>
      </c>
      <c r="B5432" t="s">
        <v>14</v>
      </c>
      <c r="C5432">
        <v>999</v>
      </c>
      <c r="D5432">
        <v>255.26</v>
      </c>
      <c r="E5432">
        <v>68.37</v>
      </c>
      <c r="F5432">
        <v>6.14</v>
      </c>
      <c r="G5432">
        <v>23.55</v>
      </c>
      <c r="H5432">
        <v>2.71</v>
      </c>
      <c r="I5432">
        <v>39.659999999999997</v>
      </c>
      <c r="J5432">
        <v>12.06</v>
      </c>
    </row>
    <row r="5433" spans="1:10" x14ac:dyDescent="0.3">
      <c r="A5433" s="1">
        <v>44042</v>
      </c>
      <c r="B5433" t="s">
        <v>15</v>
      </c>
      <c r="C5433">
        <v>1</v>
      </c>
      <c r="D5433">
        <v>54.82</v>
      </c>
      <c r="E5433">
        <v>150.85</v>
      </c>
      <c r="F5433">
        <v>4.4400000000000004</v>
      </c>
      <c r="G5433">
        <v>22.39</v>
      </c>
      <c r="H5433">
        <v>25.96</v>
      </c>
      <c r="I5433">
        <v>89.71</v>
      </c>
      <c r="J5433">
        <v>22.11</v>
      </c>
    </row>
    <row r="5434" spans="1:10" x14ac:dyDescent="0.3">
      <c r="A5434" s="1">
        <v>44042</v>
      </c>
      <c r="B5434" t="s">
        <v>11</v>
      </c>
      <c r="C5434">
        <v>212</v>
      </c>
      <c r="D5434">
        <v>82.76</v>
      </c>
      <c r="E5434">
        <v>46.41</v>
      </c>
      <c r="F5434">
        <v>3.2</v>
      </c>
      <c r="G5434">
        <v>42.1</v>
      </c>
      <c r="H5434">
        <v>79.180000000000007</v>
      </c>
      <c r="I5434">
        <v>96.07</v>
      </c>
      <c r="J5434">
        <v>12.31</v>
      </c>
    </row>
    <row r="5435" spans="1:10" x14ac:dyDescent="0.3">
      <c r="A5435" s="1">
        <v>44042</v>
      </c>
      <c r="B5435" t="s">
        <v>17</v>
      </c>
      <c r="C5435">
        <v>431</v>
      </c>
      <c r="D5435">
        <v>23.13</v>
      </c>
      <c r="E5435">
        <v>68.66</v>
      </c>
      <c r="F5435">
        <v>5.52</v>
      </c>
      <c r="G5435">
        <v>18.149999999999999</v>
      </c>
      <c r="H5435">
        <v>8.06</v>
      </c>
      <c r="I5435">
        <v>130.66</v>
      </c>
      <c r="J5435">
        <v>38.159999999999997</v>
      </c>
    </row>
    <row r="5436" spans="1:10" x14ac:dyDescent="0.3">
      <c r="A5436" s="1">
        <v>44043</v>
      </c>
      <c r="B5436" t="s">
        <v>17</v>
      </c>
      <c r="C5436">
        <v>263</v>
      </c>
      <c r="D5436">
        <v>251.17</v>
      </c>
      <c r="E5436">
        <v>378.56</v>
      </c>
      <c r="F5436">
        <v>6.68</v>
      </c>
      <c r="G5436">
        <v>5.59</v>
      </c>
      <c r="H5436">
        <v>45.36</v>
      </c>
      <c r="I5436">
        <v>79.27</v>
      </c>
      <c r="J5436">
        <v>38.549999999999997</v>
      </c>
    </row>
    <row r="5437" spans="1:10" x14ac:dyDescent="0.3">
      <c r="A5437" s="1">
        <v>44043</v>
      </c>
      <c r="B5437" t="s">
        <v>10</v>
      </c>
      <c r="C5437">
        <v>294</v>
      </c>
      <c r="D5437">
        <v>72.42</v>
      </c>
      <c r="E5437">
        <v>341.76</v>
      </c>
      <c r="F5437">
        <v>5.96</v>
      </c>
      <c r="G5437">
        <v>25.39</v>
      </c>
      <c r="H5437">
        <v>32.729999999999997</v>
      </c>
      <c r="I5437">
        <v>19.91</v>
      </c>
      <c r="J5437">
        <v>22.32</v>
      </c>
    </row>
    <row r="5438" spans="1:10" x14ac:dyDescent="0.3">
      <c r="A5438" s="1">
        <v>44043</v>
      </c>
      <c r="B5438" t="s">
        <v>11</v>
      </c>
      <c r="C5438">
        <v>263</v>
      </c>
      <c r="D5438">
        <v>268.83</v>
      </c>
      <c r="E5438">
        <v>352.97</v>
      </c>
      <c r="F5438">
        <v>6.59</v>
      </c>
      <c r="G5438">
        <v>58.3</v>
      </c>
      <c r="H5438">
        <v>75.180000000000007</v>
      </c>
      <c r="I5438">
        <v>126.46</v>
      </c>
      <c r="J5438">
        <v>0.11</v>
      </c>
    </row>
    <row r="5439" spans="1:10" x14ac:dyDescent="0.3">
      <c r="A5439" s="1">
        <v>44043</v>
      </c>
      <c r="B5439" t="s">
        <v>15</v>
      </c>
      <c r="C5439">
        <v>443</v>
      </c>
      <c r="D5439">
        <v>228.34</v>
      </c>
      <c r="E5439">
        <v>23.72</v>
      </c>
      <c r="F5439">
        <v>2.11</v>
      </c>
      <c r="G5439">
        <v>70.25</v>
      </c>
      <c r="H5439">
        <v>20.49</v>
      </c>
      <c r="I5439">
        <v>58.33</v>
      </c>
      <c r="J5439">
        <v>-3.42</v>
      </c>
    </row>
    <row r="5440" spans="1:10" x14ac:dyDescent="0.3">
      <c r="A5440" s="1">
        <v>44044</v>
      </c>
      <c r="B5440" t="s">
        <v>10</v>
      </c>
      <c r="C5440">
        <v>193</v>
      </c>
      <c r="D5440">
        <v>108.36</v>
      </c>
      <c r="E5440">
        <v>52.57</v>
      </c>
      <c r="F5440">
        <v>4.4000000000000004</v>
      </c>
      <c r="G5440">
        <v>58.08</v>
      </c>
      <c r="H5440">
        <v>74.34</v>
      </c>
      <c r="I5440">
        <v>67.81</v>
      </c>
      <c r="J5440">
        <v>-4.2300000000000004</v>
      </c>
    </row>
    <row r="5441" spans="1:10" x14ac:dyDescent="0.3">
      <c r="A5441" s="1">
        <v>44045</v>
      </c>
      <c r="B5441" t="s">
        <v>10</v>
      </c>
      <c r="C5441">
        <v>189</v>
      </c>
      <c r="D5441">
        <v>210.81</v>
      </c>
      <c r="E5441">
        <v>186.57</v>
      </c>
      <c r="F5441">
        <v>0.5</v>
      </c>
      <c r="G5441">
        <v>78.89</v>
      </c>
      <c r="H5441">
        <v>23.9</v>
      </c>
      <c r="I5441">
        <v>65.3</v>
      </c>
      <c r="J5441">
        <v>0.18</v>
      </c>
    </row>
    <row r="5442" spans="1:10" x14ac:dyDescent="0.3">
      <c r="A5442" s="1">
        <v>44045</v>
      </c>
      <c r="B5442" t="s">
        <v>17</v>
      </c>
      <c r="C5442">
        <v>132</v>
      </c>
      <c r="D5442">
        <v>57.18</v>
      </c>
      <c r="E5442">
        <v>64.03</v>
      </c>
      <c r="F5442">
        <v>6.4</v>
      </c>
      <c r="G5442">
        <v>33.1</v>
      </c>
      <c r="H5442">
        <v>13.53</v>
      </c>
      <c r="I5442">
        <v>95.96</v>
      </c>
      <c r="J5442">
        <v>23.83</v>
      </c>
    </row>
    <row r="5443" spans="1:10" x14ac:dyDescent="0.3">
      <c r="A5443" s="1">
        <v>44046</v>
      </c>
      <c r="B5443" t="s">
        <v>14</v>
      </c>
      <c r="C5443">
        <v>292</v>
      </c>
      <c r="D5443">
        <v>202.11</v>
      </c>
      <c r="E5443">
        <v>316.37</v>
      </c>
      <c r="F5443">
        <v>7.92</v>
      </c>
      <c r="G5443">
        <v>9.75</v>
      </c>
      <c r="H5443">
        <v>46.92</v>
      </c>
      <c r="I5443">
        <v>83.77</v>
      </c>
      <c r="J5443">
        <v>29.25</v>
      </c>
    </row>
    <row r="5444" spans="1:10" x14ac:dyDescent="0.3">
      <c r="A5444" s="1">
        <v>44046</v>
      </c>
      <c r="B5444" t="s">
        <v>14</v>
      </c>
      <c r="C5444">
        <v>240</v>
      </c>
      <c r="D5444">
        <v>143</v>
      </c>
      <c r="E5444">
        <v>262.26</v>
      </c>
      <c r="F5444">
        <v>1.24</v>
      </c>
      <c r="G5444">
        <v>47.38</v>
      </c>
      <c r="H5444">
        <v>35.53</v>
      </c>
      <c r="I5444">
        <v>98.13</v>
      </c>
      <c r="J5444">
        <v>33.380000000000003</v>
      </c>
    </row>
    <row r="5445" spans="1:10" x14ac:dyDescent="0.3">
      <c r="A5445" s="1">
        <v>44046</v>
      </c>
      <c r="B5445" t="s">
        <v>14</v>
      </c>
      <c r="C5445">
        <v>240</v>
      </c>
      <c r="D5445">
        <v>209.49</v>
      </c>
      <c r="E5445">
        <v>262.26</v>
      </c>
      <c r="F5445">
        <v>1.24</v>
      </c>
      <c r="G5445">
        <v>47.38</v>
      </c>
      <c r="H5445">
        <v>35.53</v>
      </c>
      <c r="I5445">
        <v>98.13</v>
      </c>
      <c r="J5445">
        <v>33.380000000000003</v>
      </c>
    </row>
    <row r="5446" spans="1:10" x14ac:dyDescent="0.3">
      <c r="A5446" s="1">
        <v>44046</v>
      </c>
      <c r="B5446" t="s">
        <v>11</v>
      </c>
      <c r="C5446">
        <v>489</v>
      </c>
      <c r="D5446">
        <v>91.69</v>
      </c>
      <c r="E5446">
        <v>347.92</v>
      </c>
      <c r="F5446">
        <v>1.21</v>
      </c>
      <c r="G5446">
        <v>83.87</v>
      </c>
      <c r="H5446">
        <v>42.02</v>
      </c>
      <c r="I5446">
        <v>40.25</v>
      </c>
      <c r="J5446">
        <v>11</v>
      </c>
    </row>
    <row r="5447" spans="1:10" x14ac:dyDescent="0.3">
      <c r="A5447" s="1">
        <v>44046</v>
      </c>
      <c r="B5447" t="s">
        <v>10</v>
      </c>
      <c r="C5447">
        <v>346</v>
      </c>
      <c r="D5447">
        <v>19.440000000000001</v>
      </c>
      <c r="E5447">
        <v>345.83</v>
      </c>
      <c r="F5447">
        <v>5.98</v>
      </c>
      <c r="G5447">
        <v>62.25</v>
      </c>
      <c r="H5447">
        <v>77.22</v>
      </c>
      <c r="I5447">
        <v>145.56</v>
      </c>
      <c r="J5447">
        <v>-3.16</v>
      </c>
    </row>
    <row r="5448" spans="1:10" x14ac:dyDescent="0.3">
      <c r="A5448" s="1">
        <v>44047</v>
      </c>
      <c r="B5448" t="s">
        <v>11</v>
      </c>
      <c r="C5448">
        <v>215</v>
      </c>
      <c r="D5448">
        <v>34.659999999999997</v>
      </c>
      <c r="E5448">
        <v>293.27</v>
      </c>
      <c r="F5448">
        <v>3.74</v>
      </c>
      <c r="G5448">
        <v>72.66</v>
      </c>
      <c r="H5448">
        <v>32.14</v>
      </c>
      <c r="I5448">
        <v>70.569999999999993</v>
      </c>
      <c r="J5448">
        <v>34.67</v>
      </c>
    </row>
    <row r="5449" spans="1:10" x14ac:dyDescent="0.3">
      <c r="A5449" s="1">
        <v>44047</v>
      </c>
      <c r="B5449" t="s">
        <v>10</v>
      </c>
      <c r="C5449">
        <v>459</v>
      </c>
      <c r="D5449">
        <v>232.55</v>
      </c>
      <c r="E5449">
        <v>140.78</v>
      </c>
      <c r="F5449">
        <v>1.28</v>
      </c>
      <c r="G5449">
        <v>9.94</v>
      </c>
      <c r="H5449">
        <v>31.62</v>
      </c>
      <c r="I5449">
        <v>40.76</v>
      </c>
      <c r="J5449">
        <v>36.75</v>
      </c>
    </row>
    <row r="5450" spans="1:10" x14ac:dyDescent="0.3">
      <c r="A5450" s="1">
        <v>44047</v>
      </c>
      <c r="B5450" t="s">
        <v>14</v>
      </c>
      <c r="C5450">
        <v>41</v>
      </c>
      <c r="D5450">
        <v>282.64999999999998</v>
      </c>
      <c r="E5450">
        <v>331.85</v>
      </c>
      <c r="F5450">
        <v>3.82</v>
      </c>
      <c r="G5450">
        <v>51.8</v>
      </c>
      <c r="H5450">
        <v>29.15</v>
      </c>
      <c r="I5450">
        <v>102.46</v>
      </c>
      <c r="J5450">
        <v>12.18</v>
      </c>
    </row>
    <row r="5451" spans="1:10" x14ac:dyDescent="0.3">
      <c r="A5451" s="1">
        <v>44048</v>
      </c>
      <c r="B5451" t="s">
        <v>10</v>
      </c>
      <c r="C5451">
        <v>433</v>
      </c>
      <c r="D5451">
        <v>145</v>
      </c>
      <c r="E5451">
        <v>289.36</v>
      </c>
      <c r="F5451">
        <v>9.67</v>
      </c>
      <c r="G5451">
        <v>52.75</v>
      </c>
      <c r="H5451">
        <v>4.8600000000000003</v>
      </c>
      <c r="I5451">
        <v>44.38</v>
      </c>
      <c r="J5451">
        <v>17.2</v>
      </c>
    </row>
    <row r="5452" spans="1:10" x14ac:dyDescent="0.3">
      <c r="A5452" s="1">
        <v>44048</v>
      </c>
      <c r="B5452" t="s">
        <v>17</v>
      </c>
      <c r="C5452">
        <v>464</v>
      </c>
      <c r="D5452">
        <v>146.69999999999999</v>
      </c>
      <c r="E5452">
        <v>165.8</v>
      </c>
      <c r="F5452">
        <v>5</v>
      </c>
      <c r="G5452">
        <v>9.75</v>
      </c>
      <c r="H5452">
        <v>52.08</v>
      </c>
      <c r="I5452">
        <v>118.18</v>
      </c>
      <c r="J5452">
        <v>29.73</v>
      </c>
    </row>
    <row r="5453" spans="1:10" x14ac:dyDescent="0.3">
      <c r="A5453" s="1">
        <v>44048</v>
      </c>
      <c r="B5453" t="s">
        <v>17</v>
      </c>
      <c r="C5453">
        <v>343</v>
      </c>
      <c r="D5453">
        <v>146.69999999999999</v>
      </c>
      <c r="E5453">
        <v>378.21</v>
      </c>
      <c r="F5453">
        <v>7.74</v>
      </c>
      <c r="G5453">
        <v>69.569999999999993</v>
      </c>
      <c r="H5453">
        <v>27.2</v>
      </c>
      <c r="I5453">
        <v>95.17</v>
      </c>
      <c r="J5453">
        <v>-1.72</v>
      </c>
    </row>
    <row r="5454" spans="1:10" x14ac:dyDescent="0.3">
      <c r="A5454" s="1">
        <v>44049</v>
      </c>
      <c r="B5454" t="s">
        <v>14</v>
      </c>
      <c r="C5454">
        <v>260</v>
      </c>
      <c r="D5454">
        <v>177.22</v>
      </c>
      <c r="E5454">
        <v>55.95</v>
      </c>
      <c r="F5454">
        <v>5.12</v>
      </c>
      <c r="G5454">
        <v>46.71</v>
      </c>
      <c r="H5454">
        <v>35.869999999999997</v>
      </c>
      <c r="I5454">
        <v>106.69</v>
      </c>
      <c r="J5454">
        <v>1.9</v>
      </c>
    </row>
    <row r="5455" spans="1:10" x14ac:dyDescent="0.3">
      <c r="A5455" s="1">
        <v>44049</v>
      </c>
      <c r="B5455" t="s">
        <v>11</v>
      </c>
      <c r="C5455">
        <v>388</v>
      </c>
      <c r="D5455">
        <v>290.10000000000002</v>
      </c>
      <c r="E5455">
        <v>101.32</v>
      </c>
      <c r="F5455">
        <v>1.8</v>
      </c>
      <c r="G5455">
        <v>58.3</v>
      </c>
      <c r="H5455">
        <v>14.41</v>
      </c>
      <c r="I5455">
        <v>122.31</v>
      </c>
      <c r="J5455">
        <v>19.2</v>
      </c>
    </row>
    <row r="5456" spans="1:10" x14ac:dyDescent="0.3">
      <c r="A5456" s="1">
        <v>44050</v>
      </c>
      <c r="B5456" t="s">
        <v>17</v>
      </c>
      <c r="C5456">
        <v>214</v>
      </c>
      <c r="D5456">
        <v>291.75</v>
      </c>
      <c r="E5456">
        <v>111.33</v>
      </c>
      <c r="F5456">
        <v>3.21</v>
      </c>
      <c r="G5456">
        <v>84.11</v>
      </c>
      <c r="H5456">
        <v>54.52</v>
      </c>
      <c r="I5456">
        <v>87.8</v>
      </c>
      <c r="J5456">
        <v>1.34</v>
      </c>
    </row>
    <row r="5457" spans="1:10" x14ac:dyDescent="0.3">
      <c r="A5457" s="1">
        <v>44050</v>
      </c>
      <c r="B5457" t="s">
        <v>10</v>
      </c>
      <c r="C5457">
        <v>381</v>
      </c>
      <c r="D5457">
        <v>999</v>
      </c>
      <c r="E5457">
        <v>86.37</v>
      </c>
      <c r="F5457">
        <v>7.8</v>
      </c>
      <c r="G5457">
        <v>73.36</v>
      </c>
      <c r="H5457">
        <v>61.57</v>
      </c>
      <c r="I5457">
        <v>17.72</v>
      </c>
      <c r="J5457">
        <v>30.15</v>
      </c>
    </row>
    <row r="5458" spans="1:10" x14ac:dyDescent="0.3">
      <c r="A5458" s="1">
        <v>44051</v>
      </c>
      <c r="B5458" t="s">
        <v>15</v>
      </c>
      <c r="C5458">
        <v>43</v>
      </c>
      <c r="D5458">
        <v>237.74</v>
      </c>
      <c r="E5458">
        <v>330.12</v>
      </c>
      <c r="F5458">
        <v>8.08</v>
      </c>
      <c r="G5458">
        <v>59.7</v>
      </c>
      <c r="H5458">
        <v>10.77</v>
      </c>
      <c r="I5458">
        <v>58.13</v>
      </c>
      <c r="J5458">
        <v>-2.68</v>
      </c>
    </row>
    <row r="5459" spans="1:10" x14ac:dyDescent="0.3">
      <c r="A5459" s="1">
        <v>44051</v>
      </c>
      <c r="B5459" t="s">
        <v>15</v>
      </c>
      <c r="C5459">
        <v>211</v>
      </c>
      <c r="D5459">
        <v>146</v>
      </c>
      <c r="E5459">
        <v>209.53</v>
      </c>
      <c r="F5459">
        <v>2.2999999999999998</v>
      </c>
      <c r="G5459">
        <v>22.15</v>
      </c>
      <c r="H5459">
        <v>35.79</v>
      </c>
      <c r="I5459">
        <v>125.35</v>
      </c>
      <c r="J5459">
        <v>-3.64</v>
      </c>
    </row>
    <row r="5460" spans="1:10" x14ac:dyDescent="0.3">
      <c r="A5460" s="1">
        <v>44051</v>
      </c>
      <c r="B5460" t="s">
        <v>15</v>
      </c>
      <c r="C5460">
        <v>43</v>
      </c>
      <c r="D5460">
        <v>5</v>
      </c>
      <c r="E5460">
        <v>330.12</v>
      </c>
      <c r="F5460">
        <v>8.08</v>
      </c>
      <c r="G5460">
        <v>31.85</v>
      </c>
      <c r="H5460">
        <v>10.77</v>
      </c>
      <c r="I5460">
        <v>58.13</v>
      </c>
      <c r="J5460">
        <v>-2.68</v>
      </c>
    </row>
    <row r="5461" spans="1:10" x14ac:dyDescent="0.3">
      <c r="A5461" s="1">
        <v>44051</v>
      </c>
      <c r="B5461" t="s">
        <v>15</v>
      </c>
      <c r="C5461">
        <v>100</v>
      </c>
      <c r="D5461">
        <v>134.08000000000001</v>
      </c>
      <c r="E5461">
        <v>37.130000000000003</v>
      </c>
      <c r="F5461">
        <v>4</v>
      </c>
      <c r="G5461">
        <v>97.77</v>
      </c>
      <c r="H5461">
        <v>45.57</v>
      </c>
      <c r="I5461">
        <v>25.5</v>
      </c>
      <c r="J5461">
        <v>33.11</v>
      </c>
    </row>
    <row r="5462" spans="1:10" x14ac:dyDescent="0.3">
      <c r="A5462" s="1">
        <v>44052</v>
      </c>
      <c r="B5462" t="s">
        <v>10</v>
      </c>
      <c r="C5462">
        <v>291</v>
      </c>
      <c r="D5462">
        <v>87.04</v>
      </c>
      <c r="E5462">
        <v>335.45</v>
      </c>
      <c r="F5462">
        <v>0.34</v>
      </c>
      <c r="G5462">
        <v>98.92</v>
      </c>
      <c r="H5462">
        <v>50.29</v>
      </c>
      <c r="I5462">
        <v>35.549999999999997</v>
      </c>
      <c r="J5462">
        <v>15.49</v>
      </c>
    </row>
    <row r="5463" spans="1:10" x14ac:dyDescent="0.3">
      <c r="A5463" s="1">
        <v>44052</v>
      </c>
      <c r="B5463" t="s">
        <v>10</v>
      </c>
      <c r="C5463">
        <v>310</v>
      </c>
      <c r="D5463">
        <v>246.09</v>
      </c>
      <c r="E5463">
        <v>141.12</v>
      </c>
      <c r="F5463">
        <v>7.44</v>
      </c>
      <c r="G5463">
        <v>90.75</v>
      </c>
      <c r="H5463">
        <v>45.93</v>
      </c>
      <c r="I5463">
        <v>16.36</v>
      </c>
      <c r="J5463">
        <v>30.83</v>
      </c>
    </row>
    <row r="5464" spans="1:10" x14ac:dyDescent="0.3">
      <c r="A5464" s="1">
        <v>44052</v>
      </c>
      <c r="B5464" t="s">
        <v>10</v>
      </c>
      <c r="C5464">
        <v>286</v>
      </c>
      <c r="D5464">
        <v>81.06</v>
      </c>
      <c r="E5464">
        <v>292.58</v>
      </c>
      <c r="F5464">
        <v>0.56000000000000005</v>
      </c>
      <c r="G5464">
        <v>46.13</v>
      </c>
      <c r="H5464">
        <v>67.319999999999993</v>
      </c>
      <c r="I5464">
        <v>43.26</v>
      </c>
      <c r="J5464">
        <v>0.97</v>
      </c>
    </row>
    <row r="5465" spans="1:10" x14ac:dyDescent="0.3">
      <c r="A5465" s="1">
        <v>44053</v>
      </c>
      <c r="B5465" t="s">
        <v>15</v>
      </c>
      <c r="C5465">
        <v>342</v>
      </c>
      <c r="D5465">
        <v>223.2</v>
      </c>
      <c r="E5465">
        <v>217.21</v>
      </c>
      <c r="F5465">
        <v>9.35</v>
      </c>
      <c r="G5465">
        <v>97.53</v>
      </c>
      <c r="H5465">
        <v>70.760000000000005</v>
      </c>
      <c r="I5465">
        <v>81.290000000000006</v>
      </c>
      <c r="J5465">
        <v>22.33</v>
      </c>
    </row>
    <row r="5466" spans="1:10" x14ac:dyDescent="0.3">
      <c r="A5466" s="1">
        <v>44053</v>
      </c>
      <c r="B5466" t="s">
        <v>14</v>
      </c>
      <c r="C5466">
        <v>228</v>
      </c>
      <c r="D5466">
        <v>48.87</v>
      </c>
      <c r="E5466">
        <v>277.08999999999997</v>
      </c>
      <c r="F5466">
        <v>7.35</v>
      </c>
      <c r="G5466">
        <v>24.68</v>
      </c>
      <c r="H5466">
        <v>79.37</v>
      </c>
      <c r="I5466">
        <v>128.30000000000001</v>
      </c>
      <c r="J5466">
        <v>19.98</v>
      </c>
    </row>
    <row r="5467" spans="1:10" x14ac:dyDescent="0.3">
      <c r="A5467" s="1">
        <v>44054</v>
      </c>
      <c r="B5467" t="s">
        <v>17</v>
      </c>
      <c r="C5467">
        <v>467</v>
      </c>
      <c r="D5467">
        <v>11.76</v>
      </c>
      <c r="E5467">
        <v>97.86</v>
      </c>
      <c r="F5467">
        <v>4.3899999999999997</v>
      </c>
      <c r="G5467">
        <v>99.23</v>
      </c>
      <c r="H5467">
        <v>71.38</v>
      </c>
      <c r="I5467">
        <v>115.08</v>
      </c>
      <c r="J5467">
        <v>34.33</v>
      </c>
    </row>
    <row r="5468" spans="1:10" x14ac:dyDescent="0.3">
      <c r="A5468" s="1">
        <v>44054</v>
      </c>
      <c r="B5468" t="s">
        <v>14</v>
      </c>
      <c r="C5468">
        <v>294</v>
      </c>
      <c r="D5468">
        <v>17.649999999999999</v>
      </c>
      <c r="E5468">
        <v>115.43</v>
      </c>
      <c r="F5468">
        <v>8.6199999999999992</v>
      </c>
      <c r="G5468">
        <v>59.65</v>
      </c>
      <c r="H5468">
        <v>39.42</v>
      </c>
      <c r="I5468">
        <v>75.989999999999995</v>
      </c>
      <c r="J5468">
        <v>24.63</v>
      </c>
    </row>
    <row r="5469" spans="1:10" x14ac:dyDescent="0.3">
      <c r="A5469" s="1">
        <v>44054</v>
      </c>
      <c r="B5469" t="s">
        <v>15</v>
      </c>
      <c r="C5469">
        <v>408</v>
      </c>
      <c r="D5469">
        <v>175.63</v>
      </c>
      <c r="E5469">
        <v>197.69</v>
      </c>
      <c r="F5469">
        <v>1.52</v>
      </c>
      <c r="G5469">
        <v>81.73</v>
      </c>
      <c r="H5469">
        <v>57.1</v>
      </c>
      <c r="I5469">
        <v>143.12</v>
      </c>
      <c r="J5469">
        <v>8.35</v>
      </c>
    </row>
    <row r="5470" spans="1:10" x14ac:dyDescent="0.3">
      <c r="A5470" s="1">
        <v>44054</v>
      </c>
      <c r="B5470" t="s">
        <v>11</v>
      </c>
      <c r="C5470">
        <v>476</v>
      </c>
      <c r="D5470">
        <v>284.08999999999997</v>
      </c>
      <c r="E5470">
        <v>259.68</v>
      </c>
      <c r="F5470">
        <v>1.1100000000000001</v>
      </c>
      <c r="G5470">
        <v>82.31</v>
      </c>
      <c r="H5470">
        <v>15.16</v>
      </c>
      <c r="I5470">
        <v>44.25</v>
      </c>
      <c r="J5470">
        <v>15.89</v>
      </c>
    </row>
    <row r="5471" spans="1:10" x14ac:dyDescent="0.3">
      <c r="A5471" s="1">
        <v>44055</v>
      </c>
      <c r="B5471" t="s">
        <v>10</v>
      </c>
      <c r="C5471">
        <v>447</v>
      </c>
      <c r="D5471">
        <v>69.45</v>
      </c>
      <c r="E5471">
        <v>265.31</v>
      </c>
      <c r="F5471">
        <v>6.17</v>
      </c>
      <c r="G5471">
        <v>85.09</v>
      </c>
      <c r="H5471">
        <v>35.880000000000003</v>
      </c>
      <c r="I5471">
        <v>13.5</v>
      </c>
      <c r="J5471">
        <v>36.270000000000003</v>
      </c>
    </row>
    <row r="5472" spans="1:10" x14ac:dyDescent="0.3">
      <c r="A5472" s="1">
        <v>44055</v>
      </c>
      <c r="B5472" t="s">
        <v>14</v>
      </c>
      <c r="C5472">
        <v>76</v>
      </c>
      <c r="D5472">
        <v>139.08000000000001</v>
      </c>
      <c r="E5472">
        <v>300.51</v>
      </c>
      <c r="F5472">
        <v>3.74</v>
      </c>
      <c r="G5472">
        <v>5</v>
      </c>
      <c r="H5472">
        <v>17.73</v>
      </c>
      <c r="I5472">
        <v>89.07</v>
      </c>
      <c r="J5472">
        <v>26.67</v>
      </c>
    </row>
    <row r="5473" spans="1:10" x14ac:dyDescent="0.3">
      <c r="A5473" s="1">
        <v>44055</v>
      </c>
      <c r="B5473" t="s">
        <v>15</v>
      </c>
      <c r="C5473">
        <v>999</v>
      </c>
      <c r="D5473">
        <v>30.46</v>
      </c>
      <c r="E5473">
        <v>42.15</v>
      </c>
      <c r="F5473">
        <v>7.55</v>
      </c>
      <c r="G5473">
        <v>38.44</v>
      </c>
      <c r="H5473">
        <v>61.26</v>
      </c>
      <c r="I5473">
        <v>66.58</v>
      </c>
      <c r="J5473">
        <v>27.34</v>
      </c>
    </row>
    <row r="5474" spans="1:10" x14ac:dyDescent="0.3">
      <c r="A5474" s="1">
        <v>44056</v>
      </c>
      <c r="B5474" t="s">
        <v>17</v>
      </c>
      <c r="C5474">
        <v>352</v>
      </c>
      <c r="D5474">
        <v>284.95999999999998</v>
      </c>
      <c r="E5474">
        <v>211.1</v>
      </c>
      <c r="F5474">
        <v>8.2100000000000009</v>
      </c>
      <c r="G5474">
        <v>62.59</v>
      </c>
      <c r="H5474">
        <v>17.5</v>
      </c>
      <c r="I5474">
        <v>141.71</v>
      </c>
      <c r="J5474">
        <v>22.91</v>
      </c>
    </row>
    <row r="5475" spans="1:10" x14ac:dyDescent="0.3">
      <c r="A5475" s="1">
        <v>44057</v>
      </c>
      <c r="B5475" t="s">
        <v>15</v>
      </c>
      <c r="C5475">
        <v>459</v>
      </c>
      <c r="D5475">
        <v>5</v>
      </c>
      <c r="E5475">
        <v>55.25</v>
      </c>
      <c r="F5475">
        <v>6.42</v>
      </c>
      <c r="G5475">
        <v>26.8</v>
      </c>
      <c r="H5475">
        <v>40.35</v>
      </c>
      <c r="I5475">
        <v>129.69999999999999</v>
      </c>
      <c r="J5475">
        <v>18.32</v>
      </c>
    </row>
    <row r="5476" spans="1:10" x14ac:dyDescent="0.3">
      <c r="A5476" s="1">
        <v>44057</v>
      </c>
      <c r="B5476" t="s">
        <v>15</v>
      </c>
      <c r="C5476">
        <v>371</v>
      </c>
      <c r="D5476">
        <v>269.62</v>
      </c>
      <c r="E5476">
        <v>29.12</v>
      </c>
      <c r="F5476">
        <v>3.42</v>
      </c>
      <c r="G5476">
        <v>37.71</v>
      </c>
      <c r="H5476">
        <v>60.36</v>
      </c>
      <c r="I5476">
        <v>99.42</v>
      </c>
      <c r="J5476">
        <v>7.0000000000000007E-2</v>
      </c>
    </row>
    <row r="5477" spans="1:10" x14ac:dyDescent="0.3">
      <c r="A5477" s="1">
        <v>44058</v>
      </c>
      <c r="B5477" t="s">
        <v>17</v>
      </c>
      <c r="C5477">
        <v>207</v>
      </c>
      <c r="D5477">
        <v>16.5</v>
      </c>
      <c r="E5477">
        <v>82.73</v>
      </c>
      <c r="F5477">
        <v>9.0500000000000007</v>
      </c>
      <c r="G5477">
        <v>48.05</v>
      </c>
      <c r="H5477">
        <v>58.16</v>
      </c>
      <c r="I5477">
        <v>140.29</v>
      </c>
      <c r="J5477">
        <v>17.57</v>
      </c>
    </row>
    <row r="5478" spans="1:10" x14ac:dyDescent="0.3">
      <c r="A5478" s="1">
        <v>44058</v>
      </c>
      <c r="B5478" t="s">
        <v>17</v>
      </c>
      <c r="C5478">
        <v>366</v>
      </c>
      <c r="D5478">
        <v>85.79</v>
      </c>
      <c r="E5478">
        <v>50.5</v>
      </c>
      <c r="F5478">
        <v>1.84</v>
      </c>
      <c r="G5478">
        <v>56.36</v>
      </c>
      <c r="H5478">
        <v>57.2</v>
      </c>
      <c r="I5478">
        <v>112.37</v>
      </c>
      <c r="J5478">
        <v>-1.86</v>
      </c>
    </row>
    <row r="5479" spans="1:10" x14ac:dyDescent="0.3">
      <c r="A5479" s="1">
        <v>44060</v>
      </c>
      <c r="B5479" t="s">
        <v>14</v>
      </c>
      <c r="C5479">
        <v>494</v>
      </c>
      <c r="D5479">
        <v>143</v>
      </c>
      <c r="E5479">
        <v>140.47</v>
      </c>
      <c r="F5479">
        <v>9.1300000000000008</v>
      </c>
      <c r="G5479">
        <v>79.14</v>
      </c>
      <c r="H5479">
        <v>76.42</v>
      </c>
      <c r="I5479">
        <v>18.239999999999998</v>
      </c>
      <c r="J5479">
        <v>6.57</v>
      </c>
    </row>
    <row r="5480" spans="1:10" x14ac:dyDescent="0.3">
      <c r="A5480" s="1">
        <v>44060</v>
      </c>
      <c r="B5480" t="s">
        <v>11</v>
      </c>
      <c r="C5480">
        <v>442</v>
      </c>
      <c r="D5480">
        <v>34.619999999999997</v>
      </c>
      <c r="E5480">
        <v>171.62</v>
      </c>
      <c r="F5480">
        <v>7.46</v>
      </c>
      <c r="G5480">
        <v>46.1</v>
      </c>
      <c r="H5480">
        <v>59.26</v>
      </c>
      <c r="I5480">
        <v>34.57</v>
      </c>
      <c r="J5480">
        <v>22.45</v>
      </c>
    </row>
    <row r="5481" spans="1:10" x14ac:dyDescent="0.3">
      <c r="A5481" s="1">
        <v>44060</v>
      </c>
      <c r="B5481" t="s">
        <v>15</v>
      </c>
      <c r="C5481">
        <v>333</v>
      </c>
      <c r="D5481">
        <v>220.22</v>
      </c>
      <c r="E5481">
        <v>40.869999999999997</v>
      </c>
      <c r="F5481">
        <v>5.79</v>
      </c>
      <c r="G5481">
        <v>88.16</v>
      </c>
      <c r="H5481">
        <v>40.32</v>
      </c>
      <c r="I5481">
        <v>121.01</v>
      </c>
      <c r="J5481">
        <v>26.79</v>
      </c>
    </row>
    <row r="5482" spans="1:10" x14ac:dyDescent="0.3">
      <c r="A5482" s="1">
        <v>44060</v>
      </c>
      <c r="B5482" t="s">
        <v>11</v>
      </c>
      <c r="C5482">
        <v>279</v>
      </c>
      <c r="D5482">
        <v>279.81</v>
      </c>
      <c r="E5482">
        <v>14.54</v>
      </c>
      <c r="F5482">
        <v>3.22</v>
      </c>
      <c r="G5482">
        <v>46.88</v>
      </c>
      <c r="H5482">
        <v>6.85</v>
      </c>
      <c r="I5482">
        <v>124.03</v>
      </c>
      <c r="J5482">
        <v>3.45</v>
      </c>
    </row>
    <row r="5483" spans="1:10" x14ac:dyDescent="0.3">
      <c r="A5483" s="1">
        <v>44060</v>
      </c>
      <c r="B5483" t="s">
        <v>10</v>
      </c>
      <c r="C5483">
        <v>500</v>
      </c>
      <c r="D5483">
        <v>5</v>
      </c>
      <c r="E5483">
        <v>252.62</v>
      </c>
      <c r="F5483">
        <v>4.96</v>
      </c>
      <c r="G5483">
        <v>95.47</v>
      </c>
      <c r="H5483">
        <v>10.1</v>
      </c>
      <c r="I5483">
        <v>36.39</v>
      </c>
      <c r="J5483">
        <v>24.8</v>
      </c>
    </row>
    <row r="5484" spans="1:10" x14ac:dyDescent="0.3">
      <c r="A5484" s="1">
        <v>44061</v>
      </c>
      <c r="B5484" t="s">
        <v>17</v>
      </c>
      <c r="C5484">
        <v>101</v>
      </c>
      <c r="D5484">
        <v>194.15</v>
      </c>
      <c r="E5484">
        <v>42.11</v>
      </c>
      <c r="F5484">
        <v>8.67</v>
      </c>
      <c r="G5484">
        <v>53.29</v>
      </c>
      <c r="H5484">
        <v>28.94</v>
      </c>
      <c r="I5484">
        <v>89.19</v>
      </c>
      <c r="J5484">
        <v>30.85</v>
      </c>
    </row>
    <row r="5485" spans="1:10" x14ac:dyDescent="0.3">
      <c r="A5485" s="1">
        <v>44061</v>
      </c>
      <c r="B5485" t="s">
        <v>14</v>
      </c>
      <c r="C5485">
        <v>453</v>
      </c>
      <c r="D5485">
        <v>168.48</v>
      </c>
      <c r="E5485">
        <v>78.19</v>
      </c>
      <c r="F5485">
        <v>3.66</v>
      </c>
      <c r="G5485">
        <v>72.38</v>
      </c>
      <c r="H5485">
        <v>40.15</v>
      </c>
      <c r="I5485">
        <v>34.69</v>
      </c>
      <c r="J5485">
        <v>26.38</v>
      </c>
    </row>
    <row r="5486" spans="1:10" x14ac:dyDescent="0.3">
      <c r="A5486" s="1">
        <v>44061</v>
      </c>
      <c r="B5486" t="s">
        <v>17</v>
      </c>
      <c r="C5486">
        <v>459</v>
      </c>
      <c r="D5486">
        <v>261.75</v>
      </c>
      <c r="E5486">
        <v>109.58</v>
      </c>
      <c r="F5486">
        <v>7.1</v>
      </c>
      <c r="G5486">
        <v>14.16</v>
      </c>
      <c r="H5486">
        <v>79.77</v>
      </c>
      <c r="I5486">
        <v>48.51</v>
      </c>
      <c r="J5486">
        <v>13.88</v>
      </c>
    </row>
    <row r="5487" spans="1:10" x14ac:dyDescent="0.3">
      <c r="A5487" s="1">
        <v>44061</v>
      </c>
      <c r="B5487" t="s">
        <v>10</v>
      </c>
      <c r="C5487">
        <v>342</v>
      </c>
      <c r="D5487">
        <v>158.07</v>
      </c>
      <c r="E5487">
        <v>323.77</v>
      </c>
      <c r="F5487">
        <v>4.5199999999999996</v>
      </c>
      <c r="G5487">
        <v>30.4</v>
      </c>
      <c r="H5487">
        <v>5.04</v>
      </c>
      <c r="I5487">
        <v>127.47</v>
      </c>
      <c r="J5487">
        <v>24.21</v>
      </c>
    </row>
    <row r="5488" spans="1:10" x14ac:dyDescent="0.3">
      <c r="A5488" s="1">
        <v>44062</v>
      </c>
      <c r="B5488" t="s">
        <v>15</v>
      </c>
      <c r="C5488">
        <v>478</v>
      </c>
      <c r="D5488">
        <v>284.94</v>
      </c>
      <c r="E5488">
        <v>349.98</v>
      </c>
      <c r="F5488">
        <v>6.33</v>
      </c>
      <c r="G5488">
        <v>95.93</v>
      </c>
      <c r="H5488">
        <v>4.9000000000000004</v>
      </c>
      <c r="I5488">
        <v>40.39</v>
      </c>
      <c r="J5488">
        <v>26.44</v>
      </c>
    </row>
    <row r="5489" spans="1:10" x14ac:dyDescent="0.3">
      <c r="A5489" s="1">
        <v>44062</v>
      </c>
      <c r="B5489" t="s">
        <v>11</v>
      </c>
      <c r="C5489">
        <v>252</v>
      </c>
      <c r="D5489">
        <v>152.5</v>
      </c>
      <c r="E5489">
        <v>124.89</v>
      </c>
      <c r="F5489">
        <v>2</v>
      </c>
      <c r="G5489">
        <v>11.06</v>
      </c>
      <c r="H5489">
        <v>75.849999999999994</v>
      </c>
      <c r="I5489">
        <v>100.84</v>
      </c>
      <c r="J5489">
        <v>4.71</v>
      </c>
    </row>
    <row r="5490" spans="1:10" x14ac:dyDescent="0.3">
      <c r="A5490" s="1">
        <v>44062</v>
      </c>
      <c r="B5490" t="s">
        <v>11</v>
      </c>
      <c r="C5490">
        <v>213</v>
      </c>
      <c r="D5490">
        <v>72.14</v>
      </c>
      <c r="E5490">
        <v>364.92</v>
      </c>
      <c r="F5490">
        <v>0.77</v>
      </c>
      <c r="G5490">
        <v>58.3</v>
      </c>
      <c r="H5490">
        <v>73.89</v>
      </c>
      <c r="I5490">
        <v>40.57</v>
      </c>
      <c r="J5490">
        <v>39.049999999999997</v>
      </c>
    </row>
    <row r="5491" spans="1:10" x14ac:dyDescent="0.3">
      <c r="A5491" s="1">
        <v>44062</v>
      </c>
      <c r="B5491" t="s">
        <v>15</v>
      </c>
      <c r="C5491">
        <v>362</v>
      </c>
      <c r="D5491">
        <v>43.2</v>
      </c>
      <c r="E5491">
        <v>18.190000000000001</v>
      </c>
      <c r="F5491">
        <v>8.92</v>
      </c>
      <c r="G5491">
        <v>32.14</v>
      </c>
      <c r="H5491">
        <v>21.32</v>
      </c>
      <c r="I5491">
        <v>134.51</v>
      </c>
      <c r="J5491">
        <v>17.71</v>
      </c>
    </row>
    <row r="5492" spans="1:10" x14ac:dyDescent="0.3">
      <c r="A5492" s="1">
        <v>44062</v>
      </c>
      <c r="B5492" t="s">
        <v>15</v>
      </c>
      <c r="C5492">
        <v>374</v>
      </c>
      <c r="D5492">
        <v>126.07</v>
      </c>
      <c r="E5492">
        <v>212.95</v>
      </c>
      <c r="F5492">
        <v>2.83</v>
      </c>
      <c r="G5492">
        <v>61.03</v>
      </c>
      <c r="H5492">
        <v>31.29</v>
      </c>
      <c r="I5492">
        <v>71.94</v>
      </c>
      <c r="J5492">
        <v>24.86</v>
      </c>
    </row>
    <row r="5493" spans="1:10" x14ac:dyDescent="0.3">
      <c r="A5493" s="1">
        <v>44063</v>
      </c>
      <c r="B5493" t="s">
        <v>14</v>
      </c>
      <c r="C5493">
        <v>387</v>
      </c>
      <c r="D5493">
        <v>252.97</v>
      </c>
      <c r="E5493">
        <v>71.680000000000007</v>
      </c>
      <c r="F5493">
        <v>8.98</v>
      </c>
      <c r="G5493">
        <v>86.12</v>
      </c>
      <c r="H5493">
        <v>21.17</v>
      </c>
      <c r="I5493">
        <v>37.299999999999997</v>
      </c>
      <c r="J5493">
        <v>3.28</v>
      </c>
    </row>
    <row r="5494" spans="1:10" x14ac:dyDescent="0.3">
      <c r="A5494" s="1">
        <v>44063</v>
      </c>
      <c r="B5494" t="s">
        <v>10</v>
      </c>
      <c r="C5494">
        <v>496</v>
      </c>
      <c r="D5494">
        <v>200.03</v>
      </c>
      <c r="E5494">
        <v>179.09</v>
      </c>
      <c r="F5494">
        <v>3.14</v>
      </c>
      <c r="G5494">
        <v>12.92</v>
      </c>
      <c r="H5494">
        <v>10.039999999999999</v>
      </c>
      <c r="I5494">
        <v>135.13999999999999</v>
      </c>
      <c r="J5494">
        <v>26.46</v>
      </c>
    </row>
    <row r="5495" spans="1:10" x14ac:dyDescent="0.3">
      <c r="A5495" s="1">
        <v>44063</v>
      </c>
      <c r="B5495" t="s">
        <v>15</v>
      </c>
      <c r="C5495">
        <v>134</v>
      </c>
      <c r="D5495">
        <v>146</v>
      </c>
      <c r="E5495">
        <v>41.72</v>
      </c>
      <c r="F5495">
        <v>4.78</v>
      </c>
      <c r="G5495">
        <v>45.2</v>
      </c>
      <c r="H5495">
        <v>66.91</v>
      </c>
      <c r="I5495">
        <v>75.099999999999994</v>
      </c>
      <c r="J5495">
        <v>8.0399999999999991</v>
      </c>
    </row>
    <row r="5496" spans="1:10" x14ac:dyDescent="0.3">
      <c r="A5496" s="1">
        <v>44064</v>
      </c>
      <c r="B5496" t="s">
        <v>17</v>
      </c>
      <c r="C5496">
        <v>362</v>
      </c>
      <c r="D5496">
        <v>146.69999999999999</v>
      </c>
      <c r="E5496">
        <v>363.39</v>
      </c>
      <c r="F5496">
        <v>3.99</v>
      </c>
      <c r="G5496">
        <v>16.88</v>
      </c>
      <c r="H5496">
        <v>43.89</v>
      </c>
      <c r="I5496">
        <v>137.15</v>
      </c>
      <c r="J5496">
        <v>33.18</v>
      </c>
    </row>
    <row r="5497" spans="1:10" x14ac:dyDescent="0.3">
      <c r="A5497" s="1">
        <v>44064</v>
      </c>
      <c r="B5497" t="s">
        <v>11</v>
      </c>
      <c r="C5497">
        <v>10</v>
      </c>
      <c r="D5497">
        <v>94.28</v>
      </c>
      <c r="E5497">
        <v>223.15</v>
      </c>
      <c r="F5497">
        <v>3.03</v>
      </c>
      <c r="G5497">
        <v>90.67</v>
      </c>
      <c r="H5497">
        <v>49.35</v>
      </c>
      <c r="I5497">
        <v>44.5</v>
      </c>
      <c r="J5497">
        <v>14.06</v>
      </c>
    </row>
    <row r="5498" spans="1:10" x14ac:dyDescent="0.3">
      <c r="A5498" s="1">
        <v>44064</v>
      </c>
      <c r="B5498" t="s">
        <v>14</v>
      </c>
      <c r="C5498">
        <v>15</v>
      </c>
      <c r="D5498">
        <v>238.14</v>
      </c>
      <c r="E5498">
        <v>18.21</v>
      </c>
      <c r="F5498">
        <v>1.87</v>
      </c>
      <c r="G5498">
        <v>31.36</v>
      </c>
      <c r="H5498">
        <v>48.36</v>
      </c>
      <c r="I5498">
        <v>136.72999999999999</v>
      </c>
      <c r="J5498">
        <v>13.03</v>
      </c>
    </row>
    <row r="5499" spans="1:10" x14ac:dyDescent="0.3">
      <c r="A5499" s="1">
        <v>44064</v>
      </c>
      <c r="B5499" t="s">
        <v>10</v>
      </c>
      <c r="C5499">
        <v>386</v>
      </c>
      <c r="D5499">
        <v>155.16</v>
      </c>
      <c r="E5499">
        <v>162.53</v>
      </c>
      <c r="F5499">
        <v>7.13</v>
      </c>
      <c r="G5499">
        <v>41.56</v>
      </c>
      <c r="H5499">
        <v>40.76</v>
      </c>
      <c r="I5499">
        <v>88.01</v>
      </c>
      <c r="J5499">
        <v>-3.53</v>
      </c>
    </row>
    <row r="5500" spans="1:10" x14ac:dyDescent="0.3">
      <c r="A5500" s="1">
        <v>44065</v>
      </c>
      <c r="B5500" t="s">
        <v>11</v>
      </c>
      <c r="C5500">
        <v>303</v>
      </c>
      <c r="D5500">
        <v>152.5</v>
      </c>
      <c r="E5500">
        <v>17.579999999999998</v>
      </c>
      <c r="F5500">
        <v>7.81</v>
      </c>
      <c r="G5500">
        <v>76.83</v>
      </c>
      <c r="H5500">
        <v>69.489999999999995</v>
      </c>
      <c r="I5500">
        <v>56.86</v>
      </c>
      <c r="J5500">
        <v>14.03</v>
      </c>
    </row>
    <row r="5501" spans="1:10" x14ac:dyDescent="0.3">
      <c r="A5501" s="1">
        <v>44066</v>
      </c>
      <c r="B5501" t="s">
        <v>17</v>
      </c>
      <c r="C5501">
        <v>126</v>
      </c>
      <c r="D5501">
        <v>118.27</v>
      </c>
      <c r="E5501">
        <v>243.32</v>
      </c>
      <c r="F5501">
        <v>1.52</v>
      </c>
      <c r="G5501">
        <v>34.36</v>
      </c>
      <c r="H5501">
        <v>58.19</v>
      </c>
      <c r="I5501">
        <v>37.44</v>
      </c>
      <c r="J5501">
        <v>11.22</v>
      </c>
    </row>
    <row r="5502" spans="1:10" x14ac:dyDescent="0.3">
      <c r="A5502" s="1">
        <v>44066</v>
      </c>
      <c r="B5502" t="s">
        <v>15</v>
      </c>
      <c r="C5502">
        <v>369</v>
      </c>
      <c r="D5502">
        <v>130.33000000000001</v>
      </c>
      <c r="E5502">
        <v>250.69</v>
      </c>
      <c r="F5502">
        <v>8.19</v>
      </c>
      <c r="G5502">
        <v>70.83</v>
      </c>
      <c r="H5502">
        <v>12.07</v>
      </c>
      <c r="I5502">
        <v>85.91</v>
      </c>
      <c r="J5502">
        <v>17.079999999999998</v>
      </c>
    </row>
    <row r="5503" spans="1:10" x14ac:dyDescent="0.3">
      <c r="A5503" s="1">
        <v>44068</v>
      </c>
      <c r="B5503" t="s">
        <v>11</v>
      </c>
      <c r="C5503">
        <v>262</v>
      </c>
      <c r="D5503">
        <v>152.5</v>
      </c>
      <c r="E5503">
        <v>118.55</v>
      </c>
      <c r="F5503">
        <v>2.04</v>
      </c>
      <c r="G5503">
        <v>56.33</v>
      </c>
      <c r="H5503">
        <v>75.8</v>
      </c>
      <c r="I5503">
        <v>85.42</v>
      </c>
      <c r="J5503">
        <v>-1.05</v>
      </c>
    </row>
    <row r="5504" spans="1:10" x14ac:dyDescent="0.3">
      <c r="A5504" s="1">
        <v>44068</v>
      </c>
      <c r="B5504" t="s">
        <v>10</v>
      </c>
      <c r="C5504">
        <v>306</v>
      </c>
      <c r="D5504">
        <v>999</v>
      </c>
      <c r="E5504">
        <v>334.27</v>
      </c>
      <c r="F5504">
        <v>7.1</v>
      </c>
      <c r="G5504">
        <v>65.8</v>
      </c>
      <c r="H5504">
        <v>61.63</v>
      </c>
      <c r="I5504">
        <v>105.08</v>
      </c>
      <c r="J5504">
        <v>34.69</v>
      </c>
    </row>
    <row r="5505" spans="1:10" x14ac:dyDescent="0.3">
      <c r="A5505" s="1">
        <v>44068</v>
      </c>
      <c r="B5505" t="s">
        <v>14</v>
      </c>
      <c r="C5505">
        <v>489</v>
      </c>
      <c r="D5505">
        <v>255.61</v>
      </c>
      <c r="E5505">
        <v>159.55000000000001</v>
      </c>
      <c r="F5505">
        <v>5.52</v>
      </c>
      <c r="G5505">
        <v>31.08</v>
      </c>
      <c r="H5505">
        <v>21.11</v>
      </c>
      <c r="I5505">
        <v>147.58000000000001</v>
      </c>
      <c r="J5505">
        <v>21.08</v>
      </c>
    </row>
    <row r="5506" spans="1:10" x14ac:dyDescent="0.3">
      <c r="A5506" s="1">
        <v>44069</v>
      </c>
      <c r="B5506" t="s">
        <v>15</v>
      </c>
      <c r="C5506">
        <v>337</v>
      </c>
      <c r="D5506">
        <v>205.47</v>
      </c>
      <c r="E5506">
        <v>28.58</v>
      </c>
      <c r="F5506">
        <v>7.83</v>
      </c>
      <c r="G5506">
        <v>59.99</v>
      </c>
      <c r="H5506">
        <v>44.88</v>
      </c>
      <c r="I5506">
        <v>39.92</v>
      </c>
      <c r="J5506">
        <v>1.58</v>
      </c>
    </row>
    <row r="5507" spans="1:10" x14ac:dyDescent="0.3">
      <c r="A5507" s="1">
        <v>44070</v>
      </c>
      <c r="B5507" t="s">
        <v>17</v>
      </c>
      <c r="C5507">
        <v>133</v>
      </c>
      <c r="D5507">
        <v>153.44</v>
      </c>
      <c r="E5507">
        <v>124.04</v>
      </c>
      <c r="F5507">
        <v>3.18</v>
      </c>
      <c r="G5507">
        <v>17.84</v>
      </c>
      <c r="H5507">
        <v>16.68</v>
      </c>
      <c r="I5507">
        <v>135.51</v>
      </c>
      <c r="J5507">
        <v>10.5</v>
      </c>
    </row>
    <row r="5508" spans="1:10" x14ac:dyDescent="0.3">
      <c r="A5508" s="1">
        <v>44070</v>
      </c>
      <c r="B5508" t="s">
        <v>17</v>
      </c>
      <c r="C5508">
        <v>436</v>
      </c>
      <c r="D5508">
        <v>96.13</v>
      </c>
      <c r="E5508">
        <v>40.1</v>
      </c>
      <c r="F5508">
        <v>2.16</v>
      </c>
      <c r="G5508">
        <v>90.01</v>
      </c>
      <c r="H5508">
        <v>43.31</v>
      </c>
      <c r="I5508">
        <v>141.61000000000001</v>
      </c>
      <c r="J5508">
        <v>5.3</v>
      </c>
    </row>
    <row r="5509" spans="1:10" x14ac:dyDescent="0.3">
      <c r="A5509" s="1">
        <v>44070</v>
      </c>
      <c r="B5509" t="s">
        <v>14</v>
      </c>
      <c r="C5509">
        <v>135</v>
      </c>
      <c r="D5509">
        <v>143</v>
      </c>
      <c r="E5509">
        <v>311.55</v>
      </c>
      <c r="F5509">
        <v>0.35</v>
      </c>
      <c r="G5509">
        <v>49.21</v>
      </c>
      <c r="H5509">
        <v>37.07</v>
      </c>
      <c r="I5509">
        <v>87.35</v>
      </c>
      <c r="J5509">
        <v>37.270000000000003</v>
      </c>
    </row>
    <row r="5510" spans="1:10" x14ac:dyDescent="0.3">
      <c r="A5510" s="1">
        <v>44070</v>
      </c>
      <c r="B5510" t="s">
        <v>10</v>
      </c>
      <c r="C5510">
        <v>396</v>
      </c>
      <c r="D5510">
        <v>255.21</v>
      </c>
      <c r="E5510">
        <v>72.55</v>
      </c>
      <c r="F5510">
        <v>9.91</v>
      </c>
      <c r="G5510">
        <v>46.74</v>
      </c>
      <c r="H5510">
        <v>12.18</v>
      </c>
      <c r="I5510">
        <v>73.11</v>
      </c>
      <c r="J5510">
        <v>15.49</v>
      </c>
    </row>
    <row r="5511" spans="1:10" x14ac:dyDescent="0.3">
      <c r="A5511" s="1">
        <v>44071</v>
      </c>
      <c r="B5511" t="s">
        <v>15</v>
      </c>
      <c r="C5511">
        <v>304</v>
      </c>
      <c r="D5511">
        <v>107.75</v>
      </c>
      <c r="E5511">
        <v>266.68</v>
      </c>
      <c r="F5511">
        <v>7.29</v>
      </c>
      <c r="G5511">
        <v>12.32</v>
      </c>
      <c r="H5511">
        <v>16.22</v>
      </c>
      <c r="I5511">
        <v>138.06</v>
      </c>
      <c r="J5511">
        <v>15.87</v>
      </c>
    </row>
    <row r="5512" spans="1:10" x14ac:dyDescent="0.3">
      <c r="A5512" s="1">
        <v>44071</v>
      </c>
      <c r="B5512" t="s">
        <v>11</v>
      </c>
      <c r="C5512">
        <v>183</v>
      </c>
      <c r="D5512">
        <v>152.5</v>
      </c>
      <c r="E5512">
        <v>249.48</v>
      </c>
      <c r="F5512">
        <v>9.6300000000000008</v>
      </c>
      <c r="G5512">
        <v>71.17</v>
      </c>
      <c r="H5512">
        <v>52.74</v>
      </c>
      <c r="I5512">
        <v>74.13</v>
      </c>
      <c r="J5512">
        <v>3.03</v>
      </c>
    </row>
    <row r="5513" spans="1:10" x14ac:dyDescent="0.3">
      <c r="A5513" s="1">
        <v>44072</v>
      </c>
      <c r="B5513" t="s">
        <v>11</v>
      </c>
      <c r="C5513">
        <v>276</v>
      </c>
      <c r="D5513">
        <v>152.5</v>
      </c>
      <c r="E5513">
        <v>97.86</v>
      </c>
      <c r="F5513">
        <v>8.35</v>
      </c>
      <c r="G5513">
        <v>87.4</v>
      </c>
      <c r="H5513">
        <v>42.59</v>
      </c>
      <c r="I5513">
        <v>132.63</v>
      </c>
      <c r="J5513">
        <v>2.2999999999999998</v>
      </c>
    </row>
    <row r="5514" spans="1:10" x14ac:dyDescent="0.3">
      <c r="A5514" s="1">
        <v>44072</v>
      </c>
      <c r="B5514" t="s">
        <v>11</v>
      </c>
      <c r="C5514">
        <v>188</v>
      </c>
      <c r="D5514">
        <v>135.47999999999999</v>
      </c>
      <c r="E5514">
        <v>126.72</v>
      </c>
      <c r="F5514">
        <v>3.93</v>
      </c>
      <c r="G5514">
        <v>7.83</v>
      </c>
      <c r="H5514">
        <v>77.28</v>
      </c>
      <c r="I5514">
        <v>109.7</v>
      </c>
      <c r="J5514">
        <v>39.74</v>
      </c>
    </row>
    <row r="5515" spans="1:10" x14ac:dyDescent="0.3">
      <c r="A5515" s="1">
        <v>44072</v>
      </c>
      <c r="B5515" t="s">
        <v>14</v>
      </c>
      <c r="C5515">
        <v>69</v>
      </c>
      <c r="D5515">
        <v>173.67</v>
      </c>
      <c r="E5515">
        <v>388.68</v>
      </c>
      <c r="F5515">
        <v>3.61</v>
      </c>
      <c r="G5515">
        <v>39.409999999999997</v>
      </c>
      <c r="H5515">
        <v>78.930000000000007</v>
      </c>
      <c r="I5515">
        <v>31.82</v>
      </c>
      <c r="J5515">
        <v>13.48</v>
      </c>
    </row>
    <row r="5516" spans="1:10" x14ac:dyDescent="0.3">
      <c r="A5516" s="1">
        <v>44073</v>
      </c>
      <c r="B5516" t="s">
        <v>11</v>
      </c>
      <c r="C5516">
        <v>337</v>
      </c>
      <c r="D5516">
        <v>52.5</v>
      </c>
      <c r="E5516">
        <v>55.45</v>
      </c>
      <c r="F5516">
        <v>3.19</v>
      </c>
      <c r="G5516">
        <v>13.2</v>
      </c>
      <c r="H5516">
        <v>73.25</v>
      </c>
      <c r="I5516">
        <v>92.11</v>
      </c>
      <c r="J5516">
        <v>35.83</v>
      </c>
    </row>
    <row r="5517" spans="1:10" x14ac:dyDescent="0.3">
      <c r="A5517" s="1">
        <v>44074</v>
      </c>
      <c r="B5517" t="s">
        <v>10</v>
      </c>
      <c r="C5517">
        <v>158</v>
      </c>
      <c r="D5517">
        <v>46.16</v>
      </c>
      <c r="E5517">
        <v>61.55</v>
      </c>
      <c r="F5517">
        <v>6.5</v>
      </c>
      <c r="G5517">
        <v>29.5</v>
      </c>
      <c r="H5517">
        <v>62.12</v>
      </c>
      <c r="I5517">
        <v>33.18</v>
      </c>
      <c r="J5517">
        <v>14.18</v>
      </c>
    </row>
    <row r="5518" spans="1:10" x14ac:dyDescent="0.3">
      <c r="A5518" s="1">
        <v>44074</v>
      </c>
      <c r="B5518" t="s">
        <v>14</v>
      </c>
      <c r="C5518">
        <v>257</v>
      </c>
      <c r="D5518">
        <v>142.72</v>
      </c>
      <c r="E5518">
        <v>89.56</v>
      </c>
      <c r="F5518">
        <v>0.2</v>
      </c>
      <c r="G5518">
        <v>67.73</v>
      </c>
      <c r="H5518">
        <v>46.99</v>
      </c>
      <c r="I5518">
        <v>24.8</v>
      </c>
      <c r="J5518">
        <v>2.67</v>
      </c>
    </row>
    <row r="5519" spans="1:10" x14ac:dyDescent="0.3">
      <c r="A5519" s="1">
        <v>44075</v>
      </c>
      <c r="B5519" t="s">
        <v>15</v>
      </c>
      <c r="C5519">
        <v>193</v>
      </c>
      <c r="D5519">
        <v>256.83999999999997</v>
      </c>
      <c r="E5519">
        <v>146.37</v>
      </c>
      <c r="F5519">
        <v>4.46</v>
      </c>
      <c r="G5519">
        <v>59.7</v>
      </c>
      <c r="H5519">
        <v>45.12</v>
      </c>
      <c r="I5519">
        <v>31.8</v>
      </c>
      <c r="J5519">
        <v>15.87</v>
      </c>
    </row>
    <row r="5520" spans="1:10" x14ac:dyDescent="0.3">
      <c r="A5520" s="1">
        <v>44075</v>
      </c>
      <c r="B5520" t="s">
        <v>10</v>
      </c>
      <c r="C5520">
        <v>28</v>
      </c>
      <c r="D5520">
        <v>284.14999999999998</v>
      </c>
      <c r="E5520">
        <v>147.91999999999999</v>
      </c>
      <c r="F5520">
        <v>8.43</v>
      </c>
      <c r="G5520">
        <v>58.82</v>
      </c>
      <c r="H5520">
        <v>60.97</v>
      </c>
      <c r="I5520">
        <v>99.73</v>
      </c>
      <c r="J5520">
        <v>15.49</v>
      </c>
    </row>
    <row r="5521" spans="1:10" x14ac:dyDescent="0.3">
      <c r="A5521" s="1">
        <v>44075</v>
      </c>
      <c r="B5521" t="s">
        <v>14</v>
      </c>
      <c r="C5521">
        <v>407</v>
      </c>
      <c r="D5521">
        <v>143</v>
      </c>
      <c r="E5521">
        <v>118.84</v>
      </c>
      <c r="F5521">
        <v>7.03</v>
      </c>
      <c r="G5521">
        <f>57.8</f>
        <v>57.8</v>
      </c>
      <c r="H5521">
        <v>41.03</v>
      </c>
      <c r="I5521">
        <v>109.68</v>
      </c>
      <c r="J5521">
        <v>37.700000000000003</v>
      </c>
    </row>
    <row r="5522" spans="1:10" x14ac:dyDescent="0.3">
      <c r="A5522" s="1">
        <v>44075</v>
      </c>
      <c r="B5522" t="s">
        <v>11</v>
      </c>
      <c r="C5522">
        <v>415</v>
      </c>
      <c r="D5522">
        <v>149.27000000000001</v>
      </c>
      <c r="E5522">
        <v>277.92</v>
      </c>
      <c r="F5522">
        <v>3.7</v>
      </c>
      <c r="G5522">
        <v>27.76</v>
      </c>
      <c r="H5522">
        <v>29.37</v>
      </c>
      <c r="I5522">
        <v>46.94</v>
      </c>
      <c r="J5522">
        <v>15.72</v>
      </c>
    </row>
    <row r="5523" spans="1:10" x14ac:dyDescent="0.3">
      <c r="A5523" s="1">
        <v>44075</v>
      </c>
      <c r="B5523" t="s">
        <v>11</v>
      </c>
      <c r="C5523">
        <v>215</v>
      </c>
      <c r="D5523">
        <v>177.29</v>
      </c>
      <c r="E5523">
        <v>84.35</v>
      </c>
      <c r="F5523">
        <v>9.86</v>
      </c>
      <c r="G5523">
        <v>47.84</v>
      </c>
      <c r="H5523">
        <v>8.5399999999999991</v>
      </c>
      <c r="I5523">
        <v>85.52</v>
      </c>
      <c r="J5523">
        <v>39.880000000000003</v>
      </c>
    </row>
    <row r="5524" spans="1:10" x14ac:dyDescent="0.3">
      <c r="A5524" s="1">
        <v>44075</v>
      </c>
      <c r="B5524" t="s">
        <v>15</v>
      </c>
      <c r="C5524">
        <v>24</v>
      </c>
      <c r="D5524">
        <v>13.31</v>
      </c>
      <c r="E5524">
        <v>224.35</v>
      </c>
      <c r="F5524">
        <v>0.59</v>
      </c>
      <c r="G5524">
        <v>98.93</v>
      </c>
      <c r="H5524">
        <v>11.98</v>
      </c>
      <c r="I5524">
        <v>123.22</v>
      </c>
      <c r="J5524">
        <v>-0.25</v>
      </c>
    </row>
    <row r="5525" spans="1:10" x14ac:dyDescent="0.3">
      <c r="A5525" s="1">
        <v>44075</v>
      </c>
      <c r="B5525" t="s">
        <v>11</v>
      </c>
      <c r="C5525">
        <v>313</v>
      </c>
      <c r="D5525">
        <v>67.790000000000006</v>
      </c>
      <c r="E5525">
        <v>253.26</v>
      </c>
      <c r="F5525">
        <v>4.25</v>
      </c>
      <c r="G5525">
        <v>42.14</v>
      </c>
      <c r="H5525">
        <v>78.319999999999993</v>
      </c>
      <c r="I5525">
        <v>87.49</v>
      </c>
      <c r="J5525">
        <v>15.72</v>
      </c>
    </row>
    <row r="5526" spans="1:10" x14ac:dyDescent="0.3">
      <c r="A5526" s="1">
        <v>44075</v>
      </c>
      <c r="B5526" t="s">
        <v>10</v>
      </c>
      <c r="C5526">
        <v>235</v>
      </c>
      <c r="D5526">
        <v>239.54</v>
      </c>
      <c r="E5526">
        <v>187.15</v>
      </c>
      <c r="F5526">
        <v>2.7</v>
      </c>
      <c r="G5526">
        <v>25.79</v>
      </c>
      <c r="H5526">
        <v>76.930000000000007</v>
      </c>
      <c r="I5526">
        <v>106.57</v>
      </c>
      <c r="J5526">
        <v>24.27</v>
      </c>
    </row>
    <row r="5527" spans="1:10" x14ac:dyDescent="0.3">
      <c r="A5527" s="1">
        <v>44076</v>
      </c>
      <c r="B5527" t="s">
        <v>11</v>
      </c>
      <c r="C5527">
        <v>286</v>
      </c>
      <c r="D5527">
        <v>141.63999999999999</v>
      </c>
      <c r="E5527">
        <v>235.02</v>
      </c>
      <c r="F5527">
        <v>5.61</v>
      </c>
      <c r="G5527">
        <v>76.489999999999995</v>
      </c>
      <c r="H5527">
        <v>26.48</v>
      </c>
      <c r="I5527">
        <v>66.290000000000006</v>
      </c>
      <c r="J5527">
        <v>4.6100000000000003</v>
      </c>
    </row>
    <row r="5528" spans="1:10" x14ac:dyDescent="0.3">
      <c r="A5528" s="1">
        <v>44077</v>
      </c>
      <c r="B5528" t="s">
        <v>10</v>
      </c>
      <c r="C5528">
        <v>331</v>
      </c>
      <c r="D5528">
        <v>217.71</v>
      </c>
      <c r="E5528">
        <v>277.17</v>
      </c>
      <c r="F5528">
        <v>8.42</v>
      </c>
      <c r="G5528">
        <v>26.1</v>
      </c>
      <c r="H5528">
        <v>60.53</v>
      </c>
      <c r="I5528">
        <v>87.54</v>
      </c>
      <c r="J5528">
        <v>27.05</v>
      </c>
    </row>
    <row r="5529" spans="1:10" x14ac:dyDescent="0.3">
      <c r="A5529" s="1">
        <v>44077</v>
      </c>
      <c r="B5529" t="s">
        <v>17</v>
      </c>
      <c r="C5529">
        <v>162</v>
      </c>
      <c r="D5529">
        <v>58.42</v>
      </c>
      <c r="E5529">
        <v>182.58</v>
      </c>
      <c r="F5529">
        <v>4.1399999999999997</v>
      </c>
      <c r="G5529">
        <v>88.03</v>
      </c>
      <c r="H5529">
        <v>21.12</v>
      </c>
      <c r="I5529">
        <v>16.579999999999998</v>
      </c>
      <c r="J5529">
        <v>17.28</v>
      </c>
    </row>
    <row r="5530" spans="1:10" x14ac:dyDescent="0.3">
      <c r="A5530" s="1">
        <v>44077</v>
      </c>
      <c r="B5530" t="s">
        <v>17</v>
      </c>
      <c r="C5530">
        <v>253</v>
      </c>
      <c r="D5530">
        <v>111.98</v>
      </c>
      <c r="E5530">
        <v>33.549999999999997</v>
      </c>
      <c r="F5530">
        <v>9.0299999999999994</v>
      </c>
      <c r="G5530">
        <v>22.79</v>
      </c>
      <c r="H5530">
        <v>72.959999999999994</v>
      </c>
      <c r="I5530">
        <v>57.88</v>
      </c>
      <c r="J5530">
        <v>25.67</v>
      </c>
    </row>
    <row r="5531" spans="1:10" x14ac:dyDescent="0.3">
      <c r="A5531" s="1">
        <v>44077</v>
      </c>
      <c r="B5531" t="s">
        <v>14</v>
      </c>
      <c r="C5531">
        <v>258</v>
      </c>
      <c r="D5531">
        <v>85.93</v>
      </c>
      <c r="E5531">
        <v>41.33</v>
      </c>
      <c r="F5531">
        <v>9.1199999999999992</v>
      </c>
      <c r="G5531">
        <v>60.53</v>
      </c>
      <c r="H5531">
        <v>13.92</v>
      </c>
      <c r="I5531">
        <v>113.92</v>
      </c>
      <c r="J5531">
        <v>15.4</v>
      </c>
    </row>
    <row r="5532" spans="1:10" x14ac:dyDescent="0.3">
      <c r="A5532" s="1">
        <v>44078</v>
      </c>
      <c r="B5532" t="s">
        <v>17</v>
      </c>
      <c r="C5532">
        <v>10</v>
      </c>
      <c r="D5532">
        <v>218.69</v>
      </c>
      <c r="E5532">
        <v>18.13</v>
      </c>
      <c r="F5532">
        <v>8.9600000000000009</v>
      </c>
      <c r="G5532">
        <v>42.27</v>
      </c>
      <c r="H5532">
        <v>79.22</v>
      </c>
      <c r="I5532">
        <v>116.52</v>
      </c>
      <c r="J5532">
        <v>-3.94</v>
      </c>
    </row>
    <row r="5533" spans="1:10" x14ac:dyDescent="0.3">
      <c r="A5533" s="1">
        <v>44080</v>
      </c>
      <c r="B5533" t="s">
        <v>10</v>
      </c>
      <c r="C5533">
        <v>217</v>
      </c>
      <c r="D5533">
        <v>87.33</v>
      </c>
      <c r="E5533">
        <v>246.16</v>
      </c>
      <c r="F5533">
        <v>7.43</v>
      </c>
      <c r="G5533">
        <v>62.28</v>
      </c>
      <c r="H5533">
        <v>41.96</v>
      </c>
      <c r="I5533">
        <v>117.35</v>
      </c>
      <c r="J5533">
        <v>29.92</v>
      </c>
    </row>
    <row r="5534" spans="1:10" x14ac:dyDescent="0.3">
      <c r="A5534" s="1">
        <v>44080</v>
      </c>
      <c r="B5534" t="s">
        <v>17</v>
      </c>
      <c r="C5534">
        <v>355</v>
      </c>
      <c r="D5534">
        <v>146.69999999999999</v>
      </c>
      <c r="E5534">
        <v>106</v>
      </c>
      <c r="F5534">
        <v>9.09</v>
      </c>
      <c r="G5534">
        <v>82.68</v>
      </c>
      <c r="H5534">
        <v>44.74</v>
      </c>
      <c r="I5534">
        <v>146.65</v>
      </c>
      <c r="J5534">
        <v>3.58</v>
      </c>
    </row>
    <row r="5535" spans="1:10" x14ac:dyDescent="0.3">
      <c r="A5535" s="1">
        <v>44080</v>
      </c>
      <c r="B5535" t="s">
        <v>11</v>
      </c>
      <c r="C5535">
        <v>485</v>
      </c>
      <c r="D5535">
        <v>152.5</v>
      </c>
      <c r="E5535">
        <v>177.95</v>
      </c>
      <c r="F5535">
        <v>5.04</v>
      </c>
      <c r="G5535">
        <v>7.67</v>
      </c>
      <c r="H5535">
        <v>26.48</v>
      </c>
      <c r="I5535">
        <v>23.42</v>
      </c>
      <c r="J5535">
        <v>38.020000000000003</v>
      </c>
    </row>
    <row r="5536" spans="1:10" x14ac:dyDescent="0.3">
      <c r="A5536" s="1">
        <v>44080</v>
      </c>
      <c r="B5536" t="s">
        <v>14</v>
      </c>
      <c r="C5536">
        <v>40</v>
      </c>
      <c r="D5536">
        <v>262.66000000000003</v>
      </c>
      <c r="E5536">
        <v>221.39</v>
      </c>
      <c r="F5536">
        <v>1.87</v>
      </c>
      <c r="G5536">
        <v>18.77</v>
      </c>
      <c r="H5536">
        <v>60.62</v>
      </c>
      <c r="I5536">
        <v>66.25</v>
      </c>
      <c r="J5536">
        <v>24.36</v>
      </c>
    </row>
    <row r="5537" spans="1:10" x14ac:dyDescent="0.3">
      <c r="A5537" s="1">
        <v>44081</v>
      </c>
      <c r="B5537" t="s">
        <v>10</v>
      </c>
      <c r="C5537">
        <v>49</v>
      </c>
      <c r="D5537">
        <v>67.64</v>
      </c>
      <c r="E5537">
        <v>192.05</v>
      </c>
      <c r="F5537">
        <v>3.55</v>
      </c>
      <c r="G5537">
        <v>25.15</v>
      </c>
      <c r="H5537">
        <v>37.71</v>
      </c>
      <c r="I5537">
        <v>67.540000000000006</v>
      </c>
      <c r="J5537">
        <v>8.41</v>
      </c>
    </row>
    <row r="5538" spans="1:10" x14ac:dyDescent="0.3">
      <c r="A5538" s="1">
        <v>44081</v>
      </c>
      <c r="B5538" t="s">
        <v>14</v>
      </c>
      <c r="C5538">
        <v>462</v>
      </c>
      <c r="D5538">
        <v>242.5</v>
      </c>
      <c r="E5538">
        <v>177.94</v>
      </c>
      <c r="F5538">
        <v>8.66</v>
      </c>
      <c r="G5538">
        <v>23.02</v>
      </c>
      <c r="H5538">
        <v>43.01</v>
      </c>
      <c r="I5538">
        <v>140.74</v>
      </c>
      <c r="J5538">
        <v>33.159999999999997</v>
      </c>
    </row>
    <row r="5539" spans="1:10" x14ac:dyDescent="0.3">
      <c r="A5539" s="1">
        <v>44082</v>
      </c>
      <c r="B5539" t="s">
        <v>17</v>
      </c>
      <c r="C5539">
        <v>245</v>
      </c>
      <c r="D5539">
        <v>146.69999999999999</v>
      </c>
      <c r="E5539">
        <v>250.14</v>
      </c>
      <c r="F5539">
        <v>1.25</v>
      </c>
      <c r="G5539">
        <v>42.32</v>
      </c>
      <c r="H5539">
        <v>65.44</v>
      </c>
      <c r="I5539">
        <v>19.260000000000002</v>
      </c>
      <c r="J5539">
        <v>0.05</v>
      </c>
    </row>
    <row r="5540" spans="1:10" x14ac:dyDescent="0.3">
      <c r="A5540" s="1">
        <v>44082</v>
      </c>
      <c r="B5540" t="s">
        <v>10</v>
      </c>
      <c r="C5540">
        <v>313</v>
      </c>
      <c r="D5540">
        <v>145</v>
      </c>
      <c r="E5540">
        <v>257.69</v>
      </c>
      <c r="F5540">
        <v>9.9700000000000006</v>
      </c>
      <c r="G5540">
        <v>65.400000000000006</v>
      </c>
      <c r="H5540">
        <v>40.04</v>
      </c>
      <c r="I5540">
        <v>105.87</v>
      </c>
      <c r="J5540">
        <v>-3.72</v>
      </c>
    </row>
    <row r="5541" spans="1:10" x14ac:dyDescent="0.3">
      <c r="A5541" s="1">
        <v>44082</v>
      </c>
      <c r="B5541" t="s">
        <v>11</v>
      </c>
      <c r="C5541">
        <v>63</v>
      </c>
      <c r="D5541">
        <v>24.83</v>
      </c>
      <c r="E5541">
        <v>168.43</v>
      </c>
      <c r="F5541">
        <v>8.41</v>
      </c>
      <c r="G5541">
        <v>58.3</v>
      </c>
      <c r="H5541">
        <v>23.74</v>
      </c>
      <c r="I5541">
        <v>49.95</v>
      </c>
      <c r="J5541">
        <v>7.6</v>
      </c>
    </row>
    <row r="5542" spans="1:10" x14ac:dyDescent="0.3">
      <c r="A5542" s="1">
        <v>44082</v>
      </c>
      <c r="B5542" t="s">
        <v>10</v>
      </c>
      <c r="C5542">
        <v>135</v>
      </c>
      <c r="D5542">
        <v>145</v>
      </c>
      <c r="E5542">
        <v>197.82</v>
      </c>
      <c r="F5542">
        <v>7.6</v>
      </c>
      <c r="G5542">
        <v>18.11</v>
      </c>
      <c r="H5542">
        <v>50.85</v>
      </c>
      <c r="I5542">
        <v>145.19999999999999</v>
      </c>
      <c r="J5542">
        <v>35.479999999999997</v>
      </c>
    </row>
    <row r="5543" spans="1:10" x14ac:dyDescent="0.3">
      <c r="A5543" s="1">
        <v>44083</v>
      </c>
      <c r="B5543" t="s">
        <v>15</v>
      </c>
      <c r="C5543">
        <v>156</v>
      </c>
      <c r="D5543">
        <v>118.29</v>
      </c>
      <c r="E5543">
        <v>168.78</v>
      </c>
      <c r="F5543">
        <v>7.55</v>
      </c>
      <c r="G5543">
        <v>59.7</v>
      </c>
      <c r="H5543">
        <v>70.87</v>
      </c>
      <c r="I5543">
        <v>73.98</v>
      </c>
      <c r="J5543">
        <v>1.45</v>
      </c>
    </row>
    <row r="5544" spans="1:10" x14ac:dyDescent="0.3">
      <c r="A5544" s="1">
        <v>44083</v>
      </c>
      <c r="B5544" t="s">
        <v>14</v>
      </c>
      <c r="C5544">
        <v>224</v>
      </c>
      <c r="D5544">
        <v>181.44</v>
      </c>
      <c r="E5544">
        <v>389.81</v>
      </c>
      <c r="F5544">
        <v>2.46</v>
      </c>
      <c r="G5544">
        <f>57.8</f>
        <v>57.8</v>
      </c>
      <c r="H5544">
        <v>56.05</v>
      </c>
      <c r="I5544">
        <v>68.62</v>
      </c>
      <c r="J5544">
        <v>3.13</v>
      </c>
    </row>
    <row r="5545" spans="1:10" x14ac:dyDescent="0.3">
      <c r="A5545" s="1">
        <v>44083</v>
      </c>
      <c r="B5545" t="s">
        <v>11</v>
      </c>
      <c r="C5545">
        <v>464</v>
      </c>
      <c r="D5545">
        <v>82.83</v>
      </c>
      <c r="E5545">
        <v>57.4</v>
      </c>
      <c r="F5545">
        <v>7.01</v>
      </c>
      <c r="G5545">
        <v>29.48</v>
      </c>
      <c r="H5545">
        <v>36.33</v>
      </c>
      <c r="I5545">
        <v>120.77</v>
      </c>
      <c r="J5545">
        <v>36.630000000000003</v>
      </c>
    </row>
    <row r="5546" spans="1:10" x14ac:dyDescent="0.3">
      <c r="A5546" s="1">
        <v>44084</v>
      </c>
      <c r="B5546" t="s">
        <v>17</v>
      </c>
      <c r="C5546">
        <v>483</v>
      </c>
      <c r="D5546">
        <v>63.33</v>
      </c>
      <c r="E5546">
        <v>209.3</v>
      </c>
      <c r="F5546">
        <v>2.15</v>
      </c>
      <c r="G5546">
        <v>17.72</v>
      </c>
      <c r="H5546">
        <v>65.709999999999994</v>
      </c>
      <c r="I5546">
        <v>77.31</v>
      </c>
      <c r="J5546">
        <v>2.5499999999999998</v>
      </c>
    </row>
    <row r="5547" spans="1:10" x14ac:dyDescent="0.3">
      <c r="A5547" s="1">
        <v>44084</v>
      </c>
      <c r="B5547" t="s">
        <v>11</v>
      </c>
      <c r="C5547">
        <v>278</v>
      </c>
      <c r="D5547">
        <v>152.5</v>
      </c>
      <c r="E5547">
        <v>296.18</v>
      </c>
      <c r="F5547">
        <v>8.4499999999999993</v>
      </c>
      <c r="G5547">
        <v>58.99</v>
      </c>
      <c r="H5547">
        <v>12.59</v>
      </c>
      <c r="I5547">
        <v>49.09</v>
      </c>
      <c r="J5547">
        <v>-2.23</v>
      </c>
    </row>
    <row r="5548" spans="1:10" x14ac:dyDescent="0.3">
      <c r="A5548" s="1">
        <v>44084</v>
      </c>
      <c r="B5548" t="s">
        <v>11</v>
      </c>
      <c r="C5548">
        <v>143</v>
      </c>
      <c r="D5548">
        <v>294.91000000000003</v>
      </c>
      <c r="E5548">
        <v>89.35</v>
      </c>
      <c r="F5548">
        <v>2.73</v>
      </c>
      <c r="G5548">
        <v>58.3</v>
      </c>
      <c r="H5548">
        <v>49.31</v>
      </c>
      <c r="I5548">
        <v>58.16</v>
      </c>
      <c r="J5548">
        <v>3.52</v>
      </c>
    </row>
    <row r="5549" spans="1:10" x14ac:dyDescent="0.3">
      <c r="A5549" s="1">
        <v>44084</v>
      </c>
      <c r="B5549" t="s">
        <v>14</v>
      </c>
      <c r="C5549">
        <v>150</v>
      </c>
      <c r="D5549">
        <v>39.65</v>
      </c>
      <c r="E5549">
        <v>166.72</v>
      </c>
      <c r="F5549">
        <v>8.8800000000000008</v>
      </c>
      <c r="G5549">
        <v>57.34</v>
      </c>
      <c r="H5549">
        <v>8.73</v>
      </c>
      <c r="I5549">
        <v>75.37</v>
      </c>
      <c r="J5549">
        <v>0.51</v>
      </c>
    </row>
    <row r="5550" spans="1:10" x14ac:dyDescent="0.3">
      <c r="A5550" s="1">
        <v>44084</v>
      </c>
      <c r="B5550" t="s">
        <v>15</v>
      </c>
      <c r="C5550">
        <v>336</v>
      </c>
      <c r="D5550">
        <v>249.45</v>
      </c>
      <c r="E5550">
        <v>32.93</v>
      </c>
      <c r="F5550">
        <v>4.0999999999999996</v>
      </c>
      <c r="G5550">
        <v>7.21</v>
      </c>
      <c r="H5550">
        <v>54.36</v>
      </c>
      <c r="I5550">
        <v>58.18</v>
      </c>
      <c r="J5550">
        <v>11.33</v>
      </c>
    </row>
    <row r="5551" spans="1:10" x14ac:dyDescent="0.3">
      <c r="A5551" s="1">
        <v>44085</v>
      </c>
      <c r="B5551" t="s">
        <v>11</v>
      </c>
      <c r="C5551">
        <v>172</v>
      </c>
      <c r="D5551">
        <v>196.75</v>
      </c>
      <c r="E5551">
        <v>318.91000000000003</v>
      </c>
      <c r="F5551">
        <v>9.86</v>
      </c>
      <c r="G5551">
        <v>49.09</v>
      </c>
      <c r="H5551">
        <v>10.19</v>
      </c>
      <c r="I5551">
        <v>107.13</v>
      </c>
      <c r="J5551">
        <v>15.72</v>
      </c>
    </row>
    <row r="5552" spans="1:10" x14ac:dyDescent="0.3">
      <c r="A5552" s="1">
        <v>44085</v>
      </c>
      <c r="B5552" t="s">
        <v>14</v>
      </c>
      <c r="C5552">
        <v>15</v>
      </c>
      <c r="D5552">
        <v>258.60000000000002</v>
      </c>
      <c r="E5552">
        <v>167.72</v>
      </c>
      <c r="F5552">
        <v>7.2</v>
      </c>
      <c r="G5552">
        <v>40.619999999999997</v>
      </c>
      <c r="H5552">
        <v>41.57</v>
      </c>
      <c r="I5552">
        <v>148.78</v>
      </c>
      <c r="J5552">
        <v>3.3</v>
      </c>
    </row>
    <row r="5553" spans="1:10" x14ac:dyDescent="0.3">
      <c r="A5553" s="1">
        <v>44086</v>
      </c>
      <c r="B5553" t="s">
        <v>15</v>
      </c>
      <c r="C5553">
        <v>397</v>
      </c>
      <c r="D5553">
        <v>80.709999999999994</v>
      </c>
      <c r="E5553">
        <v>234.13</v>
      </c>
      <c r="F5553">
        <v>8.4499999999999993</v>
      </c>
      <c r="G5553">
        <v>48.61</v>
      </c>
      <c r="H5553">
        <v>77.86</v>
      </c>
      <c r="I5553">
        <v>53.9</v>
      </c>
      <c r="J5553">
        <v>27.84</v>
      </c>
    </row>
    <row r="5554" spans="1:10" x14ac:dyDescent="0.3">
      <c r="A5554" s="1">
        <v>44087</v>
      </c>
      <c r="B5554" t="s">
        <v>17</v>
      </c>
      <c r="C5554">
        <v>449</v>
      </c>
      <c r="D5554">
        <v>280.58</v>
      </c>
      <c r="E5554">
        <v>343.94</v>
      </c>
      <c r="F5554">
        <v>5.49</v>
      </c>
      <c r="G5554">
        <v>17.239999999999998</v>
      </c>
      <c r="H5554">
        <v>79.790000000000006</v>
      </c>
      <c r="I5554">
        <v>40.130000000000003</v>
      </c>
      <c r="J5554">
        <v>15.4</v>
      </c>
    </row>
    <row r="5555" spans="1:10" x14ac:dyDescent="0.3">
      <c r="A5555" s="1">
        <v>44087</v>
      </c>
      <c r="B5555" t="s">
        <v>10</v>
      </c>
      <c r="C5555">
        <v>161</v>
      </c>
      <c r="D5555">
        <v>179.91</v>
      </c>
      <c r="E5555">
        <v>372.27</v>
      </c>
      <c r="F5555">
        <v>5.09</v>
      </c>
      <c r="G5555">
        <v>60.91</v>
      </c>
      <c r="H5555">
        <v>10.199999999999999</v>
      </c>
      <c r="I5555">
        <v>102.39</v>
      </c>
      <c r="J5555">
        <v>32.5</v>
      </c>
    </row>
    <row r="5556" spans="1:10" x14ac:dyDescent="0.3">
      <c r="A5556" s="1">
        <v>44087</v>
      </c>
      <c r="B5556" t="s">
        <v>10</v>
      </c>
      <c r="C5556">
        <v>999</v>
      </c>
      <c r="D5556">
        <v>63.22</v>
      </c>
      <c r="E5556">
        <v>62.05</v>
      </c>
      <c r="F5556">
        <v>2.2799999999999998</v>
      </c>
      <c r="G5556">
        <v>64.319999999999993</v>
      </c>
      <c r="H5556">
        <v>17.829999999999998</v>
      </c>
      <c r="I5556">
        <v>44.96</v>
      </c>
      <c r="J5556">
        <v>-0.66</v>
      </c>
    </row>
    <row r="5557" spans="1:10" x14ac:dyDescent="0.3">
      <c r="A5557" s="1">
        <v>44087</v>
      </c>
      <c r="B5557" t="s">
        <v>10</v>
      </c>
      <c r="C5557">
        <v>80</v>
      </c>
      <c r="D5557">
        <v>246.98</v>
      </c>
      <c r="E5557">
        <v>104.44</v>
      </c>
      <c r="F5557">
        <v>6.07</v>
      </c>
      <c r="G5557">
        <v>90.66</v>
      </c>
      <c r="H5557">
        <v>57.17</v>
      </c>
      <c r="I5557">
        <v>96.8</v>
      </c>
      <c r="J5557">
        <v>13.74</v>
      </c>
    </row>
    <row r="5558" spans="1:10" x14ac:dyDescent="0.3">
      <c r="A5558" s="1">
        <v>44087</v>
      </c>
      <c r="B5558" t="s">
        <v>14</v>
      </c>
      <c r="C5558">
        <v>107</v>
      </c>
      <c r="D5558">
        <v>5</v>
      </c>
      <c r="E5558">
        <v>220.02</v>
      </c>
      <c r="F5558">
        <v>3.65</v>
      </c>
      <c r="G5558">
        <v>36.89</v>
      </c>
      <c r="H5558">
        <v>50.66</v>
      </c>
      <c r="I5558">
        <v>52.06</v>
      </c>
      <c r="J5558">
        <v>19.7</v>
      </c>
    </row>
    <row r="5559" spans="1:10" x14ac:dyDescent="0.3">
      <c r="A5559" s="1">
        <v>44088</v>
      </c>
      <c r="B5559" t="s">
        <v>14</v>
      </c>
      <c r="C5559">
        <v>188</v>
      </c>
      <c r="D5559">
        <v>244.01</v>
      </c>
      <c r="E5559">
        <v>14.19</v>
      </c>
      <c r="F5559">
        <v>8.3000000000000007</v>
      </c>
      <c r="G5559">
        <v>21.39</v>
      </c>
      <c r="H5559">
        <v>43.12</v>
      </c>
      <c r="I5559">
        <v>92.23</v>
      </c>
      <c r="J5559">
        <v>20.56</v>
      </c>
    </row>
    <row r="5560" spans="1:10" x14ac:dyDescent="0.3">
      <c r="A5560" s="1">
        <v>44088</v>
      </c>
      <c r="B5560" t="s">
        <v>11</v>
      </c>
      <c r="C5560">
        <v>134</v>
      </c>
      <c r="D5560">
        <v>130.96</v>
      </c>
      <c r="E5560">
        <v>209.77</v>
      </c>
      <c r="F5560">
        <v>4.68</v>
      </c>
      <c r="G5560">
        <v>999</v>
      </c>
      <c r="H5560">
        <v>48.6</v>
      </c>
      <c r="I5560">
        <v>100.97</v>
      </c>
      <c r="J5560">
        <v>6.92</v>
      </c>
    </row>
    <row r="5561" spans="1:10" x14ac:dyDescent="0.3">
      <c r="A5561" s="1">
        <v>44089</v>
      </c>
      <c r="B5561" t="s">
        <v>14</v>
      </c>
      <c r="C5561">
        <v>214</v>
      </c>
      <c r="D5561">
        <v>158.07</v>
      </c>
      <c r="E5561">
        <v>114.39</v>
      </c>
      <c r="F5561">
        <v>5.67</v>
      </c>
      <c r="G5561">
        <f>57.8</f>
        <v>57.8</v>
      </c>
      <c r="H5561">
        <v>58.52</v>
      </c>
      <c r="I5561">
        <v>116.5</v>
      </c>
      <c r="J5561">
        <v>10.58</v>
      </c>
    </row>
    <row r="5562" spans="1:10" x14ac:dyDescent="0.3">
      <c r="A5562" s="1">
        <v>44089</v>
      </c>
      <c r="B5562" t="s">
        <v>11</v>
      </c>
      <c r="C5562">
        <v>331</v>
      </c>
      <c r="D5562">
        <v>156.83000000000001</v>
      </c>
      <c r="E5562">
        <v>230.56</v>
      </c>
      <c r="F5562">
        <v>5.21</v>
      </c>
      <c r="G5562">
        <v>88.26</v>
      </c>
      <c r="H5562">
        <v>75.069999999999993</v>
      </c>
      <c r="I5562">
        <v>131.1</v>
      </c>
      <c r="J5562">
        <v>15.72</v>
      </c>
    </row>
    <row r="5563" spans="1:10" x14ac:dyDescent="0.3">
      <c r="A5563" s="1">
        <v>44090</v>
      </c>
      <c r="B5563" t="s">
        <v>15</v>
      </c>
      <c r="C5563">
        <v>434</v>
      </c>
      <c r="D5563">
        <v>130.61000000000001</v>
      </c>
      <c r="E5563">
        <v>321.76</v>
      </c>
      <c r="F5563">
        <v>4.16</v>
      </c>
      <c r="G5563">
        <v>93.45</v>
      </c>
      <c r="H5563">
        <v>52.67</v>
      </c>
      <c r="I5563">
        <v>141.63999999999999</v>
      </c>
      <c r="J5563">
        <v>7.75</v>
      </c>
    </row>
    <row r="5564" spans="1:10" x14ac:dyDescent="0.3">
      <c r="A5564" s="1">
        <v>44091</v>
      </c>
      <c r="B5564" t="s">
        <v>15</v>
      </c>
      <c r="C5564">
        <v>217</v>
      </c>
      <c r="D5564">
        <v>25.54</v>
      </c>
      <c r="E5564">
        <v>226.24</v>
      </c>
      <c r="F5564">
        <v>8.68</v>
      </c>
      <c r="G5564">
        <v>86.39</v>
      </c>
      <c r="H5564">
        <v>6.23</v>
      </c>
      <c r="I5564">
        <v>81.709999999999994</v>
      </c>
      <c r="J5564">
        <v>21.16</v>
      </c>
    </row>
    <row r="5565" spans="1:10" x14ac:dyDescent="0.3">
      <c r="A5565" s="1">
        <v>44091</v>
      </c>
      <c r="B5565" t="s">
        <v>15</v>
      </c>
      <c r="C5565">
        <v>316</v>
      </c>
      <c r="D5565">
        <v>135.83000000000001</v>
      </c>
      <c r="E5565">
        <v>69.739999999999995</v>
      </c>
      <c r="F5565">
        <v>4.4800000000000004</v>
      </c>
      <c r="G5565">
        <v>40.28</v>
      </c>
      <c r="H5565">
        <v>11.93</v>
      </c>
      <c r="I5565">
        <v>21.98</v>
      </c>
      <c r="J5565">
        <v>22.64</v>
      </c>
    </row>
    <row r="5566" spans="1:10" x14ac:dyDescent="0.3">
      <c r="A5566" s="1">
        <v>44092</v>
      </c>
      <c r="B5566" t="s">
        <v>14</v>
      </c>
      <c r="C5566">
        <v>475</v>
      </c>
      <c r="D5566">
        <v>88.61</v>
      </c>
      <c r="E5566">
        <v>397.18</v>
      </c>
      <c r="F5566">
        <v>7.29</v>
      </c>
      <c r="G5566">
        <f>57.8</f>
        <v>57.8</v>
      </c>
      <c r="H5566">
        <v>24.73</v>
      </c>
      <c r="I5566">
        <v>87.08</v>
      </c>
      <c r="J5566">
        <v>8.74</v>
      </c>
    </row>
    <row r="5567" spans="1:10" x14ac:dyDescent="0.3">
      <c r="A5567" s="1">
        <v>44092</v>
      </c>
      <c r="B5567" t="s">
        <v>17</v>
      </c>
      <c r="C5567">
        <v>10</v>
      </c>
      <c r="D5567">
        <v>143.08000000000001</v>
      </c>
      <c r="E5567">
        <v>62.73</v>
      </c>
      <c r="F5567">
        <v>0.72</v>
      </c>
      <c r="G5567">
        <v>5</v>
      </c>
      <c r="H5567">
        <v>65.88</v>
      </c>
      <c r="I5567">
        <v>133.6</v>
      </c>
      <c r="J5567">
        <v>24.44</v>
      </c>
    </row>
    <row r="5568" spans="1:10" x14ac:dyDescent="0.3">
      <c r="A5568" s="1">
        <v>44092</v>
      </c>
      <c r="B5568" t="s">
        <v>17</v>
      </c>
      <c r="C5568">
        <v>239</v>
      </c>
      <c r="D5568">
        <v>79.81</v>
      </c>
      <c r="E5568">
        <v>367.98</v>
      </c>
      <c r="F5568">
        <v>4.6900000000000004</v>
      </c>
      <c r="G5568">
        <v>27.17</v>
      </c>
      <c r="H5568">
        <v>22.28</v>
      </c>
      <c r="I5568">
        <v>30.53</v>
      </c>
      <c r="J5568">
        <v>5.57</v>
      </c>
    </row>
    <row r="5569" spans="1:10" x14ac:dyDescent="0.3">
      <c r="A5569" s="1">
        <v>44093</v>
      </c>
      <c r="B5569" t="s">
        <v>14</v>
      </c>
      <c r="C5569">
        <v>18</v>
      </c>
      <c r="D5569">
        <v>8.14</v>
      </c>
      <c r="E5569">
        <v>322.94</v>
      </c>
      <c r="F5569">
        <v>9.5399999999999991</v>
      </c>
      <c r="G5569">
        <v>25.19</v>
      </c>
      <c r="H5569">
        <v>51.14</v>
      </c>
      <c r="I5569">
        <v>111.45</v>
      </c>
      <c r="J5569">
        <v>12.68</v>
      </c>
    </row>
    <row r="5570" spans="1:10" x14ac:dyDescent="0.3">
      <c r="A5570" s="1">
        <v>44095</v>
      </c>
      <c r="B5570" t="s">
        <v>10</v>
      </c>
      <c r="C5570">
        <v>264</v>
      </c>
      <c r="D5570">
        <v>227.29</v>
      </c>
      <c r="E5570">
        <v>15.17</v>
      </c>
      <c r="F5570">
        <v>8.18</v>
      </c>
      <c r="G5570">
        <v>79.92</v>
      </c>
      <c r="H5570">
        <v>70.23</v>
      </c>
      <c r="I5570">
        <v>30.55</v>
      </c>
      <c r="J5570">
        <v>-4.34</v>
      </c>
    </row>
    <row r="5571" spans="1:10" x14ac:dyDescent="0.3">
      <c r="A5571" s="1">
        <v>44095</v>
      </c>
      <c r="B5571" t="s">
        <v>17</v>
      </c>
      <c r="C5571">
        <v>248</v>
      </c>
      <c r="D5571">
        <v>164.72</v>
      </c>
      <c r="E5571">
        <v>268.11</v>
      </c>
      <c r="F5571">
        <v>1.04</v>
      </c>
      <c r="G5571">
        <v>63.5</v>
      </c>
      <c r="H5571">
        <v>69.349999999999994</v>
      </c>
      <c r="I5571">
        <v>83.45</v>
      </c>
      <c r="J5571">
        <v>15.4</v>
      </c>
    </row>
    <row r="5572" spans="1:10" x14ac:dyDescent="0.3">
      <c r="A5572" s="1">
        <v>44095</v>
      </c>
      <c r="B5572" t="s">
        <v>14</v>
      </c>
      <c r="C5572">
        <v>46</v>
      </c>
      <c r="D5572">
        <v>233.12</v>
      </c>
      <c r="E5572">
        <v>50.85</v>
      </c>
      <c r="F5572">
        <v>7.68</v>
      </c>
      <c r="G5572">
        <f>57.8</f>
        <v>57.8</v>
      </c>
      <c r="H5572">
        <v>74.709999999999994</v>
      </c>
      <c r="I5572">
        <v>58.1</v>
      </c>
      <c r="J5572">
        <v>15.4</v>
      </c>
    </row>
    <row r="5573" spans="1:10" x14ac:dyDescent="0.3">
      <c r="A5573" s="1">
        <v>44095</v>
      </c>
      <c r="B5573" t="s">
        <v>11</v>
      </c>
      <c r="C5573">
        <v>269</v>
      </c>
      <c r="D5573">
        <v>135.19999999999999</v>
      </c>
      <c r="E5573">
        <v>72.989999999999995</v>
      </c>
      <c r="F5573">
        <v>7.11</v>
      </c>
      <c r="G5573">
        <v>58.25</v>
      </c>
      <c r="H5573">
        <v>57.01</v>
      </c>
      <c r="I5573">
        <v>137.07</v>
      </c>
      <c r="J5573">
        <v>14.89</v>
      </c>
    </row>
    <row r="5574" spans="1:10" x14ac:dyDescent="0.3">
      <c r="A5574" s="1">
        <v>44095</v>
      </c>
      <c r="B5574" t="s">
        <v>15</v>
      </c>
      <c r="C5574">
        <v>389</v>
      </c>
      <c r="D5574">
        <v>154.03</v>
      </c>
      <c r="E5574">
        <v>245.61</v>
      </c>
      <c r="F5574">
        <v>7.02</v>
      </c>
      <c r="G5574">
        <v>48.29</v>
      </c>
      <c r="H5574">
        <v>76.819999999999993</v>
      </c>
      <c r="I5574">
        <v>63.42</v>
      </c>
      <c r="J5574">
        <v>37.479999999999997</v>
      </c>
    </row>
    <row r="5575" spans="1:10" x14ac:dyDescent="0.3">
      <c r="A5575" s="1">
        <v>44096</v>
      </c>
      <c r="B5575" t="s">
        <v>17</v>
      </c>
      <c r="C5575">
        <v>123</v>
      </c>
      <c r="D5575">
        <v>9.74</v>
      </c>
      <c r="E5575">
        <v>136.53</v>
      </c>
      <c r="F5575">
        <v>6.29</v>
      </c>
      <c r="G5575">
        <v>70.72</v>
      </c>
      <c r="H5575">
        <v>41.95</v>
      </c>
      <c r="I5575">
        <v>25.68</v>
      </c>
      <c r="J5575">
        <v>34.29</v>
      </c>
    </row>
    <row r="5576" spans="1:10" x14ac:dyDescent="0.3">
      <c r="A5576" s="1">
        <v>44096</v>
      </c>
      <c r="B5576" t="s">
        <v>15</v>
      </c>
      <c r="C5576">
        <v>213</v>
      </c>
      <c r="D5576">
        <v>177.38</v>
      </c>
      <c r="E5576">
        <v>215.31</v>
      </c>
      <c r="F5576">
        <v>7.52</v>
      </c>
      <c r="G5576">
        <v>31.71</v>
      </c>
      <c r="H5576">
        <v>10.98</v>
      </c>
      <c r="I5576">
        <v>88.05</v>
      </c>
      <c r="J5576">
        <v>37.54</v>
      </c>
    </row>
    <row r="5577" spans="1:10" x14ac:dyDescent="0.3">
      <c r="A5577" s="1">
        <v>44097</v>
      </c>
      <c r="B5577" t="s">
        <v>17</v>
      </c>
      <c r="C5577">
        <v>164</v>
      </c>
      <c r="D5577">
        <v>146.69999999999999</v>
      </c>
      <c r="E5577">
        <v>387.93</v>
      </c>
      <c r="F5577">
        <v>5.15</v>
      </c>
      <c r="G5577">
        <v>28.3</v>
      </c>
      <c r="H5577">
        <v>29.33</v>
      </c>
      <c r="I5577">
        <v>25</v>
      </c>
      <c r="J5577">
        <v>28.88</v>
      </c>
    </row>
    <row r="5578" spans="1:10" x14ac:dyDescent="0.3">
      <c r="A5578" s="1">
        <v>44097</v>
      </c>
      <c r="B5578" t="s">
        <v>10</v>
      </c>
      <c r="C5578">
        <v>283</v>
      </c>
      <c r="D5578">
        <v>287.77999999999997</v>
      </c>
      <c r="E5578">
        <v>36.71</v>
      </c>
      <c r="F5578">
        <v>4.5</v>
      </c>
      <c r="G5578">
        <v>78.37</v>
      </c>
      <c r="H5578">
        <v>32.89</v>
      </c>
      <c r="I5578">
        <v>137.52000000000001</v>
      </c>
      <c r="J5578">
        <v>38.71</v>
      </c>
    </row>
    <row r="5579" spans="1:10" x14ac:dyDescent="0.3">
      <c r="A5579" s="1">
        <v>44097</v>
      </c>
      <c r="B5579" t="s">
        <v>14</v>
      </c>
      <c r="C5579">
        <v>51</v>
      </c>
      <c r="D5579">
        <v>19.8</v>
      </c>
      <c r="E5579">
        <v>217.02</v>
      </c>
      <c r="F5579">
        <v>5.37</v>
      </c>
      <c r="G5579">
        <v>95.62</v>
      </c>
      <c r="H5579">
        <v>19.059999999999999</v>
      </c>
      <c r="I5579">
        <v>92.19</v>
      </c>
      <c r="J5579">
        <v>34.19</v>
      </c>
    </row>
    <row r="5580" spans="1:10" x14ac:dyDescent="0.3">
      <c r="A5580" s="1">
        <v>44097</v>
      </c>
      <c r="B5580" t="s">
        <v>11</v>
      </c>
      <c r="C5580">
        <v>463</v>
      </c>
      <c r="D5580">
        <v>214.96</v>
      </c>
      <c r="E5580">
        <v>113.23</v>
      </c>
      <c r="F5580">
        <v>7.49</v>
      </c>
      <c r="G5580">
        <v>85.57</v>
      </c>
      <c r="H5580">
        <v>57.48</v>
      </c>
      <c r="I5580">
        <v>55.91</v>
      </c>
      <c r="J5580">
        <v>28.78</v>
      </c>
    </row>
    <row r="5581" spans="1:10" x14ac:dyDescent="0.3">
      <c r="A5581" s="1">
        <v>44097</v>
      </c>
      <c r="B5581" t="s">
        <v>14</v>
      </c>
      <c r="C5581">
        <v>459</v>
      </c>
      <c r="D5581">
        <v>14.26</v>
      </c>
      <c r="E5581">
        <v>165.73</v>
      </c>
      <c r="F5581">
        <v>6.01</v>
      </c>
      <c r="G5581">
        <v>45.65</v>
      </c>
      <c r="H5581">
        <v>40.03</v>
      </c>
      <c r="I5581">
        <v>60.72</v>
      </c>
      <c r="J5581">
        <v>9.6</v>
      </c>
    </row>
    <row r="5582" spans="1:10" x14ac:dyDescent="0.3">
      <c r="A5582" s="1">
        <v>44098</v>
      </c>
      <c r="B5582" t="s">
        <v>11</v>
      </c>
      <c r="C5582">
        <v>50</v>
      </c>
      <c r="D5582">
        <v>266.66000000000003</v>
      </c>
      <c r="E5582">
        <v>170.47</v>
      </c>
      <c r="F5582">
        <v>9.99</v>
      </c>
      <c r="G5582">
        <v>70.209999999999994</v>
      </c>
      <c r="H5582">
        <v>31.31</v>
      </c>
      <c r="I5582">
        <v>45.79</v>
      </c>
      <c r="J5582">
        <v>36.799999999999997</v>
      </c>
    </row>
    <row r="5583" spans="1:10" x14ac:dyDescent="0.3">
      <c r="A5583" s="1">
        <v>44098</v>
      </c>
      <c r="B5583" t="s">
        <v>15</v>
      </c>
      <c r="C5583">
        <v>10</v>
      </c>
      <c r="D5583">
        <v>146</v>
      </c>
      <c r="E5583">
        <v>213.02</v>
      </c>
      <c r="F5583">
        <v>0.12</v>
      </c>
      <c r="G5583">
        <v>64.69</v>
      </c>
      <c r="H5583">
        <v>54.42</v>
      </c>
      <c r="I5583">
        <v>41.87</v>
      </c>
      <c r="J5583">
        <v>-0.61</v>
      </c>
    </row>
    <row r="5584" spans="1:10" x14ac:dyDescent="0.3">
      <c r="A5584" s="1">
        <v>44099</v>
      </c>
      <c r="B5584" t="s">
        <v>11</v>
      </c>
      <c r="C5584">
        <v>436</v>
      </c>
      <c r="D5584">
        <v>5</v>
      </c>
      <c r="E5584">
        <v>91.8</v>
      </c>
      <c r="F5584">
        <v>2.06</v>
      </c>
      <c r="G5584">
        <v>58.3</v>
      </c>
      <c r="H5584">
        <v>25.47</v>
      </c>
      <c r="I5584">
        <v>63.68</v>
      </c>
      <c r="J5584">
        <v>0.25</v>
      </c>
    </row>
    <row r="5585" spans="1:10" x14ac:dyDescent="0.3">
      <c r="A5585" s="1">
        <v>44099</v>
      </c>
      <c r="B5585" t="s">
        <v>15</v>
      </c>
      <c r="C5585">
        <v>456</v>
      </c>
      <c r="D5585">
        <v>249.52</v>
      </c>
      <c r="E5585">
        <v>310.47000000000003</v>
      </c>
      <c r="F5585">
        <v>9.11</v>
      </c>
      <c r="G5585">
        <v>39.659999999999997</v>
      </c>
      <c r="H5585">
        <v>5.88</v>
      </c>
      <c r="I5585">
        <v>81.849999999999994</v>
      </c>
      <c r="J5585">
        <v>7.67</v>
      </c>
    </row>
    <row r="5586" spans="1:10" x14ac:dyDescent="0.3">
      <c r="A5586" s="1">
        <v>44099</v>
      </c>
      <c r="B5586" t="s">
        <v>11</v>
      </c>
      <c r="C5586">
        <v>267</v>
      </c>
      <c r="D5586">
        <v>237.32</v>
      </c>
      <c r="E5586">
        <v>57.64</v>
      </c>
      <c r="F5586">
        <v>8.74</v>
      </c>
      <c r="G5586">
        <v>67.44</v>
      </c>
      <c r="H5586">
        <v>30.91</v>
      </c>
      <c r="I5586">
        <v>47.43</v>
      </c>
      <c r="J5586">
        <v>38.44</v>
      </c>
    </row>
    <row r="5587" spans="1:10" x14ac:dyDescent="0.3">
      <c r="A5587" s="1">
        <v>44100</v>
      </c>
      <c r="B5587" t="s">
        <v>10</v>
      </c>
      <c r="C5587">
        <v>154</v>
      </c>
      <c r="D5587">
        <v>145</v>
      </c>
      <c r="E5587">
        <v>168.78</v>
      </c>
      <c r="F5587">
        <v>9.75</v>
      </c>
      <c r="G5587">
        <v>25.72</v>
      </c>
      <c r="H5587">
        <v>19.46</v>
      </c>
      <c r="I5587">
        <v>33.04</v>
      </c>
      <c r="J5587">
        <v>3.83</v>
      </c>
    </row>
    <row r="5588" spans="1:10" x14ac:dyDescent="0.3">
      <c r="A5588" s="1">
        <v>44100</v>
      </c>
      <c r="B5588" t="s">
        <v>14</v>
      </c>
      <c r="C5588">
        <v>270</v>
      </c>
      <c r="D5588">
        <v>153.24</v>
      </c>
      <c r="E5588">
        <v>349.33</v>
      </c>
      <c r="F5588">
        <v>7.12</v>
      </c>
      <c r="G5588">
        <v>61.58</v>
      </c>
      <c r="H5588">
        <v>62.43</v>
      </c>
      <c r="I5588">
        <v>114.73</v>
      </c>
      <c r="J5588">
        <v>15.94</v>
      </c>
    </row>
    <row r="5589" spans="1:10" x14ac:dyDescent="0.3">
      <c r="A5589" s="1">
        <v>44100</v>
      </c>
      <c r="B5589" t="s">
        <v>17</v>
      </c>
      <c r="C5589">
        <v>195</v>
      </c>
      <c r="D5589">
        <v>31.74</v>
      </c>
      <c r="E5589">
        <v>107.07</v>
      </c>
      <c r="F5589">
        <v>6.74</v>
      </c>
      <c r="G5589">
        <v>97.35</v>
      </c>
      <c r="H5589">
        <v>53.26</v>
      </c>
      <c r="I5589">
        <v>14.78</v>
      </c>
      <c r="J5589">
        <v>38.090000000000003</v>
      </c>
    </row>
    <row r="5590" spans="1:10" x14ac:dyDescent="0.3">
      <c r="A5590" s="1">
        <v>44100</v>
      </c>
      <c r="B5590" t="s">
        <v>17</v>
      </c>
      <c r="C5590">
        <v>175</v>
      </c>
      <c r="D5590">
        <v>19.55</v>
      </c>
      <c r="E5590">
        <v>30.18</v>
      </c>
      <c r="F5590">
        <v>5.53</v>
      </c>
      <c r="G5590">
        <v>74.239999999999995</v>
      </c>
      <c r="H5590">
        <v>23.57</v>
      </c>
      <c r="I5590">
        <v>145.78</v>
      </c>
      <c r="J5590">
        <v>27.74</v>
      </c>
    </row>
    <row r="5591" spans="1:10" x14ac:dyDescent="0.3">
      <c r="A5591" s="1">
        <v>44103</v>
      </c>
      <c r="B5591" t="s">
        <v>11</v>
      </c>
      <c r="C5591">
        <v>477</v>
      </c>
      <c r="D5591">
        <v>224.8</v>
      </c>
      <c r="E5591">
        <v>399.52</v>
      </c>
      <c r="F5591">
        <v>0.5</v>
      </c>
      <c r="G5591">
        <v>53.94</v>
      </c>
      <c r="H5591">
        <v>35.22</v>
      </c>
      <c r="I5591">
        <v>81.77</v>
      </c>
      <c r="J5591">
        <v>38.49</v>
      </c>
    </row>
    <row r="5592" spans="1:10" x14ac:dyDescent="0.3">
      <c r="A5592" s="1">
        <v>44103</v>
      </c>
      <c r="B5592" t="s">
        <v>17</v>
      </c>
      <c r="C5592">
        <v>425</v>
      </c>
      <c r="D5592">
        <v>297.52999999999997</v>
      </c>
      <c r="E5592">
        <v>397.79</v>
      </c>
      <c r="F5592">
        <v>0.42</v>
      </c>
      <c r="G5592">
        <v>88.19</v>
      </c>
      <c r="H5592">
        <v>27.1</v>
      </c>
      <c r="I5592">
        <v>55.68</v>
      </c>
      <c r="J5592">
        <v>32.86</v>
      </c>
    </row>
    <row r="5593" spans="1:10" x14ac:dyDescent="0.3">
      <c r="A5593" s="1">
        <v>44103</v>
      </c>
      <c r="B5593" t="s">
        <v>10</v>
      </c>
      <c r="C5593">
        <v>108</v>
      </c>
      <c r="D5593">
        <v>247.56</v>
      </c>
      <c r="E5593">
        <v>384.63</v>
      </c>
      <c r="F5593">
        <v>9.42</v>
      </c>
      <c r="G5593">
        <v>18.41</v>
      </c>
      <c r="H5593">
        <v>59.7</v>
      </c>
      <c r="I5593">
        <v>66.290000000000006</v>
      </c>
      <c r="J5593">
        <v>12.96</v>
      </c>
    </row>
    <row r="5594" spans="1:10" x14ac:dyDescent="0.3">
      <c r="A5594" s="1">
        <v>44104</v>
      </c>
      <c r="B5594" t="s">
        <v>10</v>
      </c>
      <c r="C5594">
        <v>403</v>
      </c>
      <c r="D5594">
        <v>145</v>
      </c>
      <c r="E5594">
        <v>62.13</v>
      </c>
      <c r="F5594">
        <v>9.32</v>
      </c>
      <c r="G5594">
        <v>7.48</v>
      </c>
      <c r="H5594">
        <v>43.67</v>
      </c>
      <c r="I5594">
        <v>45.18</v>
      </c>
      <c r="J5594">
        <v>18.559999999999999</v>
      </c>
    </row>
    <row r="5595" spans="1:10" x14ac:dyDescent="0.3">
      <c r="A5595" s="1">
        <v>44104</v>
      </c>
      <c r="B5595" t="s">
        <v>17</v>
      </c>
      <c r="C5595">
        <v>465</v>
      </c>
      <c r="D5595">
        <v>202.97</v>
      </c>
      <c r="E5595">
        <v>92.75</v>
      </c>
      <c r="F5595">
        <v>1.66</v>
      </c>
      <c r="G5595">
        <v>85.43</v>
      </c>
      <c r="H5595">
        <v>61.78</v>
      </c>
      <c r="I5595">
        <v>140.21</v>
      </c>
      <c r="J5595">
        <v>15.4</v>
      </c>
    </row>
    <row r="5596" spans="1:10" x14ac:dyDescent="0.3">
      <c r="A5596" s="1">
        <v>44104</v>
      </c>
      <c r="B5596" t="s">
        <v>14</v>
      </c>
      <c r="C5596">
        <v>153</v>
      </c>
      <c r="D5596">
        <v>290.42</v>
      </c>
      <c r="E5596">
        <v>341.2</v>
      </c>
      <c r="F5596">
        <v>2.77</v>
      </c>
      <c r="G5596">
        <v>56.21</v>
      </c>
      <c r="H5596">
        <v>8.43</v>
      </c>
      <c r="I5596">
        <v>63.98</v>
      </c>
      <c r="J5596">
        <v>37.17</v>
      </c>
    </row>
    <row r="5597" spans="1:10" x14ac:dyDescent="0.3">
      <c r="A5597" s="1">
        <v>44105</v>
      </c>
      <c r="B5597" t="s">
        <v>14</v>
      </c>
      <c r="C5597">
        <v>45</v>
      </c>
      <c r="D5597">
        <v>182.28</v>
      </c>
      <c r="E5597">
        <v>309.73</v>
      </c>
      <c r="F5597">
        <v>3.15</v>
      </c>
      <c r="G5597">
        <v>93.57</v>
      </c>
      <c r="H5597">
        <v>74.459999999999994</v>
      </c>
      <c r="I5597">
        <v>61.72</v>
      </c>
      <c r="J5597">
        <v>18.260000000000002</v>
      </c>
    </row>
    <row r="5598" spans="1:10" x14ac:dyDescent="0.3">
      <c r="A5598" s="1">
        <v>44106</v>
      </c>
      <c r="B5598" t="s">
        <v>10</v>
      </c>
      <c r="C5598">
        <v>378</v>
      </c>
      <c r="D5598">
        <v>145</v>
      </c>
      <c r="E5598">
        <v>172.43</v>
      </c>
      <c r="F5598">
        <v>1.91</v>
      </c>
      <c r="G5598">
        <v>71.510000000000005</v>
      </c>
      <c r="H5598">
        <v>56.22</v>
      </c>
      <c r="I5598">
        <v>38.61</v>
      </c>
      <c r="J5598">
        <v>28.54</v>
      </c>
    </row>
    <row r="5599" spans="1:10" x14ac:dyDescent="0.3">
      <c r="A5599" s="1">
        <v>44107</v>
      </c>
      <c r="B5599" t="s">
        <v>11</v>
      </c>
      <c r="C5599">
        <v>335</v>
      </c>
      <c r="D5599">
        <v>61.64</v>
      </c>
      <c r="E5599">
        <v>324.51</v>
      </c>
      <c r="F5599">
        <v>4.4400000000000004</v>
      </c>
      <c r="G5599">
        <v>58.3</v>
      </c>
      <c r="H5599">
        <v>68.790000000000006</v>
      </c>
      <c r="I5599">
        <v>134.49</v>
      </c>
      <c r="J5599">
        <v>15.72</v>
      </c>
    </row>
    <row r="5600" spans="1:10" x14ac:dyDescent="0.3">
      <c r="A5600" s="1">
        <v>44107</v>
      </c>
      <c r="B5600" t="s">
        <v>17</v>
      </c>
      <c r="C5600">
        <v>7</v>
      </c>
      <c r="D5600">
        <v>224.8</v>
      </c>
      <c r="E5600">
        <v>20.58</v>
      </c>
      <c r="F5600">
        <v>5.28</v>
      </c>
      <c r="G5600">
        <v>92.39</v>
      </c>
      <c r="H5600">
        <v>51.37</v>
      </c>
      <c r="I5600">
        <v>92.38</v>
      </c>
      <c r="J5600">
        <v>13.08</v>
      </c>
    </row>
    <row r="5601" spans="1:10" x14ac:dyDescent="0.3">
      <c r="A5601" s="1">
        <v>44107</v>
      </c>
      <c r="B5601" t="s">
        <v>15</v>
      </c>
      <c r="C5601">
        <v>480</v>
      </c>
      <c r="D5601">
        <v>201.17</v>
      </c>
      <c r="E5601">
        <v>10.57</v>
      </c>
      <c r="F5601">
        <v>5.84</v>
      </c>
      <c r="G5601">
        <v>98.03</v>
      </c>
      <c r="H5601">
        <v>66.25</v>
      </c>
      <c r="I5601">
        <v>123.78</v>
      </c>
      <c r="J5601">
        <v>30.16</v>
      </c>
    </row>
    <row r="5602" spans="1:10" x14ac:dyDescent="0.3">
      <c r="A5602" s="1">
        <v>44107</v>
      </c>
      <c r="B5602" t="s">
        <v>11</v>
      </c>
      <c r="C5602">
        <v>374</v>
      </c>
      <c r="D5602">
        <v>28.79</v>
      </c>
      <c r="E5602">
        <v>349.26</v>
      </c>
      <c r="F5602">
        <v>6.41</v>
      </c>
      <c r="G5602">
        <v>13.25</v>
      </c>
      <c r="H5602">
        <v>43.94</v>
      </c>
      <c r="I5602">
        <v>21.87</v>
      </c>
      <c r="J5602">
        <v>15.72</v>
      </c>
    </row>
    <row r="5603" spans="1:10" x14ac:dyDescent="0.3">
      <c r="A5603" s="1">
        <v>44107</v>
      </c>
      <c r="B5603" t="s">
        <v>14</v>
      </c>
      <c r="C5603">
        <v>4</v>
      </c>
      <c r="D5603">
        <v>144.72999999999999</v>
      </c>
      <c r="E5603">
        <v>85.18</v>
      </c>
      <c r="F5603">
        <v>1.58</v>
      </c>
      <c r="G5603">
        <v>31.03</v>
      </c>
      <c r="H5603">
        <v>54.12</v>
      </c>
      <c r="I5603">
        <v>141.4</v>
      </c>
      <c r="J5603">
        <v>33.6</v>
      </c>
    </row>
    <row r="5604" spans="1:10" x14ac:dyDescent="0.3">
      <c r="A5604" s="1">
        <v>44108</v>
      </c>
      <c r="B5604" t="s">
        <v>10</v>
      </c>
      <c r="C5604">
        <v>491</v>
      </c>
      <c r="D5604">
        <v>118.74</v>
      </c>
      <c r="E5604">
        <v>355.78</v>
      </c>
      <c r="F5604">
        <v>5.99</v>
      </c>
      <c r="G5604">
        <v>5</v>
      </c>
      <c r="H5604">
        <v>66.489999999999995</v>
      </c>
      <c r="I5604">
        <v>77.72</v>
      </c>
      <c r="J5604">
        <v>15.11</v>
      </c>
    </row>
    <row r="5605" spans="1:10" x14ac:dyDescent="0.3">
      <c r="A5605" s="1">
        <v>44109</v>
      </c>
      <c r="B5605" t="s">
        <v>14</v>
      </c>
      <c r="C5605">
        <v>456</v>
      </c>
      <c r="D5605">
        <v>143</v>
      </c>
      <c r="E5605">
        <v>157.85</v>
      </c>
      <c r="F5605">
        <v>1.74</v>
      </c>
      <c r="G5605">
        <v>62.19</v>
      </c>
      <c r="H5605">
        <v>79.2</v>
      </c>
      <c r="I5605">
        <v>88.38</v>
      </c>
      <c r="J5605">
        <v>17.97</v>
      </c>
    </row>
    <row r="5606" spans="1:10" x14ac:dyDescent="0.3">
      <c r="A5606" s="1">
        <v>44109</v>
      </c>
      <c r="B5606" t="s">
        <v>14</v>
      </c>
      <c r="C5606">
        <v>172</v>
      </c>
      <c r="D5606">
        <v>6.81</v>
      </c>
      <c r="E5606">
        <v>210.55</v>
      </c>
      <c r="F5606">
        <v>8.15</v>
      </c>
      <c r="G5606">
        <v>69.56</v>
      </c>
      <c r="H5606">
        <v>23.93</v>
      </c>
      <c r="I5606">
        <v>123.66</v>
      </c>
      <c r="J5606">
        <v>19.02</v>
      </c>
    </row>
    <row r="5607" spans="1:10" x14ac:dyDescent="0.3">
      <c r="A5607" s="1">
        <v>44110</v>
      </c>
      <c r="B5607" t="s">
        <v>14</v>
      </c>
      <c r="C5607">
        <v>143</v>
      </c>
      <c r="D5607">
        <v>144.77000000000001</v>
      </c>
      <c r="E5607">
        <v>354.8</v>
      </c>
      <c r="F5607">
        <v>1.1200000000000001</v>
      </c>
      <c r="G5607">
        <v>63.78</v>
      </c>
      <c r="H5607">
        <v>5.61</v>
      </c>
      <c r="I5607">
        <v>110.93</v>
      </c>
      <c r="J5607">
        <v>15.4</v>
      </c>
    </row>
    <row r="5608" spans="1:10" x14ac:dyDescent="0.3">
      <c r="A5608" s="1">
        <v>44110</v>
      </c>
      <c r="B5608" t="s">
        <v>14</v>
      </c>
      <c r="C5608">
        <v>354</v>
      </c>
      <c r="D5608">
        <v>247.71</v>
      </c>
      <c r="E5608">
        <v>197.62</v>
      </c>
      <c r="F5608">
        <v>3.54</v>
      </c>
      <c r="G5608">
        <v>76.099999999999994</v>
      </c>
      <c r="H5608">
        <v>63.78</v>
      </c>
      <c r="I5608">
        <v>129.55000000000001</v>
      </c>
      <c r="J5608">
        <v>4.51</v>
      </c>
    </row>
    <row r="5609" spans="1:10" x14ac:dyDescent="0.3">
      <c r="A5609" s="1">
        <v>44110</v>
      </c>
      <c r="B5609" t="s">
        <v>15</v>
      </c>
      <c r="C5609">
        <v>216</v>
      </c>
      <c r="D5609">
        <v>146</v>
      </c>
      <c r="E5609">
        <v>290.69</v>
      </c>
      <c r="F5609">
        <v>9.58</v>
      </c>
      <c r="G5609">
        <v>22.4</v>
      </c>
      <c r="H5609">
        <v>75.77</v>
      </c>
      <c r="I5609">
        <v>133.16999999999999</v>
      </c>
      <c r="J5609">
        <v>39.85</v>
      </c>
    </row>
    <row r="5610" spans="1:10" x14ac:dyDescent="0.3">
      <c r="A5610" s="1">
        <v>44111</v>
      </c>
      <c r="B5610" t="s">
        <v>14</v>
      </c>
      <c r="C5610">
        <v>999</v>
      </c>
      <c r="D5610">
        <v>5.54</v>
      </c>
      <c r="E5610">
        <v>278.22000000000003</v>
      </c>
      <c r="F5610">
        <v>2.38</v>
      </c>
      <c r="G5610">
        <v>52.57</v>
      </c>
      <c r="H5610">
        <v>23.92</v>
      </c>
      <c r="I5610">
        <v>39.72</v>
      </c>
      <c r="J5610">
        <v>2.19</v>
      </c>
    </row>
    <row r="5611" spans="1:10" x14ac:dyDescent="0.3">
      <c r="A5611" s="1">
        <v>44112</v>
      </c>
      <c r="B5611" t="s">
        <v>11</v>
      </c>
      <c r="C5611">
        <v>239</v>
      </c>
      <c r="D5611">
        <v>221.56</v>
      </c>
      <c r="E5611">
        <v>348.6</v>
      </c>
      <c r="F5611">
        <v>3.24</v>
      </c>
      <c r="G5611">
        <v>58.3</v>
      </c>
      <c r="H5611">
        <v>50.57</v>
      </c>
      <c r="I5611">
        <v>18.36</v>
      </c>
      <c r="J5611">
        <v>10.68</v>
      </c>
    </row>
    <row r="5612" spans="1:10" x14ac:dyDescent="0.3">
      <c r="A5612" s="1">
        <v>44112</v>
      </c>
      <c r="B5612" t="s">
        <v>10</v>
      </c>
      <c r="C5612">
        <v>371</v>
      </c>
      <c r="D5612">
        <v>97.14</v>
      </c>
      <c r="E5612">
        <v>234.76</v>
      </c>
      <c r="F5612">
        <v>6.08</v>
      </c>
      <c r="G5612">
        <v>40.75</v>
      </c>
      <c r="H5612">
        <v>56.83</v>
      </c>
      <c r="I5612">
        <v>138.66999999999999</v>
      </c>
      <c r="J5612">
        <v>19.8</v>
      </c>
    </row>
    <row r="5613" spans="1:10" x14ac:dyDescent="0.3">
      <c r="A5613" s="1">
        <v>44112</v>
      </c>
      <c r="B5613" t="s">
        <v>11</v>
      </c>
      <c r="C5613">
        <v>60</v>
      </c>
      <c r="D5613">
        <v>179.61</v>
      </c>
      <c r="E5613">
        <v>229.59</v>
      </c>
      <c r="F5613">
        <v>1.1000000000000001</v>
      </c>
      <c r="G5613">
        <v>99.84</v>
      </c>
      <c r="H5613">
        <v>26.58</v>
      </c>
      <c r="I5613">
        <v>142.72</v>
      </c>
      <c r="J5613">
        <v>11.58</v>
      </c>
    </row>
    <row r="5614" spans="1:10" x14ac:dyDescent="0.3">
      <c r="A5614" s="1">
        <v>44113</v>
      </c>
      <c r="B5614" t="s">
        <v>11</v>
      </c>
      <c r="C5614">
        <v>225</v>
      </c>
      <c r="D5614">
        <v>154.41999999999999</v>
      </c>
      <c r="E5614">
        <v>151.30000000000001</v>
      </c>
      <c r="F5614">
        <v>6.45</v>
      </c>
      <c r="G5614">
        <v>70.099999999999994</v>
      </c>
      <c r="H5614">
        <v>33.33</v>
      </c>
      <c r="I5614">
        <v>21.15</v>
      </c>
      <c r="J5614">
        <v>27.85</v>
      </c>
    </row>
    <row r="5615" spans="1:10" x14ac:dyDescent="0.3">
      <c r="A5615" s="1">
        <v>44114</v>
      </c>
      <c r="B5615" t="s">
        <v>11</v>
      </c>
      <c r="C5615">
        <v>99</v>
      </c>
      <c r="D5615">
        <v>223.15</v>
      </c>
      <c r="E5615">
        <v>167.44</v>
      </c>
      <c r="F5615">
        <v>5.71</v>
      </c>
      <c r="G5615">
        <v>78.31</v>
      </c>
      <c r="H5615">
        <v>61.43</v>
      </c>
      <c r="I5615">
        <v>89.66</v>
      </c>
      <c r="J5615">
        <v>-4.79</v>
      </c>
    </row>
    <row r="5616" spans="1:10" x14ac:dyDescent="0.3">
      <c r="A5616" s="1">
        <v>44115</v>
      </c>
      <c r="B5616" t="s">
        <v>15</v>
      </c>
      <c r="C5616">
        <v>196</v>
      </c>
      <c r="D5616">
        <v>141.61000000000001</v>
      </c>
      <c r="E5616">
        <v>84.09</v>
      </c>
      <c r="F5616">
        <v>0.85</v>
      </c>
      <c r="G5616">
        <v>64.73</v>
      </c>
      <c r="H5616">
        <v>3.58</v>
      </c>
      <c r="I5616">
        <v>148.33000000000001</v>
      </c>
      <c r="J5616">
        <v>17.47</v>
      </c>
    </row>
    <row r="5617" spans="1:10" x14ac:dyDescent="0.3">
      <c r="A5617" s="1">
        <v>44115</v>
      </c>
      <c r="B5617" t="s">
        <v>15</v>
      </c>
      <c r="C5617">
        <v>42</v>
      </c>
      <c r="D5617">
        <v>35.19</v>
      </c>
      <c r="E5617">
        <v>238.31</v>
      </c>
      <c r="F5617">
        <v>7.75</v>
      </c>
      <c r="G5617">
        <v>30.98</v>
      </c>
      <c r="H5617">
        <v>54.34</v>
      </c>
      <c r="I5617">
        <v>67.52</v>
      </c>
      <c r="J5617">
        <v>13.32</v>
      </c>
    </row>
    <row r="5618" spans="1:10" x14ac:dyDescent="0.3">
      <c r="A5618" s="1">
        <v>44115</v>
      </c>
      <c r="B5618" t="s">
        <v>14</v>
      </c>
      <c r="C5618">
        <v>91</v>
      </c>
      <c r="D5618">
        <v>297.66000000000003</v>
      </c>
      <c r="E5618">
        <v>382.16</v>
      </c>
      <c r="F5618">
        <v>7.47</v>
      </c>
      <c r="G5618">
        <v>53.68</v>
      </c>
      <c r="H5618">
        <v>59.37</v>
      </c>
      <c r="I5618">
        <v>102.03</v>
      </c>
      <c r="J5618">
        <v>28.35</v>
      </c>
    </row>
    <row r="5619" spans="1:10" x14ac:dyDescent="0.3">
      <c r="A5619" s="1">
        <v>44116</v>
      </c>
      <c r="B5619" t="s">
        <v>11</v>
      </c>
      <c r="C5619">
        <v>277</v>
      </c>
      <c r="D5619">
        <v>298.10000000000002</v>
      </c>
      <c r="E5619">
        <v>261.62</v>
      </c>
      <c r="F5619">
        <v>2.04</v>
      </c>
      <c r="G5619">
        <v>90.18</v>
      </c>
      <c r="H5619">
        <v>78.2</v>
      </c>
      <c r="I5619">
        <v>64.33</v>
      </c>
      <c r="J5619">
        <v>28.8</v>
      </c>
    </row>
    <row r="5620" spans="1:10" x14ac:dyDescent="0.3">
      <c r="A5620" s="1">
        <v>44116</v>
      </c>
      <c r="B5620" t="s">
        <v>11</v>
      </c>
      <c r="C5620">
        <v>395</v>
      </c>
      <c r="D5620">
        <v>298.83999999999997</v>
      </c>
      <c r="E5620">
        <v>343.12</v>
      </c>
      <c r="F5620">
        <v>7.5</v>
      </c>
      <c r="G5620">
        <v>85.57</v>
      </c>
      <c r="H5620">
        <v>74</v>
      </c>
      <c r="I5620">
        <v>114.67</v>
      </c>
      <c r="J5620">
        <v>31.17</v>
      </c>
    </row>
    <row r="5621" spans="1:10" x14ac:dyDescent="0.3">
      <c r="A5621" s="1">
        <v>44116</v>
      </c>
      <c r="B5621" t="s">
        <v>11</v>
      </c>
      <c r="C5621">
        <v>483</v>
      </c>
      <c r="D5621">
        <v>274.44</v>
      </c>
      <c r="E5621">
        <v>47.6</v>
      </c>
      <c r="F5621">
        <v>9.83</v>
      </c>
      <c r="G5621">
        <v>61.69</v>
      </c>
      <c r="H5621">
        <v>51.96</v>
      </c>
      <c r="I5621">
        <v>122.67</v>
      </c>
      <c r="J5621">
        <v>-0.7</v>
      </c>
    </row>
    <row r="5622" spans="1:10" x14ac:dyDescent="0.3">
      <c r="A5622" s="1">
        <v>44116</v>
      </c>
      <c r="B5622" t="s">
        <v>10</v>
      </c>
      <c r="C5622">
        <v>199</v>
      </c>
      <c r="D5622">
        <v>99.68</v>
      </c>
      <c r="E5622">
        <v>106.89</v>
      </c>
      <c r="F5622">
        <v>4.96</v>
      </c>
      <c r="G5622">
        <v>28.46</v>
      </c>
      <c r="H5622">
        <v>14.84</v>
      </c>
      <c r="I5622">
        <v>145.6</v>
      </c>
      <c r="J5622">
        <v>18.059999999999999</v>
      </c>
    </row>
    <row r="5623" spans="1:10" x14ac:dyDescent="0.3">
      <c r="A5623" s="1">
        <v>44117</v>
      </c>
      <c r="B5623" t="s">
        <v>15</v>
      </c>
      <c r="C5623">
        <v>140</v>
      </c>
      <c r="D5623">
        <v>68.91</v>
      </c>
      <c r="E5623">
        <v>23.58</v>
      </c>
      <c r="F5623">
        <v>8.6999999999999993</v>
      </c>
      <c r="G5623">
        <v>38.85</v>
      </c>
      <c r="H5623">
        <v>31.68</v>
      </c>
      <c r="I5623">
        <v>66.22</v>
      </c>
      <c r="J5623">
        <v>-2.95</v>
      </c>
    </row>
    <row r="5624" spans="1:10" x14ac:dyDescent="0.3">
      <c r="A5624" s="1">
        <v>44117</v>
      </c>
      <c r="B5624" t="s">
        <v>11</v>
      </c>
      <c r="C5624">
        <v>49</v>
      </c>
      <c r="D5624">
        <v>68.13</v>
      </c>
      <c r="E5624">
        <v>158.72999999999999</v>
      </c>
      <c r="F5624">
        <v>7.49</v>
      </c>
      <c r="G5624">
        <v>41.77</v>
      </c>
      <c r="H5624">
        <v>9.5299999999999994</v>
      </c>
      <c r="I5624">
        <v>83.1</v>
      </c>
      <c r="J5624">
        <v>30.46</v>
      </c>
    </row>
    <row r="5625" spans="1:10" x14ac:dyDescent="0.3">
      <c r="A5625" s="1">
        <v>44118</v>
      </c>
      <c r="B5625" t="s">
        <v>14</v>
      </c>
      <c r="C5625">
        <v>451</v>
      </c>
      <c r="D5625">
        <v>164.35</v>
      </c>
      <c r="E5625">
        <v>134.51</v>
      </c>
      <c r="F5625">
        <v>3.38</v>
      </c>
      <c r="G5625">
        <v>69.510000000000005</v>
      </c>
      <c r="H5625">
        <v>9.0299999999999994</v>
      </c>
      <c r="I5625">
        <v>42.11</v>
      </c>
      <c r="J5625">
        <v>13.74</v>
      </c>
    </row>
    <row r="5626" spans="1:10" x14ac:dyDescent="0.3">
      <c r="A5626" s="1">
        <v>44118</v>
      </c>
      <c r="B5626" t="s">
        <v>17</v>
      </c>
      <c r="C5626">
        <v>60</v>
      </c>
      <c r="D5626">
        <v>5</v>
      </c>
      <c r="E5626">
        <v>102.72</v>
      </c>
      <c r="F5626">
        <v>6.14</v>
      </c>
      <c r="G5626">
        <v>63.5</v>
      </c>
      <c r="H5626">
        <v>10.49</v>
      </c>
      <c r="I5626">
        <v>25.39</v>
      </c>
      <c r="J5626">
        <v>-2.96</v>
      </c>
    </row>
    <row r="5627" spans="1:10" x14ac:dyDescent="0.3">
      <c r="A5627" s="1">
        <v>44119</v>
      </c>
      <c r="B5627" t="s">
        <v>17</v>
      </c>
      <c r="C5627">
        <v>347</v>
      </c>
      <c r="D5627">
        <v>161.25</v>
      </c>
      <c r="E5627">
        <v>352.48</v>
      </c>
      <c r="F5627">
        <v>0.89</v>
      </c>
      <c r="G5627">
        <v>38.119999999999997</v>
      </c>
      <c r="H5627">
        <v>71.14</v>
      </c>
      <c r="I5627">
        <v>21.86</v>
      </c>
      <c r="J5627">
        <v>12.12</v>
      </c>
    </row>
    <row r="5628" spans="1:10" x14ac:dyDescent="0.3">
      <c r="A5628" s="1">
        <v>44119</v>
      </c>
      <c r="B5628" t="s">
        <v>11</v>
      </c>
      <c r="C5628">
        <v>54</v>
      </c>
      <c r="D5628">
        <v>999</v>
      </c>
      <c r="E5628">
        <v>154.55000000000001</v>
      </c>
      <c r="F5628">
        <v>2.2799999999999998</v>
      </c>
      <c r="G5628">
        <v>32.270000000000003</v>
      </c>
      <c r="H5628">
        <v>8.6</v>
      </c>
      <c r="I5628">
        <v>23.83</v>
      </c>
      <c r="J5628">
        <v>24.16</v>
      </c>
    </row>
    <row r="5629" spans="1:10" x14ac:dyDescent="0.3">
      <c r="A5629" s="1">
        <v>44120</v>
      </c>
      <c r="B5629" t="s">
        <v>11</v>
      </c>
      <c r="C5629">
        <v>466</v>
      </c>
      <c r="D5629">
        <v>150.44999999999999</v>
      </c>
      <c r="E5629">
        <v>205.86</v>
      </c>
      <c r="F5629">
        <v>5.22</v>
      </c>
      <c r="G5629">
        <v>70.98</v>
      </c>
      <c r="H5629">
        <v>51.98</v>
      </c>
      <c r="I5629">
        <v>82.1</v>
      </c>
      <c r="J5629">
        <v>10.83</v>
      </c>
    </row>
    <row r="5630" spans="1:10" x14ac:dyDescent="0.3">
      <c r="A5630" s="1">
        <v>44120</v>
      </c>
      <c r="B5630" t="s">
        <v>11</v>
      </c>
      <c r="C5630">
        <v>332</v>
      </c>
      <c r="D5630">
        <v>152.5</v>
      </c>
      <c r="E5630">
        <v>88.79</v>
      </c>
      <c r="F5630">
        <v>9.9</v>
      </c>
      <c r="G5630">
        <v>8.77</v>
      </c>
      <c r="H5630">
        <v>64.64</v>
      </c>
      <c r="I5630">
        <v>76.52</v>
      </c>
      <c r="J5630">
        <v>26.46</v>
      </c>
    </row>
    <row r="5631" spans="1:10" x14ac:dyDescent="0.3">
      <c r="A5631" s="1">
        <v>44120</v>
      </c>
      <c r="B5631" t="s">
        <v>10</v>
      </c>
      <c r="C5631">
        <v>9</v>
      </c>
      <c r="D5631">
        <v>226.7</v>
      </c>
      <c r="E5631">
        <v>347.07</v>
      </c>
      <c r="F5631">
        <v>2.39</v>
      </c>
      <c r="G5631">
        <v>29.42</v>
      </c>
      <c r="H5631">
        <v>70.209999999999994</v>
      </c>
      <c r="I5631">
        <v>120.62</v>
      </c>
      <c r="J5631">
        <v>31.23</v>
      </c>
    </row>
    <row r="5632" spans="1:10" x14ac:dyDescent="0.3">
      <c r="A5632" s="1">
        <v>44121</v>
      </c>
      <c r="B5632" t="s">
        <v>15</v>
      </c>
      <c r="C5632">
        <v>485</v>
      </c>
      <c r="D5632">
        <v>273.3</v>
      </c>
      <c r="E5632">
        <v>234.55</v>
      </c>
      <c r="F5632">
        <v>1.61</v>
      </c>
      <c r="G5632">
        <v>95.52</v>
      </c>
      <c r="H5632">
        <v>9.7200000000000006</v>
      </c>
      <c r="I5632">
        <v>141.6</v>
      </c>
      <c r="J5632">
        <v>18.940000000000001</v>
      </c>
    </row>
    <row r="5633" spans="1:10" x14ac:dyDescent="0.3">
      <c r="A5633" s="1">
        <v>44121</v>
      </c>
      <c r="B5633" t="s">
        <v>10</v>
      </c>
      <c r="C5633">
        <v>123</v>
      </c>
      <c r="D5633">
        <v>171.05</v>
      </c>
      <c r="E5633">
        <v>355.79</v>
      </c>
      <c r="F5633">
        <v>2.23</v>
      </c>
      <c r="G5633">
        <v>48.01</v>
      </c>
      <c r="H5633">
        <v>5.33</v>
      </c>
      <c r="I5633">
        <v>39.14</v>
      </c>
      <c r="J5633">
        <v>19.239999999999998</v>
      </c>
    </row>
    <row r="5634" spans="1:10" x14ac:dyDescent="0.3">
      <c r="A5634" s="1">
        <v>44121</v>
      </c>
      <c r="B5634" t="s">
        <v>15</v>
      </c>
      <c r="C5634">
        <v>134</v>
      </c>
      <c r="D5634">
        <v>64.94</v>
      </c>
      <c r="E5634">
        <v>230.57</v>
      </c>
      <c r="F5634">
        <v>6.93</v>
      </c>
      <c r="G5634">
        <v>91.88</v>
      </c>
      <c r="H5634">
        <v>15.7</v>
      </c>
      <c r="I5634">
        <v>74.77</v>
      </c>
      <c r="J5634">
        <v>32.64</v>
      </c>
    </row>
    <row r="5635" spans="1:10" x14ac:dyDescent="0.3">
      <c r="A5635" s="1">
        <v>44121</v>
      </c>
      <c r="B5635" t="s">
        <v>15</v>
      </c>
      <c r="C5635">
        <v>172</v>
      </c>
      <c r="D5635">
        <v>212.09</v>
      </c>
      <c r="E5635">
        <v>72.59</v>
      </c>
      <c r="F5635">
        <v>5.37</v>
      </c>
      <c r="G5635">
        <v>59.7</v>
      </c>
      <c r="H5635">
        <v>66.400000000000006</v>
      </c>
      <c r="I5635">
        <v>64.87</v>
      </c>
      <c r="J5635">
        <v>34.01</v>
      </c>
    </row>
    <row r="5636" spans="1:10" x14ac:dyDescent="0.3">
      <c r="A5636" s="1">
        <v>44121</v>
      </c>
      <c r="B5636" t="s">
        <v>17</v>
      </c>
      <c r="C5636">
        <v>414</v>
      </c>
      <c r="D5636">
        <v>196.03</v>
      </c>
      <c r="E5636">
        <v>389.67</v>
      </c>
      <c r="F5636">
        <v>4.28</v>
      </c>
      <c r="G5636">
        <v>63.5</v>
      </c>
      <c r="H5636">
        <v>57.07</v>
      </c>
      <c r="I5636">
        <v>15.62</v>
      </c>
      <c r="J5636">
        <v>9.9</v>
      </c>
    </row>
    <row r="5637" spans="1:10" x14ac:dyDescent="0.3">
      <c r="A5637" s="1">
        <v>44122</v>
      </c>
      <c r="B5637" t="s">
        <v>15</v>
      </c>
      <c r="C5637">
        <v>344</v>
      </c>
      <c r="D5637">
        <v>269.04000000000002</v>
      </c>
      <c r="E5637">
        <v>261.54000000000002</v>
      </c>
      <c r="F5637">
        <v>1.89</v>
      </c>
      <c r="G5637">
        <v>62.32</v>
      </c>
      <c r="H5637">
        <v>43.95</v>
      </c>
      <c r="I5637">
        <v>121.41</v>
      </c>
      <c r="J5637">
        <v>34.42</v>
      </c>
    </row>
    <row r="5638" spans="1:10" x14ac:dyDescent="0.3">
      <c r="A5638" s="1">
        <v>44122</v>
      </c>
      <c r="B5638" t="s">
        <v>14</v>
      </c>
      <c r="C5638">
        <v>217</v>
      </c>
      <c r="D5638">
        <v>268.41000000000003</v>
      </c>
      <c r="E5638">
        <v>120.47</v>
      </c>
      <c r="F5638">
        <v>4.97</v>
      </c>
      <c r="G5638">
        <v>66.47</v>
      </c>
      <c r="H5638">
        <v>62.16</v>
      </c>
      <c r="I5638">
        <v>117.34</v>
      </c>
      <c r="J5638">
        <v>15.4</v>
      </c>
    </row>
    <row r="5639" spans="1:10" x14ac:dyDescent="0.3">
      <c r="A5639" s="1">
        <v>44122</v>
      </c>
      <c r="B5639" t="s">
        <v>17</v>
      </c>
      <c r="C5639">
        <v>7</v>
      </c>
      <c r="D5639">
        <v>136.88999999999999</v>
      </c>
      <c r="E5639">
        <v>347.19</v>
      </c>
      <c r="F5639">
        <v>0.2</v>
      </c>
      <c r="G5639">
        <v>26.01</v>
      </c>
      <c r="H5639">
        <v>34.58</v>
      </c>
      <c r="I5639">
        <v>59.11</v>
      </c>
      <c r="J5639">
        <v>6.05</v>
      </c>
    </row>
    <row r="5640" spans="1:10" x14ac:dyDescent="0.3">
      <c r="A5640" s="1">
        <v>44122</v>
      </c>
      <c r="B5640" t="s">
        <v>10</v>
      </c>
      <c r="C5640">
        <v>170</v>
      </c>
      <c r="D5640">
        <v>123.59</v>
      </c>
      <c r="E5640">
        <v>338.9</v>
      </c>
      <c r="F5640">
        <v>1.29</v>
      </c>
      <c r="G5640">
        <v>15.46</v>
      </c>
      <c r="H5640">
        <v>21.82</v>
      </c>
      <c r="I5640">
        <v>66.98</v>
      </c>
      <c r="J5640">
        <v>37.369999999999997</v>
      </c>
    </row>
    <row r="5641" spans="1:10" x14ac:dyDescent="0.3">
      <c r="A5641" s="1">
        <v>44123</v>
      </c>
      <c r="B5641" t="s">
        <v>11</v>
      </c>
      <c r="C5641">
        <v>163</v>
      </c>
      <c r="D5641">
        <v>99.28</v>
      </c>
      <c r="E5641">
        <v>265.41000000000003</v>
      </c>
      <c r="F5641">
        <v>5.5</v>
      </c>
      <c r="G5641">
        <v>34.049999999999997</v>
      </c>
      <c r="H5641">
        <v>54.5</v>
      </c>
      <c r="I5641">
        <v>41.69</v>
      </c>
      <c r="J5641">
        <v>25.38</v>
      </c>
    </row>
    <row r="5642" spans="1:10" x14ac:dyDescent="0.3">
      <c r="A5642" s="1">
        <v>44123</v>
      </c>
      <c r="B5642" t="s">
        <v>15</v>
      </c>
      <c r="C5642">
        <v>23</v>
      </c>
      <c r="D5642">
        <v>51.37</v>
      </c>
      <c r="E5642">
        <v>149.55000000000001</v>
      </c>
      <c r="F5642">
        <v>3.96</v>
      </c>
      <c r="G5642">
        <v>29.2</v>
      </c>
      <c r="H5642">
        <v>61.9</v>
      </c>
      <c r="I5642">
        <v>58.43</v>
      </c>
      <c r="J5642">
        <v>23.84</v>
      </c>
    </row>
    <row r="5643" spans="1:10" x14ac:dyDescent="0.3">
      <c r="A5643" s="1">
        <v>44124</v>
      </c>
      <c r="B5643" t="s">
        <v>15</v>
      </c>
      <c r="C5643">
        <v>287</v>
      </c>
      <c r="D5643">
        <v>234.82</v>
      </c>
      <c r="E5643">
        <v>390.29</v>
      </c>
      <c r="F5643">
        <v>0.55000000000000004</v>
      </c>
      <c r="G5643">
        <v>59.7</v>
      </c>
      <c r="H5643">
        <v>15.06</v>
      </c>
      <c r="I5643">
        <v>11.67</v>
      </c>
      <c r="J5643">
        <v>15.77</v>
      </c>
    </row>
    <row r="5644" spans="1:10" x14ac:dyDescent="0.3">
      <c r="A5644" s="1">
        <v>44124</v>
      </c>
      <c r="B5644" t="s">
        <v>14</v>
      </c>
      <c r="C5644">
        <v>74</v>
      </c>
      <c r="D5644">
        <v>156.30000000000001</v>
      </c>
      <c r="E5644">
        <v>382.21</v>
      </c>
      <c r="F5644">
        <v>3.26</v>
      </c>
      <c r="G5644">
        <v>60.15</v>
      </c>
      <c r="H5644">
        <v>7.52</v>
      </c>
      <c r="I5644">
        <v>33.01</v>
      </c>
      <c r="J5644">
        <v>-4.74</v>
      </c>
    </row>
    <row r="5645" spans="1:10" x14ac:dyDescent="0.3">
      <c r="A5645" s="1">
        <v>44125</v>
      </c>
      <c r="B5645" t="s">
        <v>11</v>
      </c>
      <c r="C5645">
        <v>245</v>
      </c>
      <c r="D5645">
        <v>12.09</v>
      </c>
      <c r="E5645">
        <v>36.979999999999997</v>
      </c>
      <c r="F5645">
        <v>9.34</v>
      </c>
      <c r="G5645">
        <v>35.03</v>
      </c>
      <c r="H5645">
        <v>18.059999999999999</v>
      </c>
      <c r="I5645">
        <v>121.43</v>
      </c>
      <c r="J5645">
        <v>16.27</v>
      </c>
    </row>
    <row r="5646" spans="1:10" x14ac:dyDescent="0.3">
      <c r="A5646" s="1">
        <v>44125</v>
      </c>
      <c r="B5646" t="s">
        <v>17</v>
      </c>
      <c r="C5646">
        <v>169</v>
      </c>
      <c r="D5646">
        <v>147.63</v>
      </c>
      <c r="E5646">
        <v>301.08999999999997</v>
      </c>
      <c r="F5646">
        <v>3.66</v>
      </c>
      <c r="G5646">
        <v>8.99</v>
      </c>
      <c r="H5646">
        <v>40.21</v>
      </c>
      <c r="I5646">
        <v>129.56</v>
      </c>
      <c r="J5646">
        <v>2.4500000000000002</v>
      </c>
    </row>
    <row r="5647" spans="1:10" x14ac:dyDescent="0.3">
      <c r="A5647" s="1">
        <v>44125</v>
      </c>
      <c r="B5647" t="s">
        <v>11</v>
      </c>
      <c r="C5647">
        <v>446</v>
      </c>
      <c r="D5647">
        <v>126.22</v>
      </c>
      <c r="E5647">
        <v>92.39</v>
      </c>
      <c r="F5647">
        <v>8.27</v>
      </c>
      <c r="G5647">
        <v>44.37</v>
      </c>
      <c r="H5647">
        <v>73.86</v>
      </c>
      <c r="I5647">
        <v>52.4</v>
      </c>
      <c r="J5647">
        <v>28.26</v>
      </c>
    </row>
    <row r="5648" spans="1:10" x14ac:dyDescent="0.3">
      <c r="A5648" s="1">
        <v>44125</v>
      </c>
      <c r="B5648" t="s">
        <v>11</v>
      </c>
      <c r="C5648">
        <v>110</v>
      </c>
      <c r="D5648">
        <v>50.72</v>
      </c>
      <c r="E5648">
        <v>291.10000000000002</v>
      </c>
      <c r="F5648">
        <v>5.24</v>
      </c>
      <c r="G5648">
        <v>88.21</v>
      </c>
      <c r="H5648">
        <v>29.51</v>
      </c>
      <c r="I5648">
        <v>116.53</v>
      </c>
      <c r="J5648">
        <v>-1.91</v>
      </c>
    </row>
    <row r="5649" spans="1:10" x14ac:dyDescent="0.3">
      <c r="A5649" s="1">
        <v>44126</v>
      </c>
      <c r="B5649" t="s">
        <v>11</v>
      </c>
      <c r="C5649">
        <v>59</v>
      </c>
      <c r="D5649">
        <v>37.56</v>
      </c>
      <c r="E5649">
        <v>396.65</v>
      </c>
      <c r="F5649">
        <v>8.11</v>
      </c>
      <c r="G5649">
        <v>33.89</v>
      </c>
      <c r="H5649">
        <v>74.930000000000007</v>
      </c>
      <c r="I5649">
        <v>67.87</v>
      </c>
      <c r="J5649">
        <v>17.66</v>
      </c>
    </row>
    <row r="5650" spans="1:10" x14ac:dyDescent="0.3">
      <c r="A5650" s="1">
        <v>44126</v>
      </c>
      <c r="B5650" t="s">
        <v>10</v>
      </c>
      <c r="C5650">
        <v>166</v>
      </c>
      <c r="D5650">
        <v>214.58</v>
      </c>
      <c r="E5650">
        <v>248.13</v>
      </c>
      <c r="F5650">
        <v>7.9</v>
      </c>
      <c r="G5650">
        <v>999</v>
      </c>
      <c r="H5650">
        <v>24.37</v>
      </c>
      <c r="I5650">
        <v>141.03</v>
      </c>
      <c r="J5650">
        <v>-1.4</v>
      </c>
    </row>
    <row r="5651" spans="1:10" x14ac:dyDescent="0.3">
      <c r="A5651" s="1">
        <v>44127</v>
      </c>
      <c r="B5651" t="s">
        <v>14</v>
      </c>
      <c r="C5651">
        <v>169</v>
      </c>
      <c r="D5651">
        <v>40.26</v>
      </c>
      <c r="E5651">
        <v>157.09</v>
      </c>
      <c r="F5651">
        <v>6.76</v>
      </c>
      <c r="G5651">
        <v>69.41</v>
      </c>
      <c r="H5651">
        <v>44.55</v>
      </c>
      <c r="I5651">
        <v>142.66999999999999</v>
      </c>
      <c r="J5651">
        <v>4.1500000000000004</v>
      </c>
    </row>
    <row r="5652" spans="1:10" x14ac:dyDescent="0.3">
      <c r="A5652" s="1">
        <v>44127</v>
      </c>
      <c r="B5652" t="s">
        <v>15</v>
      </c>
      <c r="C5652">
        <v>125</v>
      </c>
      <c r="D5652">
        <v>195.54</v>
      </c>
      <c r="E5652">
        <v>337.51</v>
      </c>
      <c r="F5652">
        <v>4.3899999999999997</v>
      </c>
      <c r="G5652">
        <v>93.83</v>
      </c>
      <c r="H5652">
        <v>15.79</v>
      </c>
      <c r="I5652">
        <v>141.11000000000001</v>
      </c>
      <c r="J5652">
        <v>8.8000000000000007</v>
      </c>
    </row>
    <row r="5653" spans="1:10" x14ac:dyDescent="0.3">
      <c r="A5653" s="1">
        <v>44127</v>
      </c>
      <c r="B5653" t="s">
        <v>15</v>
      </c>
      <c r="C5653">
        <v>47</v>
      </c>
      <c r="D5653">
        <v>262.42</v>
      </c>
      <c r="E5653">
        <v>371.23</v>
      </c>
      <c r="F5653">
        <v>9.4499999999999993</v>
      </c>
      <c r="G5653">
        <v>59.7</v>
      </c>
      <c r="H5653">
        <v>78.13</v>
      </c>
      <c r="I5653">
        <v>142.65</v>
      </c>
      <c r="J5653">
        <v>18.04</v>
      </c>
    </row>
    <row r="5654" spans="1:10" x14ac:dyDescent="0.3">
      <c r="A5654" s="1">
        <v>44128</v>
      </c>
      <c r="B5654" t="s">
        <v>17</v>
      </c>
      <c r="C5654">
        <v>318</v>
      </c>
      <c r="D5654">
        <v>164.9</v>
      </c>
      <c r="E5654">
        <v>136.97999999999999</v>
      </c>
      <c r="F5654">
        <v>0.32</v>
      </c>
      <c r="G5654">
        <v>16.2</v>
      </c>
      <c r="H5654">
        <v>79.25</v>
      </c>
      <c r="I5654">
        <v>134.44</v>
      </c>
      <c r="J5654">
        <v>15.4</v>
      </c>
    </row>
    <row r="5655" spans="1:10" x14ac:dyDescent="0.3">
      <c r="A5655" s="1">
        <v>44128</v>
      </c>
      <c r="B5655" t="s">
        <v>17</v>
      </c>
      <c r="C5655">
        <v>318</v>
      </c>
      <c r="D5655">
        <v>164.9</v>
      </c>
      <c r="E5655">
        <v>136.97999999999999</v>
      </c>
      <c r="F5655">
        <v>0.32</v>
      </c>
      <c r="G5655">
        <v>16.2</v>
      </c>
      <c r="H5655">
        <v>79.25</v>
      </c>
      <c r="I5655">
        <v>134.44</v>
      </c>
      <c r="J5655">
        <v>23.68</v>
      </c>
    </row>
    <row r="5656" spans="1:10" x14ac:dyDescent="0.3">
      <c r="A5656" s="1">
        <v>44129</v>
      </c>
      <c r="B5656" t="s">
        <v>14</v>
      </c>
      <c r="C5656">
        <v>390</v>
      </c>
      <c r="D5656">
        <v>194.75</v>
      </c>
      <c r="E5656">
        <v>92.66</v>
      </c>
      <c r="F5656">
        <v>0.19</v>
      </c>
      <c r="G5656">
        <v>64.010000000000005</v>
      </c>
      <c r="H5656">
        <v>10.86</v>
      </c>
      <c r="I5656">
        <v>36.11</v>
      </c>
      <c r="J5656">
        <v>-3.41</v>
      </c>
    </row>
    <row r="5657" spans="1:10" x14ac:dyDescent="0.3">
      <c r="A5657" s="1">
        <v>44129</v>
      </c>
      <c r="B5657" t="s">
        <v>11</v>
      </c>
      <c r="C5657">
        <v>8</v>
      </c>
      <c r="D5657">
        <v>87.39</v>
      </c>
      <c r="E5657">
        <v>189.17</v>
      </c>
      <c r="F5657">
        <v>8.2100000000000009</v>
      </c>
      <c r="G5657">
        <v>5.43</v>
      </c>
      <c r="H5657">
        <v>40.44</v>
      </c>
      <c r="I5657">
        <v>149.57</v>
      </c>
      <c r="J5657">
        <v>7.81</v>
      </c>
    </row>
    <row r="5658" spans="1:10" x14ac:dyDescent="0.3">
      <c r="A5658" s="1">
        <v>44129</v>
      </c>
      <c r="B5658" t="s">
        <v>15</v>
      </c>
      <c r="C5658">
        <v>439</v>
      </c>
      <c r="D5658">
        <v>5</v>
      </c>
      <c r="E5658">
        <v>322.58999999999997</v>
      </c>
      <c r="F5658">
        <v>0.47</v>
      </c>
      <c r="G5658">
        <v>10.38</v>
      </c>
      <c r="H5658">
        <v>12.73</v>
      </c>
      <c r="I5658">
        <v>121.3</v>
      </c>
      <c r="J5658">
        <v>23.15</v>
      </c>
    </row>
    <row r="5659" spans="1:10" x14ac:dyDescent="0.3">
      <c r="A5659" s="1">
        <v>44130</v>
      </c>
      <c r="B5659" t="s">
        <v>14</v>
      </c>
      <c r="C5659">
        <v>95</v>
      </c>
      <c r="D5659">
        <v>149.66999999999999</v>
      </c>
      <c r="E5659">
        <v>16.96</v>
      </c>
      <c r="F5659">
        <v>7.1</v>
      </c>
      <c r="G5659">
        <v>37.74</v>
      </c>
      <c r="H5659">
        <v>34.04</v>
      </c>
      <c r="I5659">
        <v>122.75</v>
      </c>
      <c r="J5659">
        <v>17.260000000000002</v>
      </c>
    </row>
    <row r="5660" spans="1:10" x14ac:dyDescent="0.3">
      <c r="A5660" s="1">
        <v>44130</v>
      </c>
      <c r="B5660" t="s">
        <v>15</v>
      </c>
      <c r="C5660">
        <v>361</v>
      </c>
      <c r="D5660">
        <v>290.16000000000003</v>
      </c>
      <c r="E5660">
        <v>24.12</v>
      </c>
      <c r="F5660">
        <v>7.62</v>
      </c>
      <c r="G5660">
        <v>12.68</v>
      </c>
      <c r="H5660">
        <v>78.430000000000007</v>
      </c>
      <c r="I5660">
        <v>80.48</v>
      </c>
      <c r="J5660">
        <v>15.87</v>
      </c>
    </row>
    <row r="5661" spans="1:10" x14ac:dyDescent="0.3">
      <c r="A5661" s="1">
        <v>44131</v>
      </c>
      <c r="B5661" t="s">
        <v>14</v>
      </c>
      <c r="C5661">
        <v>127</v>
      </c>
      <c r="D5661">
        <v>135.71</v>
      </c>
      <c r="E5661">
        <v>51.03</v>
      </c>
      <c r="F5661">
        <v>1.39</v>
      </c>
      <c r="G5661">
        <v>65.680000000000007</v>
      </c>
      <c r="H5661">
        <v>49.64</v>
      </c>
      <c r="I5661">
        <v>89.33</v>
      </c>
      <c r="J5661">
        <v>0.41</v>
      </c>
    </row>
    <row r="5662" spans="1:10" x14ac:dyDescent="0.3">
      <c r="A5662" s="1">
        <v>44131</v>
      </c>
      <c r="B5662" t="s">
        <v>11</v>
      </c>
      <c r="C5662">
        <v>347</v>
      </c>
      <c r="D5662">
        <v>152.5</v>
      </c>
      <c r="E5662">
        <v>113.11</v>
      </c>
      <c r="F5662">
        <v>1.97</v>
      </c>
      <c r="G5662">
        <v>58.3</v>
      </c>
      <c r="H5662">
        <v>20.399999999999999</v>
      </c>
      <c r="I5662">
        <v>141.75</v>
      </c>
      <c r="J5662">
        <v>15.72</v>
      </c>
    </row>
    <row r="5663" spans="1:10" x14ac:dyDescent="0.3">
      <c r="A5663" s="1">
        <v>44132</v>
      </c>
      <c r="B5663" t="s">
        <v>14</v>
      </c>
      <c r="C5663">
        <v>492</v>
      </c>
      <c r="D5663">
        <v>67.8</v>
      </c>
      <c r="E5663">
        <v>21.82</v>
      </c>
      <c r="F5663">
        <v>1.84</v>
      </c>
      <c r="G5663">
        <v>48.39</v>
      </c>
      <c r="H5663">
        <v>10.33</v>
      </c>
      <c r="I5663">
        <v>113.25</v>
      </c>
      <c r="J5663">
        <v>2.12</v>
      </c>
    </row>
    <row r="5664" spans="1:10" x14ac:dyDescent="0.3">
      <c r="A5664" s="1">
        <v>44132</v>
      </c>
      <c r="B5664" t="s">
        <v>14</v>
      </c>
      <c r="C5664">
        <v>91</v>
      </c>
      <c r="D5664">
        <v>45.53</v>
      </c>
      <c r="E5664">
        <v>77.36</v>
      </c>
      <c r="F5664">
        <v>9.74</v>
      </c>
      <c r="G5664">
        <v>15.42</v>
      </c>
      <c r="H5664">
        <v>16.600000000000001</v>
      </c>
      <c r="I5664">
        <v>24.97</v>
      </c>
      <c r="J5664">
        <v>33.520000000000003</v>
      </c>
    </row>
    <row r="5665" spans="1:10" x14ac:dyDescent="0.3">
      <c r="A5665" s="1">
        <v>44132</v>
      </c>
      <c r="B5665" t="s">
        <v>15</v>
      </c>
      <c r="C5665">
        <v>300</v>
      </c>
      <c r="D5665">
        <v>238.33</v>
      </c>
      <c r="E5665">
        <v>124.82</v>
      </c>
      <c r="F5665">
        <v>3.8</v>
      </c>
      <c r="G5665">
        <v>8.1999999999999993</v>
      </c>
      <c r="H5665">
        <v>76.64</v>
      </c>
      <c r="I5665">
        <v>71.069999999999993</v>
      </c>
      <c r="J5665">
        <v>11.88</v>
      </c>
    </row>
    <row r="5666" spans="1:10" x14ac:dyDescent="0.3">
      <c r="A5666" s="1">
        <v>44133</v>
      </c>
      <c r="B5666" t="s">
        <v>17</v>
      </c>
      <c r="C5666">
        <v>409</v>
      </c>
      <c r="D5666">
        <v>184.6</v>
      </c>
      <c r="E5666">
        <v>130.68</v>
      </c>
      <c r="F5666">
        <v>3.09</v>
      </c>
      <c r="G5666">
        <v>23.34</v>
      </c>
      <c r="H5666">
        <v>46.62</v>
      </c>
      <c r="I5666">
        <v>128.44999999999999</v>
      </c>
      <c r="J5666">
        <v>7.95</v>
      </c>
    </row>
    <row r="5667" spans="1:10" x14ac:dyDescent="0.3">
      <c r="A5667" s="1">
        <v>44133</v>
      </c>
      <c r="B5667" t="s">
        <v>15</v>
      </c>
      <c r="C5667">
        <v>72</v>
      </c>
      <c r="D5667">
        <v>43.31</v>
      </c>
      <c r="E5667">
        <v>269.41000000000003</v>
      </c>
      <c r="F5667">
        <v>5.56</v>
      </c>
      <c r="G5667">
        <v>15.73</v>
      </c>
      <c r="H5667">
        <v>78.98</v>
      </c>
      <c r="I5667">
        <v>95.9</v>
      </c>
      <c r="J5667">
        <v>18.260000000000002</v>
      </c>
    </row>
    <row r="5668" spans="1:10" x14ac:dyDescent="0.3">
      <c r="A5668" s="1">
        <v>44133</v>
      </c>
      <c r="B5668" t="s">
        <v>17</v>
      </c>
      <c r="C5668">
        <v>115</v>
      </c>
      <c r="D5668">
        <v>245.31</v>
      </c>
      <c r="E5668">
        <v>360.32</v>
      </c>
      <c r="F5668">
        <v>8.92</v>
      </c>
      <c r="G5668">
        <v>7.03</v>
      </c>
      <c r="H5668">
        <v>10.51</v>
      </c>
      <c r="I5668">
        <v>61.26</v>
      </c>
      <c r="J5668">
        <v>15.4</v>
      </c>
    </row>
    <row r="5669" spans="1:10" x14ac:dyDescent="0.3">
      <c r="A5669" s="1">
        <v>44133</v>
      </c>
      <c r="B5669" t="s">
        <v>15</v>
      </c>
      <c r="C5669">
        <v>434</v>
      </c>
      <c r="D5669">
        <v>98.01</v>
      </c>
      <c r="E5669">
        <v>22.35</v>
      </c>
      <c r="F5669">
        <v>0.57999999999999996</v>
      </c>
      <c r="G5669">
        <v>10.26</v>
      </c>
      <c r="H5669">
        <v>66.38</v>
      </c>
      <c r="I5669">
        <v>108.29</v>
      </c>
      <c r="J5669">
        <v>9.75</v>
      </c>
    </row>
    <row r="5670" spans="1:10" x14ac:dyDescent="0.3">
      <c r="A5670" s="1">
        <v>44134</v>
      </c>
      <c r="B5670" t="s">
        <v>15</v>
      </c>
      <c r="C5670">
        <v>234</v>
      </c>
      <c r="D5670">
        <v>253.56</v>
      </c>
      <c r="E5670">
        <v>144.35</v>
      </c>
      <c r="F5670">
        <v>9.14</v>
      </c>
      <c r="G5670">
        <v>74.430000000000007</v>
      </c>
      <c r="H5670">
        <v>77.010000000000005</v>
      </c>
      <c r="I5670">
        <v>44.89</v>
      </c>
      <c r="J5670">
        <v>14.39</v>
      </c>
    </row>
    <row r="5671" spans="1:10" x14ac:dyDescent="0.3">
      <c r="A5671" s="1">
        <v>44136</v>
      </c>
      <c r="B5671" t="s">
        <v>14</v>
      </c>
      <c r="C5671">
        <v>999</v>
      </c>
      <c r="D5671">
        <v>5</v>
      </c>
      <c r="E5671">
        <v>237.33</v>
      </c>
      <c r="F5671">
        <v>0.9</v>
      </c>
      <c r="G5671">
        <v>44.84</v>
      </c>
      <c r="H5671">
        <v>50.94</v>
      </c>
      <c r="I5671">
        <v>99.32</v>
      </c>
      <c r="J5671">
        <v>31.96</v>
      </c>
    </row>
    <row r="5672" spans="1:10" x14ac:dyDescent="0.3">
      <c r="A5672" s="1">
        <v>44136</v>
      </c>
      <c r="B5672" t="s">
        <v>14</v>
      </c>
      <c r="C5672">
        <v>116</v>
      </c>
      <c r="D5672">
        <v>171.2</v>
      </c>
      <c r="E5672">
        <v>194.48</v>
      </c>
      <c r="F5672">
        <v>1.97</v>
      </c>
      <c r="G5672">
        <v>88.34</v>
      </c>
      <c r="H5672">
        <v>72.849999999999994</v>
      </c>
      <c r="I5672">
        <v>86.46</v>
      </c>
      <c r="J5672">
        <v>-2.98</v>
      </c>
    </row>
    <row r="5673" spans="1:10" x14ac:dyDescent="0.3">
      <c r="A5673" s="1">
        <v>44136</v>
      </c>
      <c r="B5673" t="s">
        <v>17</v>
      </c>
      <c r="C5673">
        <v>482</v>
      </c>
      <c r="D5673">
        <v>146.69999999999999</v>
      </c>
      <c r="E5673">
        <v>55.97</v>
      </c>
      <c r="F5673">
        <v>4.8499999999999996</v>
      </c>
      <c r="G5673">
        <v>41.99</v>
      </c>
      <c r="H5673">
        <v>38.450000000000003</v>
      </c>
      <c r="I5673">
        <v>106.52</v>
      </c>
      <c r="J5673">
        <v>6.5</v>
      </c>
    </row>
    <row r="5674" spans="1:10" x14ac:dyDescent="0.3">
      <c r="A5674" s="1">
        <v>44137</v>
      </c>
      <c r="B5674" t="s">
        <v>17</v>
      </c>
      <c r="C5674">
        <v>114</v>
      </c>
      <c r="D5674">
        <v>131.72</v>
      </c>
      <c r="E5674">
        <v>48.76</v>
      </c>
      <c r="F5674">
        <v>6.32</v>
      </c>
      <c r="G5674">
        <v>97.71</v>
      </c>
      <c r="H5674">
        <v>51.56</v>
      </c>
      <c r="I5674">
        <v>107.25</v>
      </c>
      <c r="J5674">
        <v>37.200000000000003</v>
      </c>
    </row>
    <row r="5675" spans="1:10" x14ac:dyDescent="0.3">
      <c r="A5675" s="1">
        <v>44137</v>
      </c>
      <c r="B5675" t="s">
        <v>10</v>
      </c>
      <c r="C5675">
        <v>316</v>
      </c>
      <c r="D5675">
        <v>60.65</v>
      </c>
      <c r="E5675">
        <v>69.37</v>
      </c>
      <c r="F5675">
        <v>2</v>
      </c>
      <c r="G5675">
        <v>19.96</v>
      </c>
      <c r="H5675">
        <v>60.95</v>
      </c>
      <c r="I5675">
        <v>114.03</v>
      </c>
      <c r="J5675">
        <v>19.86</v>
      </c>
    </row>
    <row r="5676" spans="1:10" x14ac:dyDescent="0.3">
      <c r="A5676" s="1">
        <v>44137</v>
      </c>
      <c r="B5676" t="s">
        <v>15</v>
      </c>
      <c r="C5676">
        <v>205</v>
      </c>
      <c r="D5676">
        <v>146</v>
      </c>
      <c r="E5676">
        <v>329.37</v>
      </c>
      <c r="F5676">
        <v>3.46</v>
      </c>
      <c r="G5676">
        <v>68.58</v>
      </c>
      <c r="H5676">
        <v>32.75</v>
      </c>
      <c r="I5676">
        <v>132.30000000000001</v>
      </c>
      <c r="J5676">
        <v>31.96</v>
      </c>
    </row>
    <row r="5677" spans="1:10" x14ac:dyDescent="0.3">
      <c r="A5677" s="1">
        <v>44137</v>
      </c>
      <c r="B5677" t="s">
        <v>17</v>
      </c>
      <c r="C5677">
        <v>474</v>
      </c>
      <c r="D5677">
        <v>181.41</v>
      </c>
      <c r="E5677">
        <v>234.77</v>
      </c>
      <c r="F5677">
        <v>9</v>
      </c>
      <c r="G5677">
        <v>73.5</v>
      </c>
      <c r="H5677">
        <v>51.52</v>
      </c>
      <c r="I5677">
        <v>95.24</v>
      </c>
      <c r="J5677">
        <v>21.7</v>
      </c>
    </row>
    <row r="5678" spans="1:10" x14ac:dyDescent="0.3">
      <c r="A5678" s="1">
        <v>44137</v>
      </c>
      <c r="B5678" t="s">
        <v>14</v>
      </c>
      <c r="C5678">
        <v>159</v>
      </c>
      <c r="D5678">
        <v>20.350000000000001</v>
      </c>
      <c r="E5678">
        <v>122.96</v>
      </c>
      <c r="F5678">
        <v>6.66</v>
      </c>
      <c r="G5678">
        <v>29.25</v>
      </c>
      <c r="H5678">
        <v>20.93</v>
      </c>
      <c r="I5678">
        <v>115.68</v>
      </c>
      <c r="J5678">
        <v>8.11</v>
      </c>
    </row>
    <row r="5679" spans="1:10" x14ac:dyDescent="0.3">
      <c r="A5679" s="1">
        <v>44138</v>
      </c>
      <c r="B5679" t="s">
        <v>17</v>
      </c>
      <c r="C5679">
        <v>214</v>
      </c>
      <c r="D5679">
        <v>7.89</v>
      </c>
      <c r="E5679">
        <v>128.26</v>
      </c>
      <c r="F5679">
        <v>7.45</v>
      </c>
      <c r="G5679">
        <v>36.93</v>
      </c>
      <c r="H5679">
        <v>78.44</v>
      </c>
      <c r="I5679">
        <v>56.49</v>
      </c>
      <c r="J5679">
        <v>12.15</v>
      </c>
    </row>
    <row r="5680" spans="1:10" x14ac:dyDescent="0.3">
      <c r="A5680" s="1">
        <v>44138</v>
      </c>
      <c r="B5680" t="s">
        <v>11</v>
      </c>
      <c r="C5680">
        <v>162</v>
      </c>
      <c r="D5680">
        <v>51.2</v>
      </c>
      <c r="E5680">
        <v>266.63</v>
      </c>
      <c r="F5680">
        <v>5.17</v>
      </c>
      <c r="G5680">
        <v>25.37</v>
      </c>
      <c r="H5680">
        <v>58.28</v>
      </c>
      <c r="I5680">
        <v>112.55</v>
      </c>
      <c r="J5680">
        <v>15.72</v>
      </c>
    </row>
    <row r="5681" spans="1:10" x14ac:dyDescent="0.3">
      <c r="A5681" s="1">
        <v>44139</v>
      </c>
      <c r="B5681" t="s">
        <v>14</v>
      </c>
      <c r="C5681">
        <v>319</v>
      </c>
      <c r="D5681">
        <v>12.09</v>
      </c>
      <c r="E5681">
        <v>155.99</v>
      </c>
      <c r="F5681">
        <v>7.32</v>
      </c>
      <c r="G5681">
        <v>52.84</v>
      </c>
      <c r="H5681">
        <v>18.760000000000002</v>
      </c>
      <c r="I5681">
        <v>58.03</v>
      </c>
      <c r="J5681">
        <v>36.28</v>
      </c>
    </row>
    <row r="5682" spans="1:10" x14ac:dyDescent="0.3">
      <c r="A5682" s="1">
        <v>44139</v>
      </c>
      <c r="B5682" t="s">
        <v>17</v>
      </c>
      <c r="C5682">
        <v>191</v>
      </c>
      <c r="D5682">
        <v>9.0399999999999991</v>
      </c>
      <c r="E5682">
        <v>207.9</v>
      </c>
      <c r="F5682">
        <v>3.16</v>
      </c>
      <c r="G5682">
        <v>63.5</v>
      </c>
      <c r="H5682">
        <v>26.3</v>
      </c>
      <c r="I5682">
        <v>39.57</v>
      </c>
      <c r="J5682">
        <v>12.98</v>
      </c>
    </row>
    <row r="5683" spans="1:10" x14ac:dyDescent="0.3">
      <c r="A5683" s="1">
        <v>44139</v>
      </c>
      <c r="B5683" t="s">
        <v>11</v>
      </c>
      <c r="C5683">
        <v>439</v>
      </c>
      <c r="D5683">
        <v>230.47</v>
      </c>
      <c r="E5683">
        <v>201.39</v>
      </c>
      <c r="F5683">
        <v>4.76</v>
      </c>
      <c r="G5683">
        <v>55.61</v>
      </c>
      <c r="H5683">
        <v>19.63</v>
      </c>
      <c r="I5683">
        <v>58.6</v>
      </c>
      <c r="J5683">
        <v>32.58</v>
      </c>
    </row>
    <row r="5684" spans="1:10" x14ac:dyDescent="0.3">
      <c r="A5684" s="1">
        <v>44139</v>
      </c>
      <c r="B5684" t="s">
        <v>14</v>
      </c>
      <c r="C5684">
        <v>318</v>
      </c>
      <c r="D5684">
        <v>155.01</v>
      </c>
      <c r="E5684">
        <v>276.58999999999997</v>
      </c>
      <c r="F5684">
        <v>3.62</v>
      </c>
      <c r="G5684">
        <v>71.13</v>
      </c>
      <c r="H5684">
        <v>47.84</v>
      </c>
      <c r="I5684">
        <v>116.51</v>
      </c>
      <c r="J5684">
        <v>35.15</v>
      </c>
    </row>
    <row r="5685" spans="1:10" x14ac:dyDescent="0.3">
      <c r="A5685" s="1">
        <v>44139</v>
      </c>
      <c r="B5685" t="s">
        <v>15</v>
      </c>
      <c r="C5685">
        <v>275</v>
      </c>
      <c r="D5685">
        <v>196.43</v>
      </c>
      <c r="E5685">
        <v>257.12</v>
      </c>
      <c r="F5685">
        <v>2.12</v>
      </c>
      <c r="G5685">
        <v>14.81</v>
      </c>
      <c r="H5685">
        <v>19.79</v>
      </c>
      <c r="I5685">
        <v>26.18</v>
      </c>
      <c r="J5685">
        <v>15.87</v>
      </c>
    </row>
    <row r="5686" spans="1:10" x14ac:dyDescent="0.3">
      <c r="A5686" s="1">
        <v>44140</v>
      </c>
      <c r="B5686" t="s">
        <v>15</v>
      </c>
      <c r="C5686">
        <v>469</v>
      </c>
      <c r="D5686">
        <v>94.84</v>
      </c>
      <c r="E5686">
        <v>326.38</v>
      </c>
      <c r="F5686">
        <v>3.39</v>
      </c>
      <c r="G5686">
        <v>77.44</v>
      </c>
      <c r="H5686">
        <v>65.3</v>
      </c>
      <c r="I5686">
        <v>67.900000000000006</v>
      </c>
      <c r="J5686">
        <v>34.479999999999997</v>
      </c>
    </row>
    <row r="5687" spans="1:10" x14ac:dyDescent="0.3">
      <c r="A5687" s="1">
        <v>44140</v>
      </c>
      <c r="B5687" t="s">
        <v>15</v>
      </c>
      <c r="C5687">
        <v>381</v>
      </c>
      <c r="D5687">
        <v>113.27</v>
      </c>
      <c r="E5687">
        <v>364.84</v>
      </c>
      <c r="F5687">
        <v>0.12</v>
      </c>
      <c r="G5687">
        <v>40.64</v>
      </c>
      <c r="H5687">
        <v>76.849999999999994</v>
      </c>
      <c r="I5687">
        <v>101.1</v>
      </c>
      <c r="J5687">
        <v>13.33</v>
      </c>
    </row>
    <row r="5688" spans="1:10" x14ac:dyDescent="0.3">
      <c r="A5688" s="1">
        <v>44140</v>
      </c>
      <c r="B5688" t="s">
        <v>17</v>
      </c>
      <c r="C5688">
        <v>200</v>
      </c>
      <c r="D5688">
        <v>95.81</v>
      </c>
      <c r="E5688">
        <v>114.84</v>
      </c>
      <c r="F5688">
        <v>3.85</v>
      </c>
      <c r="G5688">
        <v>74.790000000000006</v>
      </c>
      <c r="H5688">
        <v>40.299999999999997</v>
      </c>
      <c r="I5688">
        <v>19.61</v>
      </c>
      <c r="J5688">
        <v>34.35</v>
      </c>
    </row>
    <row r="5689" spans="1:10" x14ac:dyDescent="0.3">
      <c r="A5689" s="1">
        <v>44140</v>
      </c>
      <c r="B5689" t="s">
        <v>15</v>
      </c>
      <c r="C5689">
        <v>467</v>
      </c>
      <c r="D5689">
        <v>216.6</v>
      </c>
      <c r="E5689">
        <v>164.51</v>
      </c>
      <c r="F5689">
        <v>5.7</v>
      </c>
      <c r="G5689">
        <v>66.88</v>
      </c>
      <c r="H5689">
        <v>26.13</v>
      </c>
      <c r="I5689">
        <v>18.07</v>
      </c>
      <c r="J5689">
        <v>15.87</v>
      </c>
    </row>
    <row r="5690" spans="1:10" x14ac:dyDescent="0.3">
      <c r="A5690" s="1">
        <v>44142</v>
      </c>
      <c r="B5690" t="s">
        <v>14</v>
      </c>
      <c r="C5690">
        <v>33</v>
      </c>
      <c r="D5690">
        <v>115.37</v>
      </c>
      <c r="E5690">
        <v>170.91</v>
      </c>
      <c r="F5690">
        <v>7.48</v>
      </c>
      <c r="G5690">
        <v>53.6</v>
      </c>
      <c r="H5690">
        <v>72.430000000000007</v>
      </c>
      <c r="I5690">
        <v>51.62</v>
      </c>
      <c r="J5690">
        <v>28.4</v>
      </c>
    </row>
    <row r="5691" spans="1:10" x14ac:dyDescent="0.3">
      <c r="A5691" s="1">
        <v>44143</v>
      </c>
      <c r="B5691" t="s">
        <v>14</v>
      </c>
      <c r="C5691">
        <v>489</v>
      </c>
      <c r="D5691">
        <v>211.96</v>
      </c>
      <c r="E5691">
        <v>123.92</v>
      </c>
      <c r="F5691">
        <v>4.25</v>
      </c>
      <c r="G5691">
        <v>6.24</v>
      </c>
      <c r="H5691">
        <v>60.41</v>
      </c>
      <c r="I5691">
        <v>68.31</v>
      </c>
      <c r="J5691">
        <v>20.22</v>
      </c>
    </row>
    <row r="5692" spans="1:10" x14ac:dyDescent="0.3">
      <c r="A5692" s="1">
        <v>44143</v>
      </c>
      <c r="B5692" t="s">
        <v>17</v>
      </c>
      <c r="C5692">
        <v>492</v>
      </c>
      <c r="D5692">
        <v>72.34</v>
      </c>
      <c r="E5692">
        <v>27.35</v>
      </c>
      <c r="F5692">
        <v>6.07</v>
      </c>
      <c r="G5692">
        <v>57.12</v>
      </c>
      <c r="H5692">
        <v>15.15</v>
      </c>
      <c r="I5692">
        <v>41.11</v>
      </c>
      <c r="J5692">
        <v>13.34</v>
      </c>
    </row>
    <row r="5693" spans="1:10" x14ac:dyDescent="0.3">
      <c r="A5693" s="1">
        <v>44144</v>
      </c>
      <c r="B5693" t="s">
        <v>15</v>
      </c>
      <c r="C5693">
        <v>999</v>
      </c>
      <c r="D5693">
        <v>208.59</v>
      </c>
      <c r="E5693">
        <v>363.33</v>
      </c>
      <c r="F5693">
        <v>1.5</v>
      </c>
      <c r="G5693">
        <v>59.7</v>
      </c>
      <c r="H5693">
        <v>24.22</v>
      </c>
      <c r="I5693">
        <v>53.87</v>
      </c>
      <c r="J5693">
        <v>1.85</v>
      </c>
    </row>
    <row r="5694" spans="1:10" x14ac:dyDescent="0.3">
      <c r="A5694" s="1">
        <v>44145</v>
      </c>
      <c r="B5694" t="s">
        <v>14</v>
      </c>
      <c r="C5694">
        <v>46</v>
      </c>
      <c r="D5694">
        <v>297.33</v>
      </c>
      <c r="E5694">
        <v>55.62</v>
      </c>
      <c r="F5694">
        <v>4.43</v>
      </c>
      <c r="G5694">
        <v>42.61</v>
      </c>
      <c r="H5694">
        <v>8.85</v>
      </c>
      <c r="I5694">
        <v>139.22999999999999</v>
      </c>
      <c r="J5694">
        <v>25.83</v>
      </c>
    </row>
    <row r="5695" spans="1:10" x14ac:dyDescent="0.3">
      <c r="A5695" s="1">
        <v>44145</v>
      </c>
      <c r="B5695" t="s">
        <v>15</v>
      </c>
      <c r="C5695">
        <v>10</v>
      </c>
      <c r="D5695">
        <v>114.83</v>
      </c>
      <c r="E5695">
        <v>333.2</v>
      </c>
      <c r="F5695">
        <v>1.47</v>
      </c>
      <c r="G5695">
        <v>61.54</v>
      </c>
      <c r="H5695">
        <v>42.24</v>
      </c>
      <c r="I5695">
        <v>117.81</v>
      </c>
      <c r="J5695">
        <v>29.07</v>
      </c>
    </row>
    <row r="5696" spans="1:10" x14ac:dyDescent="0.3">
      <c r="A5696" s="1">
        <v>44145</v>
      </c>
      <c r="B5696" t="s">
        <v>11</v>
      </c>
      <c r="C5696">
        <v>159</v>
      </c>
      <c r="D5696">
        <v>279.45</v>
      </c>
      <c r="E5696">
        <v>347.99</v>
      </c>
      <c r="F5696">
        <v>7.75</v>
      </c>
      <c r="G5696">
        <v>13.02</v>
      </c>
      <c r="H5696">
        <v>9.0500000000000007</v>
      </c>
      <c r="I5696">
        <v>68.040000000000006</v>
      </c>
      <c r="J5696">
        <v>-4.9000000000000004</v>
      </c>
    </row>
    <row r="5697" spans="1:10" x14ac:dyDescent="0.3">
      <c r="A5697" s="1">
        <v>44145</v>
      </c>
      <c r="B5697" t="s">
        <v>10</v>
      </c>
      <c r="C5697">
        <v>271</v>
      </c>
      <c r="D5697">
        <v>250.39</v>
      </c>
      <c r="E5697">
        <v>306.93</v>
      </c>
      <c r="F5697">
        <v>5.19</v>
      </c>
      <c r="G5697">
        <v>38.72</v>
      </c>
      <c r="H5697">
        <v>32.130000000000003</v>
      </c>
      <c r="I5697">
        <v>71.72</v>
      </c>
      <c r="J5697">
        <v>1.64</v>
      </c>
    </row>
    <row r="5698" spans="1:10" x14ac:dyDescent="0.3">
      <c r="A5698" s="1">
        <v>44146</v>
      </c>
      <c r="B5698" t="s">
        <v>15</v>
      </c>
      <c r="C5698">
        <v>448</v>
      </c>
      <c r="D5698">
        <v>999</v>
      </c>
      <c r="E5698">
        <v>56.05</v>
      </c>
      <c r="F5698">
        <v>6.13</v>
      </c>
      <c r="G5698">
        <v>78.42</v>
      </c>
      <c r="H5698">
        <v>48.34</v>
      </c>
      <c r="I5698">
        <v>128.93</v>
      </c>
      <c r="J5698">
        <v>9.81</v>
      </c>
    </row>
    <row r="5699" spans="1:10" x14ac:dyDescent="0.3">
      <c r="A5699" s="1">
        <v>44146</v>
      </c>
      <c r="B5699" t="s">
        <v>10</v>
      </c>
      <c r="C5699">
        <v>162</v>
      </c>
      <c r="D5699">
        <v>182</v>
      </c>
      <c r="E5699">
        <v>299.73</v>
      </c>
      <c r="F5699">
        <v>5.16</v>
      </c>
      <c r="G5699">
        <v>36.26</v>
      </c>
      <c r="H5699">
        <v>34.26</v>
      </c>
      <c r="I5699">
        <v>133.52000000000001</v>
      </c>
      <c r="J5699">
        <v>13.49</v>
      </c>
    </row>
    <row r="5700" spans="1:10" x14ac:dyDescent="0.3">
      <c r="A5700" s="1">
        <v>44146</v>
      </c>
      <c r="B5700" t="s">
        <v>14</v>
      </c>
      <c r="C5700">
        <v>163</v>
      </c>
      <c r="D5700">
        <v>116.84</v>
      </c>
      <c r="E5700">
        <v>363.54</v>
      </c>
      <c r="F5700">
        <v>2.91</v>
      </c>
      <c r="G5700">
        <v>48.88</v>
      </c>
      <c r="H5700">
        <v>43.53</v>
      </c>
      <c r="I5700">
        <v>41.79</v>
      </c>
      <c r="J5700">
        <v>33.04</v>
      </c>
    </row>
    <row r="5701" spans="1:10" x14ac:dyDescent="0.3">
      <c r="A5701" s="1">
        <v>44146</v>
      </c>
      <c r="B5701" t="s">
        <v>10</v>
      </c>
      <c r="C5701">
        <v>274</v>
      </c>
      <c r="D5701">
        <v>145</v>
      </c>
      <c r="E5701">
        <v>239.91</v>
      </c>
      <c r="F5701">
        <v>5.57</v>
      </c>
      <c r="G5701">
        <v>97.63</v>
      </c>
      <c r="H5701">
        <v>22.75</v>
      </c>
      <c r="I5701">
        <v>52.71</v>
      </c>
      <c r="J5701">
        <v>28.42</v>
      </c>
    </row>
    <row r="5702" spans="1:10" x14ac:dyDescent="0.3">
      <c r="A5702" s="1">
        <v>44147</v>
      </c>
      <c r="B5702" t="s">
        <v>14</v>
      </c>
      <c r="C5702">
        <v>388</v>
      </c>
      <c r="D5702">
        <v>276.91000000000003</v>
      </c>
      <c r="E5702">
        <v>237.1</v>
      </c>
      <c r="F5702">
        <v>2.13</v>
      </c>
      <c r="G5702">
        <v>36.19</v>
      </c>
      <c r="H5702">
        <v>6.54</v>
      </c>
      <c r="I5702">
        <v>98.86</v>
      </c>
      <c r="J5702">
        <v>24.24</v>
      </c>
    </row>
    <row r="5703" spans="1:10" x14ac:dyDescent="0.3">
      <c r="A5703" s="1">
        <v>44147</v>
      </c>
      <c r="B5703" t="s">
        <v>17</v>
      </c>
      <c r="C5703">
        <v>106</v>
      </c>
      <c r="D5703">
        <v>233.43</v>
      </c>
      <c r="E5703">
        <v>50.36</v>
      </c>
      <c r="F5703">
        <v>7.27</v>
      </c>
      <c r="G5703">
        <v>25.94</v>
      </c>
      <c r="H5703">
        <v>11.66</v>
      </c>
      <c r="I5703">
        <v>23.72</v>
      </c>
      <c r="J5703">
        <v>14.59</v>
      </c>
    </row>
    <row r="5704" spans="1:10" x14ac:dyDescent="0.3">
      <c r="A5704" s="1">
        <v>44147</v>
      </c>
      <c r="B5704" t="s">
        <v>17</v>
      </c>
      <c r="C5704">
        <v>389</v>
      </c>
      <c r="D5704">
        <v>127.17</v>
      </c>
      <c r="E5704">
        <v>271.32</v>
      </c>
      <c r="F5704">
        <v>6.21</v>
      </c>
      <c r="G5704">
        <v>90.68</v>
      </c>
      <c r="H5704">
        <v>41.79</v>
      </c>
      <c r="I5704">
        <v>59.96</v>
      </c>
      <c r="J5704">
        <v>11.12</v>
      </c>
    </row>
    <row r="5705" spans="1:10" x14ac:dyDescent="0.3">
      <c r="A5705" s="1">
        <v>44148</v>
      </c>
      <c r="B5705" t="s">
        <v>10</v>
      </c>
      <c r="C5705">
        <v>43</v>
      </c>
      <c r="D5705">
        <v>141.07</v>
      </c>
      <c r="E5705">
        <v>193.88</v>
      </c>
      <c r="F5705">
        <v>4.05</v>
      </c>
      <c r="G5705">
        <v>28.22</v>
      </c>
      <c r="H5705">
        <v>15.07</v>
      </c>
      <c r="I5705">
        <v>126.58</v>
      </c>
      <c r="J5705">
        <v>9.67</v>
      </c>
    </row>
    <row r="5706" spans="1:10" x14ac:dyDescent="0.3">
      <c r="A5706" s="1">
        <v>44148</v>
      </c>
      <c r="B5706" t="s">
        <v>14</v>
      </c>
      <c r="C5706">
        <v>471</v>
      </c>
      <c r="D5706">
        <v>15.86</v>
      </c>
      <c r="E5706">
        <v>146.99</v>
      </c>
      <c r="F5706">
        <v>4.96</v>
      </c>
      <c r="G5706">
        <v>77.62</v>
      </c>
      <c r="H5706">
        <v>30.35</v>
      </c>
      <c r="I5706">
        <v>138.74</v>
      </c>
      <c r="J5706">
        <v>15.4</v>
      </c>
    </row>
    <row r="5707" spans="1:10" x14ac:dyDescent="0.3">
      <c r="A5707" s="1">
        <v>44148</v>
      </c>
      <c r="B5707" t="s">
        <v>10</v>
      </c>
      <c r="C5707">
        <v>32</v>
      </c>
      <c r="D5707">
        <v>111.86</v>
      </c>
      <c r="E5707">
        <v>84.37</v>
      </c>
      <c r="F5707">
        <v>7.73</v>
      </c>
      <c r="G5707">
        <v>9.83</v>
      </c>
      <c r="H5707">
        <v>34.42</v>
      </c>
      <c r="I5707">
        <v>112.14</v>
      </c>
      <c r="J5707">
        <v>0.61</v>
      </c>
    </row>
    <row r="5708" spans="1:10" x14ac:dyDescent="0.3">
      <c r="A5708" s="1">
        <v>44148</v>
      </c>
      <c r="B5708" t="s">
        <v>15</v>
      </c>
      <c r="C5708">
        <v>478</v>
      </c>
      <c r="D5708">
        <v>117.04</v>
      </c>
      <c r="E5708">
        <v>386.93</v>
      </c>
      <c r="F5708">
        <v>0.45</v>
      </c>
      <c r="G5708">
        <v>36.5</v>
      </c>
      <c r="H5708">
        <v>64.88</v>
      </c>
      <c r="I5708">
        <v>133.22999999999999</v>
      </c>
      <c r="J5708">
        <v>3.12</v>
      </c>
    </row>
    <row r="5709" spans="1:10" x14ac:dyDescent="0.3">
      <c r="A5709" s="1">
        <v>44149</v>
      </c>
      <c r="B5709" t="s">
        <v>17</v>
      </c>
      <c r="C5709">
        <v>308</v>
      </c>
      <c r="D5709">
        <v>228.36</v>
      </c>
      <c r="E5709">
        <v>31.97</v>
      </c>
      <c r="F5709">
        <v>0.99</v>
      </c>
      <c r="G5709">
        <v>89.03</v>
      </c>
      <c r="H5709">
        <v>57.56</v>
      </c>
      <c r="I5709">
        <v>50.75</v>
      </c>
      <c r="J5709">
        <v>-3.77</v>
      </c>
    </row>
    <row r="5710" spans="1:10" x14ac:dyDescent="0.3">
      <c r="A5710" s="1">
        <v>44149</v>
      </c>
      <c r="B5710" t="s">
        <v>15</v>
      </c>
      <c r="C5710">
        <v>424</v>
      </c>
      <c r="D5710">
        <v>121.16</v>
      </c>
      <c r="E5710">
        <v>65.89</v>
      </c>
      <c r="F5710">
        <v>4.66</v>
      </c>
      <c r="G5710">
        <v>26.29</v>
      </c>
      <c r="H5710">
        <v>45.76</v>
      </c>
      <c r="I5710">
        <v>45.84</v>
      </c>
      <c r="J5710">
        <v>8.33</v>
      </c>
    </row>
    <row r="5711" spans="1:10" x14ac:dyDescent="0.3">
      <c r="A5711" s="1">
        <v>44149</v>
      </c>
      <c r="B5711" t="s">
        <v>10</v>
      </c>
      <c r="C5711">
        <v>318</v>
      </c>
      <c r="D5711">
        <v>145</v>
      </c>
      <c r="E5711">
        <v>170.84</v>
      </c>
      <c r="F5711">
        <v>8.67</v>
      </c>
      <c r="G5711">
        <v>35.630000000000003</v>
      </c>
      <c r="H5711">
        <v>11.49</v>
      </c>
      <c r="I5711">
        <v>141.29</v>
      </c>
      <c r="J5711">
        <v>11.15</v>
      </c>
    </row>
    <row r="5712" spans="1:10" x14ac:dyDescent="0.3">
      <c r="A5712" s="1">
        <v>44150</v>
      </c>
      <c r="B5712" t="s">
        <v>10</v>
      </c>
      <c r="C5712">
        <v>65</v>
      </c>
      <c r="D5712">
        <v>72.819999999999993</v>
      </c>
      <c r="E5712">
        <v>123.98</v>
      </c>
      <c r="F5712">
        <v>2.85</v>
      </c>
      <c r="G5712">
        <v>91.67</v>
      </c>
      <c r="H5712">
        <v>8.5500000000000007</v>
      </c>
      <c r="I5712">
        <v>103.18</v>
      </c>
      <c r="J5712">
        <v>22.98</v>
      </c>
    </row>
    <row r="5713" spans="1:10" x14ac:dyDescent="0.3">
      <c r="A5713" s="1">
        <v>44150</v>
      </c>
      <c r="B5713" t="s">
        <v>14</v>
      </c>
      <c r="C5713">
        <v>266</v>
      </c>
      <c r="D5713">
        <v>146.43</v>
      </c>
      <c r="E5713">
        <v>211.38</v>
      </c>
      <c r="F5713">
        <v>1.84</v>
      </c>
      <c r="G5713">
        <v>34.090000000000003</v>
      </c>
      <c r="H5713">
        <v>66.010000000000005</v>
      </c>
      <c r="I5713">
        <v>42.04</v>
      </c>
      <c r="J5713">
        <v>39.85</v>
      </c>
    </row>
    <row r="5714" spans="1:10" x14ac:dyDescent="0.3">
      <c r="A5714" s="1">
        <v>44150</v>
      </c>
      <c r="B5714" t="s">
        <v>15</v>
      </c>
      <c r="C5714">
        <v>243</v>
      </c>
      <c r="D5714">
        <v>176.3</v>
      </c>
      <c r="E5714">
        <v>102.96</v>
      </c>
      <c r="F5714">
        <v>2.94</v>
      </c>
      <c r="G5714">
        <v>999</v>
      </c>
      <c r="H5714">
        <v>34.049999999999997</v>
      </c>
      <c r="I5714">
        <v>101.03</v>
      </c>
      <c r="J5714">
        <v>39.450000000000003</v>
      </c>
    </row>
    <row r="5715" spans="1:10" x14ac:dyDescent="0.3">
      <c r="A5715" s="1">
        <v>44151</v>
      </c>
      <c r="B5715" t="s">
        <v>14</v>
      </c>
      <c r="C5715">
        <v>128</v>
      </c>
      <c r="D5715">
        <v>143</v>
      </c>
      <c r="E5715">
        <v>340.65</v>
      </c>
      <c r="F5715">
        <v>0.25</v>
      </c>
      <c r="G5715">
        <v>51.33</v>
      </c>
      <c r="H5715">
        <v>35.35</v>
      </c>
      <c r="I5715">
        <v>133.91999999999999</v>
      </c>
      <c r="J5715">
        <v>15.4</v>
      </c>
    </row>
    <row r="5716" spans="1:10" x14ac:dyDescent="0.3">
      <c r="A5716" s="1">
        <v>44151</v>
      </c>
      <c r="B5716" t="s">
        <v>15</v>
      </c>
      <c r="C5716">
        <v>428</v>
      </c>
      <c r="D5716">
        <v>179.83</v>
      </c>
      <c r="E5716">
        <v>18.07</v>
      </c>
      <c r="F5716">
        <v>0.3</v>
      </c>
      <c r="G5716">
        <v>40.78</v>
      </c>
      <c r="H5716">
        <v>77</v>
      </c>
      <c r="I5716">
        <v>21.49</v>
      </c>
      <c r="J5716">
        <v>39.299999999999997</v>
      </c>
    </row>
    <row r="5717" spans="1:10" x14ac:dyDescent="0.3">
      <c r="A5717" s="1">
        <v>44151</v>
      </c>
      <c r="B5717" t="s">
        <v>17</v>
      </c>
      <c r="C5717">
        <v>212</v>
      </c>
      <c r="D5717">
        <v>146.69999999999999</v>
      </c>
      <c r="E5717">
        <v>386.79</v>
      </c>
      <c r="F5717">
        <v>9.39</v>
      </c>
      <c r="G5717">
        <v>63.5</v>
      </c>
      <c r="H5717">
        <v>24.77</v>
      </c>
      <c r="I5717">
        <v>37</v>
      </c>
      <c r="J5717">
        <v>4.63</v>
      </c>
    </row>
    <row r="5718" spans="1:10" x14ac:dyDescent="0.3">
      <c r="A5718" s="1">
        <v>44151</v>
      </c>
      <c r="B5718" t="s">
        <v>17</v>
      </c>
      <c r="C5718">
        <v>353</v>
      </c>
      <c r="D5718">
        <v>146.69999999999999</v>
      </c>
      <c r="E5718">
        <v>223.54</v>
      </c>
      <c r="F5718">
        <v>8.2899999999999991</v>
      </c>
      <c r="G5718">
        <v>33.46</v>
      </c>
      <c r="H5718">
        <v>63.03</v>
      </c>
      <c r="I5718">
        <v>71.62</v>
      </c>
      <c r="J5718">
        <v>22.12</v>
      </c>
    </row>
    <row r="5719" spans="1:10" x14ac:dyDescent="0.3">
      <c r="A5719" s="1">
        <v>44151</v>
      </c>
      <c r="B5719" t="s">
        <v>10</v>
      </c>
      <c r="C5719">
        <v>77</v>
      </c>
      <c r="D5719">
        <v>205.55</v>
      </c>
      <c r="E5719">
        <v>97.74</v>
      </c>
      <c r="F5719">
        <v>8.86</v>
      </c>
      <c r="G5719">
        <v>93.91</v>
      </c>
      <c r="H5719">
        <v>14.25</v>
      </c>
      <c r="I5719">
        <v>33.03</v>
      </c>
      <c r="J5719">
        <v>7.05</v>
      </c>
    </row>
    <row r="5720" spans="1:10" x14ac:dyDescent="0.3">
      <c r="A5720" s="1">
        <v>44151</v>
      </c>
      <c r="B5720" t="s">
        <v>10</v>
      </c>
      <c r="C5720">
        <v>169</v>
      </c>
      <c r="D5720">
        <v>11.78</v>
      </c>
      <c r="E5720">
        <v>152.19</v>
      </c>
      <c r="F5720">
        <v>3.75</v>
      </c>
      <c r="G5720">
        <v>69.989999999999995</v>
      </c>
      <c r="H5720">
        <v>53.49</v>
      </c>
      <c r="I5720">
        <v>128.83000000000001</v>
      </c>
      <c r="J5720">
        <v>15.49</v>
      </c>
    </row>
    <row r="5721" spans="1:10" x14ac:dyDescent="0.3">
      <c r="A5721" s="1">
        <v>44152</v>
      </c>
      <c r="B5721" t="s">
        <v>17</v>
      </c>
      <c r="C5721">
        <v>53</v>
      </c>
      <c r="D5721">
        <v>134.93</v>
      </c>
      <c r="E5721">
        <v>258.66000000000003</v>
      </c>
      <c r="F5721">
        <v>6.38</v>
      </c>
      <c r="G5721">
        <v>24.44</v>
      </c>
      <c r="H5721">
        <v>27.51</v>
      </c>
      <c r="I5721">
        <v>88.79</v>
      </c>
      <c r="J5721">
        <v>10.23</v>
      </c>
    </row>
    <row r="5722" spans="1:10" x14ac:dyDescent="0.3">
      <c r="A5722" s="1">
        <v>44152</v>
      </c>
      <c r="B5722" t="s">
        <v>15</v>
      </c>
      <c r="C5722">
        <v>375</v>
      </c>
      <c r="D5722">
        <v>187.69</v>
      </c>
      <c r="E5722">
        <v>178.54</v>
      </c>
      <c r="F5722">
        <v>1.86</v>
      </c>
      <c r="G5722">
        <v>74.58</v>
      </c>
      <c r="H5722">
        <v>49.87</v>
      </c>
      <c r="I5722">
        <v>43.57</v>
      </c>
      <c r="J5722">
        <v>8.59</v>
      </c>
    </row>
    <row r="5723" spans="1:10" x14ac:dyDescent="0.3">
      <c r="A5723" s="1">
        <v>44152</v>
      </c>
      <c r="B5723" t="s">
        <v>11</v>
      </c>
      <c r="C5723">
        <v>291</v>
      </c>
      <c r="D5723">
        <v>67.459999999999994</v>
      </c>
      <c r="E5723">
        <v>110.34</v>
      </c>
      <c r="F5723">
        <v>5.47</v>
      </c>
      <c r="G5723">
        <v>80.099999999999994</v>
      </c>
      <c r="H5723">
        <v>10.48</v>
      </c>
      <c r="I5723">
        <v>45.06</v>
      </c>
      <c r="J5723">
        <v>15.72</v>
      </c>
    </row>
    <row r="5724" spans="1:10" x14ac:dyDescent="0.3">
      <c r="A5724" s="1">
        <v>44152</v>
      </c>
      <c r="B5724" t="s">
        <v>14</v>
      </c>
      <c r="C5724">
        <v>50</v>
      </c>
      <c r="D5724">
        <v>5</v>
      </c>
      <c r="E5724">
        <v>27.44</v>
      </c>
      <c r="F5724">
        <v>4.67</v>
      </c>
      <c r="G5724">
        <v>17.78</v>
      </c>
      <c r="H5724">
        <v>70.08</v>
      </c>
      <c r="I5724">
        <v>131.36000000000001</v>
      </c>
      <c r="J5724">
        <v>8.7200000000000006</v>
      </c>
    </row>
    <row r="5725" spans="1:10" x14ac:dyDescent="0.3">
      <c r="A5725" s="1">
        <v>44152</v>
      </c>
      <c r="B5725" t="s">
        <v>17</v>
      </c>
      <c r="C5725">
        <v>182</v>
      </c>
      <c r="D5725">
        <v>93.87</v>
      </c>
      <c r="E5725">
        <v>367.7</v>
      </c>
      <c r="F5725">
        <v>2.72</v>
      </c>
      <c r="G5725">
        <v>29.69</v>
      </c>
      <c r="H5725">
        <v>78.48</v>
      </c>
      <c r="I5725">
        <v>90.29</v>
      </c>
      <c r="J5725">
        <v>31.66</v>
      </c>
    </row>
    <row r="5726" spans="1:10" x14ac:dyDescent="0.3">
      <c r="A5726" s="1">
        <v>44152</v>
      </c>
      <c r="B5726" t="s">
        <v>10</v>
      </c>
      <c r="C5726">
        <v>348</v>
      </c>
      <c r="D5726">
        <v>71.099999999999994</v>
      </c>
      <c r="E5726">
        <v>357.04</v>
      </c>
      <c r="F5726">
        <v>8.89</v>
      </c>
      <c r="G5726">
        <v>65.8</v>
      </c>
      <c r="H5726">
        <v>9.42</v>
      </c>
      <c r="I5726">
        <v>145.47999999999999</v>
      </c>
      <c r="J5726">
        <v>9.7899999999999991</v>
      </c>
    </row>
    <row r="5727" spans="1:10" x14ac:dyDescent="0.3">
      <c r="A5727" s="1">
        <v>44153</v>
      </c>
      <c r="B5727" t="s">
        <v>15</v>
      </c>
      <c r="C5727">
        <v>237</v>
      </c>
      <c r="D5727">
        <v>239.51</v>
      </c>
      <c r="E5727">
        <v>74.23</v>
      </c>
      <c r="F5727">
        <v>3.99</v>
      </c>
      <c r="G5727">
        <v>39.4</v>
      </c>
      <c r="H5727">
        <v>66.5</v>
      </c>
      <c r="I5727">
        <v>130.11000000000001</v>
      </c>
      <c r="J5727">
        <v>15.87</v>
      </c>
    </row>
    <row r="5728" spans="1:10" x14ac:dyDescent="0.3">
      <c r="A5728" s="1">
        <v>44153</v>
      </c>
      <c r="B5728" t="s">
        <v>14</v>
      </c>
      <c r="C5728">
        <v>90</v>
      </c>
      <c r="D5728">
        <v>41.06</v>
      </c>
      <c r="E5728">
        <v>303.72000000000003</v>
      </c>
      <c r="F5728">
        <v>1.56</v>
      </c>
      <c r="G5728">
        <v>67.7</v>
      </c>
      <c r="H5728">
        <v>75.47</v>
      </c>
      <c r="I5728">
        <v>58.85</v>
      </c>
      <c r="J5728">
        <v>30.71</v>
      </c>
    </row>
    <row r="5729" spans="1:10" x14ac:dyDescent="0.3">
      <c r="A5729" s="1">
        <v>44153</v>
      </c>
      <c r="B5729" t="s">
        <v>15</v>
      </c>
      <c r="C5729">
        <v>128</v>
      </c>
      <c r="D5729">
        <v>999</v>
      </c>
      <c r="E5729">
        <v>309.38</v>
      </c>
      <c r="F5729">
        <v>9.56</v>
      </c>
      <c r="G5729">
        <v>82.67</v>
      </c>
      <c r="H5729">
        <v>74.2</v>
      </c>
      <c r="I5729">
        <v>144.01</v>
      </c>
      <c r="J5729">
        <v>23.75</v>
      </c>
    </row>
    <row r="5730" spans="1:10" x14ac:dyDescent="0.3">
      <c r="A5730" s="1">
        <v>44154</v>
      </c>
      <c r="B5730" t="s">
        <v>15</v>
      </c>
      <c r="C5730">
        <v>10</v>
      </c>
      <c r="D5730">
        <v>51.59</v>
      </c>
      <c r="E5730">
        <v>255.06</v>
      </c>
      <c r="F5730">
        <v>8.2899999999999991</v>
      </c>
      <c r="G5730">
        <v>95.37</v>
      </c>
      <c r="H5730">
        <v>30.13</v>
      </c>
      <c r="I5730">
        <v>90.45</v>
      </c>
      <c r="J5730">
        <v>32.07</v>
      </c>
    </row>
    <row r="5731" spans="1:10" x14ac:dyDescent="0.3">
      <c r="A5731" s="1">
        <v>44155</v>
      </c>
      <c r="B5731" t="s">
        <v>10</v>
      </c>
      <c r="C5731">
        <v>217</v>
      </c>
      <c r="D5731">
        <v>122.03</v>
      </c>
      <c r="E5731">
        <v>209.37</v>
      </c>
      <c r="F5731">
        <v>1.26</v>
      </c>
      <c r="G5731">
        <v>72.62</v>
      </c>
      <c r="H5731">
        <v>36.200000000000003</v>
      </c>
      <c r="I5731">
        <v>33.71</v>
      </c>
      <c r="J5731">
        <v>14.31</v>
      </c>
    </row>
    <row r="5732" spans="1:10" x14ac:dyDescent="0.3">
      <c r="A5732" s="1">
        <v>44156</v>
      </c>
      <c r="B5732" t="s">
        <v>14</v>
      </c>
      <c r="C5732">
        <v>249</v>
      </c>
      <c r="D5732">
        <v>63.32</v>
      </c>
      <c r="E5732">
        <v>379.77</v>
      </c>
      <c r="F5732">
        <v>0.2</v>
      </c>
      <c r="G5732">
        <v>69.900000000000006</v>
      </c>
      <c r="H5732">
        <v>71.83</v>
      </c>
      <c r="I5732">
        <v>81.489999999999995</v>
      </c>
      <c r="J5732">
        <v>20.83</v>
      </c>
    </row>
    <row r="5733" spans="1:10" x14ac:dyDescent="0.3">
      <c r="A5733" s="1">
        <v>44157</v>
      </c>
      <c r="B5733" t="s">
        <v>15</v>
      </c>
      <c r="C5733">
        <v>497</v>
      </c>
      <c r="D5733">
        <v>146</v>
      </c>
      <c r="E5733">
        <v>268.74</v>
      </c>
      <c r="F5733">
        <v>2.97</v>
      </c>
      <c r="G5733">
        <v>18.95</v>
      </c>
      <c r="H5733">
        <v>43.59</v>
      </c>
      <c r="I5733">
        <v>87.95</v>
      </c>
      <c r="J5733">
        <v>14.97</v>
      </c>
    </row>
    <row r="5734" spans="1:10" x14ac:dyDescent="0.3">
      <c r="A5734" s="1">
        <v>44157</v>
      </c>
      <c r="B5734" t="s">
        <v>10</v>
      </c>
      <c r="C5734">
        <v>162</v>
      </c>
      <c r="D5734">
        <v>252.38</v>
      </c>
      <c r="E5734">
        <v>140.76</v>
      </c>
      <c r="F5734">
        <v>3.65</v>
      </c>
      <c r="G5734">
        <v>63.32</v>
      </c>
      <c r="H5734">
        <v>2.65</v>
      </c>
      <c r="I5734">
        <v>44.4</v>
      </c>
      <c r="J5734">
        <v>13.43</v>
      </c>
    </row>
    <row r="5735" spans="1:10" x14ac:dyDescent="0.3">
      <c r="A5735" s="1">
        <v>44157</v>
      </c>
      <c r="B5735" t="s">
        <v>15</v>
      </c>
      <c r="C5735">
        <v>106</v>
      </c>
      <c r="D5735">
        <v>146</v>
      </c>
      <c r="E5735">
        <v>46.13</v>
      </c>
      <c r="F5735">
        <v>9.69</v>
      </c>
      <c r="G5735">
        <v>28.18</v>
      </c>
      <c r="H5735">
        <v>19.04</v>
      </c>
      <c r="I5735">
        <v>93.24</v>
      </c>
      <c r="J5735">
        <v>12.2</v>
      </c>
    </row>
    <row r="5736" spans="1:10" x14ac:dyDescent="0.3">
      <c r="A5736" s="1">
        <v>44157</v>
      </c>
      <c r="B5736" t="s">
        <v>10</v>
      </c>
      <c r="C5736">
        <v>238</v>
      </c>
      <c r="D5736">
        <v>48.04</v>
      </c>
      <c r="E5736">
        <v>301.63</v>
      </c>
      <c r="F5736">
        <v>3.75</v>
      </c>
      <c r="G5736">
        <v>71.62</v>
      </c>
      <c r="H5736">
        <v>15.88</v>
      </c>
      <c r="I5736">
        <v>137.16</v>
      </c>
      <c r="J5736">
        <v>31.79</v>
      </c>
    </row>
    <row r="5737" spans="1:10" x14ac:dyDescent="0.3">
      <c r="A5737" s="1">
        <v>44158</v>
      </c>
      <c r="B5737" t="s">
        <v>15</v>
      </c>
      <c r="C5737">
        <v>325</v>
      </c>
      <c r="D5737">
        <v>69.97</v>
      </c>
      <c r="E5737">
        <v>357.94</v>
      </c>
      <c r="F5737">
        <v>5.84</v>
      </c>
      <c r="G5737">
        <v>32.020000000000003</v>
      </c>
      <c r="H5737">
        <v>67.569999999999993</v>
      </c>
      <c r="I5737">
        <v>110.71</v>
      </c>
      <c r="J5737">
        <v>19.510000000000002</v>
      </c>
    </row>
    <row r="5738" spans="1:10" x14ac:dyDescent="0.3">
      <c r="A5738" s="1">
        <v>44158</v>
      </c>
      <c r="B5738" t="s">
        <v>17</v>
      </c>
      <c r="C5738">
        <v>117</v>
      </c>
      <c r="D5738">
        <v>146.69999999999999</v>
      </c>
      <c r="E5738">
        <v>168.29</v>
      </c>
      <c r="F5738">
        <v>8.92</v>
      </c>
      <c r="G5738">
        <v>75.91</v>
      </c>
      <c r="H5738">
        <v>54.5</v>
      </c>
      <c r="I5738">
        <v>111.27</v>
      </c>
      <c r="J5738">
        <v>10.49</v>
      </c>
    </row>
    <row r="5739" spans="1:10" x14ac:dyDescent="0.3">
      <c r="A5739" s="1">
        <v>44158</v>
      </c>
      <c r="B5739" t="s">
        <v>11</v>
      </c>
      <c r="C5739">
        <v>477</v>
      </c>
      <c r="D5739">
        <v>14.04</v>
      </c>
      <c r="E5739">
        <v>382.83</v>
      </c>
      <c r="F5739">
        <v>1.81</v>
      </c>
      <c r="G5739">
        <v>47.04</v>
      </c>
      <c r="H5739">
        <v>73.28</v>
      </c>
      <c r="I5739">
        <v>147.37</v>
      </c>
      <c r="J5739">
        <v>4.41</v>
      </c>
    </row>
    <row r="5740" spans="1:10" x14ac:dyDescent="0.3">
      <c r="A5740" s="1">
        <v>44158</v>
      </c>
      <c r="B5740" t="s">
        <v>17</v>
      </c>
      <c r="C5740">
        <v>999</v>
      </c>
      <c r="D5740">
        <v>114.7</v>
      </c>
      <c r="E5740">
        <v>313.01</v>
      </c>
      <c r="F5740">
        <v>9.3800000000000008</v>
      </c>
      <c r="G5740">
        <v>41.37</v>
      </c>
      <c r="H5740">
        <v>65.239999999999995</v>
      </c>
      <c r="I5740">
        <v>47.49</v>
      </c>
      <c r="J5740">
        <v>39.03</v>
      </c>
    </row>
    <row r="5741" spans="1:10" x14ac:dyDescent="0.3">
      <c r="A5741" s="1">
        <v>44159</v>
      </c>
      <c r="B5741" t="s">
        <v>14</v>
      </c>
      <c r="C5741">
        <v>146</v>
      </c>
      <c r="D5741">
        <v>245.14</v>
      </c>
      <c r="E5741">
        <v>322.41000000000003</v>
      </c>
      <c r="F5741">
        <v>1.95</v>
      </c>
      <c r="G5741">
        <v>44.05</v>
      </c>
      <c r="H5741">
        <v>13.35</v>
      </c>
      <c r="I5741">
        <v>45.99</v>
      </c>
      <c r="J5741">
        <v>-3.23</v>
      </c>
    </row>
    <row r="5742" spans="1:10" x14ac:dyDescent="0.3">
      <c r="A5742" s="1">
        <v>44159</v>
      </c>
      <c r="B5742" t="s">
        <v>15</v>
      </c>
      <c r="C5742">
        <v>115</v>
      </c>
      <c r="D5742">
        <v>231.56</v>
      </c>
      <c r="E5742">
        <v>55.74</v>
      </c>
      <c r="F5742">
        <v>4.26</v>
      </c>
      <c r="G5742">
        <v>52.92</v>
      </c>
      <c r="H5742">
        <v>48.52</v>
      </c>
      <c r="I5742">
        <v>145.22</v>
      </c>
      <c r="J5742">
        <v>38.590000000000003</v>
      </c>
    </row>
    <row r="5743" spans="1:10" x14ac:dyDescent="0.3">
      <c r="A5743" s="1">
        <v>44159</v>
      </c>
      <c r="B5743" t="s">
        <v>11</v>
      </c>
      <c r="C5743">
        <v>401</v>
      </c>
      <c r="D5743">
        <v>95.26</v>
      </c>
      <c r="E5743">
        <v>87.06</v>
      </c>
      <c r="F5743">
        <v>9.0500000000000007</v>
      </c>
      <c r="G5743">
        <v>33.4</v>
      </c>
      <c r="H5743">
        <v>66.959999999999994</v>
      </c>
      <c r="I5743">
        <v>117.54</v>
      </c>
      <c r="J5743">
        <v>28.88</v>
      </c>
    </row>
    <row r="5744" spans="1:10" x14ac:dyDescent="0.3">
      <c r="A5744" s="1">
        <v>44160</v>
      </c>
      <c r="B5744" t="s">
        <v>15</v>
      </c>
      <c r="C5744">
        <v>410</v>
      </c>
      <c r="D5744">
        <v>283.82</v>
      </c>
      <c r="E5744">
        <v>134.93</v>
      </c>
      <c r="F5744">
        <v>4.6399999999999997</v>
      </c>
      <c r="G5744">
        <v>22.1</v>
      </c>
      <c r="H5744">
        <v>69.290000000000006</v>
      </c>
      <c r="I5744">
        <v>95.48</v>
      </c>
      <c r="J5744">
        <v>3.43</v>
      </c>
    </row>
    <row r="5745" spans="1:10" x14ac:dyDescent="0.3">
      <c r="A5745" s="1">
        <v>44160</v>
      </c>
      <c r="B5745" t="s">
        <v>17</v>
      </c>
      <c r="C5745">
        <v>135</v>
      </c>
      <c r="D5745">
        <v>249.69</v>
      </c>
      <c r="E5745">
        <v>310.04000000000002</v>
      </c>
      <c r="F5745">
        <v>8.89</v>
      </c>
      <c r="G5745">
        <v>40.130000000000003</v>
      </c>
      <c r="H5745">
        <v>34.07</v>
      </c>
      <c r="I5745">
        <v>53.65</v>
      </c>
      <c r="J5745">
        <v>34.33</v>
      </c>
    </row>
    <row r="5746" spans="1:10" x14ac:dyDescent="0.3">
      <c r="A5746" s="1">
        <v>44161</v>
      </c>
      <c r="B5746" t="s">
        <v>15</v>
      </c>
      <c r="C5746">
        <v>214</v>
      </c>
      <c r="D5746">
        <v>146</v>
      </c>
      <c r="E5746">
        <v>337.29</v>
      </c>
      <c r="F5746">
        <v>5.05</v>
      </c>
      <c r="G5746">
        <v>88.9</v>
      </c>
      <c r="H5746">
        <v>66.680000000000007</v>
      </c>
      <c r="I5746">
        <v>111.47</v>
      </c>
      <c r="J5746">
        <v>15.87</v>
      </c>
    </row>
    <row r="5747" spans="1:10" x14ac:dyDescent="0.3">
      <c r="A5747" s="1">
        <v>44161</v>
      </c>
      <c r="B5747" t="s">
        <v>15</v>
      </c>
      <c r="C5747">
        <v>156</v>
      </c>
      <c r="D5747">
        <v>78.25</v>
      </c>
      <c r="E5747">
        <v>16.78</v>
      </c>
      <c r="F5747">
        <v>8.19</v>
      </c>
      <c r="G5747">
        <v>61.04</v>
      </c>
      <c r="H5747">
        <v>31.44</v>
      </c>
      <c r="I5747">
        <v>113.3</v>
      </c>
      <c r="J5747">
        <v>20.97</v>
      </c>
    </row>
    <row r="5748" spans="1:10" x14ac:dyDescent="0.3">
      <c r="A5748" s="1">
        <v>44161</v>
      </c>
      <c r="B5748" t="s">
        <v>14</v>
      </c>
      <c r="C5748">
        <v>284</v>
      </c>
      <c r="D5748">
        <v>61.54</v>
      </c>
      <c r="E5748">
        <v>137.06</v>
      </c>
      <c r="F5748">
        <v>6.97</v>
      </c>
      <c r="G5748">
        <v>81.67</v>
      </c>
      <c r="H5748">
        <v>29.7</v>
      </c>
      <c r="I5748">
        <v>68.930000000000007</v>
      </c>
      <c r="J5748">
        <v>38.549999999999997</v>
      </c>
    </row>
    <row r="5749" spans="1:10" x14ac:dyDescent="0.3">
      <c r="A5749" s="1">
        <v>44161</v>
      </c>
      <c r="B5749" t="s">
        <v>15</v>
      </c>
      <c r="C5749">
        <v>431</v>
      </c>
      <c r="D5749">
        <v>266.31</v>
      </c>
      <c r="E5749">
        <v>313.14999999999998</v>
      </c>
      <c r="F5749">
        <v>2.02</v>
      </c>
      <c r="G5749">
        <v>95.1</v>
      </c>
      <c r="H5749">
        <v>36.200000000000003</v>
      </c>
      <c r="I5749">
        <v>70.11</v>
      </c>
      <c r="J5749">
        <v>-0.76</v>
      </c>
    </row>
    <row r="5750" spans="1:10" x14ac:dyDescent="0.3">
      <c r="A5750" s="1">
        <v>44161</v>
      </c>
      <c r="B5750" t="s">
        <v>14</v>
      </c>
      <c r="C5750">
        <v>492</v>
      </c>
      <c r="D5750">
        <v>208.78</v>
      </c>
      <c r="E5750">
        <v>237.62</v>
      </c>
      <c r="F5750">
        <v>7.35</v>
      </c>
      <c r="G5750">
        <v>11.72</v>
      </c>
      <c r="H5750">
        <v>76.819999999999993</v>
      </c>
      <c r="I5750">
        <v>14.2</v>
      </c>
      <c r="J5750">
        <v>21.44</v>
      </c>
    </row>
    <row r="5751" spans="1:10" x14ac:dyDescent="0.3">
      <c r="A5751" s="1">
        <v>44162</v>
      </c>
      <c r="B5751" t="s">
        <v>11</v>
      </c>
      <c r="C5751">
        <v>11</v>
      </c>
      <c r="D5751">
        <v>207.29</v>
      </c>
      <c r="E5751">
        <v>326.36</v>
      </c>
      <c r="F5751">
        <v>7.05</v>
      </c>
      <c r="G5751">
        <v>43.96</v>
      </c>
      <c r="H5751">
        <v>6.36</v>
      </c>
      <c r="I5751">
        <v>144.79</v>
      </c>
      <c r="J5751">
        <v>6.56</v>
      </c>
    </row>
    <row r="5752" spans="1:10" x14ac:dyDescent="0.3">
      <c r="A5752" s="1">
        <v>44162</v>
      </c>
      <c r="B5752" t="s">
        <v>14</v>
      </c>
      <c r="C5752">
        <v>400</v>
      </c>
      <c r="D5752">
        <v>206.25</v>
      </c>
      <c r="E5752">
        <v>324.61</v>
      </c>
      <c r="F5752">
        <v>1.47</v>
      </c>
      <c r="G5752">
        <v>52.4</v>
      </c>
      <c r="H5752">
        <v>47.88</v>
      </c>
      <c r="I5752">
        <v>58.84</v>
      </c>
      <c r="J5752">
        <v>21.35</v>
      </c>
    </row>
    <row r="5753" spans="1:10" x14ac:dyDescent="0.3">
      <c r="A5753" s="1">
        <v>44163</v>
      </c>
      <c r="B5753" t="s">
        <v>14</v>
      </c>
      <c r="C5753">
        <v>441</v>
      </c>
      <c r="D5753">
        <v>20.74</v>
      </c>
      <c r="E5753">
        <v>157.37</v>
      </c>
      <c r="F5753">
        <v>9.6199999999999992</v>
      </c>
      <c r="G5753">
        <v>6.07</v>
      </c>
      <c r="H5753">
        <v>47.53</v>
      </c>
      <c r="I5753">
        <v>116.08</v>
      </c>
      <c r="J5753">
        <v>7.05</v>
      </c>
    </row>
    <row r="5754" spans="1:10" x14ac:dyDescent="0.3">
      <c r="A5754" s="1">
        <v>44163</v>
      </c>
      <c r="B5754" t="s">
        <v>17</v>
      </c>
      <c r="C5754">
        <v>418</v>
      </c>
      <c r="D5754">
        <v>61.66</v>
      </c>
      <c r="E5754">
        <v>107</v>
      </c>
      <c r="F5754">
        <v>7.78</v>
      </c>
      <c r="G5754">
        <v>53.07</v>
      </c>
      <c r="H5754">
        <v>29.89</v>
      </c>
      <c r="I5754">
        <v>108.26</v>
      </c>
      <c r="J5754">
        <v>2.12</v>
      </c>
    </row>
    <row r="5755" spans="1:10" x14ac:dyDescent="0.3">
      <c r="A5755" s="1">
        <v>44165</v>
      </c>
      <c r="B5755" t="s">
        <v>11</v>
      </c>
      <c r="C5755">
        <v>152</v>
      </c>
      <c r="D5755">
        <v>278.86</v>
      </c>
      <c r="E5755">
        <v>54.52</v>
      </c>
      <c r="F5755">
        <v>8.3000000000000007</v>
      </c>
      <c r="G5755">
        <v>18.82</v>
      </c>
      <c r="H5755">
        <v>14.38</v>
      </c>
      <c r="I5755">
        <v>88.29</v>
      </c>
      <c r="J5755">
        <v>31.66</v>
      </c>
    </row>
    <row r="5756" spans="1:10" x14ac:dyDescent="0.3">
      <c r="A5756" s="1">
        <v>44165</v>
      </c>
      <c r="B5756" t="s">
        <v>10</v>
      </c>
      <c r="C5756">
        <v>80</v>
      </c>
      <c r="D5756">
        <v>109.19</v>
      </c>
      <c r="E5756">
        <v>184.85</v>
      </c>
      <c r="F5756">
        <v>0.21</v>
      </c>
      <c r="G5756">
        <v>14.99</v>
      </c>
      <c r="H5756">
        <v>28.94</v>
      </c>
      <c r="I5756">
        <v>135.01</v>
      </c>
      <c r="J5756">
        <v>7.25</v>
      </c>
    </row>
    <row r="5757" spans="1:10" x14ac:dyDescent="0.3">
      <c r="A5757" s="1">
        <v>44166</v>
      </c>
      <c r="B5757" t="s">
        <v>10</v>
      </c>
      <c r="C5757">
        <v>10</v>
      </c>
      <c r="D5757">
        <v>74.66</v>
      </c>
      <c r="E5757">
        <v>293.74</v>
      </c>
      <c r="F5757">
        <v>6.77</v>
      </c>
      <c r="G5757">
        <v>67.05</v>
      </c>
      <c r="H5757">
        <v>5.68</v>
      </c>
      <c r="I5757">
        <v>45.83</v>
      </c>
      <c r="J5757">
        <v>5.08</v>
      </c>
    </row>
    <row r="5758" spans="1:10" x14ac:dyDescent="0.3">
      <c r="A5758" s="1">
        <v>44166</v>
      </c>
      <c r="B5758" t="s">
        <v>10</v>
      </c>
      <c r="C5758">
        <v>246</v>
      </c>
      <c r="D5758">
        <v>74.66</v>
      </c>
      <c r="E5758">
        <v>293.74</v>
      </c>
      <c r="F5758">
        <v>6.77</v>
      </c>
      <c r="G5758">
        <v>67.05</v>
      </c>
      <c r="H5758">
        <v>5.68</v>
      </c>
      <c r="I5758">
        <v>45.83</v>
      </c>
      <c r="J5758">
        <v>15.49</v>
      </c>
    </row>
    <row r="5759" spans="1:10" x14ac:dyDescent="0.3">
      <c r="A5759" s="1">
        <v>44166</v>
      </c>
      <c r="B5759" t="s">
        <v>15</v>
      </c>
      <c r="C5759">
        <v>89</v>
      </c>
      <c r="D5759">
        <v>88.58</v>
      </c>
      <c r="E5759">
        <v>359.86</v>
      </c>
      <c r="F5759">
        <v>6.17</v>
      </c>
      <c r="G5759">
        <v>98.72</v>
      </c>
      <c r="H5759">
        <v>78.44</v>
      </c>
      <c r="I5759">
        <v>101.95</v>
      </c>
      <c r="J5759">
        <v>21.77</v>
      </c>
    </row>
    <row r="5760" spans="1:10" x14ac:dyDescent="0.3">
      <c r="A5760" s="1">
        <v>44166</v>
      </c>
      <c r="B5760" t="s">
        <v>17</v>
      </c>
      <c r="C5760">
        <v>163</v>
      </c>
      <c r="D5760">
        <v>33.4</v>
      </c>
      <c r="E5760">
        <v>80.209999999999994</v>
      </c>
      <c r="F5760">
        <v>9.7799999999999994</v>
      </c>
      <c r="G5760">
        <v>86.86</v>
      </c>
      <c r="H5760">
        <v>44.09</v>
      </c>
      <c r="I5760">
        <v>146.46</v>
      </c>
      <c r="J5760">
        <v>15.4</v>
      </c>
    </row>
    <row r="5761" spans="1:10" x14ac:dyDescent="0.3">
      <c r="A5761" s="1">
        <v>44168</v>
      </c>
      <c r="B5761" t="s">
        <v>10</v>
      </c>
      <c r="C5761">
        <v>385</v>
      </c>
      <c r="D5761">
        <v>196.64</v>
      </c>
      <c r="E5761">
        <v>175.4</v>
      </c>
      <c r="F5761">
        <v>9.57</v>
      </c>
      <c r="G5761">
        <v>99.59</v>
      </c>
      <c r="H5761">
        <v>58.73</v>
      </c>
      <c r="I5761">
        <v>23.56</v>
      </c>
      <c r="J5761">
        <v>-3.57</v>
      </c>
    </row>
    <row r="5762" spans="1:10" x14ac:dyDescent="0.3">
      <c r="A5762" s="1">
        <v>44168</v>
      </c>
      <c r="B5762" t="s">
        <v>17</v>
      </c>
      <c r="C5762">
        <v>192</v>
      </c>
      <c r="D5762">
        <v>299.44</v>
      </c>
      <c r="E5762">
        <v>201.39</v>
      </c>
      <c r="F5762">
        <v>8.06</v>
      </c>
      <c r="G5762">
        <v>20.54</v>
      </c>
      <c r="H5762">
        <v>69.48</v>
      </c>
      <c r="I5762">
        <v>141.77000000000001</v>
      </c>
      <c r="J5762">
        <v>15.58</v>
      </c>
    </row>
    <row r="5763" spans="1:10" x14ac:dyDescent="0.3">
      <c r="A5763" s="1">
        <v>44168</v>
      </c>
      <c r="B5763" t="s">
        <v>17</v>
      </c>
      <c r="C5763">
        <v>498</v>
      </c>
      <c r="D5763">
        <v>99.54</v>
      </c>
      <c r="E5763">
        <v>181.34</v>
      </c>
      <c r="F5763">
        <v>7.55</v>
      </c>
      <c r="G5763">
        <v>63.5</v>
      </c>
      <c r="H5763">
        <v>58.48</v>
      </c>
      <c r="I5763">
        <v>67.040000000000006</v>
      </c>
      <c r="J5763">
        <v>15.4</v>
      </c>
    </row>
    <row r="5764" spans="1:10" x14ac:dyDescent="0.3">
      <c r="A5764" s="1">
        <v>44171</v>
      </c>
      <c r="B5764" t="s">
        <v>14</v>
      </c>
      <c r="C5764">
        <v>90</v>
      </c>
      <c r="D5764">
        <v>118.52</v>
      </c>
      <c r="E5764">
        <v>258.24</v>
      </c>
      <c r="F5764">
        <v>2.68</v>
      </c>
      <c r="G5764">
        <v>37.85</v>
      </c>
      <c r="H5764">
        <v>13.62</v>
      </c>
      <c r="I5764">
        <v>66.319999999999993</v>
      </c>
      <c r="J5764">
        <v>29.97</v>
      </c>
    </row>
    <row r="5765" spans="1:10" x14ac:dyDescent="0.3">
      <c r="A5765" s="1">
        <v>44171</v>
      </c>
      <c r="B5765" t="s">
        <v>10</v>
      </c>
      <c r="C5765">
        <v>434</v>
      </c>
      <c r="D5765">
        <v>242.97</v>
      </c>
      <c r="E5765">
        <v>85.06</v>
      </c>
      <c r="F5765">
        <v>8.77</v>
      </c>
      <c r="G5765">
        <v>6.71</v>
      </c>
      <c r="H5765">
        <v>77.010000000000005</v>
      </c>
      <c r="I5765">
        <v>92.13</v>
      </c>
      <c r="J5765">
        <v>10.99</v>
      </c>
    </row>
    <row r="5766" spans="1:10" x14ac:dyDescent="0.3">
      <c r="A5766" s="1">
        <v>44171</v>
      </c>
      <c r="B5766" t="s">
        <v>11</v>
      </c>
      <c r="C5766">
        <v>354</v>
      </c>
      <c r="D5766">
        <v>152.5</v>
      </c>
      <c r="E5766">
        <v>179.05</v>
      </c>
      <c r="F5766">
        <v>2.11</v>
      </c>
      <c r="G5766">
        <v>46.52</v>
      </c>
      <c r="H5766">
        <v>63.01</v>
      </c>
      <c r="I5766">
        <v>32.54</v>
      </c>
      <c r="J5766">
        <v>14.97</v>
      </c>
    </row>
    <row r="5767" spans="1:10" x14ac:dyDescent="0.3">
      <c r="A5767" s="1">
        <v>44171</v>
      </c>
      <c r="B5767" t="s">
        <v>14</v>
      </c>
      <c r="C5767">
        <v>253</v>
      </c>
      <c r="D5767">
        <v>35.54</v>
      </c>
      <c r="E5767">
        <v>196.36</v>
      </c>
      <c r="F5767">
        <v>0.39</v>
      </c>
      <c r="G5767">
        <v>64.010000000000005</v>
      </c>
      <c r="H5767">
        <v>52.15</v>
      </c>
      <c r="I5767">
        <v>90.43</v>
      </c>
      <c r="J5767">
        <v>27.88</v>
      </c>
    </row>
    <row r="5768" spans="1:10" x14ac:dyDescent="0.3">
      <c r="A5768" s="1">
        <v>44172</v>
      </c>
      <c r="B5768" t="s">
        <v>15</v>
      </c>
      <c r="C5768">
        <v>80</v>
      </c>
      <c r="D5768">
        <v>168.77</v>
      </c>
      <c r="E5768">
        <v>160.11000000000001</v>
      </c>
      <c r="F5768">
        <v>7.26</v>
      </c>
      <c r="G5768">
        <v>6.24</v>
      </c>
      <c r="H5768">
        <v>38.36</v>
      </c>
      <c r="I5768">
        <v>77.72</v>
      </c>
      <c r="J5768">
        <v>38.43</v>
      </c>
    </row>
    <row r="5769" spans="1:10" x14ac:dyDescent="0.3">
      <c r="A5769" s="1">
        <v>44173</v>
      </c>
      <c r="B5769" t="s">
        <v>14</v>
      </c>
      <c r="C5769">
        <v>37</v>
      </c>
      <c r="D5769">
        <v>244.33</v>
      </c>
      <c r="E5769">
        <v>335.18</v>
      </c>
      <c r="F5769">
        <v>5.92</v>
      </c>
      <c r="G5769">
        <v>75.41</v>
      </c>
      <c r="H5769">
        <v>71.12</v>
      </c>
      <c r="I5769">
        <v>79.069999999999993</v>
      </c>
      <c r="J5769">
        <v>33.200000000000003</v>
      </c>
    </row>
    <row r="5770" spans="1:10" x14ac:dyDescent="0.3">
      <c r="A5770" s="1">
        <v>44173</v>
      </c>
      <c r="B5770" t="s">
        <v>15</v>
      </c>
      <c r="C5770">
        <v>336</v>
      </c>
      <c r="D5770">
        <v>111.23</v>
      </c>
      <c r="E5770">
        <v>124.37</v>
      </c>
      <c r="F5770">
        <v>3.95</v>
      </c>
      <c r="G5770">
        <v>59.7</v>
      </c>
      <c r="H5770">
        <v>4.74</v>
      </c>
      <c r="I5770">
        <v>129.81</v>
      </c>
      <c r="J5770">
        <v>-3.61</v>
      </c>
    </row>
    <row r="5771" spans="1:10" x14ac:dyDescent="0.3">
      <c r="A5771" s="1">
        <v>44173</v>
      </c>
      <c r="B5771" t="s">
        <v>14</v>
      </c>
      <c r="C5771">
        <v>26</v>
      </c>
      <c r="D5771">
        <v>50.18</v>
      </c>
      <c r="E5771">
        <v>57.01</v>
      </c>
      <c r="F5771">
        <v>8.34</v>
      </c>
      <c r="G5771">
        <v>52.01</v>
      </c>
      <c r="H5771">
        <v>62.43</v>
      </c>
      <c r="I5771">
        <v>142.19</v>
      </c>
      <c r="J5771">
        <v>36.76</v>
      </c>
    </row>
    <row r="5772" spans="1:10" x14ac:dyDescent="0.3">
      <c r="A5772" s="1">
        <v>44173</v>
      </c>
      <c r="B5772" t="s">
        <v>14</v>
      </c>
      <c r="C5772">
        <v>37</v>
      </c>
      <c r="D5772">
        <v>243.04</v>
      </c>
      <c r="E5772">
        <v>26.98</v>
      </c>
      <c r="F5772">
        <v>8.85</v>
      </c>
      <c r="G5772">
        <v>31.21</v>
      </c>
      <c r="H5772">
        <v>55.84</v>
      </c>
      <c r="I5772">
        <v>32.200000000000003</v>
      </c>
      <c r="J5772">
        <v>15.4</v>
      </c>
    </row>
    <row r="5773" spans="1:10" x14ac:dyDescent="0.3">
      <c r="A5773" s="1">
        <v>44175</v>
      </c>
      <c r="B5773" t="s">
        <v>10</v>
      </c>
      <c r="C5773">
        <v>468</v>
      </c>
      <c r="D5773">
        <v>225.23</v>
      </c>
      <c r="E5773">
        <v>139.22999999999999</v>
      </c>
      <c r="F5773">
        <v>8.34</v>
      </c>
      <c r="G5773">
        <v>42.25</v>
      </c>
      <c r="H5773">
        <v>50.97</v>
      </c>
      <c r="I5773">
        <v>55.99</v>
      </c>
      <c r="J5773">
        <v>38.630000000000003</v>
      </c>
    </row>
    <row r="5774" spans="1:10" x14ac:dyDescent="0.3">
      <c r="A5774" s="1">
        <v>44175</v>
      </c>
      <c r="B5774" t="s">
        <v>15</v>
      </c>
      <c r="C5774">
        <v>160</v>
      </c>
      <c r="D5774">
        <v>203.24</v>
      </c>
      <c r="E5774">
        <v>237.59</v>
      </c>
      <c r="F5774">
        <v>1.37</v>
      </c>
      <c r="G5774">
        <v>26.09</v>
      </c>
      <c r="H5774">
        <v>73.400000000000006</v>
      </c>
      <c r="I5774">
        <v>37.82</v>
      </c>
      <c r="J5774">
        <v>21.68</v>
      </c>
    </row>
    <row r="5775" spans="1:10" x14ac:dyDescent="0.3">
      <c r="A5775" s="1">
        <v>44175</v>
      </c>
      <c r="B5775" t="s">
        <v>15</v>
      </c>
      <c r="C5775">
        <v>432</v>
      </c>
      <c r="D5775">
        <v>161.16999999999999</v>
      </c>
      <c r="E5775">
        <v>111.89</v>
      </c>
      <c r="F5775">
        <v>3.48</v>
      </c>
      <c r="G5775">
        <v>49.05</v>
      </c>
      <c r="H5775">
        <v>22.74</v>
      </c>
      <c r="I5775">
        <v>43.93</v>
      </c>
      <c r="J5775">
        <v>24.63</v>
      </c>
    </row>
    <row r="5776" spans="1:10" x14ac:dyDescent="0.3">
      <c r="A5776" s="1">
        <v>44175</v>
      </c>
      <c r="B5776" t="s">
        <v>10</v>
      </c>
      <c r="C5776">
        <v>427</v>
      </c>
      <c r="D5776">
        <v>129.86000000000001</v>
      </c>
      <c r="E5776">
        <v>236.07</v>
      </c>
      <c r="F5776">
        <v>9.85</v>
      </c>
      <c r="G5776">
        <v>36.74</v>
      </c>
      <c r="H5776">
        <v>48.56</v>
      </c>
      <c r="I5776">
        <v>112.75</v>
      </c>
      <c r="J5776">
        <v>27.52</v>
      </c>
    </row>
    <row r="5777" spans="1:10" x14ac:dyDescent="0.3">
      <c r="A5777" s="1">
        <v>44177</v>
      </c>
      <c r="B5777" t="s">
        <v>17</v>
      </c>
      <c r="C5777">
        <v>219</v>
      </c>
      <c r="D5777">
        <v>248.48</v>
      </c>
      <c r="E5777">
        <v>88.69</v>
      </c>
      <c r="F5777">
        <v>0.81</v>
      </c>
      <c r="G5777">
        <v>76.98</v>
      </c>
      <c r="H5777">
        <v>37.4</v>
      </c>
      <c r="I5777">
        <v>48.55</v>
      </c>
      <c r="J5777">
        <v>28.35</v>
      </c>
    </row>
    <row r="5778" spans="1:10" x14ac:dyDescent="0.3">
      <c r="A5778" s="1">
        <v>44177</v>
      </c>
      <c r="B5778" t="s">
        <v>14</v>
      </c>
      <c r="C5778">
        <v>319</v>
      </c>
      <c r="D5778">
        <v>70.319999999999993</v>
      </c>
      <c r="E5778">
        <v>86.04</v>
      </c>
      <c r="F5778">
        <v>9.1999999999999993</v>
      </c>
      <c r="G5778">
        <f>57.8</f>
        <v>57.8</v>
      </c>
      <c r="H5778">
        <v>55.09</v>
      </c>
      <c r="I5778">
        <v>116.12</v>
      </c>
      <c r="J5778">
        <v>-0.04</v>
      </c>
    </row>
    <row r="5779" spans="1:10" x14ac:dyDescent="0.3">
      <c r="A5779" s="1">
        <v>44177</v>
      </c>
      <c r="B5779" t="s">
        <v>11</v>
      </c>
      <c r="C5779">
        <v>446</v>
      </c>
      <c r="D5779">
        <v>248.35</v>
      </c>
      <c r="E5779">
        <v>60.99</v>
      </c>
      <c r="F5779">
        <v>5.86</v>
      </c>
      <c r="G5779">
        <v>35.69</v>
      </c>
      <c r="H5779">
        <v>25.19</v>
      </c>
      <c r="I5779">
        <v>97.27</v>
      </c>
      <c r="J5779">
        <v>20.6</v>
      </c>
    </row>
    <row r="5780" spans="1:10" x14ac:dyDescent="0.3">
      <c r="A5780" s="1">
        <v>44177</v>
      </c>
      <c r="B5780" t="s">
        <v>11</v>
      </c>
      <c r="C5780">
        <v>450</v>
      </c>
      <c r="D5780">
        <v>117.89</v>
      </c>
      <c r="E5780">
        <v>19.149999999999999</v>
      </c>
      <c r="F5780">
        <v>6.98</v>
      </c>
      <c r="G5780">
        <v>24.32</v>
      </c>
      <c r="H5780">
        <v>49.16</v>
      </c>
      <c r="I5780">
        <v>55.82</v>
      </c>
      <c r="J5780">
        <v>-2.2799999999999998</v>
      </c>
    </row>
    <row r="5781" spans="1:10" x14ac:dyDescent="0.3">
      <c r="A5781" s="1">
        <v>44177</v>
      </c>
      <c r="B5781" t="s">
        <v>14</v>
      </c>
      <c r="C5781">
        <v>473</v>
      </c>
      <c r="D5781">
        <v>172.66</v>
      </c>
      <c r="E5781">
        <v>200.16</v>
      </c>
      <c r="F5781">
        <v>9.6199999999999992</v>
      </c>
      <c r="G5781">
        <v>13.41</v>
      </c>
      <c r="H5781">
        <v>9.69</v>
      </c>
      <c r="I5781">
        <v>25.06</v>
      </c>
      <c r="J5781">
        <v>3.96</v>
      </c>
    </row>
    <row r="5782" spans="1:10" x14ac:dyDescent="0.3">
      <c r="A5782" s="1">
        <v>44178</v>
      </c>
      <c r="B5782" t="s">
        <v>14</v>
      </c>
      <c r="C5782">
        <v>296</v>
      </c>
      <c r="D5782">
        <v>143</v>
      </c>
      <c r="E5782">
        <v>257.26</v>
      </c>
      <c r="F5782">
        <v>6.3</v>
      </c>
      <c r="G5782">
        <f>57.8</f>
        <v>57.8</v>
      </c>
      <c r="H5782">
        <v>23.85</v>
      </c>
      <c r="I5782">
        <v>145.69</v>
      </c>
      <c r="J5782">
        <v>20.95</v>
      </c>
    </row>
    <row r="5783" spans="1:10" x14ac:dyDescent="0.3">
      <c r="A5783" s="1">
        <v>44178</v>
      </c>
      <c r="B5783" t="s">
        <v>11</v>
      </c>
      <c r="C5783">
        <v>203</v>
      </c>
      <c r="D5783">
        <v>73.19</v>
      </c>
      <c r="E5783">
        <v>51.27</v>
      </c>
      <c r="F5783">
        <v>5.91</v>
      </c>
      <c r="G5783">
        <v>54.86</v>
      </c>
      <c r="H5783">
        <v>35.57</v>
      </c>
      <c r="I5783">
        <v>102.96</v>
      </c>
      <c r="J5783">
        <v>33.64</v>
      </c>
    </row>
    <row r="5784" spans="1:10" x14ac:dyDescent="0.3">
      <c r="A5784" s="1">
        <v>44179</v>
      </c>
      <c r="B5784" t="s">
        <v>14</v>
      </c>
      <c r="C5784">
        <v>51</v>
      </c>
      <c r="D5784">
        <v>97.01</v>
      </c>
      <c r="E5784">
        <v>399.58</v>
      </c>
      <c r="F5784">
        <v>4.59</v>
      </c>
      <c r="G5784">
        <v>91.47</v>
      </c>
      <c r="H5784">
        <v>68</v>
      </c>
      <c r="I5784">
        <v>14.8</v>
      </c>
      <c r="J5784">
        <v>7.71</v>
      </c>
    </row>
    <row r="5785" spans="1:10" x14ac:dyDescent="0.3">
      <c r="A5785" s="1">
        <v>44179</v>
      </c>
      <c r="B5785" t="s">
        <v>11</v>
      </c>
      <c r="C5785">
        <v>332</v>
      </c>
      <c r="D5785">
        <v>153.97</v>
      </c>
      <c r="E5785">
        <v>134.75</v>
      </c>
      <c r="F5785">
        <v>2.66</v>
      </c>
      <c r="G5785">
        <v>999</v>
      </c>
      <c r="H5785">
        <v>26.51</v>
      </c>
      <c r="I5785">
        <v>114.34</v>
      </c>
      <c r="J5785">
        <v>-1.38</v>
      </c>
    </row>
    <row r="5786" spans="1:10" x14ac:dyDescent="0.3">
      <c r="A5786" s="1">
        <v>44180</v>
      </c>
      <c r="B5786" t="s">
        <v>14</v>
      </c>
      <c r="C5786">
        <v>425</v>
      </c>
      <c r="D5786">
        <v>143</v>
      </c>
      <c r="E5786">
        <v>172.3</v>
      </c>
      <c r="F5786">
        <v>5.34</v>
      </c>
      <c r="G5786">
        <v>27.01</v>
      </c>
      <c r="H5786">
        <v>33.93</v>
      </c>
      <c r="I5786">
        <v>55.59</v>
      </c>
      <c r="J5786">
        <v>28.2</v>
      </c>
    </row>
    <row r="5787" spans="1:10" x14ac:dyDescent="0.3">
      <c r="A5787" s="1">
        <v>44180</v>
      </c>
      <c r="B5787" t="s">
        <v>14</v>
      </c>
      <c r="C5787">
        <v>77</v>
      </c>
      <c r="D5787">
        <v>107.29</v>
      </c>
      <c r="E5787">
        <v>389.44</v>
      </c>
      <c r="F5787">
        <v>4.2</v>
      </c>
      <c r="G5787">
        <v>45.44</v>
      </c>
      <c r="H5787">
        <v>25.02</v>
      </c>
      <c r="I5787">
        <v>26.4</v>
      </c>
      <c r="J5787">
        <v>7.83</v>
      </c>
    </row>
    <row r="5788" spans="1:10" x14ac:dyDescent="0.3">
      <c r="A5788" s="1">
        <v>44180</v>
      </c>
      <c r="B5788" t="s">
        <v>10</v>
      </c>
      <c r="C5788">
        <v>379</v>
      </c>
      <c r="D5788">
        <v>81.63</v>
      </c>
      <c r="E5788">
        <v>305.8</v>
      </c>
      <c r="F5788">
        <v>4.21</v>
      </c>
      <c r="G5788">
        <v>50.78</v>
      </c>
      <c r="H5788">
        <v>40.11</v>
      </c>
      <c r="I5788">
        <v>107.75</v>
      </c>
      <c r="J5788">
        <v>-2.37</v>
      </c>
    </row>
    <row r="5789" spans="1:10" x14ac:dyDescent="0.3">
      <c r="A5789" s="1">
        <v>44180</v>
      </c>
      <c r="B5789" t="s">
        <v>17</v>
      </c>
      <c r="C5789">
        <v>475</v>
      </c>
      <c r="D5789">
        <v>146.69999999999999</v>
      </c>
      <c r="E5789">
        <v>341.44</v>
      </c>
      <c r="F5789">
        <v>2.13</v>
      </c>
      <c r="G5789">
        <v>69.75</v>
      </c>
      <c r="H5789">
        <v>7.2</v>
      </c>
      <c r="I5789">
        <v>36.65</v>
      </c>
      <c r="J5789">
        <v>-2.76</v>
      </c>
    </row>
    <row r="5790" spans="1:10" x14ac:dyDescent="0.3">
      <c r="A5790" s="1">
        <v>44180</v>
      </c>
      <c r="B5790" t="s">
        <v>14</v>
      </c>
      <c r="C5790">
        <v>425</v>
      </c>
      <c r="D5790">
        <v>39.36</v>
      </c>
      <c r="E5790">
        <v>172.3</v>
      </c>
      <c r="F5790">
        <v>5.34</v>
      </c>
      <c r="G5790">
        <v>27.01</v>
      </c>
      <c r="H5790">
        <v>33.93</v>
      </c>
      <c r="I5790">
        <v>55.59</v>
      </c>
      <c r="J5790">
        <v>15.4</v>
      </c>
    </row>
    <row r="5791" spans="1:10" x14ac:dyDescent="0.3">
      <c r="A5791" s="1">
        <v>44180</v>
      </c>
      <c r="B5791" t="s">
        <v>11</v>
      </c>
      <c r="C5791">
        <v>402</v>
      </c>
      <c r="D5791">
        <v>238.88</v>
      </c>
      <c r="E5791">
        <v>206.85</v>
      </c>
      <c r="F5791">
        <v>4.92</v>
      </c>
      <c r="G5791">
        <v>68.88</v>
      </c>
      <c r="H5791">
        <v>39.11</v>
      </c>
      <c r="I5791">
        <v>106.66</v>
      </c>
      <c r="J5791">
        <v>-1.57</v>
      </c>
    </row>
    <row r="5792" spans="1:10" x14ac:dyDescent="0.3">
      <c r="A5792" s="1">
        <v>44180</v>
      </c>
      <c r="B5792" t="s">
        <v>15</v>
      </c>
      <c r="C5792">
        <v>0</v>
      </c>
      <c r="D5792">
        <v>105.49</v>
      </c>
      <c r="E5792">
        <v>204.86</v>
      </c>
      <c r="F5792">
        <v>4.2300000000000004</v>
      </c>
      <c r="G5792">
        <v>37.24</v>
      </c>
      <c r="H5792">
        <v>54.32</v>
      </c>
      <c r="I5792">
        <v>32.979999999999997</v>
      </c>
      <c r="J5792">
        <v>9.65</v>
      </c>
    </row>
    <row r="5793" spans="1:10" x14ac:dyDescent="0.3">
      <c r="A5793" s="1">
        <v>44181</v>
      </c>
      <c r="B5793" t="s">
        <v>10</v>
      </c>
      <c r="C5793">
        <v>452</v>
      </c>
      <c r="D5793">
        <v>251.17</v>
      </c>
      <c r="E5793">
        <v>347.99</v>
      </c>
      <c r="F5793">
        <v>0.63</v>
      </c>
      <c r="G5793">
        <v>82.79</v>
      </c>
      <c r="H5793">
        <v>66.150000000000006</v>
      </c>
      <c r="I5793">
        <v>126.93</v>
      </c>
      <c r="J5793">
        <v>0.88</v>
      </c>
    </row>
    <row r="5794" spans="1:10" x14ac:dyDescent="0.3">
      <c r="A5794" s="1">
        <v>44181</v>
      </c>
      <c r="B5794" t="s">
        <v>17</v>
      </c>
      <c r="C5794">
        <v>332</v>
      </c>
      <c r="D5794">
        <v>248.72</v>
      </c>
      <c r="E5794">
        <v>137.21</v>
      </c>
      <c r="F5794">
        <v>9.85</v>
      </c>
      <c r="G5794">
        <v>14.94</v>
      </c>
      <c r="H5794">
        <v>38.96</v>
      </c>
      <c r="I5794">
        <v>82.85</v>
      </c>
      <c r="J5794">
        <v>14.35</v>
      </c>
    </row>
    <row r="5795" spans="1:10" x14ac:dyDescent="0.3">
      <c r="A5795" s="1">
        <v>44182</v>
      </c>
      <c r="B5795" t="s">
        <v>17</v>
      </c>
      <c r="C5795">
        <v>130</v>
      </c>
      <c r="D5795">
        <v>200.22</v>
      </c>
      <c r="E5795">
        <v>386.29</v>
      </c>
      <c r="F5795">
        <v>1.74</v>
      </c>
      <c r="G5795">
        <v>20.95</v>
      </c>
      <c r="H5795">
        <v>24.46</v>
      </c>
      <c r="I5795">
        <v>144.29</v>
      </c>
      <c r="J5795">
        <v>-4.51</v>
      </c>
    </row>
    <row r="5796" spans="1:10" x14ac:dyDescent="0.3">
      <c r="A5796" s="1">
        <v>44182</v>
      </c>
      <c r="B5796" t="s">
        <v>14</v>
      </c>
      <c r="C5796">
        <v>430</v>
      </c>
      <c r="D5796">
        <v>108.93</v>
      </c>
      <c r="E5796">
        <v>119.44</v>
      </c>
      <c r="F5796">
        <v>6.12</v>
      </c>
      <c r="G5796">
        <v>85.62</v>
      </c>
      <c r="H5796">
        <v>75.59</v>
      </c>
      <c r="I5796">
        <v>13.35</v>
      </c>
      <c r="J5796">
        <v>-0.93</v>
      </c>
    </row>
    <row r="5797" spans="1:10" x14ac:dyDescent="0.3">
      <c r="A5797" s="1">
        <v>44183</v>
      </c>
      <c r="B5797" t="s">
        <v>17</v>
      </c>
      <c r="C5797">
        <v>225</v>
      </c>
      <c r="D5797">
        <v>128.84</v>
      </c>
      <c r="E5797">
        <v>225.82</v>
      </c>
      <c r="F5797">
        <v>3.5</v>
      </c>
      <c r="G5797">
        <v>999</v>
      </c>
      <c r="H5797">
        <v>50.53</v>
      </c>
      <c r="I5797">
        <v>47.86</v>
      </c>
      <c r="J5797">
        <v>14.59</v>
      </c>
    </row>
    <row r="5798" spans="1:10" x14ac:dyDescent="0.3">
      <c r="A5798" s="1">
        <v>44183</v>
      </c>
      <c r="B5798" t="s">
        <v>17</v>
      </c>
      <c r="C5798">
        <v>261</v>
      </c>
      <c r="D5798">
        <v>146.69999999999999</v>
      </c>
      <c r="E5798">
        <v>154.53</v>
      </c>
      <c r="F5798">
        <v>7.51</v>
      </c>
      <c r="G5798">
        <v>18.850000000000001</v>
      </c>
      <c r="H5798">
        <v>76.33</v>
      </c>
      <c r="I5798">
        <v>146.79</v>
      </c>
      <c r="J5798">
        <v>28.82</v>
      </c>
    </row>
    <row r="5799" spans="1:10" x14ac:dyDescent="0.3">
      <c r="A5799" s="1">
        <v>44184</v>
      </c>
      <c r="B5799" t="s">
        <v>14</v>
      </c>
      <c r="C5799">
        <v>500</v>
      </c>
      <c r="D5799">
        <v>161.38</v>
      </c>
      <c r="E5799">
        <v>50.99</v>
      </c>
      <c r="F5799">
        <v>5.64</v>
      </c>
      <c r="G5799">
        <v>41.71</v>
      </c>
      <c r="H5799">
        <v>10.53</v>
      </c>
      <c r="I5799">
        <v>130.57</v>
      </c>
      <c r="J5799">
        <v>38.03</v>
      </c>
    </row>
    <row r="5800" spans="1:10" x14ac:dyDescent="0.3">
      <c r="A5800" s="1">
        <v>44185</v>
      </c>
      <c r="B5800" t="s">
        <v>15</v>
      </c>
      <c r="C5800">
        <v>137</v>
      </c>
      <c r="D5800">
        <v>154.91</v>
      </c>
      <c r="E5800">
        <v>196.55</v>
      </c>
      <c r="F5800">
        <v>2.12</v>
      </c>
      <c r="G5800">
        <v>20.350000000000001</v>
      </c>
      <c r="H5800">
        <v>44.99</v>
      </c>
      <c r="I5800">
        <v>36.25</v>
      </c>
      <c r="J5800">
        <v>11.3</v>
      </c>
    </row>
    <row r="5801" spans="1:10" x14ac:dyDescent="0.3">
      <c r="A5801" s="1">
        <v>44185</v>
      </c>
      <c r="B5801" t="s">
        <v>11</v>
      </c>
      <c r="C5801">
        <v>494</v>
      </c>
      <c r="D5801">
        <v>200.24</v>
      </c>
      <c r="E5801">
        <v>170.23</v>
      </c>
      <c r="F5801">
        <v>8.8699999999999992</v>
      </c>
      <c r="G5801">
        <v>68.91</v>
      </c>
      <c r="H5801">
        <v>6.5</v>
      </c>
      <c r="I5801">
        <v>127.41</v>
      </c>
      <c r="J5801">
        <v>21.96</v>
      </c>
    </row>
    <row r="5802" spans="1:10" x14ac:dyDescent="0.3">
      <c r="A5802" s="1">
        <v>44185</v>
      </c>
      <c r="B5802" t="s">
        <v>14</v>
      </c>
      <c r="C5802">
        <v>181</v>
      </c>
      <c r="D5802">
        <v>153.72999999999999</v>
      </c>
      <c r="E5802">
        <v>73.77</v>
      </c>
      <c r="F5802">
        <v>1.08</v>
      </c>
      <c r="G5802">
        <v>5.32</v>
      </c>
      <c r="H5802">
        <v>53.8</v>
      </c>
      <c r="I5802">
        <v>128.46</v>
      </c>
      <c r="J5802">
        <v>10.63</v>
      </c>
    </row>
    <row r="5803" spans="1:10" x14ac:dyDescent="0.3">
      <c r="A5803" s="1">
        <v>44186</v>
      </c>
      <c r="B5803" t="s">
        <v>15</v>
      </c>
      <c r="C5803">
        <v>210</v>
      </c>
      <c r="D5803">
        <v>146</v>
      </c>
      <c r="E5803">
        <v>102.24</v>
      </c>
      <c r="F5803">
        <v>4.4000000000000004</v>
      </c>
      <c r="G5803">
        <v>39.99</v>
      </c>
      <c r="H5803">
        <v>7.57</v>
      </c>
      <c r="I5803">
        <v>70.61</v>
      </c>
      <c r="J5803">
        <v>15.14</v>
      </c>
    </row>
    <row r="5804" spans="1:10" x14ac:dyDescent="0.3">
      <c r="A5804" s="1">
        <v>44186</v>
      </c>
      <c r="B5804" t="s">
        <v>11</v>
      </c>
      <c r="C5804">
        <v>486</v>
      </c>
      <c r="D5804">
        <v>280.24</v>
      </c>
      <c r="E5804">
        <v>189.47</v>
      </c>
      <c r="F5804">
        <v>2.98</v>
      </c>
      <c r="G5804">
        <v>76.760000000000005</v>
      </c>
      <c r="H5804">
        <v>63.53</v>
      </c>
      <c r="I5804">
        <v>148.01</v>
      </c>
      <c r="J5804">
        <v>26.19</v>
      </c>
    </row>
    <row r="5805" spans="1:10" x14ac:dyDescent="0.3">
      <c r="A5805" s="1">
        <v>44187</v>
      </c>
      <c r="B5805" t="s">
        <v>17</v>
      </c>
      <c r="C5805">
        <v>13</v>
      </c>
      <c r="D5805">
        <v>297.77</v>
      </c>
      <c r="E5805">
        <v>279.13</v>
      </c>
      <c r="F5805">
        <v>3.76</v>
      </c>
      <c r="G5805">
        <v>63.5</v>
      </c>
      <c r="H5805">
        <v>61.32</v>
      </c>
      <c r="I5805">
        <v>113.45</v>
      </c>
      <c r="J5805">
        <v>32.74</v>
      </c>
    </row>
    <row r="5806" spans="1:10" x14ac:dyDescent="0.3">
      <c r="A5806" s="1">
        <v>44187</v>
      </c>
      <c r="B5806" t="s">
        <v>14</v>
      </c>
      <c r="C5806">
        <v>461</v>
      </c>
      <c r="D5806">
        <v>137.84</v>
      </c>
      <c r="E5806">
        <v>205.39</v>
      </c>
      <c r="F5806">
        <v>4.84</v>
      </c>
      <c r="G5806">
        <v>97.32</v>
      </c>
      <c r="H5806">
        <v>36.51</v>
      </c>
      <c r="I5806">
        <v>26.52</v>
      </c>
      <c r="J5806">
        <v>34.61</v>
      </c>
    </row>
    <row r="5807" spans="1:10" x14ac:dyDescent="0.3">
      <c r="A5807" s="1">
        <v>44188</v>
      </c>
      <c r="B5807" t="s">
        <v>15</v>
      </c>
      <c r="C5807">
        <v>124</v>
      </c>
      <c r="D5807">
        <v>76.78</v>
      </c>
      <c r="E5807">
        <v>205.56</v>
      </c>
      <c r="F5807">
        <v>7.8</v>
      </c>
      <c r="G5807">
        <v>5</v>
      </c>
      <c r="H5807">
        <v>11.63</v>
      </c>
      <c r="I5807">
        <v>80.88</v>
      </c>
      <c r="J5807">
        <v>-1.36</v>
      </c>
    </row>
    <row r="5808" spans="1:10" x14ac:dyDescent="0.3">
      <c r="A5808" s="1">
        <v>44188</v>
      </c>
      <c r="B5808" t="s">
        <v>10</v>
      </c>
      <c r="C5808">
        <v>35</v>
      </c>
      <c r="D5808">
        <v>253.24</v>
      </c>
      <c r="E5808">
        <v>297.60000000000002</v>
      </c>
      <c r="F5808">
        <v>6.79</v>
      </c>
      <c r="G5808">
        <v>73.86</v>
      </c>
      <c r="H5808">
        <v>38.9</v>
      </c>
      <c r="I5808">
        <v>47.08</v>
      </c>
      <c r="J5808">
        <v>3.24</v>
      </c>
    </row>
    <row r="5809" spans="1:10" x14ac:dyDescent="0.3">
      <c r="A5809" s="1">
        <v>44189</v>
      </c>
      <c r="B5809" t="s">
        <v>11</v>
      </c>
      <c r="C5809">
        <v>151</v>
      </c>
      <c r="D5809">
        <v>63.78</v>
      </c>
      <c r="E5809">
        <v>51.64</v>
      </c>
      <c r="F5809">
        <v>9.41</v>
      </c>
      <c r="G5809">
        <v>61.06</v>
      </c>
      <c r="H5809">
        <v>30.22</v>
      </c>
      <c r="I5809">
        <v>69.89</v>
      </c>
      <c r="J5809">
        <v>7.14</v>
      </c>
    </row>
    <row r="5810" spans="1:10" x14ac:dyDescent="0.3">
      <c r="A5810" s="1">
        <v>44190</v>
      </c>
      <c r="B5810" t="s">
        <v>10</v>
      </c>
      <c r="C5810">
        <v>485</v>
      </c>
      <c r="D5810">
        <v>48.65</v>
      </c>
      <c r="E5810">
        <v>323.2</v>
      </c>
      <c r="F5810">
        <v>5.54</v>
      </c>
      <c r="G5810">
        <v>45.13</v>
      </c>
      <c r="H5810">
        <v>37.42</v>
      </c>
      <c r="I5810">
        <v>29.4</v>
      </c>
      <c r="J5810">
        <v>15.49</v>
      </c>
    </row>
    <row r="5811" spans="1:10" x14ac:dyDescent="0.3">
      <c r="A5811" s="1">
        <v>44190</v>
      </c>
      <c r="B5811" t="s">
        <v>17</v>
      </c>
      <c r="C5811">
        <v>398</v>
      </c>
      <c r="D5811">
        <v>182.04</v>
      </c>
      <c r="E5811">
        <v>374.16</v>
      </c>
      <c r="F5811">
        <v>6.71</v>
      </c>
      <c r="G5811">
        <v>42.61</v>
      </c>
      <c r="H5811">
        <v>31.49</v>
      </c>
      <c r="I5811">
        <v>53.43</v>
      </c>
      <c r="J5811">
        <v>-1.54</v>
      </c>
    </row>
    <row r="5812" spans="1:10" x14ac:dyDescent="0.3">
      <c r="A5812" s="1">
        <v>44190</v>
      </c>
      <c r="B5812" t="s">
        <v>15</v>
      </c>
      <c r="C5812">
        <v>237</v>
      </c>
      <c r="D5812">
        <v>100.96</v>
      </c>
      <c r="E5812">
        <v>363.25</v>
      </c>
      <c r="F5812">
        <v>2.73</v>
      </c>
      <c r="G5812">
        <v>18.64</v>
      </c>
      <c r="H5812">
        <v>22.79</v>
      </c>
      <c r="I5812">
        <v>59.62</v>
      </c>
      <c r="J5812">
        <v>33.57</v>
      </c>
    </row>
    <row r="5813" spans="1:10" x14ac:dyDescent="0.3">
      <c r="A5813" s="1">
        <v>44190</v>
      </c>
      <c r="B5813" t="s">
        <v>10</v>
      </c>
      <c r="C5813">
        <v>210</v>
      </c>
      <c r="D5813">
        <v>143.86000000000001</v>
      </c>
      <c r="E5813">
        <v>248.86</v>
      </c>
      <c r="F5813">
        <v>8.24</v>
      </c>
      <c r="G5813">
        <v>85.49</v>
      </c>
      <c r="H5813">
        <v>77.88</v>
      </c>
      <c r="I5813">
        <v>49.91</v>
      </c>
      <c r="J5813">
        <v>15.6</v>
      </c>
    </row>
    <row r="5814" spans="1:10" x14ac:dyDescent="0.3">
      <c r="A5814" s="1">
        <v>44190</v>
      </c>
      <c r="B5814" t="s">
        <v>10</v>
      </c>
      <c r="C5814">
        <v>200</v>
      </c>
      <c r="D5814">
        <v>201.1</v>
      </c>
      <c r="E5814">
        <v>196.96</v>
      </c>
      <c r="F5814">
        <v>5.58</v>
      </c>
      <c r="G5814">
        <v>65.8</v>
      </c>
      <c r="H5814">
        <v>6.78</v>
      </c>
      <c r="I5814">
        <v>118.63</v>
      </c>
      <c r="J5814">
        <v>29.9</v>
      </c>
    </row>
    <row r="5815" spans="1:10" x14ac:dyDescent="0.3">
      <c r="A5815" s="1">
        <v>44190</v>
      </c>
      <c r="B5815" t="s">
        <v>17</v>
      </c>
      <c r="C5815">
        <v>444</v>
      </c>
      <c r="D5815">
        <v>22.47</v>
      </c>
      <c r="E5815">
        <v>287.68</v>
      </c>
      <c r="F5815">
        <v>1.64</v>
      </c>
      <c r="G5815">
        <v>11.56</v>
      </c>
      <c r="H5815">
        <v>11.79</v>
      </c>
      <c r="I5815">
        <v>113.58</v>
      </c>
      <c r="J5815">
        <v>25.82</v>
      </c>
    </row>
    <row r="5816" spans="1:10" x14ac:dyDescent="0.3">
      <c r="A5816" s="1">
        <v>44191</v>
      </c>
      <c r="B5816" t="s">
        <v>14</v>
      </c>
      <c r="C5816">
        <v>80</v>
      </c>
      <c r="D5816">
        <v>272.36</v>
      </c>
      <c r="E5816">
        <v>105.25</v>
      </c>
      <c r="F5816">
        <v>6.58</v>
      </c>
      <c r="G5816">
        <v>40.119999999999997</v>
      </c>
      <c r="H5816">
        <v>59.14</v>
      </c>
      <c r="I5816">
        <v>148.77000000000001</v>
      </c>
      <c r="J5816">
        <v>33.43</v>
      </c>
    </row>
    <row r="5817" spans="1:10" x14ac:dyDescent="0.3">
      <c r="A5817" s="1">
        <v>44191</v>
      </c>
      <c r="B5817" t="s">
        <v>10</v>
      </c>
      <c r="C5817">
        <v>500</v>
      </c>
      <c r="D5817">
        <v>275.56</v>
      </c>
      <c r="E5817">
        <v>30.53</v>
      </c>
      <c r="F5817">
        <v>5.98</v>
      </c>
      <c r="G5817">
        <v>48.32</v>
      </c>
      <c r="H5817">
        <v>31.26</v>
      </c>
      <c r="I5817">
        <v>122.01</v>
      </c>
      <c r="J5817">
        <v>4.28</v>
      </c>
    </row>
    <row r="5818" spans="1:10" x14ac:dyDescent="0.3">
      <c r="A5818" s="1">
        <v>44191</v>
      </c>
      <c r="B5818" t="s">
        <v>15</v>
      </c>
      <c r="C5818">
        <v>491</v>
      </c>
      <c r="D5818">
        <v>216.42</v>
      </c>
      <c r="E5818">
        <v>160.81</v>
      </c>
      <c r="F5818">
        <v>3.21</v>
      </c>
      <c r="G5818">
        <v>50.61</v>
      </c>
      <c r="H5818">
        <v>63.53</v>
      </c>
      <c r="I5818">
        <v>13.66</v>
      </c>
      <c r="J5818">
        <v>5.1100000000000003</v>
      </c>
    </row>
    <row r="5819" spans="1:10" x14ac:dyDescent="0.3">
      <c r="A5819" s="1">
        <v>44191</v>
      </c>
      <c r="B5819" t="s">
        <v>15</v>
      </c>
      <c r="C5819">
        <v>267</v>
      </c>
      <c r="D5819">
        <v>70.89</v>
      </c>
      <c r="E5819">
        <v>333.31</v>
      </c>
      <c r="F5819">
        <v>1.32</v>
      </c>
      <c r="G5819">
        <v>52.44</v>
      </c>
      <c r="H5819">
        <v>77.260000000000005</v>
      </c>
      <c r="I5819">
        <v>54.22</v>
      </c>
      <c r="J5819">
        <v>15.87</v>
      </c>
    </row>
    <row r="5820" spans="1:10" x14ac:dyDescent="0.3">
      <c r="A5820" s="1">
        <v>44192</v>
      </c>
      <c r="B5820" t="s">
        <v>11</v>
      </c>
      <c r="C5820">
        <v>368</v>
      </c>
      <c r="D5820">
        <v>152.5</v>
      </c>
      <c r="E5820">
        <v>78.61</v>
      </c>
      <c r="F5820">
        <v>0.76</v>
      </c>
      <c r="G5820">
        <v>68.61</v>
      </c>
      <c r="H5820">
        <v>72.22</v>
      </c>
      <c r="I5820">
        <v>107.21</v>
      </c>
      <c r="J5820">
        <v>12.04</v>
      </c>
    </row>
    <row r="5821" spans="1:10" x14ac:dyDescent="0.3">
      <c r="A5821" s="1">
        <v>44192</v>
      </c>
      <c r="B5821" t="s">
        <v>15</v>
      </c>
      <c r="C5821">
        <v>320</v>
      </c>
      <c r="D5821">
        <v>81.08</v>
      </c>
      <c r="E5821">
        <v>276.66000000000003</v>
      </c>
      <c r="F5821">
        <v>7.98</v>
      </c>
      <c r="G5821">
        <v>53.39</v>
      </c>
      <c r="H5821">
        <v>50.34</v>
      </c>
      <c r="I5821">
        <v>92.91</v>
      </c>
      <c r="J5821">
        <v>-1.7</v>
      </c>
    </row>
    <row r="5822" spans="1:10" x14ac:dyDescent="0.3">
      <c r="A5822" s="1">
        <v>44192</v>
      </c>
      <c r="B5822" t="s">
        <v>17</v>
      </c>
      <c r="C5822">
        <v>278</v>
      </c>
      <c r="D5822">
        <v>295.79000000000002</v>
      </c>
      <c r="E5822">
        <v>95.19</v>
      </c>
      <c r="F5822">
        <v>7.74</v>
      </c>
      <c r="G5822">
        <v>63.5</v>
      </c>
      <c r="H5822">
        <v>46.42</v>
      </c>
      <c r="I5822">
        <v>122.84</v>
      </c>
      <c r="J5822">
        <v>26.89</v>
      </c>
    </row>
    <row r="5823" spans="1:10" x14ac:dyDescent="0.3">
      <c r="A5823" s="1">
        <v>44192</v>
      </c>
      <c r="B5823" t="s">
        <v>15</v>
      </c>
      <c r="C5823">
        <v>428</v>
      </c>
      <c r="D5823">
        <v>145.07</v>
      </c>
      <c r="E5823">
        <v>355.06</v>
      </c>
      <c r="F5823">
        <v>9.18</v>
      </c>
      <c r="G5823">
        <v>67.45</v>
      </c>
      <c r="H5823">
        <v>49.23</v>
      </c>
      <c r="I5823">
        <v>52.09</v>
      </c>
      <c r="J5823">
        <v>15.35</v>
      </c>
    </row>
    <row r="5824" spans="1:10" x14ac:dyDescent="0.3">
      <c r="A5824" s="1">
        <v>44192</v>
      </c>
      <c r="B5824" t="s">
        <v>15</v>
      </c>
      <c r="C5824">
        <v>388</v>
      </c>
      <c r="D5824">
        <v>89.24</v>
      </c>
      <c r="E5824">
        <v>118.91</v>
      </c>
      <c r="F5824">
        <v>4.16</v>
      </c>
      <c r="G5824">
        <v>999</v>
      </c>
      <c r="H5824">
        <v>15.31</v>
      </c>
      <c r="I5824">
        <v>12.2</v>
      </c>
      <c r="J5824">
        <v>24.69</v>
      </c>
    </row>
    <row r="5825" spans="1:10" x14ac:dyDescent="0.3">
      <c r="A5825" s="1">
        <v>44193</v>
      </c>
      <c r="B5825" t="s">
        <v>11</v>
      </c>
      <c r="C5825">
        <v>335</v>
      </c>
      <c r="D5825">
        <v>58.55</v>
      </c>
      <c r="E5825">
        <v>269.42</v>
      </c>
      <c r="F5825">
        <v>8.6</v>
      </c>
      <c r="G5825">
        <v>34.53</v>
      </c>
      <c r="H5825">
        <v>55.5</v>
      </c>
      <c r="I5825">
        <v>111.91</v>
      </c>
      <c r="J5825">
        <v>-2.96</v>
      </c>
    </row>
    <row r="5826" spans="1:10" x14ac:dyDescent="0.3">
      <c r="A5826" s="1">
        <v>44193</v>
      </c>
      <c r="B5826" t="s">
        <v>14</v>
      </c>
      <c r="C5826">
        <v>241</v>
      </c>
      <c r="D5826">
        <v>147.69</v>
      </c>
      <c r="E5826">
        <v>181.04</v>
      </c>
      <c r="F5826">
        <v>0.2</v>
      </c>
      <c r="G5826">
        <v>29.8</v>
      </c>
      <c r="H5826">
        <v>26.08</v>
      </c>
      <c r="I5826">
        <v>139.19</v>
      </c>
      <c r="J5826">
        <v>15.4</v>
      </c>
    </row>
    <row r="5827" spans="1:10" x14ac:dyDescent="0.3">
      <c r="A5827" s="1">
        <v>44194</v>
      </c>
      <c r="B5827" t="s">
        <v>15</v>
      </c>
      <c r="C5827">
        <v>128</v>
      </c>
      <c r="D5827">
        <v>52.86</v>
      </c>
      <c r="E5827">
        <v>395.07</v>
      </c>
      <c r="F5827">
        <v>5.43</v>
      </c>
      <c r="G5827">
        <v>91.35</v>
      </c>
      <c r="H5827">
        <v>27.05</v>
      </c>
      <c r="I5827">
        <v>117.92</v>
      </c>
      <c r="J5827">
        <v>22.42</v>
      </c>
    </row>
    <row r="5828" spans="1:10" x14ac:dyDescent="0.3">
      <c r="A5828" s="1">
        <v>44194</v>
      </c>
      <c r="B5828" t="s">
        <v>10</v>
      </c>
      <c r="C5828">
        <v>480</v>
      </c>
      <c r="D5828">
        <v>286.35000000000002</v>
      </c>
      <c r="E5828">
        <v>53.17</v>
      </c>
      <c r="F5828">
        <v>5.96</v>
      </c>
      <c r="G5828">
        <v>65.8</v>
      </c>
      <c r="H5828">
        <v>10.81</v>
      </c>
      <c r="I5828">
        <v>138.79</v>
      </c>
      <c r="J5828">
        <v>8.14</v>
      </c>
    </row>
    <row r="5829" spans="1:10" x14ac:dyDescent="0.3">
      <c r="A5829" s="1">
        <v>44195</v>
      </c>
      <c r="B5829" t="s">
        <v>15</v>
      </c>
      <c r="C5829">
        <v>347</v>
      </c>
      <c r="D5829">
        <v>252.24</v>
      </c>
      <c r="E5829">
        <v>154.04</v>
      </c>
      <c r="F5829">
        <v>9.84</v>
      </c>
      <c r="G5829">
        <v>66.33</v>
      </c>
      <c r="H5829">
        <v>5.03</v>
      </c>
      <c r="I5829">
        <v>95.65</v>
      </c>
      <c r="J5829">
        <v>-0.02</v>
      </c>
    </row>
    <row r="5830" spans="1:10" x14ac:dyDescent="0.3">
      <c r="A5830" s="1">
        <v>44195</v>
      </c>
      <c r="B5830" t="s">
        <v>17</v>
      </c>
      <c r="C5830">
        <v>354</v>
      </c>
      <c r="D5830">
        <v>171.06</v>
      </c>
      <c r="E5830">
        <v>227.7</v>
      </c>
      <c r="F5830">
        <v>3.9</v>
      </c>
      <c r="G5830">
        <v>42.5</v>
      </c>
      <c r="H5830">
        <v>41.45</v>
      </c>
      <c r="I5830">
        <v>103.27</v>
      </c>
      <c r="J5830">
        <v>14.68</v>
      </c>
    </row>
    <row r="5831" spans="1:10" x14ac:dyDescent="0.3">
      <c r="A5831" s="1">
        <v>44196</v>
      </c>
      <c r="B5831" t="s">
        <v>15</v>
      </c>
      <c r="C5831">
        <v>218</v>
      </c>
      <c r="D5831">
        <v>212.62</v>
      </c>
      <c r="E5831">
        <v>118.22</v>
      </c>
      <c r="F5831">
        <v>0.21</v>
      </c>
      <c r="G5831">
        <v>47.77</v>
      </c>
      <c r="H5831">
        <v>42.47</v>
      </c>
      <c r="I5831">
        <v>130.69</v>
      </c>
      <c r="J5831">
        <v>9.99</v>
      </c>
    </row>
    <row r="5832" spans="1:10" x14ac:dyDescent="0.3">
      <c r="A5832" s="1">
        <v>44196</v>
      </c>
      <c r="B5832" t="s">
        <v>11</v>
      </c>
      <c r="C5832">
        <v>245</v>
      </c>
      <c r="D5832">
        <v>999</v>
      </c>
      <c r="E5832">
        <v>327.23</v>
      </c>
      <c r="F5832">
        <v>5.73</v>
      </c>
      <c r="G5832">
        <v>27.61</v>
      </c>
      <c r="H5832">
        <v>40.83</v>
      </c>
      <c r="I5832">
        <v>142.68</v>
      </c>
      <c r="J5832">
        <v>33.58</v>
      </c>
    </row>
    <row r="5833" spans="1:10" x14ac:dyDescent="0.3">
      <c r="A5833" s="1">
        <v>44196</v>
      </c>
      <c r="B5833" t="s">
        <v>15</v>
      </c>
      <c r="C5833">
        <v>472</v>
      </c>
      <c r="D5833">
        <v>81.790000000000006</v>
      </c>
      <c r="E5833">
        <v>185.9</v>
      </c>
      <c r="F5833">
        <v>4.33</v>
      </c>
      <c r="G5833">
        <v>60.71</v>
      </c>
      <c r="H5833">
        <v>53.83</v>
      </c>
      <c r="I5833">
        <v>35.1</v>
      </c>
      <c r="J5833">
        <v>37.54</v>
      </c>
    </row>
    <row r="5834" spans="1:10" x14ac:dyDescent="0.3">
      <c r="A5834" s="1">
        <v>44196</v>
      </c>
      <c r="B5834" t="s">
        <v>14</v>
      </c>
      <c r="C5834">
        <v>429</v>
      </c>
      <c r="D5834">
        <v>171.92</v>
      </c>
      <c r="E5834">
        <v>127.6</v>
      </c>
      <c r="F5834">
        <v>5.79</v>
      </c>
      <c r="G5834">
        <v>42.65</v>
      </c>
      <c r="H5834">
        <v>18.82</v>
      </c>
      <c r="I5834">
        <v>34.08</v>
      </c>
      <c r="J5834">
        <v>15.4</v>
      </c>
    </row>
    <row r="5835" spans="1:10" x14ac:dyDescent="0.3">
      <c r="A5835" s="1">
        <v>44198</v>
      </c>
      <c r="B5835" t="s">
        <v>15</v>
      </c>
      <c r="C5835">
        <v>469</v>
      </c>
      <c r="D5835">
        <v>161.57</v>
      </c>
      <c r="E5835">
        <v>244.8</v>
      </c>
      <c r="F5835">
        <v>6.17</v>
      </c>
      <c r="G5835">
        <v>9.82</v>
      </c>
      <c r="H5835">
        <v>13.89</v>
      </c>
      <c r="I5835">
        <v>100.34</v>
      </c>
      <c r="J5835">
        <v>36.619999999999997</v>
      </c>
    </row>
    <row r="5836" spans="1:10" x14ac:dyDescent="0.3">
      <c r="A5836" s="1">
        <v>44198</v>
      </c>
      <c r="B5836" t="s">
        <v>17</v>
      </c>
      <c r="C5836">
        <v>409</v>
      </c>
      <c r="D5836">
        <v>272.33999999999997</v>
      </c>
      <c r="E5836">
        <v>372.75</v>
      </c>
      <c r="F5836">
        <v>0.24</v>
      </c>
      <c r="G5836">
        <v>70.95</v>
      </c>
      <c r="H5836">
        <v>56.23</v>
      </c>
      <c r="I5836">
        <v>54.39</v>
      </c>
      <c r="J5836">
        <v>5.55</v>
      </c>
    </row>
    <row r="5837" spans="1:10" x14ac:dyDescent="0.3">
      <c r="A5837" s="1">
        <v>44198</v>
      </c>
      <c r="B5837" t="s">
        <v>11</v>
      </c>
      <c r="C5837">
        <v>258</v>
      </c>
      <c r="D5837">
        <v>18.010000000000002</v>
      </c>
      <c r="E5837">
        <v>340.64</v>
      </c>
      <c r="F5837">
        <v>2.76</v>
      </c>
      <c r="G5837">
        <v>70.91</v>
      </c>
      <c r="H5837">
        <v>19.149999999999999</v>
      </c>
      <c r="I5837">
        <v>111.42</v>
      </c>
      <c r="J5837">
        <v>-0.16</v>
      </c>
    </row>
    <row r="5838" spans="1:10" x14ac:dyDescent="0.3">
      <c r="A5838" s="1">
        <v>44199</v>
      </c>
      <c r="B5838" t="s">
        <v>10</v>
      </c>
      <c r="C5838">
        <v>405</v>
      </c>
      <c r="D5838">
        <v>252.16</v>
      </c>
      <c r="E5838">
        <v>190.37</v>
      </c>
      <c r="F5838">
        <v>5.81</v>
      </c>
      <c r="G5838">
        <v>54.46</v>
      </c>
      <c r="H5838">
        <v>48.99</v>
      </c>
      <c r="I5838">
        <v>145.80000000000001</v>
      </c>
      <c r="J5838">
        <v>0.67</v>
      </c>
    </row>
    <row r="5839" spans="1:10" x14ac:dyDescent="0.3">
      <c r="A5839" s="1">
        <v>44199</v>
      </c>
      <c r="B5839" t="s">
        <v>15</v>
      </c>
      <c r="C5839">
        <v>156</v>
      </c>
      <c r="D5839">
        <v>277.57</v>
      </c>
      <c r="E5839">
        <v>202.48</v>
      </c>
      <c r="F5839">
        <v>9.1300000000000008</v>
      </c>
      <c r="G5839">
        <v>23.12</v>
      </c>
      <c r="H5839">
        <v>16.84</v>
      </c>
      <c r="I5839">
        <v>111.26</v>
      </c>
      <c r="J5839">
        <v>38.49</v>
      </c>
    </row>
    <row r="5840" spans="1:10" x14ac:dyDescent="0.3">
      <c r="A5840" s="1">
        <v>44199</v>
      </c>
      <c r="B5840" t="s">
        <v>11</v>
      </c>
      <c r="C5840">
        <v>28</v>
      </c>
      <c r="D5840">
        <v>59.97</v>
      </c>
      <c r="E5840">
        <v>113.72</v>
      </c>
      <c r="F5840">
        <v>7</v>
      </c>
      <c r="G5840">
        <v>83.45</v>
      </c>
      <c r="H5840">
        <v>55.42</v>
      </c>
      <c r="I5840">
        <v>142.99</v>
      </c>
      <c r="J5840">
        <v>9.06</v>
      </c>
    </row>
    <row r="5841" spans="1:10" x14ac:dyDescent="0.3">
      <c r="A5841" s="1">
        <v>44199</v>
      </c>
      <c r="B5841" t="s">
        <v>15</v>
      </c>
      <c r="C5841">
        <v>337</v>
      </c>
      <c r="D5841">
        <v>193.53</v>
      </c>
      <c r="E5841">
        <v>275.64999999999998</v>
      </c>
      <c r="F5841">
        <v>1.97</v>
      </c>
      <c r="G5841">
        <v>59.7</v>
      </c>
      <c r="H5841">
        <v>2.29</v>
      </c>
      <c r="I5841">
        <v>53.75</v>
      </c>
      <c r="J5841">
        <v>-2.3199999999999998</v>
      </c>
    </row>
    <row r="5842" spans="1:10" x14ac:dyDescent="0.3">
      <c r="A5842" s="1">
        <v>44200</v>
      </c>
      <c r="B5842" t="s">
        <v>15</v>
      </c>
      <c r="C5842">
        <v>119</v>
      </c>
      <c r="D5842">
        <v>126.84</v>
      </c>
      <c r="E5842">
        <v>229.95</v>
      </c>
      <c r="F5842">
        <v>2.73</v>
      </c>
      <c r="G5842">
        <v>59.7</v>
      </c>
      <c r="H5842">
        <v>23.32</v>
      </c>
      <c r="I5842">
        <v>25.32</v>
      </c>
      <c r="J5842">
        <v>36.81</v>
      </c>
    </row>
    <row r="5843" spans="1:10" x14ac:dyDescent="0.3">
      <c r="A5843" s="1">
        <v>44200</v>
      </c>
      <c r="B5843" t="s">
        <v>17</v>
      </c>
      <c r="C5843">
        <v>338</v>
      </c>
      <c r="D5843">
        <v>30.57</v>
      </c>
      <c r="E5843">
        <v>391.68</v>
      </c>
      <c r="F5843">
        <v>6.39</v>
      </c>
      <c r="G5843">
        <v>80.95</v>
      </c>
      <c r="H5843">
        <v>25.46</v>
      </c>
      <c r="I5843">
        <v>98.34</v>
      </c>
      <c r="J5843">
        <v>23.67</v>
      </c>
    </row>
    <row r="5844" spans="1:10" x14ac:dyDescent="0.3">
      <c r="A5844" s="1">
        <v>44200</v>
      </c>
      <c r="B5844" t="s">
        <v>11</v>
      </c>
      <c r="C5844">
        <v>175</v>
      </c>
      <c r="D5844">
        <v>178.07</v>
      </c>
      <c r="E5844">
        <v>113.53</v>
      </c>
      <c r="F5844">
        <v>5.09</v>
      </c>
      <c r="G5844">
        <v>59.77</v>
      </c>
      <c r="H5844">
        <v>37.630000000000003</v>
      </c>
      <c r="I5844">
        <v>53.02</v>
      </c>
      <c r="J5844">
        <v>4.4400000000000004</v>
      </c>
    </row>
    <row r="5845" spans="1:10" x14ac:dyDescent="0.3">
      <c r="A5845" s="1">
        <v>44201</v>
      </c>
      <c r="B5845" t="s">
        <v>10</v>
      </c>
      <c r="C5845">
        <v>255</v>
      </c>
      <c r="D5845">
        <v>87.77</v>
      </c>
      <c r="E5845">
        <v>41.37</v>
      </c>
      <c r="F5845">
        <v>2.75</v>
      </c>
      <c r="G5845">
        <v>32.130000000000003</v>
      </c>
      <c r="H5845">
        <v>77.739999999999995</v>
      </c>
      <c r="I5845">
        <v>124.67</v>
      </c>
      <c r="J5845">
        <v>32.19</v>
      </c>
    </row>
    <row r="5846" spans="1:10" x14ac:dyDescent="0.3">
      <c r="A5846" s="1">
        <v>44201</v>
      </c>
      <c r="B5846" t="s">
        <v>11</v>
      </c>
      <c r="C5846">
        <v>147</v>
      </c>
      <c r="D5846">
        <v>53.8</v>
      </c>
      <c r="E5846">
        <v>104.55</v>
      </c>
      <c r="F5846">
        <v>6.83</v>
      </c>
      <c r="G5846">
        <v>22.09</v>
      </c>
      <c r="H5846">
        <v>72.14</v>
      </c>
      <c r="I5846">
        <v>148.13999999999999</v>
      </c>
      <c r="J5846">
        <v>32.21</v>
      </c>
    </row>
    <row r="5847" spans="1:10" x14ac:dyDescent="0.3">
      <c r="A5847" s="1">
        <v>44201</v>
      </c>
      <c r="B5847" t="s">
        <v>14</v>
      </c>
      <c r="C5847">
        <v>459</v>
      </c>
      <c r="D5847">
        <v>279.19</v>
      </c>
      <c r="E5847">
        <v>338.18</v>
      </c>
      <c r="F5847">
        <v>3.53</v>
      </c>
      <c r="G5847">
        <v>80.25</v>
      </c>
      <c r="H5847">
        <v>58.89</v>
      </c>
      <c r="I5847">
        <v>50.56</v>
      </c>
      <c r="J5847">
        <v>30.67</v>
      </c>
    </row>
    <row r="5848" spans="1:10" x14ac:dyDescent="0.3">
      <c r="A5848" s="1">
        <v>44201</v>
      </c>
      <c r="B5848" t="s">
        <v>15</v>
      </c>
      <c r="C5848">
        <v>313</v>
      </c>
      <c r="D5848">
        <v>38.76</v>
      </c>
      <c r="E5848">
        <v>228.2</v>
      </c>
      <c r="F5848">
        <v>8.6999999999999993</v>
      </c>
      <c r="G5848">
        <v>43.68</v>
      </c>
      <c r="H5848">
        <v>63.99</v>
      </c>
      <c r="I5848">
        <v>30.76</v>
      </c>
      <c r="J5848">
        <v>18.16</v>
      </c>
    </row>
    <row r="5849" spans="1:10" x14ac:dyDescent="0.3">
      <c r="A5849" s="1">
        <v>44201</v>
      </c>
      <c r="B5849" t="s">
        <v>10</v>
      </c>
      <c r="C5849">
        <v>213</v>
      </c>
      <c r="D5849">
        <v>145</v>
      </c>
      <c r="E5849">
        <v>200.54</v>
      </c>
      <c r="F5849">
        <v>0.87</v>
      </c>
      <c r="G5849">
        <v>65.8</v>
      </c>
      <c r="H5849">
        <v>37.24</v>
      </c>
      <c r="I5849">
        <v>90.11</v>
      </c>
      <c r="J5849">
        <v>15.49</v>
      </c>
    </row>
    <row r="5850" spans="1:10" x14ac:dyDescent="0.3">
      <c r="A5850" s="1">
        <v>44202</v>
      </c>
      <c r="B5850" t="s">
        <v>11</v>
      </c>
      <c r="C5850">
        <v>53</v>
      </c>
      <c r="D5850">
        <v>58.32</v>
      </c>
      <c r="E5850">
        <v>339.97</v>
      </c>
      <c r="F5850">
        <v>1.68</v>
      </c>
      <c r="G5850">
        <v>5</v>
      </c>
      <c r="H5850">
        <v>34.5</v>
      </c>
      <c r="I5850">
        <v>148.15</v>
      </c>
      <c r="J5850">
        <v>32.94</v>
      </c>
    </row>
    <row r="5851" spans="1:10" x14ac:dyDescent="0.3">
      <c r="A5851" s="1">
        <v>44202</v>
      </c>
      <c r="B5851" t="s">
        <v>15</v>
      </c>
      <c r="C5851">
        <v>430</v>
      </c>
      <c r="D5851">
        <v>284.67</v>
      </c>
      <c r="E5851">
        <v>13.91</v>
      </c>
      <c r="F5851">
        <v>3.95</v>
      </c>
      <c r="G5851">
        <v>72.37</v>
      </c>
      <c r="H5851">
        <v>71.17</v>
      </c>
      <c r="I5851">
        <v>106.59</v>
      </c>
      <c r="J5851">
        <v>1.37</v>
      </c>
    </row>
    <row r="5852" spans="1:10" x14ac:dyDescent="0.3">
      <c r="A5852" s="1">
        <v>44202</v>
      </c>
      <c r="B5852" t="s">
        <v>15</v>
      </c>
      <c r="C5852">
        <v>10</v>
      </c>
      <c r="D5852">
        <v>17.8</v>
      </c>
      <c r="E5852">
        <v>373.22</v>
      </c>
      <c r="F5852">
        <v>7.39</v>
      </c>
      <c r="G5852">
        <v>18.64</v>
      </c>
      <c r="H5852">
        <v>34.93</v>
      </c>
      <c r="I5852">
        <v>50.58</v>
      </c>
      <c r="J5852">
        <v>31.39</v>
      </c>
    </row>
    <row r="5853" spans="1:10" x14ac:dyDescent="0.3">
      <c r="A5853" s="1">
        <v>44202</v>
      </c>
      <c r="B5853" t="s">
        <v>15</v>
      </c>
      <c r="C5853">
        <v>398</v>
      </c>
      <c r="D5853">
        <v>17.8</v>
      </c>
      <c r="E5853">
        <v>373.22</v>
      </c>
      <c r="F5853">
        <v>7.39</v>
      </c>
      <c r="G5853">
        <v>18.64</v>
      </c>
      <c r="H5853">
        <v>34.93</v>
      </c>
      <c r="I5853">
        <v>50.58</v>
      </c>
      <c r="J5853">
        <v>15.87</v>
      </c>
    </row>
    <row r="5854" spans="1:10" x14ac:dyDescent="0.3">
      <c r="A5854" s="1">
        <v>44203</v>
      </c>
      <c r="B5854" t="s">
        <v>17</v>
      </c>
      <c r="C5854">
        <v>317</v>
      </c>
      <c r="D5854">
        <v>117.49</v>
      </c>
      <c r="E5854">
        <v>186.72</v>
      </c>
      <c r="F5854">
        <v>1.49</v>
      </c>
      <c r="G5854">
        <v>97.07</v>
      </c>
      <c r="H5854">
        <v>9.7200000000000006</v>
      </c>
      <c r="I5854">
        <v>53.31</v>
      </c>
      <c r="J5854">
        <v>15.4</v>
      </c>
    </row>
    <row r="5855" spans="1:10" x14ac:dyDescent="0.3">
      <c r="A5855" s="1">
        <v>44203</v>
      </c>
      <c r="B5855" t="s">
        <v>14</v>
      </c>
      <c r="C5855">
        <v>345</v>
      </c>
      <c r="D5855">
        <v>278.60000000000002</v>
      </c>
      <c r="E5855">
        <v>247.63</v>
      </c>
      <c r="F5855">
        <v>8.01</v>
      </c>
      <c r="G5855">
        <v>15.3</v>
      </c>
      <c r="H5855">
        <v>35</v>
      </c>
      <c r="I5855">
        <v>142.78</v>
      </c>
      <c r="J5855">
        <v>24.72</v>
      </c>
    </row>
    <row r="5856" spans="1:10" x14ac:dyDescent="0.3">
      <c r="A5856" s="1">
        <v>44204</v>
      </c>
      <c r="B5856" t="s">
        <v>11</v>
      </c>
      <c r="C5856">
        <v>335</v>
      </c>
      <c r="D5856">
        <v>122</v>
      </c>
      <c r="E5856">
        <v>240.46</v>
      </c>
      <c r="F5856">
        <v>5.05</v>
      </c>
      <c r="G5856">
        <v>81.510000000000005</v>
      </c>
      <c r="H5856">
        <v>23.96</v>
      </c>
      <c r="I5856">
        <v>26.9</v>
      </c>
      <c r="J5856">
        <v>17.850000000000001</v>
      </c>
    </row>
    <row r="5857" spans="1:10" x14ac:dyDescent="0.3">
      <c r="A5857" s="1">
        <v>44204</v>
      </c>
      <c r="B5857" t="s">
        <v>14</v>
      </c>
      <c r="C5857">
        <v>104</v>
      </c>
      <c r="D5857">
        <v>36.11</v>
      </c>
      <c r="E5857">
        <v>281.88</v>
      </c>
      <c r="F5857">
        <v>0.49</v>
      </c>
      <c r="G5857">
        <v>80.099999999999994</v>
      </c>
      <c r="H5857">
        <v>13.73</v>
      </c>
      <c r="I5857">
        <v>119.07</v>
      </c>
      <c r="J5857">
        <v>22.46</v>
      </c>
    </row>
    <row r="5858" spans="1:10" x14ac:dyDescent="0.3">
      <c r="A5858" s="1">
        <v>44204</v>
      </c>
      <c r="B5858" t="s">
        <v>10</v>
      </c>
      <c r="C5858">
        <v>286</v>
      </c>
      <c r="D5858">
        <v>217.8</v>
      </c>
      <c r="E5858">
        <v>350.94</v>
      </c>
      <c r="F5858">
        <v>6.14</v>
      </c>
      <c r="G5858">
        <v>72.63</v>
      </c>
      <c r="H5858">
        <v>68.099999999999994</v>
      </c>
      <c r="I5858">
        <v>16.350000000000001</v>
      </c>
      <c r="J5858">
        <v>14.49</v>
      </c>
    </row>
    <row r="5859" spans="1:10" x14ac:dyDescent="0.3">
      <c r="A5859" s="1">
        <v>44204</v>
      </c>
      <c r="B5859" t="s">
        <v>11</v>
      </c>
      <c r="C5859">
        <v>147</v>
      </c>
      <c r="D5859">
        <v>188.08</v>
      </c>
      <c r="E5859">
        <v>79.900000000000006</v>
      </c>
      <c r="F5859">
        <v>6.43</v>
      </c>
      <c r="G5859">
        <v>46.48</v>
      </c>
      <c r="H5859">
        <v>3.17</v>
      </c>
      <c r="I5859">
        <v>101.09</v>
      </c>
      <c r="J5859">
        <v>12.93</v>
      </c>
    </row>
    <row r="5860" spans="1:10" x14ac:dyDescent="0.3">
      <c r="A5860" s="1">
        <v>44204</v>
      </c>
      <c r="B5860" t="s">
        <v>10</v>
      </c>
      <c r="C5860">
        <v>450</v>
      </c>
      <c r="D5860">
        <v>193.5</v>
      </c>
      <c r="E5860">
        <v>248.03</v>
      </c>
      <c r="F5860">
        <v>9.99</v>
      </c>
      <c r="G5860">
        <v>92.13</v>
      </c>
      <c r="H5860">
        <v>16.239999999999998</v>
      </c>
      <c r="I5860">
        <v>51.89</v>
      </c>
      <c r="J5860">
        <v>18.41</v>
      </c>
    </row>
    <row r="5861" spans="1:10" x14ac:dyDescent="0.3">
      <c r="A5861" s="1">
        <v>44205</v>
      </c>
      <c r="B5861" t="s">
        <v>10</v>
      </c>
      <c r="C5861">
        <v>185</v>
      </c>
      <c r="D5861">
        <v>203.39</v>
      </c>
      <c r="E5861">
        <v>394.62</v>
      </c>
      <c r="F5861">
        <v>9.27</v>
      </c>
      <c r="G5861">
        <v>96.35</v>
      </c>
      <c r="H5861">
        <v>55.93</v>
      </c>
      <c r="I5861">
        <v>121.96</v>
      </c>
      <c r="J5861">
        <v>3.11</v>
      </c>
    </row>
    <row r="5862" spans="1:10" x14ac:dyDescent="0.3">
      <c r="A5862" s="1">
        <v>44205</v>
      </c>
      <c r="B5862" t="s">
        <v>15</v>
      </c>
      <c r="C5862">
        <v>288</v>
      </c>
      <c r="D5862">
        <v>71.31</v>
      </c>
      <c r="E5862">
        <v>266.43</v>
      </c>
      <c r="F5862">
        <v>5.39</v>
      </c>
      <c r="G5862">
        <v>49.06</v>
      </c>
      <c r="H5862">
        <v>50.16</v>
      </c>
      <c r="I5862">
        <v>23.75</v>
      </c>
      <c r="J5862">
        <v>26.02</v>
      </c>
    </row>
    <row r="5863" spans="1:10" x14ac:dyDescent="0.3">
      <c r="A5863" s="1">
        <v>44206</v>
      </c>
      <c r="B5863" t="s">
        <v>14</v>
      </c>
      <c r="C5863">
        <v>29</v>
      </c>
      <c r="D5863">
        <v>150.44999999999999</v>
      </c>
      <c r="E5863">
        <v>28.23</v>
      </c>
      <c r="F5863">
        <v>0.85</v>
      </c>
      <c r="G5863">
        <v>39.94</v>
      </c>
      <c r="H5863">
        <v>75.12</v>
      </c>
      <c r="I5863">
        <v>76.790000000000006</v>
      </c>
      <c r="J5863">
        <v>35.5</v>
      </c>
    </row>
    <row r="5864" spans="1:10" x14ac:dyDescent="0.3">
      <c r="A5864" s="1">
        <v>44206</v>
      </c>
      <c r="B5864" t="s">
        <v>11</v>
      </c>
      <c r="C5864">
        <v>125</v>
      </c>
      <c r="D5864">
        <v>112.44</v>
      </c>
      <c r="E5864">
        <v>397.13</v>
      </c>
      <c r="F5864">
        <v>4.97</v>
      </c>
      <c r="G5864">
        <v>13.76</v>
      </c>
      <c r="H5864">
        <v>65.790000000000006</v>
      </c>
      <c r="I5864">
        <v>87.43</v>
      </c>
      <c r="J5864">
        <v>12.58</v>
      </c>
    </row>
    <row r="5865" spans="1:10" x14ac:dyDescent="0.3">
      <c r="A5865" s="1">
        <v>44206</v>
      </c>
      <c r="B5865" t="s">
        <v>15</v>
      </c>
      <c r="C5865">
        <v>233</v>
      </c>
      <c r="D5865">
        <v>290.26</v>
      </c>
      <c r="E5865">
        <v>305.66000000000003</v>
      </c>
      <c r="F5865">
        <v>2.94</v>
      </c>
      <c r="G5865">
        <v>15.5</v>
      </c>
      <c r="H5865">
        <v>9.9700000000000006</v>
      </c>
      <c r="I5865">
        <v>43.03</v>
      </c>
      <c r="J5865">
        <v>21.78</v>
      </c>
    </row>
    <row r="5866" spans="1:10" x14ac:dyDescent="0.3">
      <c r="A5866" s="1">
        <v>44207</v>
      </c>
      <c r="B5866" t="s">
        <v>11</v>
      </c>
      <c r="C5866">
        <v>89</v>
      </c>
      <c r="D5866">
        <v>245.83</v>
      </c>
      <c r="E5866">
        <v>218.61</v>
      </c>
      <c r="F5866">
        <v>1.27</v>
      </c>
      <c r="G5866">
        <v>33.770000000000003</v>
      </c>
      <c r="H5866">
        <v>67.81</v>
      </c>
      <c r="I5866">
        <v>40.06</v>
      </c>
      <c r="J5866">
        <v>6.91</v>
      </c>
    </row>
    <row r="5867" spans="1:10" x14ac:dyDescent="0.3">
      <c r="A5867" s="1">
        <v>44207</v>
      </c>
      <c r="B5867" t="s">
        <v>11</v>
      </c>
      <c r="C5867">
        <v>433</v>
      </c>
      <c r="D5867">
        <v>152.5</v>
      </c>
      <c r="E5867">
        <v>134.30000000000001</v>
      </c>
      <c r="F5867">
        <v>3.81</v>
      </c>
      <c r="G5867">
        <v>99.64</v>
      </c>
      <c r="H5867">
        <v>78.349999999999994</v>
      </c>
      <c r="I5867">
        <v>92.11</v>
      </c>
      <c r="J5867">
        <v>28.93</v>
      </c>
    </row>
    <row r="5868" spans="1:10" x14ac:dyDescent="0.3">
      <c r="A5868" s="1">
        <v>44207</v>
      </c>
      <c r="B5868" t="s">
        <v>17</v>
      </c>
      <c r="C5868">
        <v>409</v>
      </c>
      <c r="D5868">
        <v>5</v>
      </c>
      <c r="E5868">
        <v>194.91</v>
      </c>
      <c r="F5868">
        <v>6.98</v>
      </c>
      <c r="G5868">
        <v>33.85</v>
      </c>
      <c r="H5868">
        <v>33.64</v>
      </c>
      <c r="I5868">
        <v>86.68</v>
      </c>
      <c r="J5868">
        <v>23.3</v>
      </c>
    </row>
    <row r="5869" spans="1:10" x14ac:dyDescent="0.3">
      <c r="A5869" s="1">
        <v>44207</v>
      </c>
      <c r="B5869" t="s">
        <v>15</v>
      </c>
      <c r="C5869">
        <v>458</v>
      </c>
      <c r="D5869">
        <v>146</v>
      </c>
      <c r="E5869">
        <v>320.64999999999998</v>
      </c>
      <c r="F5869">
        <v>2.97</v>
      </c>
      <c r="G5869">
        <v>90.17</v>
      </c>
      <c r="H5869">
        <v>53.4</v>
      </c>
      <c r="I5869">
        <v>130.36000000000001</v>
      </c>
      <c r="J5869">
        <v>15.26</v>
      </c>
    </row>
    <row r="5870" spans="1:10" x14ac:dyDescent="0.3">
      <c r="A5870" s="1">
        <v>44208</v>
      </c>
      <c r="B5870" t="s">
        <v>14</v>
      </c>
      <c r="C5870">
        <v>151</v>
      </c>
      <c r="D5870">
        <v>109.42</v>
      </c>
      <c r="E5870">
        <v>152.52000000000001</v>
      </c>
      <c r="F5870">
        <v>5.87</v>
      </c>
      <c r="G5870">
        <v>32.29</v>
      </c>
      <c r="H5870">
        <v>67.25</v>
      </c>
      <c r="I5870">
        <v>80.67</v>
      </c>
      <c r="J5870">
        <v>31.19</v>
      </c>
    </row>
    <row r="5871" spans="1:10" x14ac:dyDescent="0.3">
      <c r="A5871" s="1">
        <v>44208</v>
      </c>
      <c r="B5871" t="s">
        <v>11</v>
      </c>
      <c r="C5871">
        <v>98</v>
      </c>
      <c r="D5871">
        <v>89.2</v>
      </c>
      <c r="E5871">
        <v>143.65</v>
      </c>
      <c r="F5871">
        <v>6.33</v>
      </c>
      <c r="G5871">
        <v>92.93</v>
      </c>
      <c r="H5871">
        <v>6.85</v>
      </c>
      <c r="I5871">
        <v>39.17</v>
      </c>
      <c r="J5871">
        <v>15.72</v>
      </c>
    </row>
    <row r="5872" spans="1:10" x14ac:dyDescent="0.3">
      <c r="A5872" s="1">
        <v>44208</v>
      </c>
      <c r="B5872" t="s">
        <v>10</v>
      </c>
      <c r="C5872">
        <v>175</v>
      </c>
      <c r="D5872">
        <v>199.74</v>
      </c>
      <c r="E5872">
        <v>245.97</v>
      </c>
      <c r="F5872">
        <v>6.89</v>
      </c>
      <c r="G5872">
        <v>65.8</v>
      </c>
      <c r="H5872">
        <v>65.58</v>
      </c>
      <c r="I5872">
        <v>47.77</v>
      </c>
      <c r="J5872">
        <v>23.57</v>
      </c>
    </row>
    <row r="5873" spans="1:10" x14ac:dyDescent="0.3">
      <c r="A5873" s="1">
        <v>44208</v>
      </c>
      <c r="B5873" t="s">
        <v>14</v>
      </c>
      <c r="C5873">
        <v>333</v>
      </c>
      <c r="D5873">
        <v>31.42</v>
      </c>
      <c r="E5873">
        <v>300.95999999999998</v>
      </c>
      <c r="F5873">
        <v>5.41</v>
      </c>
      <c r="G5873">
        <v>6.36</v>
      </c>
      <c r="H5873">
        <v>4.9400000000000004</v>
      </c>
      <c r="I5873">
        <v>91.91</v>
      </c>
      <c r="J5873">
        <v>23.09</v>
      </c>
    </row>
    <row r="5874" spans="1:10" x14ac:dyDescent="0.3">
      <c r="A5874" s="1">
        <v>44208</v>
      </c>
      <c r="B5874" t="s">
        <v>10</v>
      </c>
      <c r="C5874">
        <v>257</v>
      </c>
      <c r="D5874">
        <v>121.55</v>
      </c>
      <c r="E5874">
        <v>141.35</v>
      </c>
      <c r="F5874">
        <v>7.4</v>
      </c>
      <c r="G5874">
        <v>33.74</v>
      </c>
      <c r="H5874">
        <v>68.349999999999994</v>
      </c>
      <c r="I5874">
        <v>54.18</v>
      </c>
      <c r="J5874">
        <v>10.94</v>
      </c>
    </row>
    <row r="5875" spans="1:10" x14ac:dyDescent="0.3">
      <c r="A5875" s="1">
        <v>44209</v>
      </c>
      <c r="B5875" t="s">
        <v>14</v>
      </c>
      <c r="C5875">
        <v>28</v>
      </c>
      <c r="D5875">
        <v>5</v>
      </c>
      <c r="E5875">
        <v>224.88</v>
      </c>
      <c r="F5875">
        <v>2.4900000000000002</v>
      </c>
      <c r="G5875">
        <v>87.67</v>
      </c>
      <c r="H5875">
        <v>47.01</v>
      </c>
      <c r="I5875">
        <v>24.33</v>
      </c>
      <c r="J5875">
        <v>38.57</v>
      </c>
    </row>
    <row r="5876" spans="1:10" x14ac:dyDescent="0.3">
      <c r="A5876" s="1">
        <v>44209</v>
      </c>
      <c r="B5876" t="s">
        <v>11</v>
      </c>
      <c r="C5876">
        <v>281</v>
      </c>
      <c r="D5876">
        <v>205.88</v>
      </c>
      <c r="E5876">
        <v>121.05</v>
      </c>
      <c r="F5876">
        <v>5.15</v>
      </c>
      <c r="G5876">
        <v>90.99</v>
      </c>
      <c r="H5876">
        <v>12.83</v>
      </c>
      <c r="I5876">
        <v>20.92</v>
      </c>
      <c r="J5876">
        <v>10.96</v>
      </c>
    </row>
    <row r="5877" spans="1:10" x14ac:dyDescent="0.3">
      <c r="A5877" s="1">
        <v>44210</v>
      </c>
      <c r="B5877" t="s">
        <v>17</v>
      </c>
      <c r="C5877">
        <v>446</v>
      </c>
      <c r="D5877">
        <v>133.36000000000001</v>
      </c>
      <c r="E5877">
        <v>280.45</v>
      </c>
      <c r="F5877">
        <v>2.59</v>
      </c>
      <c r="G5877">
        <v>25.26</v>
      </c>
      <c r="H5877">
        <v>22.23</v>
      </c>
      <c r="I5877">
        <v>17.739999999999998</v>
      </c>
      <c r="J5877">
        <v>15.4</v>
      </c>
    </row>
    <row r="5878" spans="1:10" x14ac:dyDescent="0.3">
      <c r="A5878" s="1">
        <v>44210</v>
      </c>
      <c r="B5878" t="s">
        <v>10</v>
      </c>
      <c r="C5878">
        <v>10</v>
      </c>
      <c r="D5878">
        <v>20.239999999999998</v>
      </c>
      <c r="E5878">
        <v>331.01</v>
      </c>
      <c r="F5878">
        <v>4.17</v>
      </c>
      <c r="G5878">
        <v>65.8</v>
      </c>
      <c r="H5878">
        <v>49.32</v>
      </c>
      <c r="I5878">
        <v>107.42</v>
      </c>
      <c r="J5878">
        <v>12.05</v>
      </c>
    </row>
    <row r="5879" spans="1:10" x14ac:dyDescent="0.3">
      <c r="A5879" s="1">
        <v>44211</v>
      </c>
      <c r="B5879" t="s">
        <v>15</v>
      </c>
      <c r="C5879">
        <v>403</v>
      </c>
      <c r="D5879">
        <v>265.33</v>
      </c>
      <c r="E5879">
        <v>27.46</v>
      </c>
      <c r="F5879">
        <v>1.1299999999999999</v>
      </c>
      <c r="G5879">
        <v>14.48</v>
      </c>
      <c r="H5879">
        <v>47.62</v>
      </c>
      <c r="I5879">
        <v>22.25</v>
      </c>
      <c r="J5879">
        <v>22.76</v>
      </c>
    </row>
    <row r="5880" spans="1:10" x14ac:dyDescent="0.3">
      <c r="A5880" s="1">
        <v>44211</v>
      </c>
      <c r="B5880" t="s">
        <v>17</v>
      </c>
      <c r="C5880">
        <v>298</v>
      </c>
      <c r="D5880">
        <v>81.459999999999994</v>
      </c>
      <c r="E5880">
        <v>315.08</v>
      </c>
      <c r="F5880">
        <v>9.39</v>
      </c>
      <c r="G5880">
        <v>95.25</v>
      </c>
      <c r="H5880">
        <v>46.55</v>
      </c>
      <c r="I5880">
        <v>130.84</v>
      </c>
      <c r="J5880">
        <v>19.29</v>
      </c>
    </row>
    <row r="5881" spans="1:10" x14ac:dyDescent="0.3">
      <c r="A5881" s="1">
        <v>44211</v>
      </c>
      <c r="B5881" t="s">
        <v>17</v>
      </c>
      <c r="C5881">
        <v>249</v>
      </c>
      <c r="D5881">
        <v>284.68</v>
      </c>
      <c r="E5881">
        <v>281.57</v>
      </c>
      <c r="F5881">
        <v>3.79</v>
      </c>
      <c r="G5881">
        <v>59</v>
      </c>
      <c r="H5881">
        <v>45.68</v>
      </c>
      <c r="I5881">
        <v>144.47</v>
      </c>
      <c r="J5881">
        <v>31.13</v>
      </c>
    </row>
    <row r="5882" spans="1:10" x14ac:dyDescent="0.3">
      <c r="A5882" s="1">
        <v>44211</v>
      </c>
      <c r="B5882" t="s">
        <v>14</v>
      </c>
      <c r="C5882">
        <v>347</v>
      </c>
      <c r="D5882">
        <v>46.79</v>
      </c>
      <c r="E5882">
        <v>333.18</v>
      </c>
      <c r="F5882">
        <v>0.33</v>
      </c>
      <c r="G5882">
        <f>57.8</f>
        <v>57.8</v>
      </c>
      <c r="H5882">
        <v>59.26</v>
      </c>
      <c r="I5882">
        <v>65.48</v>
      </c>
      <c r="J5882">
        <v>1.42</v>
      </c>
    </row>
    <row r="5883" spans="1:10" x14ac:dyDescent="0.3">
      <c r="A5883" s="1">
        <v>44212</v>
      </c>
      <c r="B5883" t="s">
        <v>15</v>
      </c>
      <c r="C5883">
        <v>395</v>
      </c>
      <c r="D5883">
        <v>228.01</v>
      </c>
      <c r="E5883">
        <v>105.03</v>
      </c>
      <c r="F5883">
        <v>5.78</v>
      </c>
      <c r="G5883">
        <v>59.7</v>
      </c>
      <c r="H5883">
        <v>6.71</v>
      </c>
      <c r="I5883">
        <v>120.27</v>
      </c>
      <c r="J5883">
        <v>13.34</v>
      </c>
    </row>
    <row r="5884" spans="1:10" x14ac:dyDescent="0.3">
      <c r="A5884" s="1">
        <v>44212</v>
      </c>
      <c r="B5884" t="s">
        <v>15</v>
      </c>
      <c r="C5884">
        <v>358</v>
      </c>
      <c r="D5884">
        <v>87.17</v>
      </c>
      <c r="E5884">
        <v>112.64</v>
      </c>
      <c r="F5884">
        <v>8.59</v>
      </c>
      <c r="G5884">
        <v>29.03</v>
      </c>
      <c r="H5884">
        <v>42.84</v>
      </c>
      <c r="I5884">
        <v>18.95</v>
      </c>
      <c r="J5884">
        <v>22.52</v>
      </c>
    </row>
    <row r="5885" spans="1:10" x14ac:dyDescent="0.3">
      <c r="A5885" s="1">
        <v>44213</v>
      </c>
      <c r="B5885" t="s">
        <v>17</v>
      </c>
      <c r="C5885">
        <v>316</v>
      </c>
      <c r="D5885">
        <v>98.51</v>
      </c>
      <c r="E5885">
        <v>353.64</v>
      </c>
      <c r="F5885">
        <v>0.81</v>
      </c>
      <c r="G5885">
        <v>98.05</v>
      </c>
      <c r="H5885">
        <v>17</v>
      </c>
      <c r="I5885">
        <v>123.09</v>
      </c>
      <c r="J5885">
        <v>13.21</v>
      </c>
    </row>
    <row r="5886" spans="1:10" x14ac:dyDescent="0.3">
      <c r="A5886" s="1">
        <v>44213</v>
      </c>
      <c r="B5886" t="s">
        <v>11</v>
      </c>
      <c r="C5886">
        <v>250</v>
      </c>
      <c r="D5886">
        <v>140.54</v>
      </c>
      <c r="E5886">
        <v>148.71</v>
      </c>
      <c r="F5886">
        <v>0.96</v>
      </c>
      <c r="G5886">
        <v>28.14</v>
      </c>
      <c r="H5886">
        <v>12.95</v>
      </c>
      <c r="I5886">
        <v>23.21</v>
      </c>
      <c r="J5886">
        <v>35.96</v>
      </c>
    </row>
    <row r="5887" spans="1:10" x14ac:dyDescent="0.3">
      <c r="A5887" s="1">
        <v>44213</v>
      </c>
      <c r="B5887" t="s">
        <v>11</v>
      </c>
      <c r="C5887">
        <v>334</v>
      </c>
      <c r="D5887">
        <v>272.76</v>
      </c>
      <c r="E5887">
        <v>96.59</v>
      </c>
      <c r="F5887">
        <v>4.34</v>
      </c>
      <c r="G5887">
        <v>73.61</v>
      </c>
      <c r="H5887">
        <v>14.48</v>
      </c>
      <c r="I5887">
        <v>45.48</v>
      </c>
      <c r="J5887">
        <v>3.79</v>
      </c>
    </row>
    <row r="5888" spans="1:10" x14ac:dyDescent="0.3">
      <c r="A5888" s="1">
        <v>44213</v>
      </c>
      <c r="B5888" t="s">
        <v>14</v>
      </c>
      <c r="C5888">
        <v>408</v>
      </c>
      <c r="D5888">
        <v>36.71</v>
      </c>
      <c r="E5888">
        <v>176.76</v>
      </c>
      <c r="F5888">
        <v>9.43</v>
      </c>
      <c r="G5888">
        <v>36.869999999999997</v>
      </c>
      <c r="H5888">
        <v>54.6</v>
      </c>
      <c r="I5888">
        <v>70.03</v>
      </c>
      <c r="J5888">
        <v>9.67</v>
      </c>
    </row>
    <row r="5889" spans="1:10" x14ac:dyDescent="0.3">
      <c r="A5889" s="1">
        <v>44213</v>
      </c>
      <c r="B5889" t="s">
        <v>11</v>
      </c>
      <c r="C5889">
        <v>100</v>
      </c>
      <c r="D5889">
        <v>37.369999999999997</v>
      </c>
      <c r="E5889">
        <v>44.85</v>
      </c>
      <c r="F5889">
        <v>3.4</v>
      </c>
      <c r="G5889">
        <v>34.71</v>
      </c>
      <c r="H5889">
        <v>20.75</v>
      </c>
      <c r="I5889">
        <v>66.7</v>
      </c>
      <c r="J5889">
        <v>36.33</v>
      </c>
    </row>
    <row r="5890" spans="1:10" x14ac:dyDescent="0.3">
      <c r="A5890" s="1">
        <v>44213</v>
      </c>
      <c r="B5890" t="s">
        <v>15</v>
      </c>
      <c r="C5890">
        <v>430</v>
      </c>
      <c r="D5890">
        <v>95.95</v>
      </c>
      <c r="E5890">
        <v>203.87</v>
      </c>
      <c r="F5890">
        <v>2.72</v>
      </c>
      <c r="G5890">
        <v>59.7</v>
      </c>
      <c r="H5890">
        <v>78.73</v>
      </c>
      <c r="I5890">
        <v>142.18</v>
      </c>
      <c r="J5890">
        <v>28.92</v>
      </c>
    </row>
    <row r="5891" spans="1:10" x14ac:dyDescent="0.3">
      <c r="A5891" s="1">
        <v>44214</v>
      </c>
      <c r="B5891" t="s">
        <v>17</v>
      </c>
      <c r="C5891">
        <v>143</v>
      </c>
      <c r="D5891">
        <v>117.68</v>
      </c>
      <c r="E5891">
        <v>300.17</v>
      </c>
      <c r="F5891">
        <v>5.0199999999999996</v>
      </c>
      <c r="G5891">
        <v>85.03</v>
      </c>
      <c r="H5891">
        <v>3.7</v>
      </c>
      <c r="I5891">
        <v>135.69</v>
      </c>
      <c r="J5891">
        <v>5.78</v>
      </c>
    </row>
    <row r="5892" spans="1:10" x14ac:dyDescent="0.3">
      <c r="A5892" s="1">
        <v>44214</v>
      </c>
      <c r="B5892" t="s">
        <v>17</v>
      </c>
      <c r="C5892">
        <v>76</v>
      </c>
      <c r="D5892">
        <v>46.24</v>
      </c>
      <c r="E5892">
        <v>244.89</v>
      </c>
      <c r="F5892">
        <v>2.0299999999999998</v>
      </c>
      <c r="G5892">
        <v>96.69</v>
      </c>
      <c r="H5892">
        <v>78.099999999999994</v>
      </c>
      <c r="I5892">
        <v>67.09</v>
      </c>
      <c r="J5892">
        <v>1.33</v>
      </c>
    </row>
    <row r="5893" spans="1:10" x14ac:dyDescent="0.3">
      <c r="A5893" s="1">
        <v>44214</v>
      </c>
      <c r="B5893" t="s">
        <v>17</v>
      </c>
      <c r="C5893">
        <v>274</v>
      </c>
      <c r="D5893">
        <v>269.89999999999998</v>
      </c>
      <c r="E5893">
        <v>215.36</v>
      </c>
      <c r="F5893">
        <v>7.96</v>
      </c>
      <c r="G5893">
        <v>93.91</v>
      </c>
      <c r="H5893">
        <v>75.680000000000007</v>
      </c>
      <c r="I5893">
        <v>142.91999999999999</v>
      </c>
      <c r="J5893">
        <v>35.86</v>
      </c>
    </row>
    <row r="5894" spans="1:10" x14ac:dyDescent="0.3">
      <c r="A5894" s="1">
        <v>44215</v>
      </c>
      <c r="B5894" t="s">
        <v>17</v>
      </c>
      <c r="C5894">
        <v>5</v>
      </c>
      <c r="D5894">
        <v>136.97999999999999</v>
      </c>
      <c r="E5894">
        <v>278.57</v>
      </c>
      <c r="F5894">
        <v>9.83</v>
      </c>
      <c r="G5894">
        <v>60.87</v>
      </c>
      <c r="H5894">
        <v>11.78</v>
      </c>
      <c r="I5894">
        <v>138.13999999999999</v>
      </c>
      <c r="J5894">
        <v>5.6</v>
      </c>
    </row>
    <row r="5895" spans="1:10" x14ac:dyDescent="0.3">
      <c r="A5895" s="1">
        <v>44215</v>
      </c>
      <c r="B5895" t="s">
        <v>10</v>
      </c>
      <c r="C5895">
        <v>390</v>
      </c>
      <c r="D5895">
        <v>219.66</v>
      </c>
      <c r="E5895">
        <v>162.04</v>
      </c>
      <c r="F5895">
        <v>4.68</v>
      </c>
      <c r="G5895">
        <v>79.599999999999994</v>
      </c>
      <c r="H5895">
        <v>42.13</v>
      </c>
      <c r="I5895">
        <v>119.01</v>
      </c>
      <c r="J5895">
        <v>-1.18</v>
      </c>
    </row>
    <row r="5896" spans="1:10" x14ac:dyDescent="0.3">
      <c r="A5896" s="1">
        <v>44215</v>
      </c>
      <c r="B5896" t="s">
        <v>15</v>
      </c>
      <c r="C5896">
        <v>411</v>
      </c>
      <c r="D5896">
        <v>162.53</v>
      </c>
      <c r="E5896">
        <v>360.52</v>
      </c>
      <c r="F5896">
        <v>3.06</v>
      </c>
      <c r="G5896">
        <v>82.05</v>
      </c>
      <c r="H5896">
        <v>71.33</v>
      </c>
      <c r="I5896">
        <v>29.39</v>
      </c>
      <c r="J5896">
        <v>15.87</v>
      </c>
    </row>
    <row r="5897" spans="1:10" x14ac:dyDescent="0.3">
      <c r="A5897" s="1">
        <v>44215</v>
      </c>
      <c r="B5897" t="s">
        <v>14</v>
      </c>
      <c r="C5897">
        <v>50</v>
      </c>
      <c r="D5897">
        <v>297.20999999999998</v>
      </c>
      <c r="E5897">
        <v>186.28</v>
      </c>
      <c r="F5897">
        <v>8.01</v>
      </c>
      <c r="G5897">
        <v>6.79</v>
      </c>
      <c r="H5897">
        <v>78.599999999999994</v>
      </c>
      <c r="I5897">
        <v>83.4</v>
      </c>
      <c r="J5897">
        <v>22.17</v>
      </c>
    </row>
    <row r="5898" spans="1:10" x14ac:dyDescent="0.3">
      <c r="A5898" s="1">
        <v>44216</v>
      </c>
      <c r="B5898" t="s">
        <v>14</v>
      </c>
      <c r="C5898">
        <v>309</v>
      </c>
      <c r="D5898">
        <v>60.96</v>
      </c>
      <c r="E5898">
        <v>252.39</v>
      </c>
      <c r="F5898">
        <v>9.18</v>
      </c>
      <c r="G5898">
        <v>89.58</v>
      </c>
      <c r="H5898">
        <v>71.13</v>
      </c>
      <c r="I5898">
        <v>77.55</v>
      </c>
      <c r="J5898">
        <v>-2.68</v>
      </c>
    </row>
    <row r="5899" spans="1:10" x14ac:dyDescent="0.3">
      <c r="A5899" s="1">
        <v>44216</v>
      </c>
      <c r="B5899" t="s">
        <v>11</v>
      </c>
      <c r="C5899">
        <v>475</v>
      </c>
      <c r="D5899">
        <v>17.22</v>
      </c>
      <c r="E5899">
        <v>329.91</v>
      </c>
      <c r="F5899">
        <v>2.83</v>
      </c>
      <c r="G5899">
        <v>35.99</v>
      </c>
      <c r="H5899">
        <v>52.23</v>
      </c>
      <c r="I5899">
        <v>129.49</v>
      </c>
      <c r="J5899">
        <v>19.98</v>
      </c>
    </row>
    <row r="5900" spans="1:10" x14ac:dyDescent="0.3">
      <c r="A5900" s="1">
        <v>44217</v>
      </c>
      <c r="B5900" t="s">
        <v>14</v>
      </c>
      <c r="C5900">
        <v>391</v>
      </c>
      <c r="D5900">
        <v>227.64</v>
      </c>
      <c r="E5900">
        <v>273.5</v>
      </c>
      <c r="F5900">
        <v>8.06</v>
      </c>
      <c r="G5900">
        <v>15.73</v>
      </c>
      <c r="H5900">
        <v>26.02</v>
      </c>
      <c r="I5900">
        <v>149.75</v>
      </c>
      <c r="J5900">
        <v>37.479999999999997</v>
      </c>
    </row>
    <row r="5901" spans="1:10" x14ac:dyDescent="0.3">
      <c r="A5901" s="1">
        <v>44217</v>
      </c>
      <c r="B5901" t="s">
        <v>15</v>
      </c>
      <c r="C5901">
        <v>55</v>
      </c>
      <c r="D5901">
        <v>146</v>
      </c>
      <c r="E5901">
        <v>278.83999999999997</v>
      </c>
      <c r="F5901">
        <v>5.12</v>
      </c>
      <c r="G5901">
        <v>59.7</v>
      </c>
      <c r="H5901">
        <v>12.76</v>
      </c>
      <c r="I5901">
        <v>49.02</v>
      </c>
      <c r="J5901">
        <v>-4.87</v>
      </c>
    </row>
    <row r="5902" spans="1:10" x14ac:dyDescent="0.3">
      <c r="A5902" s="1">
        <v>44217</v>
      </c>
      <c r="B5902" t="s">
        <v>15</v>
      </c>
      <c r="C5902">
        <v>10</v>
      </c>
      <c r="D5902">
        <v>56.22</v>
      </c>
      <c r="E5902">
        <v>339.45</v>
      </c>
      <c r="F5902">
        <v>1.4</v>
      </c>
      <c r="G5902">
        <v>59.7</v>
      </c>
      <c r="H5902">
        <v>41.44</v>
      </c>
      <c r="I5902">
        <v>19.87</v>
      </c>
      <c r="J5902">
        <v>6.4</v>
      </c>
    </row>
    <row r="5903" spans="1:10" x14ac:dyDescent="0.3">
      <c r="A5903" s="1">
        <v>44217</v>
      </c>
      <c r="B5903" t="s">
        <v>10</v>
      </c>
      <c r="C5903">
        <v>406</v>
      </c>
      <c r="D5903">
        <v>237.3</v>
      </c>
      <c r="E5903">
        <v>95.94</v>
      </c>
      <c r="F5903">
        <v>4.28</v>
      </c>
      <c r="G5903">
        <v>48.76</v>
      </c>
      <c r="H5903">
        <v>69.23</v>
      </c>
      <c r="I5903">
        <v>107.55</v>
      </c>
      <c r="J5903">
        <v>32.58</v>
      </c>
    </row>
    <row r="5904" spans="1:10" x14ac:dyDescent="0.3">
      <c r="A5904" s="1">
        <v>44217</v>
      </c>
      <c r="B5904" t="s">
        <v>14</v>
      </c>
      <c r="C5904">
        <v>478</v>
      </c>
      <c r="D5904">
        <v>5</v>
      </c>
      <c r="E5904">
        <v>175.21</v>
      </c>
      <c r="F5904">
        <v>0.53</v>
      </c>
      <c r="G5904">
        <v>86.75</v>
      </c>
      <c r="H5904">
        <v>23.12</v>
      </c>
      <c r="I5904">
        <v>124.89</v>
      </c>
      <c r="J5904">
        <v>22.46</v>
      </c>
    </row>
    <row r="5905" spans="1:10" x14ac:dyDescent="0.3">
      <c r="A5905" s="1">
        <v>44219</v>
      </c>
      <c r="B5905" t="s">
        <v>14</v>
      </c>
      <c r="C5905">
        <v>135</v>
      </c>
      <c r="D5905">
        <v>41.49</v>
      </c>
      <c r="E5905">
        <v>399.72</v>
      </c>
      <c r="F5905">
        <v>4.3499999999999996</v>
      </c>
      <c r="G5905">
        <v>75.849999999999994</v>
      </c>
      <c r="H5905">
        <v>5.46</v>
      </c>
      <c r="I5905">
        <v>34.409999999999997</v>
      </c>
      <c r="J5905">
        <v>38.61</v>
      </c>
    </row>
    <row r="5906" spans="1:10" x14ac:dyDescent="0.3">
      <c r="A5906" s="1">
        <v>44219</v>
      </c>
      <c r="B5906" t="s">
        <v>14</v>
      </c>
      <c r="C5906">
        <v>417</v>
      </c>
      <c r="D5906">
        <v>198.79</v>
      </c>
      <c r="E5906">
        <v>103.51</v>
      </c>
      <c r="F5906">
        <v>2.11</v>
      </c>
      <c r="G5906">
        <v>28.42</v>
      </c>
      <c r="H5906">
        <v>57.85</v>
      </c>
      <c r="I5906">
        <v>15.26</v>
      </c>
      <c r="J5906">
        <v>17.78</v>
      </c>
    </row>
    <row r="5907" spans="1:10" x14ac:dyDescent="0.3">
      <c r="A5907" s="1">
        <v>44219</v>
      </c>
      <c r="B5907" t="s">
        <v>15</v>
      </c>
      <c r="C5907">
        <v>364</v>
      </c>
      <c r="D5907">
        <v>146</v>
      </c>
      <c r="E5907">
        <v>246.71</v>
      </c>
      <c r="F5907">
        <v>0.56000000000000005</v>
      </c>
      <c r="G5907">
        <v>67.78</v>
      </c>
      <c r="H5907">
        <v>30.44</v>
      </c>
      <c r="I5907">
        <v>105.44</v>
      </c>
      <c r="J5907">
        <v>15.87</v>
      </c>
    </row>
    <row r="5908" spans="1:10" x14ac:dyDescent="0.3">
      <c r="A5908" s="1">
        <v>44219</v>
      </c>
      <c r="B5908" t="s">
        <v>11</v>
      </c>
      <c r="C5908">
        <v>379</v>
      </c>
      <c r="D5908">
        <v>236.54</v>
      </c>
      <c r="E5908">
        <v>101.89</v>
      </c>
      <c r="F5908">
        <v>1.53</v>
      </c>
      <c r="G5908">
        <v>58.3</v>
      </c>
      <c r="H5908">
        <v>68.819999999999993</v>
      </c>
      <c r="I5908">
        <v>80.48</v>
      </c>
      <c r="J5908">
        <v>18.440000000000001</v>
      </c>
    </row>
    <row r="5909" spans="1:10" x14ac:dyDescent="0.3">
      <c r="A5909" s="1">
        <v>44219</v>
      </c>
      <c r="B5909" t="s">
        <v>11</v>
      </c>
      <c r="C5909">
        <v>176</v>
      </c>
      <c r="D5909">
        <v>151.77000000000001</v>
      </c>
      <c r="E5909">
        <v>253.16</v>
      </c>
      <c r="F5909">
        <v>2.14</v>
      </c>
      <c r="G5909">
        <v>42.76</v>
      </c>
      <c r="H5909">
        <v>56.76</v>
      </c>
      <c r="I5909">
        <v>138.91999999999999</v>
      </c>
      <c r="J5909">
        <v>27.75</v>
      </c>
    </row>
    <row r="5910" spans="1:10" x14ac:dyDescent="0.3">
      <c r="A5910" s="1">
        <v>44221</v>
      </c>
      <c r="B5910" t="s">
        <v>17</v>
      </c>
      <c r="C5910">
        <v>388</v>
      </c>
      <c r="D5910">
        <v>165.46</v>
      </c>
      <c r="E5910">
        <v>49.74</v>
      </c>
      <c r="F5910">
        <v>2.09</v>
      </c>
      <c r="G5910">
        <v>63.5</v>
      </c>
      <c r="H5910">
        <v>27.93</v>
      </c>
      <c r="I5910">
        <v>131.66999999999999</v>
      </c>
      <c r="J5910">
        <v>18.8</v>
      </c>
    </row>
    <row r="5911" spans="1:10" x14ac:dyDescent="0.3">
      <c r="A5911" s="1">
        <v>44221</v>
      </c>
      <c r="B5911" t="s">
        <v>17</v>
      </c>
      <c r="C5911">
        <v>294</v>
      </c>
      <c r="D5911">
        <v>139.54</v>
      </c>
      <c r="E5911">
        <v>299.49</v>
      </c>
      <c r="F5911">
        <v>9.48</v>
      </c>
      <c r="G5911">
        <v>17.57</v>
      </c>
      <c r="H5911">
        <v>78.63</v>
      </c>
      <c r="I5911">
        <v>147.94999999999999</v>
      </c>
      <c r="J5911">
        <v>25.94</v>
      </c>
    </row>
    <row r="5912" spans="1:10" x14ac:dyDescent="0.3">
      <c r="A5912" s="1">
        <v>44221</v>
      </c>
      <c r="B5912" t="s">
        <v>15</v>
      </c>
      <c r="C5912">
        <v>491</v>
      </c>
      <c r="D5912">
        <v>159.13</v>
      </c>
      <c r="E5912">
        <v>95.9</v>
      </c>
      <c r="F5912">
        <v>5.43</v>
      </c>
      <c r="G5912">
        <v>93.27</v>
      </c>
      <c r="H5912">
        <v>3.81</v>
      </c>
      <c r="I5912">
        <v>21.57</v>
      </c>
      <c r="J5912">
        <v>15.9</v>
      </c>
    </row>
    <row r="5913" spans="1:10" x14ac:dyDescent="0.3">
      <c r="A5913" s="1">
        <v>44221</v>
      </c>
      <c r="B5913" t="s">
        <v>15</v>
      </c>
      <c r="C5913">
        <v>491</v>
      </c>
      <c r="D5913">
        <v>146</v>
      </c>
      <c r="E5913">
        <v>95.9</v>
      </c>
      <c r="F5913">
        <v>5.43</v>
      </c>
      <c r="G5913">
        <v>93.27</v>
      </c>
      <c r="H5913">
        <v>3.81</v>
      </c>
      <c r="I5913">
        <v>21.57</v>
      </c>
      <c r="J5913">
        <v>15.9</v>
      </c>
    </row>
    <row r="5914" spans="1:10" x14ac:dyDescent="0.3">
      <c r="A5914" s="1">
        <v>44222</v>
      </c>
      <c r="B5914" t="s">
        <v>10</v>
      </c>
      <c r="C5914">
        <v>98</v>
      </c>
      <c r="D5914">
        <v>272</v>
      </c>
      <c r="E5914">
        <v>97.03</v>
      </c>
      <c r="F5914">
        <v>3.42</v>
      </c>
      <c r="G5914">
        <v>59.97</v>
      </c>
      <c r="H5914">
        <v>49.25</v>
      </c>
      <c r="I5914">
        <v>65.58</v>
      </c>
      <c r="J5914">
        <v>14.06</v>
      </c>
    </row>
    <row r="5915" spans="1:10" x14ac:dyDescent="0.3">
      <c r="A5915" s="1">
        <v>44222</v>
      </c>
      <c r="B5915" t="s">
        <v>11</v>
      </c>
      <c r="C5915">
        <v>319</v>
      </c>
      <c r="D5915">
        <v>51.31</v>
      </c>
      <c r="E5915">
        <v>382.35</v>
      </c>
      <c r="F5915">
        <v>5.19</v>
      </c>
      <c r="G5915">
        <v>51.48</v>
      </c>
      <c r="H5915">
        <v>56.61</v>
      </c>
      <c r="I5915">
        <v>67.62</v>
      </c>
      <c r="J5915">
        <v>25.29</v>
      </c>
    </row>
    <row r="5916" spans="1:10" x14ac:dyDescent="0.3">
      <c r="A5916" s="1">
        <v>44222</v>
      </c>
      <c r="B5916" t="s">
        <v>14</v>
      </c>
      <c r="C5916">
        <v>174</v>
      </c>
      <c r="D5916">
        <v>143</v>
      </c>
      <c r="E5916">
        <v>183.4</v>
      </c>
      <c r="F5916">
        <v>7.29</v>
      </c>
      <c r="G5916">
        <v>88.8</v>
      </c>
      <c r="H5916">
        <v>24.71</v>
      </c>
      <c r="I5916">
        <v>128.24</v>
      </c>
      <c r="J5916">
        <v>15.4</v>
      </c>
    </row>
    <row r="5917" spans="1:10" x14ac:dyDescent="0.3">
      <c r="A5917" s="1">
        <v>44223</v>
      </c>
      <c r="B5917" t="s">
        <v>10</v>
      </c>
      <c r="C5917">
        <v>247</v>
      </c>
      <c r="D5917">
        <v>154.21</v>
      </c>
      <c r="E5917">
        <v>223.88</v>
      </c>
      <c r="F5917">
        <v>5.09</v>
      </c>
      <c r="G5917">
        <v>76.48</v>
      </c>
      <c r="H5917">
        <v>45.88</v>
      </c>
      <c r="I5917">
        <v>29.43</v>
      </c>
      <c r="J5917">
        <v>28.66</v>
      </c>
    </row>
    <row r="5918" spans="1:10" x14ac:dyDescent="0.3">
      <c r="A5918" s="1">
        <v>44223</v>
      </c>
      <c r="B5918" t="s">
        <v>11</v>
      </c>
      <c r="C5918">
        <v>66</v>
      </c>
      <c r="D5918">
        <v>238.83</v>
      </c>
      <c r="E5918">
        <v>371.33</v>
      </c>
      <c r="F5918">
        <v>5.31</v>
      </c>
      <c r="G5918">
        <v>89.52</v>
      </c>
      <c r="H5918">
        <v>48.27</v>
      </c>
      <c r="I5918">
        <v>135.72</v>
      </c>
      <c r="J5918">
        <v>34.549999999999997</v>
      </c>
    </row>
    <row r="5919" spans="1:10" x14ac:dyDescent="0.3">
      <c r="A5919" s="1">
        <v>44225</v>
      </c>
      <c r="B5919" t="s">
        <v>14</v>
      </c>
      <c r="C5919">
        <v>442</v>
      </c>
      <c r="D5919">
        <v>119.32</v>
      </c>
      <c r="E5919">
        <v>106.04</v>
      </c>
      <c r="F5919">
        <v>5.4</v>
      </c>
      <c r="G5919">
        <v>96.44</v>
      </c>
      <c r="H5919">
        <v>42.62</v>
      </c>
      <c r="I5919">
        <v>134.88</v>
      </c>
      <c r="J5919">
        <v>38.94</v>
      </c>
    </row>
    <row r="5920" spans="1:10" x14ac:dyDescent="0.3">
      <c r="A5920" s="1">
        <v>44225</v>
      </c>
      <c r="B5920" t="s">
        <v>15</v>
      </c>
      <c r="C5920">
        <v>149</v>
      </c>
      <c r="D5920">
        <v>133.80000000000001</v>
      </c>
      <c r="E5920">
        <v>153.19</v>
      </c>
      <c r="F5920">
        <v>5.84</v>
      </c>
      <c r="G5920">
        <v>98.27</v>
      </c>
      <c r="H5920">
        <v>58.1</v>
      </c>
      <c r="I5920">
        <v>53.59</v>
      </c>
      <c r="J5920">
        <v>14.35</v>
      </c>
    </row>
    <row r="5921" spans="1:10" x14ac:dyDescent="0.3">
      <c r="A5921" s="1">
        <v>44225</v>
      </c>
      <c r="B5921" t="s">
        <v>14</v>
      </c>
      <c r="C5921">
        <v>343</v>
      </c>
      <c r="D5921">
        <v>184.09</v>
      </c>
      <c r="E5921">
        <v>87.72</v>
      </c>
      <c r="F5921">
        <v>2.19</v>
      </c>
      <c r="G5921">
        <v>72.11</v>
      </c>
      <c r="H5921">
        <v>56.43</v>
      </c>
      <c r="I5921">
        <v>93.29</v>
      </c>
      <c r="J5921">
        <v>37.880000000000003</v>
      </c>
    </row>
    <row r="5922" spans="1:10" x14ac:dyDescent="0.3">
      <c r="A5922" s="1">
        <v>44225</v>
      </c>
      <c r="B5922" t="s">
        <v>17</v>
      </c>
      <c r="C5922">
        <v>373</v>
      </c>
      <c r="D5922">
        <v>268.29000000000002</v>
      </c>
      <c r="E5922">
        <v>160.88999999999999</v>
      </c>
      <c r="F5922">
        <v>1.22</v>
      </c>
      <c r="G5922">
        <v>19</v>
      </c>
      <c r="H5922">
        <v>44.77</v>
      </c>
      <c r="I5922">
        <v>102.57</v>
      </c>
      <c r="J5922">
        <v>19.68</v>
      </c>
    </row>
    <row r="5923" spans="1:10" x14ac:dyDescent="0.3">
      <c r="A5923" s="1">
        <v>44225</v>
      </c>
      <c r="B5923" t="s">
        <v>11</v>
      </c>
      <c r="C5923">
        <v>168</v>
      </c>
      <c r="D5923">
        <v>286.04000000000002</v>
      </c>
      <c r="E5923">
        <v>201.84</v>
      </c>
      <c r="F5923">
        <v>6.42</v>
      </c>
      <c r="G5923">
        <v>51.26</v>
      </c>
      <c r="H5923">
        <v>26.34</v>
      </c>
      <c r="I5923">
        <v>83.83</v>
      </c>
      <c r="J5923">
        <v>15.72</v>
      </c>
    </row>
    <row r="5924" spans="1:10" x14ac:dyDescent="0.3">
      <c r="A5924" s="1">
        <v>44225</v>
      </c>
      <c r="B5924" t="s">
        <v>15</v>
      </c>
      <c r="C5924">
        <v>335</v>
      </c>
      <c r="D5924">
        <v>272.79000000000002</v>
      </c>
      <c r="E5924">
        <v>27.87</v>
      </c>
      <c r="F5924">
        <v>6.91</v>
      </c>
      <c r="G5924">
        <v>59.7</v>
      </c>
      <c r="H5924">
        <v>55.82</v>
      </c>
      <c r="I5924">
        <v>133.49</v>
      </c>
      <c r="J5924">
        <v>-4.6900000000000004</v>
      </c>
    </row>
    <row r="5925" spans="1:10" x14ac:dyDescent="0.3">
      <c r="A5925" s="1">
        <v>44227</v>
      </c>
      <c r="B5925" t="s">
        <v>11</v>
      </c>
      <c r="C5925">
        <v>268</v>
      </c>
      <c r="D5925">
        <v>78.650000000000006</v>
      </c>
      <c r="E5925">
        <v>232.53</v>
      </c>
      <c r="F5925">
        <v>5.15</v>
      </c>
      <c r="G5925">
        <v>58.3</v>
      </c>
      <c r="H5925">
        <v>62.72</v>
      </c>
      <c r="I5925">
        <v>91.48</v>
      </c>
      <c r="J5925">
        <v>35.81</v>
      </c>
    </row>
    <row r="5926" spans="1:10" x14ac:dyDescent="0.3">
      <c r="A5926" s="1">
        <v>44227</v>
      </c>
      <c r="B5926" t="s">
        <v>14</v>
      </c>
      <c r="C5926">
        <v>226</v>
      </c>
      <c r="D5926">
        <v>32.520000000000003</v>
      </c>
      <c r="E5926">
        <v>352.38</v>
      </c>
      <c r="F5926">
        <v>0.72</v>
      </c>
      <c r="G5926">
        <v>65.5</v>
      </c>
      <c r="H5926">
        <v>17.07</v>
      </c>
      <c r="I5926">
        <v>135.86000000000001</v>
      </c>
      <c r="J5926">
        <v>12.37</v>
      </c>
    </row>
    <row r="5927" spans="1:10" x14ac:dyDescent="0.3">
      <c r="A5927" s="1">
        <v>44227</v>
      </c>
      <c r="B5927" t="s">
        <v>11</v>
      </c>
      <c r="C5927">
        <v>96</v>
      </c>
      <c r="D5927">
        <v>85.52</v>
      </c>
      <c r="E5927">
        <v>73.739999999999995</v>
      </c>
      <c r="F5927">
        <v>4.74</v>
      </c>
      <c r="G5927">
        <v>999</v>
      </c>
      <c r="H5927">
        <v>43.01</v>
      </c>
      <c r="I5927">
        <v>10.039999999999999</v>
      </c>
      <c r="J5927">
        <v>16.329999999999998</v>
      </c>
    </row>
    <row r="5928" spans="1:10" x14ac:dyDescent="0.3">
      <c r="A5928" s="1">
        <v>44227</v>
      </c>
      <c r="B5928" t="s">
        <v>11</v>
      </c>
      <c r="C5928">
        <v>268</v>
      </c>
      <c r="D5928">
        <v>78.650000000000006</v>
      </c>
      <c r="E5928">
        <v>232.53</v>
      </c>
      <c r="F5928">
        <v>5.15</v>
      </c>
      <c r="G5928">
        <v>52.56</v>
      </c>
      <c r="H5928">
        <v>62.72</v>
      </c>
      <c r="I5928">
        <v>91.48</v>
      </c>
      <c r="J5928">
        <v>35.81</v>
      </c>
    </row>
    <row r="5929" spans="1:10" x14ac:dyDescent="0.3">
      <c r="A5929" s="1">
        <v>44227</v>
      </c>
      <c r="B5929" t="s">
        <v>11</v>
      </c>
      <c r="C5929">
        <v>443</v>
      </c>
      <c r="D5929">
        <v>152.5</v>
      </c>
      <c r="E5929">
        <v>216.44</v>
      </c>
      <c r="F5929">
        <v>9.6300000000000008</v>
      </c>
      <c r="G5929">
        <v>58.3</v>
      </c>
      <c r="H5929">
        <v>51.44</v>
      </c>
      <c r="I5929">
        <v>46.11</v>
      </c>
      <c r="J5929">
        <v>26.21</v>
      </c>
    </row>
    <row r="5930" spans="1:10" x14ac:dyDescent="0.3">
      <c r="A5930" s="1">
        <v>44228</v>
      </c>
      <c r="B5930" t="s">
        <v>11</v>
      </c>
      <c r="C5930">
        <v>279</v>
      </c>
      <c r="D5930">
        <v>223.74</v>
      </c>
      <c r="E5930">
        <v>240.65</v>
      </c>
      <c r="F5930">
        <v>8.48</v>
      </c>
      <c r="G5930">
        <v>9.02</v>
      </c>
      <c r="H5930">
        <v>16.78</v>
      </c>
      <c r="I5930">
        <v>104.31</v>
      </c>
      <c r="J5930">
        <v>17.05</v>
      </c>
    </row>
    <row r="5931" spans="1:10" x14ac:dyDescent="0.3">
      <c r="A5931" s="1">
        <v>44229</v>
      </c>
      <c r="B5931" t="s">
        <v>10</v>
      </c>
      <c r="C5931">
        <v>205</v>
      </c>
      <c r="D5931">
        <v>127.79</v>
      </c>
      <c r="E5931">
        <v>308.23</v>
      </c>
      <c r="F5931">
        <v>6.31</v>
      </c>
      <c r="G5931">
        <v>50.42</v>
      </c>
      <c r="H5931">
        <v>17.309999999999999</v>
      </c>
      <c r="I5931">
        <v>36.04</v>
      </c>
      <c r="J5931">
        <v>36.33</v>
      </c>
    </row>
    <row r="5932" spans="1:10" x14ac:dyDescent="0.3">
      <c r="A5932" s="1">
        <v>44229</v>
      </c>
      <c r="B5932" t="s">
        <v>14</v>
      </c>
      <c r="C5932">
        <v>168</v>
      </c>
      <c r="D5932">
        <v>200.46</v>
      </c>
      <c r="E5932">
        <v>241.49</v>
      </c>
      <c r="F5932">
        <v>7.34</v>
      </c>
      <c r="G5932">
        <v>999</v>
      </c>
      <c r="H5932">
        <v>34.86</v>
      </c>
      <c r="I5932">
        <v>79.33</v>
      </c>
      <c r="J5932">
        <v>23.42</v>
      </c>
    </row>
    <row r="5933" spans="1:10" x14ac:dyDescent="0.3">
      <c r="A5933" s="1">
        <v>44229</v>
      </c>
      <c r="B5933" t="s">
        <v>15</v>
      </c>
      <c r="C5933">
        <v>320</v>
      </c>
      <c r="D5933">
        <v>66.75</v>
      </c>
      <c r="E5933">
        <v>268.04000000000002</v>
      </c>
      <c r="F5933">
        <v>1.86</v>
      </c>
      <c r="G5933">
        <v>60.28</v>
      </c>
      <c r="H5933">
        <v>62.59</v>
      </c>
      <c r="I5933">
        <v>129.08000000000001</v>
      </c>
      <c r="J5933">
        <v>14.82</v>
      </c>
    </row>
    <row r="5934" spans="1:10" x14ac:dyDescent="0.3">
      <c r="A5934" s="1">
        <v>44229</v>
      </c>
      <c r="B5934" t="s">
        <v>10</v>
      </c>
      <c r="C5934">
        <v>322</v>
      </c>
      <c r="D5934">
        <v>69.930000000000007</v>
      </c>
      <c r="E5934">
        <v>299.44</v>
      </c>
      <c r="F5934">
        <v>0.24</v>
      </c>
      <c r="G5934">
        <v>7.23</v>
      </c>
      <c r="H5934">
        <v>63.99</v>
      </c>
      <c r="I5934">
        <v>86.9</v>
      </c>
      <c r="J5934">
        <v>-2.4500000000000002</v>
      </c>
    </row>
    <row r="5935" spans="1:10" x14ac:dyDescent="0.3">
      <c r="A5935" s="1">
        <v>44229</v>
      </c>
      <c r="B5935" t="s">
        <v>14</v>
      </c>
      <c r="C5935">
        <v>355</v>
      </c>
      <c r="D5935">
        <v>297.58999999999997</v>
      </c>
      <c r="E5935">
        <v>193.04</v>
      </c>
      <c r="F5935">
        <v>2.21</v>
      </c>
      <c r="G5935">
        <v>47.23</v>
      </c>
      <c r="H5935">
        <v>47.28</v>
      </c>
      <c r="I5935">
        <v>41.13</v>
      </c>
      <c r="J5935">
        <v>35.659999999999997</v>
      </c>
    </row>
    <row r="5936" spans="1:10" x14ac:dyDescent="0.3">
      <c r="A5936" s="1">
        <v>44229</v>
      </c>
      <c r="B5936" t="s">
        <v>14</v>
      </c>
      <c r="C5936">
        <v>47</v>
      </c>
      <c r="D5936">
        <v>40.380000000000003</v>
      </c>
      <c r="E5936">
        <v>296.2</v>
      </c>
      <c r="F5936">
        <v>2.93</v>
      </c>
      <c r="G5936">
        <v>37.4</v>
      </c>
      <c r="H5936">
        <v>29.77</v>
      </c>
      <c r="I5936">
        <v>103.85</v>
      </c>
      <c r="J5936">
        <v>15.4</v>
      </c>
    </row>
    <row r="5937" spans="1:10" x14ac:dyDescent="0.3">
      <c r="A5937" s="1">
        <v>44230</v>
      </c>
      <c r="B5937" t="s">
        <v>10</v>
      </c>
      <c r="C5937">
        <v>121</v>
      </c>
      <c r="D5937">
        <v>187.99</v>
      </c>
      <c r="E5937">
        <v>294</v>
      </c>
      <c r="F5937">
        <v>8.44</v>
      </c>
      <c r="G5937">
        <v>65.8</v>
      </c>
      <c r="H5937">
        <v>33.11</v>
      </c>
      <c r="I5937">
        <v>55.52</v>
      </c>
      <c r="J5937">
        <v>24.36</v>
      </c>
    </row>
    <row r="5938" spans="1:10" x14ac:dyDescent="0.3">
      <c r="A5938" s="1">
        <v>44230</v>
      </c>
      <c r="B5938" t="s">
        <v>14</v>
      </c>
      <c r="C5938">
        <v>448</v>
      </c>
      <c r="D5938">
        <v>209.58</v>
      </c>
      <c r="E5938">
        <v>151.41</v>
      </c>
      <c r="F5938">
        <v>5.25</v>
      </c>
      <c r="G5938">
        <v>86.52</v>
      </c>
      <c r="H5938">
        <v>75.3</v>
      </c>
      <c r="I5938">
        <v>126.7</v>
      </c>
      <c r="J5938">
        <v>11.38</v>
      </c>
    </row>
    <row r="5939" spans="1:10" x14ac:dyDescent="0.3">
      <c r="A5939" s="1">
        <v>44230</v>
      </c>
      <c r="B5939" t="s">
        <v>10</v>
      </c>
      <c r="C5939">
        <v>232</v>
      </c>
      <c r="D5939">
        <v>49.88</v>
      </c>
      <c r="E5939">
        <v>244.98</v>
      </c>
      <c r="F5939">
        <v>3</v>
      </c>
      <c r="G5939">
        <v>84.74</v>
      </c>
      <c r="H5939">
        <v>23.92</v>
      </c>
      <c r="I5939">
        <v>102.27</v>
      </c>
      <c r="J5939">
        <v>26.82</v>
      </c>
    </row>
    <row r="5940" spans="1:10" x14ac:dyDescent="0.3">
      <c r="A5940" s="1">
        <v>44231</v>
      </c>
      <c r="B5940" t="s">
        <v>15</v>
      </c>
      <c r="C5940">
        <v>999</v>
      </c>
      <c r="D5940">
        <v>90.59</v>
      </c>
      <c r="E5940">
        <v>205.79</v>
      </c>
      <c r="F5940">
        <v>6.55</v>
      </c>
      <c r="G5940">
        <v>59.7</v>
      </c>
      <c r="H5940">
        <v>49.62</v>
      </c>
      <c r="I5940">
        <v>136.25</v>
      </c>
      <c r="J5940">
        <v>38.78</v>
      </c>
    </row>
    <row r="5941" spans="1:10" x14ac:dyDescent="0.3">
      <c r="A5941" s="1">
        <v>44231</v>
      </c>
      <c r="B5941" t="s">
        <v>10</v>
      </c>
      <c r="C5941">
        <v>417</v>
      </c>
      <c r="D5941">
        <v>174.9</v>
      </c>
      <c r="E5941">
        <v>331.1</v>
      </c>
      <c r="F5941">
        <v>3.57</v>
      </c>
      <c r="G5941">
        <v>18.329999999999998</v>
      </c>
      <c r="H5941">
        <v>8.57</v>
      </c>
      <c r="I5941">
        <v>80.3</v>
      </c>
      <c r="J5941">
        <v>12.41</v>
      </c>
    </row>
    <row r="5942" spans="1:10" x14ac:dyDescent="0.3">
      <c r="A5942" s="1">
        <v>44231</v>
      </c>
      <c r="B5942" t="s">
        <v>17</v>
      </c>
      <c r="C5942">
        <v>282</v>
      </c>
      <c r="D5942">
        <v>293.20999999999998</v>
      </c>
      <c r="E5942">
        <v>302.66000000000003</v>
      </c>
      <c r="F5942">
        <v>5.97</v>
      </c>
      <c r="G5942">
        <v>999</v>
      </c>
      <c r="H5942">
        <v>44.34</v>
      </c>
      <c r="I5942">
        <v>92.08</v>
      </c>
      <c r="J5942">
        <v>4.91</v>
      </c>
    </row>
    <row r="5943" spans="1:10" x14ac:dyDescent="0.3">
      <c r="A5943" s="1">
        <v>44231</v>
      </c>
      <c r="B5943" t="s">
        <v>10</v>
      </c>
      <c r="C5943">
        <v>447</v>
      </c>
      <c r="D5943">
        <v>296.5</v>
      </c>
      <c r="E5943">
        <v>385.1</v>
      </c>
      <c r="F5943">
        <v>9.89</v>
      </c>
      <c r="G5943">
        <v>64.27</v>
      </c>
      <c r="H5943">
        <v>41.69</v>
      </c>
      <c r="I5943">
        <v>138.44999999999999</v>
      </c>
      <c r="J5943">
        <v>28.55</v>
      </c>
    </row>
    <row r="5944" spans="1:10" x14ac:dyDescent="0.3">
      <c r="A5944" s="1">
        <v>44231</v>
      </c>
      <c r="B5944" t="s">
        <v>14</v>
      </c>
      <c r="C5944">
        <v>286</v>
      </c>
      <c r="D5944">
        <v>240.39</v>
      </c>
      <c r="E5944">
        <v>304.57</v>
      </c>
      <c r="F5944">
        <v>0.15</v>
      </c>
      <c r="G5944">
        <v>73.47</v>
      </c>
      <c r="H5944">
        <v>12.43</v>
      </c>
      <c r="I5944">
        <v>90.79</v>
      </c>
      <c r="J5944">
        <v>6.23</v>
      </c>
    </row>
    <row r="5945" spans="1:10" x14ac:dyDescent="0.3">
      <c r="A5945" s="1">
        <v>44231</v>
      </c>
      <c r="B5945" t="s">
        <v>17</v>
      </c>
      <c r="C5945">
        <v>282</v>
      </c>
      <c r="D5945">
        <v>293.20999999999998</v>
      </c>
      <c r="E5945">
        <v>302.66000000000003</v>
      </c>
      <c r="F5945">
        <v>5.97</v>
      </c>
      <c r="G5945">
        <v>50.87</v>
      </c>
      <c r="H5945">
        <v>44.34</v>
      </c>
      <c r="I5945">
        <v>92.08</v>
      </c>
      <c r="J5945">
        <v>4.91</v>
      </c>
    </row>
    <row r="5946" spans="1:10" x14ac:dyDescent="0.3">
      <c r="A5946" s="1">
        <v>44232</v>
      </c>
      <c r="B5946" t="s">
        <v>15</v>
      </c>
      <c r="C5946">
        <v>87</v>
      </c>
      <c r="D5946">
        <v>71.180000000000007</v>
      </c>
      <c r="E5946">
        <v>294.5</v>
      </c>
      <c r="F5946">
        <v>0.77</v>
      </c>
      <c r="G5946">
        <v>46.24</v>
      </c>
      <c r="H5946">
        <v>60.47</v>
      </c>
      <c r="I5946">
        <v>148.74</v>
      </c>
      <c r="J5946">
        <v>20.57</v>
      </c>
    </row>
    <row r="5947" spans="1:10" x14ac:dyDescent="0.3">
      <c r="A5947" s="1">
        <v>44233</v>
      </c>
      <c r="B5947" t="s">
        <v>11</v>
      </c>
      <c r="C5947">
        <v>406</v>
      </c>
      <c r="D5947">
        <v>285.20999999999998</v>
      </c>
      <c r="E5947">
        <v>279.27</v>
      </c>
      <c r="F5947">
        <v>2.87</v>
      </c>
      <c r="G5947">
        <v>75.819999999999993</v>
      </c>
      <c r="H5947">
        <v>45.53</v>
      </c>
      <c r="I5947">
        <v>112.19</v>
      </c>
      <c r="J5947">
        <v>-3.14</v>
      </c>
    </row>
    <row r="5948" spans="1:10" x14ac:dyDescent="0.3">
      <c r="A5948" s="1">
        <v>44233</v>
      </c>
      <c r="B5948" t="s">
        <v>17</v>
      </c>
      <c r="C5948">
        <v>143</v>
      </c>
      <c r="D5948">
        <v>248.64</v>
      </c>
      <c r="E5948">
        <v>187.88</v>
      </c>
      <c r="F5948">
        <v>3.36</v>
      </c>
      <c r="G5948">
        <v>50.69</v>
      </c>
      <c r="H5948">
        <v>15.79</v>
      </c>
      <c r="I5948">
        <v>100.37</v>
      </c>
      <c r="J5948">
        <v>14.94</v>
      </c>
    </row>
    <row r="5949" spans="1:10" x14ac:dyDescent="0.3">
      <c r="A5949" s="1">
        <v>44234</v>
      </c>
      <c r="B5949" t="s">
        <v>14</v>
      </c>
      <c r="C5949">
        <v>51</v>
      </c>
      <c r="D5949">
        <v>91.2</v>
      </c>
      <c r="E5949">
        <v>149.51</v>
      </c>
      <c r="F5949">
        <v>8.84</v>
      </c>
      <c r="G5949">
        <v>84.67</v>
      </c>
      <c r="H5949">
        <v>34.19</v>
      </c>
      <c r="I5949">
        <v>83.93</v>
      </c>
      <c r="J5949">
        <v>30.49</v>
      </c>
    </row>
    <row r="5950" spans="1:10" x14ac:dyDescent="0.3">
      <c r="A5950" s="1">
        <v>44235</v>
      </c>
      <c r="B5950" t="s">
        <v>10</v>
      </c>
      <c r="C5950">
        <v>412</v>
      </c>
      <c r="D5950">
        <v>5.37</v>
      </c>
      <c r="E5950">
        <v>191.12</v>
      </c>
      <c r="F5950">
        <v>5.7</v>
      </c>
      <c r="G5950">
        <v>7.44</v>
      </c>
      <c r="H5950">
        <v>22.91</v>
      </c>
      <c r="I5950">
        <v>31.74</v>
      </c>
      <c r="J5950">
        <v>37.25</v>
      </c>
    </row>
    <row r="5951" spans="1:10" x14ac:dyDescent="0.3">
      <c r="A5951" s="1">
        <v>44235</v>
      </c>
      <c r="B5951" t="s">
        <v>11</v>
      </c>
      <c r="C5951">
        <v>492</v>
      </c>
      <c r="D5951">
        <v>268.05</v>
      </c>
      <c r="E5951">
        <v>68.3</v>
      </c>
      <c r="F5951">
        <v>9.98</v>
      </c>
      <c r="G5951">
        <v>68.569999999999993</v>
      </c>
      <c r="H5951">
        <v>75.040000000000006</v>
      </c>
      <c r="I5951">
        <v>113.88</v>
      </c>
      <c r="J5951">
        <v>20.059999999999999</v>
      </c>
    </row>
    <row r="5952" spans="1:10" x14ac:dyDescent="0.3">
      <c r="A5952" s="1">
        <v>44235</v>
      </c>
      <c r="B5952" t="s">
        <v>14</v>
      </c>
      <c r="C5952">
        <v>329</v>
      </c>
      <c r="D5952">
        <v>290.14999999999998</v>
      </c>
      <c r="E5952">
        <v>344.59</v>
      </c>
      <c r="F5952">
        <v>2.14</v>
      </c>
      <c r="G5952">
        <v>23.46</v>
      </c>
      <c r="H5952">
        <v>49.84</v>
      </c>
      <c r="I5952">
        <v>144.1</v>
      </c>
      <c r="J5952">
        <v>32.630000000000003</v>
      </c>
    </row>
    <row r="5953" spans="1:10" x14ac:dyDescent="0.3">
      <c r="A5953" s="1">
        <v>44235</v>
      </c>
      <c r="B5953" t="s">
        <v>17</v>
      </c>
      <c r="C5953">
        <v>5</v>
      </c>
      <c r="D5953">
        <v>46.5</v>
      </c>
      <c r="E5953">
        <v>378.94</v>
      </c>
      <c r="F5953">
        <v>2.76</v>
      </c>
      <c r="G5953">
        <v>63.5</v>
      </c>
      <c r="H5953">
        <v>66.680000000000007</v>
      </c>
      <c r="I5953">
        <v>132.15</v>
      </c>
      <c r="J5953">
        <v>8.11</v>
      </c>
    </row>
    <row r="5954" spans="1:10" x14ac:dyDescent="0.3">
      <c r="A5954" s="1">
        <v>44235</v>
      </c>
      <c r="B5954" t="s">
        <v>17</v>
      </c>
      <c r="C5954">
        <v>441</v>
      </c>
      <c r="D5954">
        <v>146.69999999999999</v>
      </c>
      <c r="E5954">
        <v>227.15</v>
      </c>
      <c r="F5954">
        <v>4.88</v>
      </c>
      <c r="G5954">
        <v>93.82</v>
      </c>
      <c r="H5954">
        <v>57.2</v>
      </c>
      <c r="I5954">
        <v>148.35</v>
      </c>
      <c r="J5954">
        <v>-1.73</v>
      </c>
    </row>
    <row r="5955" spans="1:10" x14ac:dyDescent="0.3">
      <c r="A5955" s="1">
        <v>44237</v>
      </c>
      <c r="B5955" t="s">
        <v>15</v>
      </c>
      <c r="C5955">
        <v>319</v>
      </c>
      <c r="D5955">
        <v>251.08</v>
      </c>
      <c r="E5955">
        <v>141.29</v>
      </c>
      <c r="F5955">
        <v>3.42</v>
      </c>
      <c r="G5955">
        <v>96.97</v>
      </c>
      <c r="H5955">
        <v>55.26</v>
      </c>
      <c r="I5955">
        <v>105.3</v>
      </c>
      <c r="J5955">
        <v>0.6</v>
      </c>
    </row>
    <row r="5956" spans="1:10" x14ac:dyDescent="0.3">
      <c r="A5956" s="1">
        <v>44237</v>
      </c>
      <c r="B5956" t="s">
        <v>11</v>
      </c>
      <c r="C5956">
        <v>298</v>
      </c>
      <c r="D5956">
        <v>121.1</v>
      </c>
      <c r="E5956">
        <v>164.64</v>
      </c>
      <c r="F5956">
        <v>5.21</v>
      </c>
      <c r="G5956">
        <v>62.85</v>
      </c>
      <c r="H5956">
        <v>40.090000000000003</v>
      </c>
      <c r="I5956">
        <v>25.93</v>
      </c>
      <c r="J5956">
        <v>32.880000000000003</v>
      </c>
    </row>
    <row r="5957" spans="1:10" x14ac:dyDescent="0.3">
      <c r="A5957" s="1">
        <v>44238</v>
      </c>
      <c r="B5957" t="s">
        <v>15</v>
      </c>
      <c r="C5957">
        <v>267</v>
      </c>
      <c r="D5957">
        <v>109.32</v>
      </c>
      <c r="E5957">
        <v>385.46</v>
      </c>
      <c r="F5957">
        <v>1.41</v>
      </c>
      <c r="G5957">
        <v>70.790000000000006</v>
      </c>
      <c r="H5957">
        <v>6.38</v>
      </c>
      <c r="I5957">
        <v>52.07</v>
      </c>
      <c r="J5957">
        <v>15.87</v>
      </c>
    </row>
    <row r="5958" spans="1:10" x14ac:dyDescent="0.3">
      <c r="A5958" s="1">
        <v>44239</v>
      </c>
      <c r="B5958" t="s">
        <v>15</v>
      </c>
      <c r="C5958">
        <v>98</v>
      </c>
      <c r="D5958">
        <v>65.849999999999994</v>
      </c>
      <c r="E5958">
        <v>27.54</v>
      </c>
      <c r="F5958">
        <v>2.4300000000000002</v>
      </c>
      <c r="G5958">
        <v>15.38</v>
      </c>
      <c r="H5958">
        <v>32.76</v>
      </c>
      <c r="I5958">
        <v>44.16</v>
      </c>
      <c r="J5958">
        <v>-2.4700000000000002</v>
      </c>
    </row>
    <row r="5959" spans="1:10" x14ac:dyDescent="0.3">
      <c r="A5959" s="1">
        <v>44239</v>
      </c>
      <c r="B5959" t="s">
        <v>10</v>
      </c>
      <c r="C5959">
        <v>58</v>
      </c>
      <c r="D5959">
        <v>233.99</v>
      </c>
      <c r="E5959">
        <v>34.28</v>
      </c>
      <c r="F5959">
        <v>9.34</v>
      </c>
      <c r="G5959">
        <v>50.56</v>
      </c>
      <c r="H5959">
        <v>6.73</v>
      </c>
      <c r="I5959">
        <v>39.5</v>
      </c>
      <c r="J5959">
        <v>25.09</v>
      </c>
    </row>
    <row r="5960" spans="1:10" x14ac:dyDescent="0.3">
      <c r="A5960" s="1">
        <v>44239</v>
      </c>
      <c r="B5960" t="s">
        <v>15</v>
      </c>
      <c r="C5960">
        <v>107</v>
      </c>
      <c r="D5960">
        <v>11.4</v>
      </c>
      <c r="E5960">
        <v>328.35</v>
      </c>
      <c r="F5960">
        <v>1.5</v>
      </c>
      <c r="G5960">
        <v>64.819999999999993</v>
      </c>
      <c r="H5960">
        <v>15.21</v>
      </c>
      <c r="I5960">
        <v>80.040000000000006</v>
      </c>
      <c r="J5960">
        <v>15.87</v>
      </c>
    </row>
    <row r="5961" spans="1:10" x14ac:dyDescent="0.3">
      <c r="A5961" s="1">
        <v>44239</v>
      </c>
      <c r="B5961" t="s">
        <v>17</v>
      </c>
      <c r="C5961">
        <v>43</v>
      </c>
      <c r="D5961">
        <v>278.77999999999997</v>
      </c>
      <c r="E5961">
        <v>102.1</v>
      </c>
      <c r="F5961">
        <v>9.84</v>
      </c>
      <c r="G5961">
        <v>63.5</v>
      </c>
      <c r="H5961">
        <v>15.87</v>
      </c>
      <c r="I5961">
        <v>64.81</v>
      </c>
      <c r="J5961">
        <v>15.34</v>
      </c>
    </row>
    <row r="5962" spans="1:10" x14ac:dyDescent="0.3">
      <c r="A5962" s="1">
        <v>44239</v>
      </c>
      <c r="B5962" t="s">
        <v>15</v>
      </c>
      <c r="C5962">
        <v>253</v>
      </c>
      <c r="D5962">
        <v>283.94</v>
      </c>
      <c r="E5962">
        <v>399.1</v>
      </c>
      <c r="F5962">
        <v>4.3600000000000003</v>
      </c>
      <c r="G5962">
        <v>59.7</v>
      </c>
      <c r="H5962">
        <v>68.22</v>
      </c>
      <c r="I5962">
        <v>69.349999999999994</v>
      </c>
      <c r="J5962">
        <v>8.84</v>
      </c>
    </row>
    <row r="5963" spans="1:10" x14ac:dyDescent="0.3">
      <c r="A5963" s="1">
        <v>44240</v>
      </c>
      <c r="B5963" t="s">
        <v>10</v>
      </c>
      <c r="C5963">
        <v>127</v>
      </c>
      <c r="D5963">
        <v>145</v>
      </c>
      <c r="E5963">
        <v>135.63</v>
      </c>
      <c r="F5963">
        <v>2.02</v>
      </c>
      <c r="G5963">
        <v>16.809999999999999</v>
      </c>
      <c r="H5963">
        <v>5.31</v>
      </c>
      <c r="I5963">
        <v>122.05</v>
      </c>
      <c r="J5963">
        <v>30</v>
      </c>
    </row>
    <row r="5964" spans="1:10" x14ac:dyDescent="0.3">
      <c r="A5964" s="1">
        <v>44241</v>
      </c>
      <c r="B5964" t="s">
        <v>10</v>
      </c>
      <c r="C5964">
        <v>5</v>
      </c>
      <c r="D5964">
        <v>5.88</v>
      </c>
      <c r="E5964">
        <v>220.67</v>
      </c>
      <c r="F5964">
        <v>6.05</v>
      </c>
      <c r="G5964">
        <v>65.8</v>
      </c>
      <c r="H5964">
        <v>51.62</v>
      </c>
      <c r="I5964">
        <v>75.959999999999994</v>
      </c>
      <c r="J5964">
        <v>35.39</v>
      </c>
    </row>
    <row r="5965" spans="1:10" x14ac:dyDescent="0.3">
      <c r="A5965" s="1">
        <v>44241</v>
      </c>
      <c r="B5965" t="s">
        <v>14</v>
      </c>
      <c r="C5965">
        <v>189</v>
      </c>
      <c r="D5965">
        <v>48.04</v>
      </c>
      <c r="E5965">
        <v>243.16</v>
      </c>
      <c r="F5965">
        <v>7.46</v>
      </c>
      <c r="G5965">
        <v>57.18</v>
      </c>
      <c r="H5965">
        <v>70.03</v>
      </c>
      <c r="I5965">
        <v>130.32</v>
      </c>
      <c r="J5965">
        <v>9.7799999999999994</v>
      </c>
    </row>
    <row r="5966" spans="1:10" x14ac:dyDescent="0.3">
      <c r="A5966" s="1">
        <v>44241</v>
      </c>
      <c r="B5966" t="s">
        <v>14</v>
      </c>
      <c r="C5966">
        <v>184</v>
      </c>
      <c r="D5966">
        <v>999</v>
      </c>
      <c r="E5966">
        <v>378.74</v>
      </c>
      <c r="F5966">
        <v>5.0199999999999996</v>
      </c>
      <c r="G5966">
        <v>24.76</v>
      </c>
      <c r="H5966">
        <v>19.489999999999998</v>
      </c>
      <c r="I5966">
        <v>28.46</v>
      </c>
      <c r="J5966">
        <v>-4.5199999999999996</v>
      </c>
    </row>
    <row r="5967" spans="1:10" x14ac:dyDescent="0.3">
      <c r="A5967" s="1">
        <v>44242</v>
      </c>
      <c r="B5967" t="s">
        <v>17</v>
      </c>
      <c r="C5967">
        <v>186</v>
      </c>
      <c r="D5967">
        <v>224.77</v>
      </c>
      <c r="E5967">
        <v>32.07</v>
      </c>
      <c r="F5967">
        <v>4.0199999999999996</v>
      </c>
      <c r="G5967">
        <v>24.2</v>
      </c>
      <c r="H5967">
        <v>45.04</v>
      </c>
      <c r="I5967">
        <v>16.190000000000001</v>
      </c>
      <c r="J5967">
        <v>35.85</v>
      </c>
    </row>
    <row r="5968" spans="1:10" x14ac:dyDescent="0.3">
      <c r="A5968" s="1">
        <v>44242</v>
      </c>
      <c r="B5968" t="s">
        <v>15</v>
      </c>
      <c r="C5968">
        <v>238</v>
      </c>
      <c r="D5968">
        <v>212.25</v>
      </c>
      <c r="E5968">
        <v>393</v>
      </c>
      <c r="F5968">
        <v>5</v>
      </c>
      <c r="G5968">
        <v>62.85</v>
      </c>
      <c r="H5968">
        <v>21.91</v>
      </c>
      <c r="I5968">
        <v>93.22</v>
      </c>
      <c r="J5968">
        <v>11.8</v>
      </c>
    </row>
    <row r="5969" spans="1:10" x14ac:dyDescent="0.3">
      <c r="A5969" s="1">
        <v>44242</v>
      </c>
      <c r="B5969" t="s">
        <v>14</v>
      </c>
      <c r="C5969">
        <v>2</v>
      </c>
      <c r="D5969">
        <v>143</v>
      </c>
      <c r="E5969">
        <v>178.78</v>
      </c>
      <c r="F5969">
        <v>7.53</v>
      </c>
      <c r="G5969">
        <v>15.09</v>
      </c>
      <c r="H5969">
        <v>24.52</v>
      </c>
      <c r="I5969">
        <v>73.52</v>
      </c>
      <c r="J5969">
        <v>16.260000000000002</v>
      </c>
    </row>
    <row r="5970" spans="1:10" x14ac:dyDescent="0.3">
      <c r="A5970" s="1">
        <v>44242</v>
      </c>
      <c r="B5970" t="s">
        <v>17</v>
      </c>
      <c r="C5970">
        <v>376</v>
      </c>
      <c r="D5970">
        <v>276.64</v>
      </c>
      <c r="E5970">
        <v>273.41000000000003</v>
      </c>
      <c r="F5970">
        <v>7.38</v>
      </c>
      <c r="G5970">
        <v>6.55</v>
      </c>
      <c r="H5970">
        <v>60.28</v>
      </c>
      <c r="I5970">
        <v>125.65</v>
      </c>
      <c r="J5970">
        <v>22.06</v>
      </c>
    </row>
    <row r="5971" spans="1:10" x14ac:dyDescent="0.3">
      <c r="A5971" s="1">
        <v>44243</v>
      </c>
      <c r="B5971" t="s">
        <v>10</v>
      </c>
      <c r="C5971">
        <v>107</v>
      </c>
      <c r="D5971">
        <v>280.19</v>
      </c>
      <c r="E5971">
        <v>145.1</v>
      </c>
      <c r="F5971">
        <v>8.4700000000000006</v>
      </c>
      <c r="G5971">
        <v>51.56</v>
      </c>
      <c r="H5971">
        <v>63.64</v>
      </c>
      <c r="I5971">
        <v>95.11</v>
      </c>
      <c r="J5971">
        <v>8.59</v>
      </c>
    </row>
    <row r="5972" spans="1:10" x14ac:dyDescent="0.3">
      <c r="A5972" s="1">
        <v>44243</v>
      </c>
      <c r="B5972" t="s">
        <v>15</v>
      </c>
      <c r="C5972">
        <v>299</v>
      </c>
      <c r="D5972">
        <v>32.96</v>
      </c>
      <c r="E5972">
        <v>236.32</v>
      </c>
      <c r="F5972">
        <v>9.42</v>
      </c>
      <c r="G5972">
        <v>92.8</v>
      </c>
      <c r="H5972">
        <v>16.059999999999999</v>
      </c>
      <c r="I5972">
        <v>33.97</v>
      </c>
      <c r="J5972">
        <v>36.17</v>
      </c>
    </row>
    <row r="5973" spans="1:10" x14ac:dyDescent="0.3">
      <c r="A5973" s="1">
        <v>44243</v>
      </c>
      <c r="B5973" t="s">
        <v>11</v>
      </c>
      <c r="C5973">
        <v>100</v>
      </c>
      <c r="D5973">
        <v>288.23</v>
      </c>
      <c r="E5973">
        <v>183.97</v>
      </c>
      <c r="F5973">
        <v>8.6</v>
      </c>
      <c r="G5973">
        <v>96.96</v>
      </c>
      <c r="H5973">
        <v>70.56</v>
      </c>
      <c r="I5973">
        <v>87.3</v>
      </c>
      <c r="J5973">
        <v>15.72</v>
      </c>
    </row>
    <row r="5974" spans="1:10" x14ac:dyDescent="0.3">
      <c r="A5974" s="1">
        <v>44243</v>
      </c>
      <c r="B5974" t="s">
        <v>10</v>
      </c>
      <c r="C5974">
        <v>121</v>
      </c>
      <c r="D5974">
        <v>163.86</v>
      </c>
      <c r="E5974">
        <v>13.35</v>
      </c>
      <c r="F5974">
        <v>2.4900000000000002</v>
      </c>
      <c r="G5974">
        <v>71.2</v>
      </c>
      <c r="H5974">
        <v>46.53</v>
      </c>
      <c r="I5974">
        <v>117.88</v>
      </c>
      <c r="J5974">
        <v>15.49</v>
      </c>
    </row>
    <row r="5975" spans="1:10" x14ac:dyDescent="0.3">
      <c r="A5975" s="1">
        <v>44243</v>
      </c>
      <c r="B5975" t="s">
        <v>15</v>
      </c>
      <c r="C5975">
        <v>445</v>
      </c>
      <c r="D5975">
        <v>123.75</v>
      </c>
      <c r="E5975">
        <v>151.30000000000001</v>
      </c>
      <c r="F5975">
        <v>4.49</v>
      </c>
      <c r="G5975">
        <v>59.7</v>
      </c>
      <c r="H5975">
        <v>52.31</v>
      </c>
      <c r="I5975">
        <v>94.88</v>
      </c>
      <c r="J5975">
        <v>15.87</v>
      </c>
    </row>
    <row r="5976" spans="1:10" x14ac:dyDescent="0.3">
      <c r="A5976" s="1">
        <v>44243</v>
      </c>
      <c r="B5976" t="s">
        <v>17</v>
      </c>
      <c r="C5976">
        <v>346</v>
      </c>
      <c r="D5976">
        <v>227.29</v>
      </c>
      <c r="E5976">
        <v>343.45</v>
      </c>
      <c r="F5976">
        <v>9.48</v>
      </c>
      <c r="G5976">
        <v>48.65</v>
      </c>
      <c r="H5976">
        <v>72.709999999999994</v>
      </c>
      <c r="I5976">
        <v>34.729999999999997</v>
      </c>
      <c r="J5976">
        <v>7.28</v>
      </c>
    </row>
    <row r="5977" spans="1:10" x14ac:dyDescent="0.3">
      <c r="A5977" s="1">
        <v>44245</v>
      </c>
      <c r="B5977" t="s">
        <v>11</v>
      </c>
      <c r="C5977">
        <v>225</v>
      </c>
      <c r="D5977">
        <v>95.41</v>
      </c>
      <c r="E5977">
        <v>284.02</v>
      </c>
      <c r="F5977">
        <v>5.14</v>
      </c>
      <c r="G5977">
        <v>96.27</v>
      </c>
      <c r="H5977">
        <v>28.98</v>
      </c>
      <c r="I5977">
        <v>127.81</v>
      </c>
      <c r="J5977">
        <v>15.95</v>
      </c>
    </row>
    <row r="5978" spans="1:10" x14ac:dyDescent="0.3">
      <c r="A5978" s="1">
        <v>44246</v>
      </c>
      <c r="B5978" t="s">
        <v>11</v>
      </c>
      <c r="C5978">
        <v>342</v>
      </c>
      <c r="D5978">
        <v>38.049999999999997</v>
      </c>
      <c r="E5978">
        <v>119.02</v>
      </c>
      <c r="F5978">
        <v>4.28</v>
      </c>
      <c r="G5978">
        <v>32.72</v>
      </c>
      <c r="H5978">
        <v>75.17</v>
      </c>
      <c r="I5978">
        <v>105.99</v>
      </c>
      <c r="J5978">
        <v>26.37</v>
      </c>
    </row>
    <row r="5979" spans="1:10" x14ac:dyDescent="0.3">
      <c r="A5979" s="1">
        <v>44246</v>
      </c>
      <c r="B5979" t="s">
        <v>17</v>
      </c>
      <c r="C5979">
        <v>33</v>
      </c>
      <c r="D5979">
        <v>105.75</v>
      </c>
      <c r="E5979">
        <v>274.5</v>
      </c>
      <c r="F5979">
        <v>0.48</v>
      </c>
      <c r="G5979">
        <v>38.880000000000003</v>
      </c>
      <c r="H5979">
        <v>41.44</v>
      </c>
      <c r="I5979">
        <v>15.98</v>
      </c>
      <c r="J5979">
        <v>30.11</v>
      </c>
    </row>
    <row r="5980" spans="1:10" x14ac:dyDescent="0.3">
      <c r="A5980" s="1">
        <v>44246</v>
      </c>
      <c r="B5980" t="s">
        <v>10</v>
      </c>
      <c r="C5980">
        <v>251</v>
      </c>
      <c r="D5980">
        <v>122.07</v>
      </c>
      <c r="E5980">
        <v>208.2</v>
      </c>
      <c r="F5980">
        <v>7.78</v>
      </c>
      <c r="G5980">
        <v>97.42</v>
      </c>
      <c r="H5980">
        <v>64.459999999999994</v>
      </c>
      <c r="I5980">
        <v>101.23</v>
      </c>
      <c r="J5980">
        <v>15.49</v>
      </c>
    </row>
    <row r="5981" spans="1:10" x14ac:dyDescent="0.3">
      <c r="A5981" s="1">
        <v>44247</v>
      </c>
      <c r="B5981" t="s">
        <v>14</v>
      </c>
      <c r="C5981">
        <v>377</v>
      </c>
      <c r="D5981">
        <v>12.76</v>
      </c>
      <c r="E5981">
        <v>67.73</v>
      </c>
      <c r="F5981">
        <v>4.47</v>
      </c>
      <c r="G5981">
        <v>41.71</v>
      </c>
      <c r="H5981">
        <v>25.98</v>
      </c>
      <c r="I5981">
        <v>129.01</v>
      </c>
      <c r="J5981">
        <v>28.28</v>
      </c>
    </row>
    <row r="5982" spans="1:10" x14ac:dyDescent="0.3">
      <c r="A5982" s="1">
        <v>44248</v>
      </c>
      <c r="B5982" t="s">
        <v>15</v>
      </c>
      <c r="C5982">
        <v>391</v>
      </c>
      <c r="D5982">
        <v>109.86</v>
      </c>
      <c r="E5982">
        <v>327.54000000000002</v>
      </c>
      <c r="F5982">
        <v>4</v>
      </c>
      <c r="G5982">
        <v>74.010000000000005</v>
      </c>
      <c r="H5982">
        <v>13.09</v>
      </c>
      <c r="I5982">
        <v>90.8</v>
      </c>
      <c r="J5982">
        <v>38.479999999999997</v>
      </c>
    </row>
    <row r="5983" spans="1:10" x14ac:dyDescent="0.3">
      <c r="A5983" s="1">
        <v>44248</v>
      </c>
      <c r="B5983" t="s">
        <v>17</v>
      </c>
      <c r="C5983">
        <v>56</v>
      </c>
      <c r="D5983">
        <v>35.5</v>
      </c>
      <c r="E5983">
        <v>318.38</v>
      </c>
      <c r="F5983">
        <v>9.7100000000000009</v>
      </c>
      <c r="G5983">
        <v>999</v>
      </c>
      <c r="H5983">
        <v>4.16</v>
      </c>
      <c r="I5983">
        <v>56.71</v>
      </c>
      <c r="J5983">
        <v>12.8</v>
      </c>
    </row>
    <row r="5984" spans="1:10" x14ac:dyDescent="0.3">
      <c r="A5984" s="1">
        <v>44248</v>
      </c>
      <c r="B5984" t="s">
        <v>15</v>
      </c>
      <c r="C5984">
        <v>312</v>
      </c>
      <c r="D5984">
        <v>219.97</v>
      </c>
      <c r="E5984">
        <v>238.93</v>
      </c>
      <c r="F5984">
        <v>5.3</v>
      </c>
      <c r="G5984">
        <v>51.33</v>
      </c>
      <c r="H5984">
        <v>7.58</v>
      </c>
      <c r="I5984">
        <v>131.25</v>
      </c>
      <c r="J5984">
        <v>35.03</v>
      </c>
    </row>
    <row r="5985" spans="1:10" x14ac:dyDescent="0.3">
      <c r="A5985" s="1">
        <v>44249</v>
      </c>
      <c r="B5985" t="s">
        <v>11</v>
      </c>
      <c r="C5985">
        <v>242</v>
      </c>
      <c r="D5985">
        <v>75.63</v>
      </c>
      <c r="E5985">
        <v>66.709999999999994</v>
      </c>
      <c r="F5985">
        <v>1.44</v>
      </c>
      <c r="G5985">
        <v>43.75</v>
      </c>
      <c r="H5985">
        <v>60.78</v>
      </c>
      <c r="I5985">
        <v>134.88999999999999</v>
      </c>
      <c r="J5985">
        <v>-0.83</v>
      </c>
    </row>
    <row r="5986" spans="1:10" x14ac:dyDescent="0.3">
      <c r="A5986" s="1">
        <v>44249</v>
      </c>
      <c r="B5986" t="s">
        <v>17</v>
      </c>
      <c r="C5986">
        <v>132</v>
      </c>
      <c r="D5986">
        <v>53.96</v>
      </c>
      <c r="E5986">
        <v>291.13</v>
      </c>
      <c r="F5986">
        <v>5.0599999999999996</v>
      </c>
      <c r="G5986">
        <v>13.13</v>
      </c>
      <c r="H5986">
        <v>9.86</v>
      </c>
      <c r="I5986">
        <v>26.5</v>
      </c>
      <c r="J5986">
        <v>38.11</v>
      </c>
    </row>
    <row r="5987" spans="1:10" x14ac:dyDescent="0.3">
      <c r="A5987" s="1">
        <v>44249</v>
      </c>
      <c r="B5987" t="s">
        <v>10</v>
      </c>
      <c r="C5987">
        <v>244</v>
      </c>
      <c r="D5987">
        <v>126.52</v>
      </c>
      <c r="E5987">
        <v>312.11</v>
      </c>
      <c r="F5987">
        <v>7.98</v>
      </c>
      <c r="G5987">
        <v>6.77</v>
      </c>
      <c r="H5987">
        <v>35.96</v>
      </c>
      <c r="I5987">
        <v>61.16</v>
      </c>
      <c r="J5987">
        <v>-3.94</v>
      </c>
    </row>
    <row r="5988" spans="1:10" x14ac:dyDescent="0.3">
      <c r="A5988" s="1">
        <v>44250</v>
      </c>
      <c r="B5988" t="s">
        <v>14</v>
      </c>
      <c r="C5988">
        <v>440</v>
      </c>
      <c r="D5988">
        <v>143</v>
      </c>
      <c r="E5988">
        <v>183.65</v>
      </c>
      <c r="F5988">
        <v>0.63</v>
      </c>
      <c r="G5988">
        <v>27.45</v>
      </c>
      <c r="H5988">
        <v>75.91</v>
      </c>
      <c r="I5988">
        <v>46.35</v>
      </c>
      <c r="J5988">
        <v>17.3</v>
      </c>
    </row>
    <row r="5989" spans="1:10" x14ac:dyDescent="0.3">
      <c r="A5989" s="1">
        <v>44250</v>
      </c>
      <c r="B5989" t="s">
        <v>15</v>
      </c>
      <c r="C5989">
        <v>466</v>
      </c>
      <c r="D5989">
        <v>216.55</v>
      </c>
      <c r="E5989">
        <v>256.52999999999997</v>
      </c>
      <c r="F5989">
        <v>4.71</v>
      </c>
      <c r="G5989">
        <v>51.24</v>
      </c>
      <c r="H5989">
        <v>17.37</v>
      </c>
      <c r="I5989">
        <v>109.12</v>
      </c>
      <c r="J5989">
        <v>26.45</v>
      </c>
    </row>
    <row r="5990" spans="1:10" x14ac:dyDescent="0.3">
      <c r="A5990" s="1">
        <v>44250</v>
      </c>
      <c r="B5990" t="s">
        <v>15</v>
      </c>
      <c r="C5990">
        <v>52</v>
      </c>
      <c r="D5990">
        <v>190.72</v>
      </c>
      <c r="E5990">
        <v>195.09</v>
      </c>
      <c r="F5990">
        <v>1.31</v>
      </c>
      <c r="G5990">
        <v>44.45</v>
      </c>
      <c r="H5990">
        <v>43.78</v>
      </c>
      <c r="I5990">
        <v>139.85</v>
      </c>
      <c r="J5990">
        <v>17.850000000000001</v>
      </c>
    </row>
    <row r="5991" spans="1:10" x14ac:dyDescent="0.3">
      <c r="A5991" s="1">
        <v>44251</v>
      </c>
      <c r="B5991" t="s">
        <v>11</v>
      </c>
      <c r="C5991">
        <v>472</v>
      </c>
      <c r="D5991">
        <v>283.19</v>
      </c>
      <c r="E5991">
        <v>347.7</v>
      </c>
      <c r="F5991">
        <v>3.8</v>
      </c>
      <c r="G5991">
        <v>91.33</v>
      </c>
      <c r="H5991">
        <v>72.75</v>
      </c>
      <c r="I5991">
        <v>109.21</v>
      </c>
      <c r="J5991">
        <v>-2.63</v>
      </c>
    </row>
    <row r="5992" spans="1:10" x14ac:dyDescent="0.3">
      <c r="A5992" s="1">
        <v>44251</v>
      </c>
      <c r="B5992" t="s">
        <v>15</v>
      </c>
      <c r="C5992">
        <v>317</v>
      </c>
      <c r="D5992">
        <v>145</v>
      </c>
      <c r="E5992">
        <v>24.55</v>
      </c>
      <c r="F5992">
        <v>8.36</v>
      </c>
      <c r="G5992">
        <v>34.96</v>
      </c>
      <c r="H5992">
        <v>14.62</v>
      </c>
      <c r="I5992">
        <v>53.41</v>
      </c>
      <c r="J5992">
        <v>25.8</v>
      </c>
    </row>
    <row r="5993" spans="1:10" x14ac:dyDescent="0.3">
      <c r="A5993" s="1">
        <v>44251</v>
      </c>
      <c r="B5993" t="s">
        <v>11</v>
      </c>
      <c r="C5993">
        <v>151</v>
      </c>
      <c r="D5993">
        <v>277.02999999999997</v>
      </c>
      <c r="E5993">
        <v>129.38999999999999</v>
      </c>
      <c r="F5993">
        <v>1.37</v>
      </c>
      <c r="G5993">
        <v>85.48</v>
      </c>
      <c r="H5993">
        <v>19.73</v>
      </c>
      <c r="I5993">
        <v>140.5</v>
      </c>
      <c r="J5993">
        <v>15.72</v>
      </c>
    </row>
    <row r="5994" spans="1:10" x14ac:dyDescent="0.3">
      <c r="A5994" s="1">
        <v>44251</v>
      </c>
      <c r="B5994" t="s">
        <v>17</v>
      </c>
      <c r="C5994">
        <v>271</v>
      </c>
      <c r="D5994">
        <v>236.83</v>
      </c>
      <c r="E5994">
        <v>246.24</v>
      </c>
      <c r="F5994">
        <v>1.1100000000000001</v>
      </c>
      <c r="G5994">
        <v>26.14</v>
      </c>
      <c r="H5994">
        <v>52.41</v>
      </c>
      <c r="I5994">
        <v>135.35</v>
      </c>
      <c r="J5994">
        <v>1.01</v>
      </c>
    </row>
    <row r="5995" spans="1:10" x14ac:dyDescent="0.3">
      <c r="A5995" s="1">
        <v>44252</v>
      </c>
      <c r="B5995" t="s">
        <v>15</v>
      </c>
      <c r="C5995">
        <v>383</v>
      </c>
      <c r="D5995">
        <v>170.08</v>
      </c>
      <c r="E5995">
        <v>28.42</v>
      </c>
      <c r="F5995">
        <v>4.66</v>
      </c>
      <c r="G5995">
        <v>68.39</v>
      </c>
      <c r="H5995">
        <v>21.35</v>
      </c>
      <c r="I5995">
        <v>143.66</v>
      </c>
      <c r="J5995">
        <v>12.78</v>
      </c>
    </row>
    <row r="5996" spans="1:10" x14ac:dyDescent="0.3">
      <c r="A5996" s="1">
        <v>44252</v>
      </c>
      <c r="B5996" t="s">
        <v>11</v>
      </c>
      <c r="C5996">
        <v>168</v>
      </c>
      <c r="D5996">
        <v>283.39999999999998</v>
      </c>
      <c r="E5996">
        <v>266.92</v>
      </c>
      <c r="F5996">
        <v>3.71</v>
      </c>
      <c r="G5996">
        <v>35.9</v>
      </c>
      <c r="H5996">
        <v>44.21</v>
      </c>
      <c r="I5996">
        <v>58.36</v>
      </c>
      <c r="J5996">
        <v>25.59</v>
      </c>
    </row>
    <row r="5997" spans="1:10" x14ac:dyDescent="0.3">
      <c r="A5997" s="1">
        <v>44253</v>
      </c>
      <c r="B5997" t="s">
        <v>11</v>
      </c>
      <c r="C5997">
        <v>52</v>
      </c>
      <c r="D5997">
        <v>212.69</v>
      </c>
      <c r="E5997">
        <v>362.35</v>
      </c>
      <c r="F5997">
        <v>6.04</v>
      </c>
      <c r="G5997">
        <v>999</v>
      </c>
      <c r="H5997">
        <v>67.38</v>
      </c>
      <c r="I5997">
        <v>78.78</v>
      </c>
      <c r="J5997">
        <v>0.41</v>
      </c>
    </row>
    <row r="5998" spans="1:10" x14ac:dyDescent="0.3">
      <c r="A5998" s="1">
        <v>44253</v>
      </c>
      <c r="B5998" t="s">
        <v>11</v>
      </c>
      <c r="C5998">
        <v>269</v>
      </c>
      <c r="D5998">
        <v>41.84</v>
      </c>
      <c r="E5998">
        <v>295.10000000000002</v>
      </c>
      <c r="F5998">
        <v>6.12</v>
      </c>
      <c r="G5998">
        <v>44.49</v>
      </c>
      <c r="H5998">
        <v>6.68</v>
      </c>
      <c r="I5998">
        <v>149.62</v>
      </c>
      <c r="J5998">
        <v>22.26</v>
      </c>
    </row>
    <row r="5999" spans="1:10" x14ac:dyDescent="0.3">
      <c r="A5999" s="1">
        <v>44254</v>
      </c>
      <c r="B5999" t="s">
        <v>11</v>
      </c>
      <c r="C5999">
        <v>448</v>
      </c>
      <c r="D5999">
        <v>207.94</v>
      </c>
      <c r="E5999">
        <v>96.27</v>
      </c>
      <c r="F5999">
        <v>5.86</v>
      </c>
      <c r="G5999">
        <v>58.3</v>
      </c>
      <c r="H5999">
        <v>31.98</v>
      </c>
      <c r="I5999">
        <v>149.53</v>
      </c>
      <c r="J5999">
        <v>32.450000000000003</v>
      </c>
    </row>
    <row r="6000" spans="1:10" x14ac:dyDescent="0.3">
      <c r="A6000" s="1">
        <v>44254</v>
      </c>
      <c r="B6000" t="s">
        <v>10</v>
      </c>
      <c r="C6000">
        <v>10</v>
      </c>
      <c r="D6000">
        <v>58.72</v>
      </c>
      <c r="E6000">
        <v>159.4</v>
      </c>
      <c r="F6000">
        <v>0.84</v>
      </c>
      <c r="G6000">
        <v>98.31</v>
      </c>
      <c r="H6000">
        <v>27.27</v>
      </c>
      <c r="I6000">
        <v>128.97</v>
      </c>
      <c r="J6000">
        <v>15.42</v>
      </c>
    </row>
    <row r="6001" spans="1:10" x14ac:dyDescent="0.3">
      <c r="A6001" s="1">
        <v>44254</v>
      </c>
      <c r="B6001" t="s">
        <v>17</v>
      </c>
      <c r="C6001">
        <v>999</v>
      </c>
      <c r="D6001">
        <v>281.76</v>
      </c>
      <c r="E6001">
        <v>216.56</v>
      </c>
      <c r="F6001">
        <v>8.9</v>
      </c>
      <c r="G6001">
        <v>90.6</v>
      </c>
      <c r="H6001">
        <v>7.51</v>
      </c>
      <c r="I6001">
        <v>62.03</v>
      </c>
      <c r="J6001">
        <v>15.4</v>
      </c>
    </row>
    <row r="6002" spans="1:10" x14ac:dyDescent="0.3">
      <c r="A6002" s="1">
        <v>44254</v>
      </c>
      <c r="B6002" t="s">
        <v>11</v>
      </c>
      <c r="C6002">
        <v>448</v>
      </c>
      <c r="D6002">
        <v>207.94</v>
      </c>
      <c r="E6002">
        <v>96.27</v>
      </c>
      <c r="F6002">
        <v>5.86</v>
      </c>
      <c r="G6002">
        <v>62.58</v>
      </c>
      <c r="H6002">
        <v>31.98</v>
      </c>
      <c r="I6002">
        <v>149.53</v>
      </c>
      <c r="J6002">
        <v>32.450000000000003</v>
      </c>
    </row>
    <row r="6003" spans="1:10" x14ac:dyDescent="0.3">
      <c r="A6003" s="1">
        <v>44255</v>
      </c>
      <c r="B6003" t="s">
        <v>17</v>
      </c>
      <c r="C6003">
        <v>231</v>
      </c>
      <c r="D6003">
        <v>206.74</v>
      </c>
      <c r="E6003">
        <v>57.88</v>
      </c>
      <c r="F6003">
        <v>9.1199999999999992</v>
      </c>
      <c r="G6003">
        <v>80.290000000000006</v>
      </c>
      <c r="H6003">
        <v>9.52</v>
      </c>
      <c r="I6003">
        <v>90.95</v>
      </c>
      <c r="J6003">
        <v>1.01</v>
      </c>
    </row>
    <row r="6004" spans="1:10" x14ac:dyDescent="0.3">
      <c r="A6004" s="1">
        <v>44256</v>
      </c>
      <c r="B6004" t="s">
        <v>10</v>
      </c>
      <c r="C6004">
        <v>60</v>
      </c>
      <c r="D6004">
        <v>145</v>
      </c>
      <c r="E6004">
        <v>340.65</v>
      </c>
      <c r="F6004">
        <v>8</v>
      </c>
      <c r="G6004">
        <v>52.04</v>
      </c>
      <c r="H6004">
        <v>18.989999999999998</v>
      </c>
      <c r="I6004">
        <v>66.64</v>
      </c>
      <c r="J6004">
        <v>0.17</v>
      </c>
    </row>
    <row r="6005" spans="1:10" x14ac:dyDescent="0.3">
      <c r="A6005" s="1">
        <v>44256</v>
      </c>
      <c r="B6005" t="s">
        <v>11</v>
      </c>
      <c r="C6005">
        <v>394</v>
      </c>
      <c r="D6005">
        <v>7.92</v>
      </c>
      <c r="E6005">
        <v>136.86000000000001</v>
      </c>
      <c r="F6005">
        <v>5.24</v>
      </c>
      <c r="G6005">
        <v>74.75</v>
      </c>
      <c r="H6005">
        <v>39.869999999999997</v>
      </c>
      <c r="I6005">
        <v>82.96</v>
      </c>
      <c r="J6005">
        <v>16.36</v>
      </c>
    </row>
    <row r="6006" spans="1:10" x14ac:dyDescent="0.3">
      <c r="A6006" s="1">
        <v>44256</v>
      </c>
      <c r="B6006" t="s">
        <v>10</v>
      </c>
      <c r="C6006">
        <v>107</v>
      </c>
      <c r="D6006">
        <v>35.299999999999997</v>
      </c>
      <c r="E6006">
        <v>309.77999999999997</v>
      </c>
      <c r="F6006">
        <v>9.34</v>
      </c>
      <c r="G6006">
        <v>59.9</v>
      </c>
      <c r="H6006">
        <v>18.829999999999998</v>
      </c>
      <c r="I6006">
        <v>92.24</v>
      </c>
      <c r="J6006">
        <v>28.12</v>
      </c>
    </row>
    <row r="6007" spans="1:10" x14ac:dyDescent="0.3">
      <c r="A6007" s="1">
        <v>44256</v>
      </c>
      <c r="B6007" t="s">
        <v>11</v>
      </c>
      <c r="C6007">
        <v>256</v>
      </c>
      <c r="D6007">
        <v>233.58</v>
      </c>
      <c r="E6007">
        <v>278.51</v>
      </c>
      <c r="F6007">
        <v>4.26</v>
      </c>
      <c r="G6007">
        <v>93.48</v>
      </c>
      <c r="H6007">
        <v>38.630000000000003</v>
      </c>
      <c r="I6007">
        <v>27.07</v>
      </c>
      <c r="J6007">
        <v>14.44</v>
      </c>
    </row>
    <row r="6008" spans="1:10" x14ac:dyDescent="0.3">
      <c r="A6008" s="1">
        <v>44256</v>
      </c>
      <c r="B6008" t="s">
        <v>14</v>
      </c>
      <c r="C6008">
        <v>183</v>
      </c>
      <c r="D6008">
        <v>197.29</v>
      </c>
      <c r="E6008">
        <v>55.77</v>
      </c>
      <c r="F6008">
        <v>6.07</v>
      </c>
      <c r="G6008">
        <v>999</v>
      </c>
      <c r="H6008">
        <v>43.23</v>
      </c>
      <c r="I6008">
        <v>115.02</v>
      </c>
      <c r="J6008">
        <v>15.4</v>
      </c>
    </row>
    <row r="6009" spans="1:10" x14ac:dyDescent="0.3">
      <c r="A6009" s="1">
        <v>44256</v>
      </c>
      <c r="B6009" t="s">
        <v>14</v>
      </c>
      <c r="C6009">
        <v>439</v>
      </c>
      <c r="D6009">
        <v>262.2</v>
      </c>
      <c r="E6009">
        <v>17.079999999999998</v>
      </c>
      <c r="F6009">
        <v>4.95</v>
      </c>
      <c r="G6009">
        <v>43.97</v>
      </c>
      <c r="H6009">
        <v>46.35</v>
      </c>
      <c r="I6009">
        <v>123.39</v>
      </c>
      <c r="J6009">
        <v>8.8699999999999992</v>
      </c>
    </row>
    <row r="6010" spans="1:10" x14ac:dyDescent="0.3">
      <c r="A6010" s="1">
        <v>44257</v>
      </c>
      <c r="B6010" t="s">
        <v>10</v>
      </c>
      <c r="C6010">
        <v>339</v>
      </c>
      <c r="D6010">
        <v>207.13</v>
      </c>
      <c r="E6010">
        <v>193.67</v>
      </c>
      <c r="F6010">
        <v>8.4700000000000006</v>
      </c>
      <c r="G6010">
        <v>13.06</v>
      </c>
      <c r="H6010">
        <v>30.16</v>
      </c>
      <c r="I6010">
        <v>119.7</v>
      </c>
      <c r="J6010">
        <v>17.670000000000002</v>
      </c>
    </row>
    <row r="6011" spans="1:10" x14ac:dyDescent="0.3">
      <c r="A6011" s="1">
        <v>44257</v>
      </c>
      <c r="B6011" t="s">
        <v>15</v>
      </c>
      <c r="C6011">
        <v>17</v>
      </c>
      <c r="D6011">
        <v>146</v>
      </c>
      <c r="E6011">
        <v>371.55</v>
      </c>
      <c r="F6011">
        <v>0.33</v>
      </c>
      <c r="G6011">
        <v>59.7</v>
      </c>
      <c r="H6011">
        <v>38.26</v>
      </c>
      <c r="I6011">
        <v>79.47</v>
      </c>
      <c r="J6011">
        <v>3.34</v>
      </c>
    </row>
    <row r="6012" spans="1:10" x14ac:dyDescent="0.3">
      <c r="A6012" s="1">
        <v>44257</v>
      </c>
      <c r="B6012" t="s">
        <v>14</v>
      </c>
      <c r="C6012">
        <v>457</v>
      </c>
      <c r="D6012">
        <v>287.39</v>
      </c>
      <c r="E6012">
        <v>27.12</v>
      </c>
      <c r="F6012">
        <v>4.4000000000000004</v>
      </c>
      <c r="G6012">
        <v>9.8699999999999992</v>
      </c>
      <c r="H6012">
        <v>34.1</v>
      </c>
      <c r="I6012">
        <v>39.979999999999997</v>
      </c>
      <c r="J6012">
        <v>14.59</v>
      </c>
    </row>
    <row r="6013" spans="1:10" x14ac:dyDescent="0.3">
      <c r="A6013" s="1">
        <v>44257</v>
      </c>
      <c r="B6013" t="s">
        <v>17</v>
      </c>
      <c r="C6013">
        <v>494</v>
      </c>
      <c r="D6013">
        <v>115.28</v>
      </c>
      <c r="E6013">
        <v>45.88</v>
      </c>
      <c r="F6013">
        <v>5.04</v>
      </c>
      <c r="G6013">
        <v>11.43</v>
      </c>
      <c r="H6013">
        <v>61.17</v>
      </c>
      <c r="I6013">
        <v>14.28</v>
      </c>
      <c r="J6013">
        <v>34.1</v>
      </c>
    </row>
    <row r="6014" spans="1:10" x14ac:dyDescent="0.3">
      <c r="A6014" s="1">
        <v>44257</v>
      </c>
      <c r="B6014" t="s">
        <v>15</v>
      </c>
      <c r="C6014">
        <v>17</v>
      </c>
      <c r="D6014">
        <v>208.39</v>
      </c>
      <c r="E6014">
        <v>371.55</v>
      </c>
      <c r="F6014">
        <v>0.33</v>
      </c>
      <c r="G6014">
        <v>17.45</v>
      </c>
      <c r="H6014">
        <v>38.26</v>
      </c>
      <c r="I6014">
        <v>79.47</v>
      </c>
      <c r="J6014">
        <v>3.34</v>
      </c>
    </row>
    <row r="6015" spans="1:10" x14ac:dyDescent="0.3">
      <c r="A6015" s="1">
        <v>44258</v>
      </c>
      <c r="B6015" t="s">
        <v>14</v>
      </c>
      <c r="C6015">
        <v>217</v>
      </c>
      <c r="D6015">
        <v>36.33</v>
      </c>
      <c r="E6015">
        <v>345.15</v>
      </c>
      <c r="F6015">
        <v>7.45</v>
      </c>
      <c r="G6015">
        <v>33.61</v>
      </c>
      <c r="H6015">
        <v>43.84</v>
      </c>
      <c r="I6015">
        <v>144.46</v>
      </c>
      <c r="J6015">
        <v>37.28</v>
      </c>
    </row>
    <row r="6016" spans="1:10" x14ac:dyDescent="0.3">
      <c r="A6016" s="1">
        <v>44258</v>
      </c>
      <c r="B6016" t="s">
        <v>17</v>
      </c>
      <c r="C6016">
        <v>186</v>
      </c>
      <c r="D6016">
        <v>203.02</v>
      </c>
      <c r="E6016">
        <v>256.77999999999997</v>
      </c>
      <c r="F6016">
        <v>3.75</v>
      </c>
      <c r="G6016">
        <v>80.489999999999995</v>
      </c>
      <c r="H6016">
        <v>74.63</v>
      </c>
      <c r="I6016">
        <v>103.51</v>
      </c>
      <c r="J6016">
        <v>27</v>
      </c>
    </row>
    <row r="6017" spans="1:10" x14ac:dyDescent="0.3">
      <c r="A6017" s="1">
        <v>44258</v>
      </c>
      <c r="B6017" t="s">
        <v>15</v>
      </c>
      <c r="C6017">
        <v>447</v>
      </c>
      <c r="D6017">
        <v>207.29</v>
      </c>
      <c r="E6017">
        <v>289.83</v>
      </c>
      <c r="F6017">
        <v>8.36</v>
      </c>
      <c r="G6017">
        <v>59.7</v>
      </c>
      <c r="H6017">
        <v>42.16</v>
      </c>
      <c r="I6017">
        <v>103.49</v>
      </c>
      <c r="J6017">
        <v>14.42</v>
      </c>
    </row>
    <row r="6018" spans="1:10" x14ac:dyDescent="0.3">
      <c r="A6018" s="1">
        <v>44258</v>
      </c>
      <c r="B6018" t="s">
        <v>17</v>
      </c>
      <c r="C6018">
        <v>186</v>
      </c>
      <c r="D6018">
        <v>146.69999999999999</v>
      </c>
      <c r="E6018">
        <v>256.77999999999997</v>
      </c>
      <c r="F6018">
        <v>3.75</v>
      </c>
      <c r="G6018">
        <v>80.489999999999995</v>
      </c>
      <c r="H6018">
        <v>74.63</v>
      </c>
      <c r="I6018">
        <v>103.51</v>
      </c>
      <c r="J6018">
        <v>27</v>
      </c>
    </row>
    <row r="6019" spans="1:10" x14ac:dyDescent="0.3">
      <c r="A6019" s="1">
        <v>44258</v>
      </c>
      <c r="B6019" t="s">
        <v>11</v>
      </c>
      <c r="C6019">
        <v>10</v>
      </c>
      <c r="D6019">
        <v>12.09</v>
      </c>
      <c r="E6019">
        <v>135.08000000000001</v>
      </c>
      <c r="F6019">
        <v>1.07</v>
      </c>
      <c r="G6019">
        <v>73.91</v>
      </c>
      <c r="H6019">
        <v>79.569999999999993</v>
      </c>
      <c r="I6019">
        <v>129.31</v>
      </c>
      <c r="J6019">
        <v>25.92</v>
      </c>
    </row>
    <row r="6020" spans="1:10" x14ac:dyDescent="0.3">
      <c r="A6020" s="1">
        <v>44258</v>
      </c>
      <c r="B6020" t="s">
        <v>15</v>
      </c>
      <c r="C6020">
        <v>342</v>
      </c>
      <c r="D6020">
        <v>207.14</v>
      </c>
      <c r="E6020">
        <v>387.15</v>
      </c>
      <c r="F6020">
        <v>1.56</v>
      </c>
      <c r="G6020">
        <v>32.21</v>
      </c>
      <c r="H6020">
        <v>14.16</v>
      </c>
      <c r="I6020">
        <v>98.73</v>
      </c>
      <c r="J6020">
        <v>9.82</v>
      </c>
    </row>
    <row r="6021" spans="1:10" x14ac:dyDescent="0.3">
      <c r="A6021" s="1">
        <v>44258</v>
      </c>
      <c r="B6021" t="s">
        <v>15</v>
      </c>
      <c r="C6021">
        <v>342</v>
      </c>
      <c r="D6021">
        <v>146</v>
      </c>
      <c r="E6021">
        <v>387.15</v>
      </c>
      <c r="F6021">
        <v>1.56</v>
      </c>
      <c r="G6021">
        <v>32.21</v>
      </c>
      <c r="H6021">
        <v>14.16</v>
      </c>
      <c r="I6021">
        <v>98.73</v>
      </c>
      <c r="J6021">
        <v>9.82</v>
      </c>
    </row>
    <row r="6022" spans="1:10" x14ac:dyDescent="0.3">
      <c r="A6022" s="1">
        <v>44258</v>
      </c>
      <c r="B6022" t="s">
        <v>11</v>
      </c>
      <c r="C6022">
        <v>388</v>
      </c>
      <c r="D6022">
        <v>226.84</v>
      </c>
      <c r="E6022">
        <v>260.02</v>
      </c>
      <c r="F6022">
        <v>5.8</v>
      </c>
      <c r="G6022">
        <v>54.59</v>
      </c>
      <c r="H6022">
        <v>79.319999999999993</v>
      </c>
      <c r="I6022">
        <v>149.56</v>
      </c>
      <c r="J6022">
        <v>38.93</v>
      </c>
    </row>
    <row r="6023" spans="1:10" x14ac:dyDescent="0.3">
      <c r="A6023" s="1">
        <v>44259</v>
      </c>
      <c r="B6023" t="s">
        <v>10</v>
      </c>
      <c r="C6023">
        <v>70</v>
      </c>
      <c r="D6023">
        <v>25.72</v>
      </c>
      <c r="E6023">
        <v>116.87</v>
      </c>
      <c r="F6023">
        <v>4.8099999999999996</v>
      </c>
      <c r="G6023">
        <v>42.44</v>
      </c>
      <c r="H6023">
        <v>73.400000000000006</v>
      </c>
      <c r="I6023">
        <v>148.46</v>
      </c>
      <c r="J6023">
        <v>35.909999999999997</v>
      </c>
    </row>
    <row r="6024" spans="1:10" x14ac:dyDescent="0.3">
      <c r="A6024" s="1">
        <v>44259</v>
      </c>
      <c r="B6024" t="s">
        <v>17</v>
      </c>
      <c r="C6024">
        <v>446</v>
      </c>
      <c r="D6024">
        <v>130.69</v>
      </c>
      <c r="E6024">
        <v>341.41</v>
      </c>
      <c r="F6024">
        <v>6.33</v>
      </c>
      <c r="G6024">
        <v>80.69</v>
      </c>
      <c r="H6024">
        <v>76.87</v>
      </c>
      <c r="I6024">
        <v>37.51</v>
      </c>
      <c r="J6024">
        <v>37.200000000000003</v>
      </c>
    </row>
    <row r="6025" spans="1:10" x14ac:dyDescent="0.3">
      <c r="A6025" s="1">
        <v>44259</v>
      </c>
      <c r="B6025" t="s">
        <v>10</v>
      </c>
      <c r="C6025">
        <v>14</v>
      </c>
      <c r="D6025">
        <v>290.45</v>
      </c>
      <c r="E6025">
        <v>380.23</v>
      </c>
      <c r="F6025">
        <v>6.54</v>
      </c>
      <c r="G6025">
        <v>11.27</v>
      </c>
      <c r="H6025">
        <v>53.1</v>
      </c>
      <c r="I6025">
        <v>94.77</v>
      </c>
      <c r="J6025">
        <v>-0.78</v>
      </c>
    </row>
    <row r="6026" spans="1:10" x14ac:dyDescent="0.3">
      <c r="A6026" s="1">
        <v>44259</v>
      </c>
      <c r="B6026" t="s">
        <v>17</v>
      </c>
      <c r="C6026">
        <v>453</v>
      </c>
      <c r="D6026">
        <v>267.95</v>
      </c>
      <c r="E6026">
        <v>182.76</v>
      </c>
      <c r="F6026">
        <v>1.51</v>
      </c>
      <c r="G6026">
        <v>5.25</v>
      </c>
      <c r="H6026">
        <v>67.23</v>
      </c>
      <c r="I6026">
        <v>138.1</v>
      </c>
      <c r="J6026">
        <v>27.49</v>
      </c>
    </row>
    <row r="6027" spans="1:10" x14ac:dyDescent="0.3">
      <c r="A6027" s="1">
        <v>44259</v>
      </c>
      <c r="B6027" t="s">
        <v>17</v>
      </c>
      <c r="C6027">
        <v>282</v>
      </c>
      <c r="D6027">
        <v>66.599999999999994</v>
      </c>
      <c r="E6027">
        <v>312.85000000000002</v>
      </c>
      <c r="F6027">
        <v>2.2799999999999998</v>
      </c>
      <c r="G6027">
        <v>45.16</v>
      </c>
      <c r="H6027">
        <v>8.75</v>
      </c>
      <c r="I6027">
        <v>126.66</v>
      </c>
      <c r="J6027">
        <v>1.4</v>
      </c>
    </row>
    <row r="6028" spans="1:10" x14ac:dyDescent="0.3">
      <c r="A6028" s="1">
        <v>44259</v>
      </c>
      <c r="B6028" t="s">
        <v>15</v>
      </c>
      <c r="C6028">
        <v>34</v>
      </c>
      <c r="D6028">
        <v>220.92</v>
      </c>
      <c r="E6028">
        <v>353.4</v>
      </c>
      <c r="F6028">
        <v>0.13</v>
      </c>
      <c r="G6028">
        <v>76.959999999999994</v>
      </c>
      <c r="H6028">
        <v>36.020000000000003</v>
      </c>
      <c r="I6028">
        <v>131.97</v>
      </c>
      <c r="J6028">
        <v>7.75</v>
      </c>
    </row>
    <row r="6029" spans="1:10" x14ac:dyDescent="0.3">
      <c r="A6029" s="1">
        <v>44260</v>
      </c>
      <c r="B6029" t="s">
        <v>14</v>
      </c>
      <c r="C6029">
        <v>45</v>
      </c>
      <c r="D6029">
        <v>57.49</v>
      </c>
      <c r="E6029">
        <v>37.06</v>
      </c>
      <c r="F6029">
        <v>0.3</v>
      </c>
      <c r="G6029">
        <v>37.56</v>
      </c>
      <c r="H6029">
        <v>76.06</v>
      </c>
      <c r="I6029">
        <v>68.47</v>
      </c>
      <c r="J6029">
        <v>15.4</v>
      </c>
    </row>
    <row r="6030" spans="1:10" x14ac:dyDescent="0.3">
      <c r="A6030" s="1">
        <v>44260</v>
      </c>
      <c r="B6030" t="s">
        <v>17</v>
      </c>
      <c r="C6030">
        <v>400</v>
      </c>
      <c r="D6030">
        <v>178.41</v>
      </c>
      <c r="E6030">
        <v>139.68</v>
      </c>
      <c r="F6030">
        <v>9.94</v>
      </c>
      <c r="G6030">
        <v>93.53</v>
      </c>
      <c r="H6030">
        <v>7.27</v>
      </c>
      <c r="I6030">
        <v>111.33</v>
      </c>
      <c r="J6030">
        <v>-4.75</v>
      </c>
    </row>
    <row r="6031" spans="1:10" x14ac:dyDescent="0.3">
      <c r="A6031" s="1">
        <v>44260</v>
      </c>
      <c r="B6031" t="s">
        <v>11</v>
      </c>
      <c r="C6031">
        <v>120</v>
      </c>
      <c r="D6031">
        <v>27.7</v>
      </c>
      <c r="E6031">
        <v>12.74</v>
      </c>
      <c r="F6031">
        <v>2.92</v>
      </c>
      <c r="G6031">
        <v>44.75</v>
      </c>
      <c r="H6031">
        <v>15.2</v>
      </c>
      <c r="I6031">
        <v>80.930000000000007</v>
      </c>
      <c r="J6031">
        <v>1.97</v>
      </c>
    </row>
    <row r="6032" spans="1:10" x14ac:dyDescent="0.3">
      <c r="A6032" s="1">
        <v>44261</v>
      </c>
      <c r="B6032" t="s">
        <v>10</v>
      </c>
      <c r="C6032">
        <v>425</v>
      </c>
      <c r="D6032">
        <v>205.59</v>
      </c>
      <c r="E6032">
        <v>51.07</v>
      </c>
      <c r="F6032">
        <v>0.84</v>
      </c>
      <c r="G6032">
        <v>81.08</v>
      </c>
      <c r="H6032">
        <v>32</v>
      </c>
      <c r="I6032">
        <v>124.76</v>
      </c>
      <c r="J6032">
        <v>-0.11</v>
      </c>
    </row>
    <row r="6033" spans="1:10" x14ac:dyDescent="0.3">
      <c r="A6033" s="1">
        <v>44261</v>
      </c>
      <c r="B6033" t="s">
        <v>15</v>
      </c>
      <c r="C6033">
        <v>171</v>
      </c>
      <c r="D6033">
        <v>146</v>
      </c>
      <c r="E6033">
        <v>195.53</v>
      </c>
      <c r="F6033">
        <v>6.64</v>
      </c>
      <c r="G6033">
        <v>33.18</v>
      </c>
      <c r="H6033">
        <v>31.39</v>
      </c>
      <c r="I6033">
        <v>65.489999999999995</v>
      </c>
      <c r="J6033">
        <v>24.81</v>
      </c>
    </row>
    <row r="6034" spans="1:10" x14ac:dyDescent="0.3">
      <c r="A6034" s="1">
        <v>44262</v>
      </c>
      <c r="B6034" t="s">
        <v>17</v>
      </c>
      <c r="C6034">
        <v>389</v>
      </c>
      <c r="D6034">
        <v>125.09</v>
      </c>
      <c r="E6034">
        <v>307.52</v>
      </c>
      <c r="F6034">
        <v>0.85</v>
      </c>
      <c r="G6034">
        <v>22.46</v>
      </c>
      <c r="H6034">
        <v>50.75</v>
      </c>
      <c r="I6034">
        <v>30.73</v>
      </c>
      <c r="J6034">
        <v>26.31</v>
      </c>
    </row>
    <row r="6035" spans="1:10" x14ac:dyDescent="0.3">
      <c r="A6035" s="1">
        <v>44263</v>
      </c>
      <c r="B6035" t="s">
        <v>10</v>
      </c>
      <c r="C6035">
        <v>274</v>
      </c>
      <c r="D6035">
        <v>78.099999999999994</v>
      </c>
      <c r="E6035">
        <v>159.96</v>
      </c>
      <c r="F6035">
        <v>2.88</v>
      </c>
      <c r="G6035">
        <v>27.16</v>
      </c>
      <c r="H6035">
        <v>40.590000000000003</v>
      </c>
      <c r="I6035">
        <v>56.19</v>
      </c>
      <c r="J6035">
        <v>14.35</v>
      </c>
    </row>
    <row r="6036" spans="1:10" x14ac:dyDescent="0.3">
      <c r="A6036" s="1">
        <v>44263</v>
      </c>
      <c r="B6036" t="s">
        <v>11</v>
      </c>
      <c r="C6036">
        <v>190</v>
      </c>
      <c r="D6036">
        <v>220.49</v>
      </c>
      <c r="E6036">
        <v>292.70999999999998</v>
      </c>
      <c r="F6036">
        <v>6.45</v>
      </c>
      <c r="G6036">
        <v>40.07</v>
      </c>
      <c r="H6036">
        <v>38.96</v>
      </c>
      <c r="I6036">
        <v>44.24</v>
      </c>
      <c r="J6036">
        <v>30.27</v>
      </c>
    </row>
    <row r="6037" spans="1:10" x14ac:dyDescent="0.3">
      <c r="A6037" s="1">
        <v>44263</v>
      </c>
      <c r="B6037" t="s">
        <v>10</v>
      </c>
      <c r="C6037">
        <v>9</v>
      </c>
      <c r="D6037">
        <v>60.71</v>
      </c>
      <c r="E6037">
        <v>386.83</v>
      </c>
      <c r="F6037">
        <v>9.7200000000000006</v>
      </c>
      <c r="G6037">
        <v>69.790000000000006</v>
      </c>
      <c r="H6037">
        <v>16.55</v>
      </c>
      <c r="I6037">
        <v>25.76</v>
      </c>
      <c r="J6037">
        <v>19.760000000000002</v>
      </c>
    </row>
    <row r="6038" spans="1:10" x14ac:dyDescent="0.3">
      <c r="A6038" s="1">
        <v>44263</v>
      </c>
      <c r="B6038" t="s">
        <v>10</v>
      </c>
      <c r="C6038">
        <v>9</v>
      </c>
      <c r="D6038">
        <v>60.71</v>
      </c>
      <c r="E6038">
        <v>386.83</v>
      </c>
      <c r="F6038">
        <v>9.7200000000000006</v>
      </c>
      <c r="G6038">
        <v>69.790000000000006</v>
      </c>
      <c r="H6038">
        <v>16.55</v>
      </c>
      <c r="I6038">
        <v>25.76</v>
      </c>
      <c r="J6038">
        <v>15.49</v>
      </c>
    </row>
    <row r="6039" spans="1:10" x14ac:dyDescent="0.3">
      <c r="A6039" s="1">
        <v>44263</v>
      </c>
      <c r="B6039" t="s">
        <v>17</v>
      </c>
      <c r="C6039">
        <v>193</v>
      </c>
      <c r="D6039">
        <v>294.37</v>
      </c>
      <c r="E6039">
        <v>93.56</v>
      </c>
      <c r="F6039">
        <v>2.71</v>
      </c>
      <c r="G6039">
        <v>9.4600000000000009</v>
      </c>
      <c r="H6039">
        <v>3.02</v>
      </c>
      <c r="I6039">
        <v>132.9</v>
      </c>
      <c r="J6039">
        <v>15.4</v>
      </c>
    </row>
    <row r="6040" spans="1:10" x14ac:dyDescent="0.3">
      <c r="A6040" s="1">
        <v>44264</v>
      </c>
      <c r="B6040" t="s">
        <v>15</v>
      </c>
      <c r="C6040">
        <v>16</v>
      </c>
      <c r="D6040">
        <v>83.95</v>
      </c>
      <c r="E6040">
        <v>34.39</v>
      </c>
      <c r="F6040">
        <v>9.07</v>
      </c>
      <c r="G6040">
        <v>10.35</v>
      </c>
      <c r="H6040">
        <v>65.92</v>
      </c>
      <c r="I6040">
        <v>87.45</v>
      </c>
      <c r="J6040">
        <v>27.32</v>
      </c>
    </row>
    <row r="6041" spans="1:10" x14ac:dyDescent="0.3">
      <c r="A6041" s="1">
        <v>44264</v>
      </c>
      <c r="B6041" t="s">
        <v>14</v>
      </c>
      <c r="C6041">
        <v>301</v>
      </c>
      <c r="D6041">
        <v>72.260000000000005</v>
      </c>
      <c r="E6041">
        <v>24.94</v>
      </c>
      <c r="F6041">
        <v>8.69</v>
      </c>
      <c r="G6041">
        <v>72.989999999999995</v>
      </c>
      <c r="H6041">
        <v>4.47</v>
      </c>
      <c r="I6041">
        <v>79.88</v>
      </c>
      <c r="J6041">
        <v>38.08</v>
      </c>
    </row>
    <row r="6042" spans="1:10" x14ac:dyDescent="0.3">
      <c r="A6042" s="1">
        <v>44264</v>
      </c>
      <c r="B6042" t="s">
        <v>11</v>
      </c>
      <c r="C6042">
        <v>425</v>
      </c>
      <c r="D6042">
        <v>178.6</v>
      </c>
      <c r="E6042">
        <v>159.05000000000001</v>
      </c>
      <c r="F6042">
        <v>6.51</v>
      </c>
      <c r="G6042">
        <v>13.13</v>
      </c>
      <c r="H6042">
        <v>74.040000000000006</v>
      </c>
      <c r="I6042">
        <v>57.08</v>
      </c>
      <c r="J6042">
        <v>31.35</v>
      </c>
    </row>
    <row r="6043" spans="1:10" x14ac:dyDescent="0.3">
      <c r="A6043" s="1">
        <v>44264</v>
      </c>
      <c r="B6043" t="s">
        <v>17</v>
      </c>
      <c r="C6043">
        <v>8</v>
      </c>
      <c r="D6043">
        <v>144.56</v>
      </c>
      <c r="E6043">
        <v>313.74</v>
      </c>
      <c r="F6043">
        <v>0.42</v>
      </c>
      <c r="G6043">
        <v>66.92</v>
      </c>
      <c r="H6043">
        <v>12.05</v>
      </c>
      <c r="I6043">
        <v>71.62</v>
      </c>
      <c r="J6043">
        <v>12.77</v>
      </c>
    </row>
    <row r="6044" spans="1:10" x14ac:dyDescent="0.3">
      <c r="A6044" s="1">
        <v>44264</v>
      </c>
      <c r="B6044" t="s">
        <v>17</v>
      </c>
      <c r="C6044">
        <v>314</v>
      </c>
      <c r="D6044">
        <v>297.60000000000002</v>
      </c>
      <c r="E6044">
        <v>135.46</v>
      </c>
      <c r="F6044">
        <v>9.9499999999999993</v>
      </c>
      <c r="G6044">
        <v>28.48</v>
      </c>
      <c r="H6044">
        <v>45.61</v>
      </c>
      <c r="I6044">
        <v>136.82</v>
      </c>
      <c r="J6044">
        <v>3.65</v>
      </c>
    </row>
    <row r="6045" spans="1:10" x14ac:dyDescent="0.3">
      <c r="A6045" s="1">
        <v>44265</v>
      </c>
      <c r="B6045" t="s">
        <v>17</v>
      </c>
      <c r="C6045">
        <v>182</v>
      </c>
      <c r="D6045">
        <v>231.32</v>
      </c>
      <c r="E6045">
        <v>367.65</v>
      </c>
      <c r="F6045">
        <v>2.94</v>
      </c>
      <c r="G6045">
        <v>64.83</v>
      </c>
      <c r="H6045">
        <v>12.39</v>
      </c>
      <c r="I6045">
        <v>65.53</v>
      </c>
      <c r="J6045">
        <v>-1.57</v>
      </c>
    </row>
    <row r="6046" spans="1:10" x14ac:dyDescent="0.3">
      <c r="A6046" s="1">
        <v>44265</v>
      </c>
      <c r="B6046" t="s">
        <v>14</v>
      </c>
      <c r="C6046">
        <v>402</v>
      </c>
      <c r="D6046">
        <v>187.51</v>
      </c>
      <c r="E6046">
        <v>251.5</v>
      </c>
      <c r="F6046">
        <v>0.83</v>
      </c>
      <c r="G6046">
        <v>20.59</v>
      </c>
      <c r="H6046">
        <v>47.16</v>
      </c>
      <c r="I6046">
        <v>107.88</v>
      </c>
      <c r="J6046">
        <v>15.15</v>
      </c>
    </row>
    <row r="6047" spans="1:10" x14ac:dyDescent="0.3">
      <c r="A6047" s="1">
        <v>44265</v>
      </c>
      <c r="B6047" t="s">
        <v>17</v>
      </c>
      <c r="C6047">
        <v>96</v>
      </c>
      <c r="D6047">
        <v>140.57</v>
      </c>
      <c r="E6047">
        <v>171.62</v>
      </c>
      <c r="F6047">
        <v>9.17</v>
      </c>
      <c r="G6047">
        <v>62.61</v>
      </c>
      <c r="H6047">
        <v>57.53</v>
      </c>
      <c r="I6047">
        <v>65.569999999999993</v>
      </c>
      <c r="J6047">
        <v>3.47</v>
      </c>
    </row>
    <row r="6048" spans="1:10" x14ac:dyDescent="0.3">
      <c r="A6048" s="1">
        <v>44266</v>
      </c>
      <c r="B6048" t="s">
        <v>10</v>
      </c>
      <c r="C6048">
        <v>376</v>
      </c>
      <c r="D6048">
        <v>145</v>
      </c>
      <c r="E6048">
        <v>25.8</v>
      </c>
      <c r="F6048">
        <v>5.13</v>
      </c>
      <c r="G6048">
        <v>83.31</v>
      </c>
      <c r="H6048">
        <v>27.85</v>
      </c>
      <c r="I6048">
        <v>89.7</v>
      </c>
      <c r="J6048">
        <v>25.8</v>
      </c>
    </row>
    <row r="6049" spans="1:10" x14ac:dyDescent="0.3">
      <c r="A6049" s="1">
        <v>44266</v>
      </c>
      <c r="B6049" t="s">
        <v>17</v>
      </c>
      <c r="C6049">
        <v>9</v>
      </c>
      <c r="D6049">
        <v>33.31</v>
      </c>
      <c r="E6049">
        <v>260.14999999999998</v>
      </c>
      <c r="F6049">
        <v>3.95</v>
      </c>
      <c r="G6049">
        <v>7.88</v>
      </c>
      <c r="H6049">
        <v>23.45</v>
      </c>
      <c r="I6049">
        <v>96.08</v>
      </c>
      <c r="J6049">
        <v>30.56</v>
      </c>
    </row>
    <row r="6050" spans="1:10" x14ac:dyDescent="0.3">
      <c r="A6050" s="1">
        <v>44266</v>
      </c>
      <c r="B6050" t="s">
        <v>11</v>
      </c>
      <c r="C6050">
        <v>330</v>
      </c>
      <c r="D6050">
        <v>152.5</v>
      </c>
      <c r="E6050">
        <v>167.2</v>
      </c>
      <c r="F6050">
        <v>8.16</v>
      </c>
      <c r="G6050">
        <v>80.77</v>
      </c>
      <c r="H6050">
        <v>19.850000000000001</v>
      </c>
      <c r="I6050">
        <v>143.49</v>
      </c>
      <c r="J6050">
        <v>11.31</v>
      </c>
    </row>
    <row r="6051" spans="1:10" x14ac:dyDescent="0.3">
      <c r="A6051" s="1">
        <v>44266</v>
      </c>
      <c r="B6051" t="s">
        <v>17</v>
      </c>
      <c r="C6051">
        <v>496</v>
      </c>
      <c r="D6051">
        <v>133.86000000000001</v>
      </c>
      <c r="E6051">
        <v>256.76</v>
      </c>
      <c r="F6051">
        <v>8.39</v>
      </c>
      <c r="G6051">
        <v>98.01</v>
      </c>
      <c r="H6051">
        <v>21.28</v>
      </c>
      <c r="I6051">
        <v>49.75</v>
      </c>
      <c r="J6051">
        <v>3.96</v>
      </c>
    </row>
    <row r="6052" spans="1:10" x14ac:dyDescent="0.3">
      <c r="A6052" s="1">
        <v>44266</v>
      </c>
      <c r="B6052" t="s">
        <v>11</v>
      </c>
      <c r="C6052">
        <v>301</v>
      </c>
      <c r="D6052">
        <v>290.02999999999997</v>
      </c>
      <c r="E6052">
        <v>316.49</v>
      </c>
      <c r="F6052">
        <v>8.09</v>
      </c>
      <c r="G6052">
        <v>55.86</v>
      </c>
      <c r="H6052">
        <v>29.14</v>
      </c>
      <c r="I6052">
        <v>49.5</v>
      </c>
      <c r="J6052">
        <v>29.02</v>
      </c>
    </row>
    <row r="6053" spans="1:10" x14ac:dyDescent="0.3">
      <c r="A6053" s="1">
        <v>44266</v>
      </c>
      <c r="B6053" t="s">
        <v>15</v>
      </c>
      <c r="C6053">
        <v>419</v>
      </c>
      <c r="D6053">
        <v>132.11000000000001</v>
      </c>
      <c r="E6053">
        <v>112.79</v>
      </c>
      <c r="F6053">
        <v>4.08</v>
      </c>
      <c r="G6053">
        <v>26.3</v>
      </c>
      <c r="H6053">
        <v>72.39</v>
      </c>
      <c r="I6053">
        <v>120.7</v>
      </c>
      <c r="J6053">
        <v>0.74</v>
      </c>
    </row>
    <row r="6054" spans="1:10" x14ac:dyDescent="0.3">
      <c r="A6054" s="1">
        <v>44267</v>
      </c>
      <c r="B6054" t="s">
        <v>11</v>
      </c>
      <c r="C6054">
        <v>364</v>
      </c>
      <c r="D6054">
        <v>254.52</v>
      </c>
      <c r="E6054">
        <v>39.92</v>
      </c>
      <c r="F6054">
        <v>3.13</v>
      </c>
      <c r="G6054">
        <v>68.510000000000005</v>
      </c>
      <c r="H6054">
        <v>33.06</v>
      </c>
      <c r="I6054">
        <v>101.83</v>
      </c>
      <c r="J6054">
        <v>19.850000000000001</v>
      </c>
    </row>
    <row r="6055" spans="1:10" x14ac:dyDescent="0.3">
      <c r="A6055" s="1">
        <v>44268</v>
      </c>
      <c r="B6055" t="s">
        <v>17</v>
      </c>
      <c r="C6055">
        <v>373</v>
      </c>
      <c r="D6055">
        <v>146.69999999999999</v>
      </c>
      <c r="E6055">
        <v>252.87</v>
      </c>
      <c r="F6055">
        <v>7.59</v>
      </c>
      <c r="G6055">
        <v>76.47</v>
      </c>
      <c r="H6055">
        <v>45.62</v>
      </c>
      <c r="I6055">
        <v>93.41</v>
      </c>
      <c r="J6055">
        <v>15</v>
      </c>
    </row>
    <row r="6056" spans="1:10" x14ac:dyDescent="0.3">
      <c r="A6056" s="1">
        <v>44268</v>
      </c>
      <c r="B6056" t="s">
        <v>17</v>
      </c>
      <c r="C6056">
        <v>438</v>
      </c>
      <c r="D6056">
        <v>208.2</v>
      </c>
      <c r="E6056">
        <v>139.55000000000001</v>
      </c>
      <c r="F6056">
        <v>2.48</v>
      </c>
      <c r="G6056">
        <v>55.78</v>
      </c>
      <c r="H6056">
        <v>74.03</v>
      </c>
      <c r="I6056">
        <v>143.12</v>
      </c>
      <c r="J6056">
        <v>23.11</v>
      </c>
    </row>
    <row r="6057" spans="1:10" x14ac:dyDescent="0.3">
      <c r="A6057" s="1">
        <v>44269</v>
      </c>
      <c r="B6057" t="s">
        <v>14</v>
      </c>
      <c r="C6057">
        <v>274</v>
      </c>
      <c r="D6057">
        <v>72.459999999999994</v>
      </c>
      <c r="E6057">
        <v>62.55</v>
      </c>
      <c r="F6057">
        <v>0.64</v>
      </c>
      <c r="G6057">
        <v>94.93</v>
      </c>
      <c r="H6057">
        <v>71.430000000000007</v>
      </c>
      <c r="I6057">
        <v>28.19</v>
      </c>
      <c r="J6057">
        <v>33.75</v>
      </c>
    </row>
    <row r="6058" spans="1:10" x14ac:dyDescent="0.3">
      <c r="A6058" s="1">
        <v>44270</v>
      </c>
      <c r="B6058" t="s">
        <v>15</v>
      </c>
      <c r="C6058">
        <v>246</v>
      </c>
      <c r="D6058">
        <v>146</v>
      </c>
      <c r="E6058">
        <v>103.35</v>
      </c>
      <c r="F6058">
        <v>6.06</v>
      </c>
      <c r="G6058">
        <v>71.55</v>
      </c>
      <c r="H6058">
        <v>55.39</v>
      </c>
      <c r="I6058">
        <v>119.39</v>
      </c>
      <c r="J6058">
        <v>26.27</v>
      </c>
    </row>
    <row r="6059" spans="1:10" x14ac:dyDescent="0.3">
      <c r="A6059" s="1">
        <v>44270</v>
      </c>
      <c r="B6059" t="s">
        <v>11</v>
      </c>
      <c r="C6059">
        <v>391</v>
      </c>
      <c r="D6059">
        <v>147.31</v>
      </c>
      <c r="E6059">
        <v>26.44</v>
      </c>
      <c r="F6059">
        <v>6.89</v>
      </c>
      <c r="G6059">
        <v>5</v>
      </c>
      <c r="H6059">
        <v>69.14</v>
      </c>
      <c r="I6059">
        <v>94.13</v>
      </c>
      <c r="J6059">
        <v>16.14</v>
      </c>
    </row>
    <row r="6060" spans="1:10" x14ac:dyDescent="0.3">
      <c r="A6060" s="1">
        <v>44271</v>
      </c>
      <c r="B6060" t="s">
        <v>11</v>
      </c>
      <c r="C6060">
        <v>8</v>
      </c>
      <c r="D6060">
        <v>5</v>
      </c>
      <c r="E6060">
        <v>154.58000000000001</v>
      </c>
      <c r="F6060">
        <v>5.28</v>
      </c>
      <c r="G6060">
        <v>76.72</v>
      </c>
      <c r="H6060">
        <v>22.56</v>
      </c>
      <c r="I6060">
        <v>65.069999999999993</v>
      </c>
      <c r="J6060">
        <v>15.72</v>
      </c>
    </row>
    <row r="6061" spans="1:10" x14ac:dyDescent="0.3">
      <c r="A6061" s="1">
        <v>44271</v>
      </c>
      <c r="B6061" t="s">
        <v>10</v>
      </c>
      <c r="C6061">
        <v>158</v>
      </c>
      <c r="D6061">
        <v>286.66000000000003</v>
      </c>
      <c r="E6061">
        <v>224.12</v>
      </c>
      <c r="F6061">
        <v>8.27</v>
      </c>
      <c r="G6061">
        <v>97.4</v>
      </c>
      <c r="H6061">
        <v>41.46</v>
      </c>
      <c r="I6061">
        <v>49.5</v>
      </c>
      <c r="J6061">
        <v>-0.44</v>
      </c>
    </row>
    <row r="6062" spans="1:10" x14ac:dyDescent="0.3">
      <c r="A6062" s="1">
        <v>44271</v>
      </c>
      <c r="B6062" t="s">
        <v>14</v>
      </c>
      <c r="C6062">
        <v>422</v>
      </c>
      <c r="D6062">
        <v>22.45</v>
      </c>
      <c r="E6062">
        <v>196.94</v>
      </c>
      <c r="F6062">
        <v>2.58</v>
      </c>
      <c r="G6062">
        <f>57.8</f>
        <v>57.8</v>
      </c>
      <c r="H6062">
        <v>18.600000000000001</v>
      </c>
      <c r="I6062">
        <v>133.69</v>
      </c>
      <c r="J6062">
        <v>15.4</v>
      </c>
    </row>
    <row r="6063" spans="1:10" x14ac:dyDescent="0.3">
      <c r="A6063" s="1">
        <v>44271</v>
      </c>
      <c r="B6063" t="s">
        <v>14</v>
      </c>
      <c r="C6063">
        <v>239</v>
      </c>
      <c r="D6063">
        <v>288.60000000000002</v>
      </c>
      <c r="E6063">
        <v>66.739999999999995</v>
      </c>
      <c r="F6063">
        <v>5.87</v>
      </c>
      <c r="G6063">
        <v>14.6</v>
      </c>
      <c r="H6063">
        <v>51.88</v>
      </c>
      <c r="I6063">
        <v>54.86</v>
      </c>
      <c r="J6063">
        <v>27.35</v>
      </c>
    </row>
    <row r="6064" spans="1:10" x14ac:dyDescent="0.3">
      <c r="A6064" s="1">
        <v>44271</v>
      </c>
      <c r="B6064" t="s">
        <v>11</v>
      </c>
      <c r="C6064">
        <v>309</v>
      </c>
      <c r="D6064">
        <v>38.340000000000003</v>
      </c>
      <c r="E6064">
        <v>372.83</v>
      </c>
      <c r="F6064">
        <v>8.06</v>
      </c>
      <c r="G6064">
        <v>54.95</v>
      </c>
      <c r="H6064">
        <v>37.57</v>
      </c>
      <c r="I6064">
        <v>74.69</v>
      </c>
      <c r="J6064">
        <v>24.05</v>
      </c>
    </row>
    <row r="6065" spans="1:10" x14ac:dyDescent="0.3">
      <c r="A6065" s="1">
        <v>44271</v>
      </c>
      <c r="B6065" t="s">
        <v>10</v>
      </c>
      <c r="C6065">
        <v>186</v>
      </c>
      <c r="D6065">
        <v>155.26</v>
      </c>
      <c r="E6065">
        <v>145.78</v>
      </c>
      <c r="F6065">
        <v>7.57</v>
      </c>
      <c r="G6065">
        <v>5</v>
      </c>
      <c r="H6065">
        <v>9.67</v>
      </c>
      <c r="I6065">
        <v>124.72</v>
      </c>
      <c r="J6065">
        <v>15.49</v>
      </c>
    </row>
    <row r="6066" spans="1:10" x14ac:dyDescent="0.3">
      <c r="A6066" s="1">
        <v>44271</v>
      </c>
      <c r="B6066" t="s">
        <v>15</v>
      </c>
      <c r="C6066">
        <v>135</v>
      </c>
      <c r="D6066">
        <v>231.94</v>
      </c>
      <c r="E6066">
        <v>186.47</v>
      </c>
      <c r="F6066">
        <v>3.91</v>
      </c>
      <c r="G6066">
        <v>33.85</v>
      </c>
      <c r="H6066">
        <v>27.35</v>
      </c>
      <c r="I6066">
        <v>75.27</v>
      </c>
      <c r="J6066">
        <v>22.48</v>
      </c>
    </row>
    <row r="6067" spans="1:10" x14ac:dyDescent="0.3">
      <c r="A6067" s="1">
        <v>44272</v>
      </c>
      <c r="B6067" t="s">
        <v>11</v>
      </c>
      <c r="C6067">
        <v>434</v>
      </c>
      <c r="D6067">
        <v>147.13999999999999</v>
      </c>
      <c r="E6067">
        <v>271.75</v>
      </c>
      <c r="F6067">
        <v>5.04</v>
      </c>
      <c r="G6067">
        <v>72.180000000000007</v>
      </c>
      <c r="H6067">
        <v>10.79</v>
      </c>
      <c r="I6067">
        <v>63.44</v>
      </c>
      <c r="J6067">
        <v>15.72</v>
      </c>
    </row>
    <row r="6068" spans="1:10" x14ac:dyDescent="0.3">
      <c r="A6068" s="1">
        <v>44272</v>
      </c>
      <c r="B6068" t="s">
        <v>11</v>
      </c>
      <c r="C6068">
        <v>10</v>
      </c>
      <c r="D6068">
        <v>89.1</v>
      </c>
      <c r="E6068">
        <v>33.74</v>
      </c>
      <c r="F6068">
        <v>0.17</v>
      </c>
      <c r="G6068">
        <v>21.7</v>
      </c>
      <c r="H6068">
        <v>14.89</v>
      </c>
      <c r="I6068">
        <v>63.19</v>
      </c>
      <c r="J6068">
        <v>1.1100000000000001</v>
      </c>
    </row>
    <row r="6069" spans="1:10" x14ac:dyDescent="0.3">
      <c r="A6069" s="1">
        <v>44272</v>
      </c>
      <c r="B6069" t="s">
        <v>15</v>
      </c>
      <c r="C6069">
        <v>291</v>
      </c>
      <c r="D6069">
        <v>146</v>
      </c>
      <c r="E6069">
        <v>309.70999999999998</v>
      </c>
      <c r="F6069">
        <v>5.0199999999999996</v>
      </c>
      <c r="G6069">
        <v>94.4</v>
      </c>
      <c r="H6069">
        <v>5.53</v>
      </c>
      <c r="I6069">
        <v>103.96</v>
      </c>
      <c r="J6069">
        <v>16.64</v>
      </c>
    </row>
    <row r="6070" spans="1:10" x14ac:dyDescent="0.3">
      <c r="A6070" s="1">
        <v>44272</v>
      </c>
      <c r="B6070" t="s">
        <v>17</v>
      </c>
      <c r="C6070">
        <v>165</v>
      </c>
      <c r="D6070">
        <v>176.49</v>
      </c>
      <c r="E6070">
        <v>187.92</v>
      </c>
      <c r="F6070">
        <v>2.36</v>
      </c>
      <c r="G6070">
        <v>67.849999999999994</v>
      </c>
      <c r="H6070">
        <v>5.52</v>
      </c>
      <c r="I6070">
        <v>126.43</v>
      </c>
      <c r="J6070">
        <v>15.4</v>
      </c>
    </row>
    <row r="6071" spans="1:10" x14ac:dyDescent="0.3">
      <c r="A6071" s="1">
        <v>44272</v>
      </c>
      <c r="B6071" t="s">
        <v>11</v>
      </c>
      <c r="C6071">
        <v>40</v>
      </c>
      <c r="D6071">
        <v>152.5</v>
      </c>
      <c r="E6071">
        <v>101.6</v>
      </c>
      <c r="F6071">
        <v>7.35</v>
      </c>
      <c r="G6071">
        <v>21.68</v>
      </c>
      <c r="H6071">
        <v>66.41</v>
      </c>
      <c r="I6071">
        <v>32.21</v>
      </c>
      <c r="J6071">
        <v>17.63</v>
      </c>
    </row>
    <row r="6072" spans="1:10" x14ac:dyDescent="0.3">
      <c r="A6072" s="1">
        <v>44273</v>
      </c>
      <c r="B6072" t="s">
        <v>11</v>
      </c>
      <c r="C6072">
        <v>99</v>
      </c>
      <c r="D6072">
        <v>32.01</v>
      </c>
      <c r="E6072">
        <v>231.22</v>
      </c>
      <c r="F6072">
        <v>3.29</v>
      </c>
      <c r="G6072">
        <v>68.11</v>
      </c>
      <c r="H6072">
        <v>56.45</v>
      </c>
      <c r="I6072">
        <v>141.74</v>
      </c>
      <c r="J6072">
        <v>19.2</v>
      </c>
    </row>
    <row r="6073" spans="1:10" x14ac:dyDescent="0.3">
      <c r="A6073" s="1">
        <v>44274</v>
      </c>
      <c r="B6073" t="s">
        <v>10</v>
      </c>
      <c r="C6073">
        <v>334</v>
      </c>
      <c r="D6073">
        <v>172.87</v>
      </c>
      <c r="E6073">
        <v>101.21</v>
      </c>
      <c r="F6073">
        <v>4.7699999999999996</v>
      </c>
      <c r="G6073">
        <v>55.78</v>
      </c>
      <c r="H6073">
        <v>47.43</v>
      </c>
      <c r="I6073">
        <v>88.49</v>
      </c>
      <c r="J6073">
        <v>12.39</v>
      </c>
    </row>
    <row r="6074" spans="1:10" x14ac:dyDescent="0.3">
      <c r="A6074" s="1">
        <v>44274</v>
      </c>
      <c r="B6074" t="s">
        <v>10</v>
      </c>
      <c r="C6074">
        <v>381</v>
      </c>
      <c r="D6074">
        <v>293.72000000000003</v>
      </c>
      <c r="E6074">
        <v>71.180000000000007</v>
      </c>
      <c r="F6074">
        <v>5.29</v>
      </c>
      <c r="G6074">
        <v>77.05</v>
      </c>
      <c r="H6074">
        <v>54.87</v>
      </c>
      <c r="I6074">
        <v>27.34</v>
      </c>
      <c r="J6074">
        <v>30.35</v>
      </c>
    </row>
    <row r="6075" spans="1:10" x14ac:dyDescent="0.3">
      <c r="A6075" s="1">
        <v>44274</v>
      </c>
      <c r="B6075" t="s">
        <v>14</v>
      </c>
      <c r="C6075">
        <v>474</v>
      </c>
      <c r="D6075">
        <v>221.55</v>
      </c>
      <c r="E6075">
        <v>253.97</v>
      </c>
      <c r="F6075">
        <v>1.79</v>
      </c>
      <c r="G6075">
        <v>83.81</v>
      </c>
      <c r="H6075">
        <v>39.04</v>
      </c>
      <c r="I6075">
        <v>138.5</v>
      </c>
      <c r="J6075">
        <v>-4.4000000000000004</v>
      </c>
    </row>
    <row r="6076" spans="1:10" x14ac:dyDescent="0.3">
      <c r="A6076" s="1">
        <v>44275</v>
      </c>
      <c r="B6076" t="s">
        <v>15</v>
      </c>
      <c r="C6076">
        <v>352</v>
      </c>
      <c r="D6076">
        <v>219.12</v>
      </c>
      <c r="E6076">
        <v>17.829999999999998</v>
      </c>
      <c r="F6076">
        <v>7.16</v>
      </c>
      <c r="G6076">
        <v>10.29</v>
      </c>
      <c r="H6076">
        <v>6.98</v>
      </c>
      <c r="I6076">
        <v>133.01</v>
      </c>
      <c r="J6076">
        <v>7.9</v>
      </c>
    </row>
    <row r="6077" spans="1:10" x14ac:dyDescent="0.3">
      <c r="A6077" s="1">
        <v>44275</v>
      </c>
      <c r="B6077" t="s">
        <v>11</v>
      </c>
      <c r="C6077">
        <v>10</v>
      </c>
      <c r="D6077">
        <v>14.17</v>
      </c>
      <c r="E6077">
        <v>397.84</v>
      </c>
      <c r="F6077">
        <v>7.85</v>
      </c>
      <c r="G6077">
        <v>39.36</v>
      </c>
      <c r="H6077">
        <v>60.24</v>
      </c>
      <c r="I6077">
        <v>104.26</v>
      </c>
      <c r="J6077">
        <v>22.35</v>
      </c>
    </row>
    <row r="6078" spans="1:10" x14ac:dyDescent="0.3">
      <c r="A6078" s="1">
        <v>44275</v>
      </c>
      <c r="B6078" t="s">
        <v>11</v>
      </c>
      <c r="C6078">
        <v>426</v>
      </c>
      <c r="D6078">
        <v>66.5</v>
      </c>
      <c r="E6078">
        <v>173.15</v>
      </c>
      <c r="F6078">
        <v>4.97</v>
      </c>
      <c r="G6078">
        <v>9.85</v>
      </c>
      <c r="H6078">
        <v>26.48</v>
      </c>
      <c r="I6078">
        <v>144.16999999999999</v>
      </c>
      <c r="J6078">
        <v>35.31</v>
      </c>
    </row>
    <row r="6079" spans="1:10" x14ac:dyDescent="0.3">
      <c r="A6079" s="1">
        <v>44275</v>
      </c>
      <c r="B6079" t="s">
        <v>14</v>
      </c>
      <c r="C6079">
        <v>257</v>
      </c>
      <c r="D6079">
        <v>207.62</v>
      </c>
      <c r="E6079">
        <v>331.68</v>
      </c>
      <c r="F6079">
        <v>3.49</v>
      </c>
      <c r="G6079">
        <v>45.06</v>
      </c>
      <c r="H6079">
        <v>67.34</v>
      </c>
      <c r="I6079">
        <v>63.06</v>
      </c>
      <c r="J6079">
        <v>36.450000000000003</v>
      </c>
    </row>
    <row r="6080" spans="1:10" x14ac:dyDescent="0.3">
      <c r="A6080" s="1">
        <v>44276</v>
      </c>
      <c r="B6080" t="s">
        <v>14</v>
      </c>
      <c r="C6080">
        <v>407</v>
      </c>
      <c r="D6080">
        <v>175.1</v>
      </c>
      <c r="E6080">
        <v>327.07</v>
      </c>
      <c r="F6080">
        <v>0.81</v>
      </c>
      <c r="G6080">
        <v>99.6</v>
      </c>
      <c r="H6080">
        <v>51.1</v>
      </c>
      <c r="I6080">
        <v>84.02</v>
      </c>
      <c r="J6080">
        <v>28.45</v>
      </c>
    </row>
    <row r="6081" spans="1:10" x14ac:dyDescent="0.3">
      <c r="A6081" s="1">
        <v>44276</v>
      </c>
      <c r="B6081" t="s">
        <v>17</v>
      </c>
      <c r="C6081">
        <v>359</v>
      </c>
      <c r="D6081">
        <v>258.89</v>
      </c>
      <c r="E6081">
        <v>193.61</v>
      </c>
      <c r="F6081">
        <v>1.28</v>
      </c>
      <c r="G6081">
        <v>33.86</v>
      </c>
      <c r="H6081">
        <v>65.39</v>
      </c>
      <c r="I6081">
        <v>137.99</v>
      </c>
      <c r="J6081">
        <v>39.94</v>
      </c>
    </row>
    <row r="6082" spans="1:10" x14ac:dyDescent="0.3">
      <c r="A6082" s="1">
        <v>44276</v>
      </c>
      <c r="B6082" t="s">
        <v>11</v>
      </c>
      <c r="C6082">
        <v>999</v>
      </c>
      <c r="D6082">
        <v>256.02</v>
      </c>
      <c r="E6082">
        <v>72.14</v>
      </c>
      <c r="F6082">
        <v>8.17</v>
      </c>
      <c r="G6082">
        <v>48.95</v>
      </c>
      <c r="H6082">
        <v>74.930000000000007</v>
      </c>
      <c r="I6082">
        <v>47.08</v>
      </c>
      <c r="J6082">
        <v>-1.5</v>
      </c>
    </row>
    <row r="6083" spans="1:10" x14ac:dyDescent="0.3">
      <c r="A6083" s="1">
        <v>44276</v>
      </c>
      <c r="B6083" t="s">
        <v>15</v>
      </c>
      <c r="C6083">
        <v>297</v>
      </c>
      <c r="D6083">
        <v>107.17</v>
      </c>
      <c r="E6083">
        <v>195.56</v>
      </c>
      <c r="F6083">
        <v>0.45</v>
      </c>
      <c r="G6083">
        <v>33.659999999999997</v>
      </c>
      <c r="H6083">
        <v>57.38</v>
      </c>
      <c r="I6083">
        <v>68.290000000000006</v>
      </c>
      <c r="J6083">
        <v>19.079999999999998</v>
      </c>
    </row>
    <row r="6084" spans="1:10" x14ac:dyDescent="0.3">
      <c r="A6084" s="1">
        <v>44277</v>
      </c>
      <c r="B6084" t="s">
        <v>15</v>
      </c>
      <c r="C6084">
        <v>339</v>
      </c>
      <c r="D6084">
        <v>78.5</v>
      </c>
      <c r="E6084">
        <v>208.56</v>
      </c>
      <c r="F6084">
        <v>5.05</v>
      </c>
      <c r="G6084">
        <v>59.7</v>
      </c>
      <c r="H6084">
        <v>12.1</v>
      </c>
      <c r="I6084">
        <v>48.48</v>
      </c>
      <c r="J6084">
        <v>3.13</v>
      </c>
    </row>
    <row r="6085" spans="1:10" x14ac:dyDescent="0.3">
      <c r="A6085" s="1">
        <v>44277</v>
      </c>
      <c r="B6085" t="s">
        <v>17</v>
      </c>
      <c r="C6085">
        <v>10</v>
      </c>
      <c r="D6085">
        <v>174.18</v>
      </c>
      <c r="E6085">
        <v>266.45999999999998</v>
      </c>
      <c r="F6085">
        <v>4.58</v>
      </c>
      <c r="G6085">
        <v>80.11</v>
      </c>
      <c r="H6085">
        <v>79.91</v>
      </c>
      <c r="I6085">
        <v>87.91</v>
      </c>
      <c r="J6085">
        <v>12.66</v>
      </c>
    </row>
    <row r="6086" spans="1:10" x14ac:dyDescent="0.3">
      <c r="A6086" s="1">
        <v>44277</v>
      </c>
      <c r="B6086" t="s">
        <v>17</v>
      </c>
      <c r="C6086">
        <v>0</v>
      </c>
      <c r="D6086">
        <v>229.6</v>
      </c>
      <c r="E6086">
        <v>117.56</v>
      </c>
      <c r="F6086">
        <v>8.8000000000000007</v>
      </c>
      <c r="G6086">
        <v>64.02</v>
      </c>
      <c r="H6086">
        <v>50.64</v>
      </c>
      <c r="I6086">
        <v>104.97</v>
      </c>
      <c r="J6086">
        <v>18.03</v>
      </c>
    </row>
    <row r="6087" spans="1:10" x14ac:dyDescent="0.3">
      <c r="A6087" s="1">
        <v>44278</v>
      </c>
      <c r="B6087" t="s">
        <v>15</v>
      </c>
      <c r="C6087">
        <v>261</v>
      </c>
      <c r="D6087">
        <v>149.57</v>
      </c>
      <c r="E6087">
        <v>173.59</v>
      </c>
      <c r="F6087">
        <v>4.32</v>
      </c>
      <c r="G6087">
        <v>38.479999999999997</v>
      </c>
      <c r="H6087">
        <v>40.409999999999997</v>
      </c>
      <c r="I6087">
        <v>83.4</v>
      </c>
      <c r="J6087">
        <v>-4.58</v>
      </c>
    </row>
    <row r="6088" spans="1:10" x14ac:dyDescent="0.3">
      <c r="A6088" s="1">
        <v>44278</v>
      </c>
      <c r="B6088" t="s">
        <v>14</v>
      </c>
      <c r="C6088">
        <v>300</v>
      </c>
      <c r="D6088">
        <v>187.4</v>
      </c>
      <c r="E6088">
        <v>330.43</v>
      </c>
      <c r="F6088">
        <v>4.78</v>
      </c>
      <c r="G6088">
        <v>46.11</v>
      </c>
      <c r="H6088">
        <v>60.1</v>
      </c>
      <c r="I6088">
        <v>96.31</v>
      </c>
      <c r="J6088">
        <v>18.97</v>
      </c>
    </row>
    <row r="6089" spans="1:10" x14ac:dyDescent="0.3">
      <c r="A6089" s="1">
        <v>44278</v>
      </c>
      <c r="B6089" t="s">
        <v>17</v>
      </c>
      <c r="C6089">
        <v>488</v>
      </c>
      <c r="D6089">
        <v>80.78</v>
      </c>
      <c r="E6089">
        <v>52.15</v>
      </c>
      <c r="F6089">
        <v>1.28</v>
      </c>
      <c r="G6089">
        <v>49.61</v>
      </c>
      <c r="H6089">
        <v>2.5299999999999998</v>
      </c>
      <c r="I6089">
        <v>66.53</v>
      </c>
      <c r="J6089">
        <v>-2.2000000000000002</v>
      </c>
    </row>
    <row r="6090" spans="1:10" x14ac:dyDescent="0.3">
      <c r="A6090" s="1">
        <v>44279</v>
      </c>
      <c r="B6090" t="s">
        <v>11</v>
      </c>
      <c r="C6090">
        <v>204</v>
      </c>
      <c r="D6090">
        <v>149.09</v>
      </c>
      <c r="E6090">
        <v>302.8</v>
      </c>
      <c r="F6090">
        <v>4.8099999999999996</v>
      </c>
      <c r="G6090">
        <v>46.94</v>
      </c>
      <c r="H6090">
        <v>68.510000000000005</v>
      </c>
      <c r="I6090">
        <v>128.97999999999999</v>
      </c>
      <c r="J6090">
        <v>24.48</v>
      </c>
    </row>
    <row r="6091" spans="1:10" x14ac:dyDescent="0.3">
      <c r="A6091" s="1">
        <v>44279</v>
      </c>
      <c r="B6091" t="s">
        <v>10</v>
      </c>
      <c r="C6091">
        <v>353</v>
      </c>
      <c r="D6091">
        <v>176.82</v>
      </c>
      <c r="E6091">
        <v>377.11</v>
      </c>
      <c r="F6091">
        <v>4.74</v>
      </c>
      <c r="G6091">
        <v>5</v>
      </c>
      <c r="H6091">
        <v>33.770000000000003</v>
      </c>
      <c r="I6091">
        <v>116.89</v>
      </c>
      <c r="J6091">
        <v>14.95</v>
      </c>
    </row>
    <row r="6092" spans="1:10" x14ac:dyDescent="0.3">
      <c r="A6092" s="1">
        <v>44279</v>
      </c>
      <c r="B6092" t="s">
        <v>14</v>
      </c>
      <c r="C6092">
        <v>242</v>
      </c>
      <c r="D6092">
        <v>5</v>
      </c>
      <c r="E6092">
        <v>347.17</v>
      </c>
      <c r="F6092">
        <v>8.33</v>
      </c>
      <c r="G6092">
        <v>67.650000000000006</v>
      </c>
      <c r="H6092">
        <v>2.34</v>
      </c>
      <c r="I6092">
        <v>54.04</v>
      </c>
      <c r="J6092">
        <v>26.45</v>
      </c>
    </row>
    <row r="6093" spans="1:10" x14ac:dyDescent="0.3">
      <c r="A6093" s="1">
        <v>44280</v>
      </c>
      <c r="B6093" t="s">
        <v>10</v>
      </c>
      <c r="C6093">
        <v>369</v>
      </c>
      <c r="D6093">
        <v>26.11</v>
      </c>
      <c r="E6093">
        <v>150.63999999999999</v>
      </c>
      <c r="F6093">
        <v>8.36</v>
      </c>
      <c r="G6093">
        <v>87.93</v>
      </c>
      <c r="H6093">
        <v>35.450000000000003</v>
      </c>
      <c r="I6093">
        <v>105.43</v>
      </c>
      <c r="J6093">
        <v>39.47</v>
      </c>
    </row>
    <row r="6094" spans="1:10" x14ac:dyDescent="0.3">
      <c r="A6094" s="1">
        <v>44281</v>
      </c>
      <c r="B6094" t="s">
        <v>10</v>
      </c>
      <c r="C6094">
        <v>435</v>
      </c>
      <c r="D6094">
        <v>183.94</v>
      </c>
      <c r="E6094">
        <v>353.92</v>
      </c>
      <c r="F6094">
        <v>2.1800000000000002</v>
      </c>
      <c r="G6094">
        <v>19.09</v>
      </c>
      <c r="H6094">
        <v>2.87</v>
      </c>
      <c r="I6094">
        <v>138.82</v>
      </c>
      <c r="J6094">
        <v>33.520000000000003</v>
      </c>
    </row>
    <row r="6095" spans="1:10" x14ac:dyDescent="0.3">
      <c r="A6095" s="1">
        <v>44281</v>
      </c>
      <c r="B6095" t="s">
        <v>17</v>
      </c>
      <c r="C6095">
        <v>390</v>
      </c>
      <c r="D6095">
        <v>154.32</v>
      </c>
      <c r="E6095">
        <v>47.88</v>
      </c>
      <c r="F6095">
        <v>0.46</v>
      </c>
      <c r="G6095">
        <v>5</v>
      </c>
      <c r="H6095">
        <v>59.3</v>
      </c>
      <c r="I6095">
        <v>95.65</v>
      </c>
      <c r="J6095">
        <v>21.87</v>
      </c>
    </row>
    <row r="6096" spans="1:10" x14ac:dyDescent="0.3">
      <c r="A6096" s="1">
        <v>44281</v>
      </c>
      <c r="B6096" t="s">
        <v>11</v>
      </c>
      <c r="C6096">
        <v>265</v>
      </c>
      <c r="D6096">
        <v>90.26</v>
      </c>
      <c r="E6096">
        <v>311.91000000000003</v>
      </c>
      <c r="F6096">
        <v>5.22</v>
      </c>
      <c r="G6096">
        <v>80.81</v>
      </c>
      <c r="H6096">
        <v>71.739999999999995</v>
      </c>
      <c r="I6096">
        <v>51.4</v>
      </c>
      <c r="J6096">
        <v>37.31</v>
      </c>
    </row>
    <row r="6097" spans="1:10" x14ac:dyDescent="0.3">
      <c r="A6097" s="1">
        <v>44282</v>
      </c>
      <c r="B6097" t="s">
        <v>11</v>
      </c>
      <c r="C6097">
        <v>182</v>
      </c>
      <c r="D6097">
        <v>13.09</v>
      </c>
      <c r="E6097">
        <v>72.81</v>
      </c>
      <c r="F6097">
        <v>0.38</v>
      </c>
      <c r="G6097">
        <v>17.16</v>
      </c>
      <c r="H6097">
        <v>14.58</v>
      </c>
      <c r="I6097">
        <v>127.59</v>
      </c>
      <c r="J6097">
        <v>1.82</v>
      </c>
    </row>
    <row r="6098" spans="1:10" x14ac:dyDescent="0.3">
      <c r="A6098" s="1">
        <v>44282</v>
      </c>
      <c r="B6098" t="s">
        <v>15</v>
      </c>
      <c r="C6098">
        <v>70</v>
      </c>
      <c r="D6098">
        <v>248.66</v>
      </c>
      <c r="E6098">
        <v>285.38</v>
      </c>
      <c r="F6098">
        <v>0.81</v>
      </c>
      <c r="G6098">
        <v>59.7</v>
      </c>
      <c r="H6098">
        <v>48.62</v>
      </c>
      <c r="I6098">
        <v>47.95</v>
      </c>
      <c r="J6098">
        <v>19.579999999999998</v>
      </c>
    </row>
    <row r="6099" spans="1:10" x14ac:dyDescent="0.3">
      <c r="A6099" s="1">
        <v>44283</v>
      </c>
      <c r="B6099" t="s">
        <v>10</v>
      </c>
      <c r="C6099">
        <v>389</v>
      </c>
      <c r="D6099">
        <v>5</v>
      </c>
      <c r="E6099">
        <v>205.22</v>
      </c>
      <c r="F6099">
        <v>8.9600000000000009</v>
      </c>
      <c r="G6099">
        <v>999</v>
      </c>
      <c r="H6099">
        <v>44.7</v>
      </c>
      <c r="I6099">
        <v>109.24</v>
      </c>
      <c r="J6099">
        <v>23.7</v>
      </c>
    </row>
    <row r="6100" spans="1:10" x14ac:dyDescent="0.3">
      <c r="A6100" s="1">
        <v>44283</v>
      </c>
      <c r="B6100" t="s">
        <v>14</v>
      </c>
      <c r="C6100">
        <v>41</v>
      </c>
      <c r="D6100">
        <v>143</v>
      </c>
      <c r="E6100">
        <v>99.08</v>
      </c>
      <c r="F6100">
        <v>8.14</v>
      </c>
      <c r="G6100">
        <v>38.06</v>
      </c>
      <c r="H6100">
        <v>69.87</v>
      </c>
      <c r="I6100">
        <v>73.709999999999994</v>
      </c>
      <c r="J6100">
        <v>15.4</v>
      </c>
    </row>
    <row r="6101" spans="1:10" x14ac:dyDescent="0.3">
      <c r="A6101" s="1">
        <v>44283</v>
      </c>
      <c r="B6101" t="s">
        <v>14</v>
      </c>
      <c r="C6101">
        <v>434</v>
      </c>
      <c r="D6101">
        <v>999</v>
      </c>
      <c r="E6101">
        <v>122.96</v>
      </c>
      <c r="F6101">
        <v>5.96</v>
      </c>
      <c r="G6101">
        <f>57.8</f>
        <v>57.8</v>
      </c>
      <c r="H6101">
        <v>76.2</v>
      </c>
      <c r="I6101">
        <v>41.44</v>
      </c>
      <c r="J6101">
        <v>38.22</v>
      </c>
    </row>
    <row r="6102" spans="1:10" x14ac:dyDescent="0.3">
      <c r="A6102" s="1">
        <v>44283</v>
      </c>
      <c r="B6102" t="s">
        <v>15</v>
      </c>
      <c r="C6102">
        <v>499</v>
      </c>
      <c r="D6102">
        <v>282.82</v>
      </c>
      <c r="E6102">
        <v>202.8</v>
      </c>
      <c r="F6102">
        <v>9.16</v>
      </c>
      <c r="G6102">
        <v>98.13</v>
      </c>
      <c r="H6102">
        <v>46.09</v>
      </c>
      <c r="I6102">
        <v>118.87</v>
      </c>
      <c r="J6102">
        <v>11.64</v>
      </c>
    </row>
    <row r="6103" spans="1:10" x14ac:dyDescent="0.3">
      <c r="A6103" s="1">
        <v>44284</v>
      </c>
      <c r="B6103" t="s">
        <v>11</v>
      </c>
      <c r="C6103">
        <v>288</v>
      </c>
      <c r="D6103">
        <v>201.98</v>
      </c>
      <c r="E6103">
        <v>157.51</v>
      </c>
      <c r="F6103">
        <v>1.56</v>
      </c>
      <c r="G6103">
        <v>91.3</v>
      </c>
      <c r="H6103">
        <v>74.260000000000005</v>
      </c>
      <c r="I6103">
        <v>104.03</v>
      </c>
      <c r="J6103">
        <v>15.72</v>
      </c>
    </row>
    <row r="6104" spans="1:10" x14ac:dyDescent="0.3">
      <c r="A6104" s="1">
        <v>44285</v>
      </c>
      <c r="B6104" t="s">
        <v>14</v>
      </c>
      <c r="C6104">
        <v>356</v>
      </c>
      <c r="D6104">
        <v>143</v>
      </c>
      <c r="E6104">
        <v>202.63</v>
      </c>
      <c r="F6104">
        <v>3.49</v>
      </c>
      <c r="G6104">
        <v>41.94</v>
      </c>
      <c r="H6104">
        <v>9.5299999999999994</v>
      </c>
      <c r="I6104">
        <v>101.05</v>
      </c>
      <c r="J6104">
        <v>19.53</v>
      </c>
    </row>
    <row r="6105" spans="1:10" x14ac:dyDescent="0.3">
      <c r="A6105" s="1">
        <v>44285</v>
      </c>
      <c r="B6105" t="s">
        <v>15</v>
      </c>
      <c r="C6105">
        <v>353</v>
      </c>
      <c r="D6105">
        <v>291.89</v>
      </c>
      <c r="E6105">
        <v>23.26</v>
      </c>
      <c r="F6105">
        <v>4.37</v>
      </c>
      <c r="G6105">
        <v>88.34</v>
      </c>
      <c r="H6105">
        <v>19.29</v>
      </c>
      <c r="I6105">
        <v>96.88</v>
      </c>
      <c r="J6105">
        <v>15.54</v>
      </c>
    </row>
    <row r="6106" spans="1:10" x14ac:dyDescent="0.3">
      <c r="A6106" s="1">
        <v>44286</v>
      </c>
      <c r="B6106" t="s">
        <v>10</v>
      </c>
      <c r="C6106">
        <v>130</v>
      </c>
      <c r="D6106">
        <v>273.92</v>
      </c>
      <c r="E6106">
        <v>271.26</v>
      </c>
      <c r="F6106">
        <v>3.32</v>
      </c>
      <c r="G6106">
        <v>44.41</v>
      </c>
      <c r="H6106">
        <v>25.34</v>
      </c>
      <c r="I6106">
        <v>101.24</v>
      </c>
      <c r="J6106">
        <v>24.63</v>
      </c>
    </row>
    <row r="6107" spans="1:10" x14ac:dyDescent="0.3">
      <c r="A6107" s="1">
        <v>44286</v>
      </c>
      <c r="B6107" t="s">
        <v>10</v>
      </c>
      <c r="C6107">
        <v>130</v>
      </c>
      <c r="D6107">
        <v>145</v>
      </c>
      <c r="E6107">
        <v>271.26</v>
      </c>
      <c r="F6107">
        <v>3.32</v>
      </c>
      <c r="G6107">
        <v>44.41</v>
      </c>
      <c r="H6107">
        <v>25.34</v>
      </c>
      <c r="I6107">
        <v>101.24</v>
      </c>
      <c r="J6107">
        <v>15.49</v>
      </c>
    </row>
    <row r="6108" spans="1:10" x14ac:dyDescent="0.3">
      <c r="A6108" s="1">
        <v>44286</v>
      </c>
      <c r="B6108" t="s">
        <v>10</v>
      </c>
      <c r="C6108">
        <v>294</v>
      </c>
      <c r="D6108">
        <v>133.07</v>
      </c>
      <c r="E6108">
        <v>386.12</v>
      </c>
      <c r="F6108">
        <v>6.86</v>
      </c>
      <c r="G6108">
        <v>91.5</v>
      </c>
      <c r="H6108">
        <v>15</v>
      </c>
      <c r="I6108">
        <v>100.68</v>
      </c>
      <c r="J6108">
        <v>28.34</v>
      </c>
    </row>
    <row r="6109" spans="1:10" x14ac:dyDescent="0.3">
      <c r="A6109" s="1">
        <v>44287</v>
      </c>
      <c r="B6109" t="s">
        <v>11</v>
      </c>
      <c r="C6109">
        <v>351</v>
      </c>
      <c r="D6109">
        <v>158.12</v>
      </c>
      <c r="E6109">
        <v>378.54</v>
      </c>
      <c r="F6109">
        <v>5.44</v>
      </c>
      <c r="G6109">
        <v>58.3</v>
      </c>
      <c r="H6109">
        <v>2.42</v>
      </c>
      <c r="I6109">
        <v>123.64</v>
      </c>
      <c r="J6109">
        <v>0.35</v>
      </c>
    </row>
    <row r="6110" spans="1:10" x14ac:dyDescent="0.3">
      <c r="A6110" s="1">
        <v>44287</v>
      </c>
      <c r="B6110" t="s">
        <v>14</v>
      </c>
      <c r="C6110">
        <v>195</v>
      </c>
      <c r="D6110">
        <v>288.23</v>
      </c>
      <c r="E6110">
        <v>276.52</v>
      </c>
      <c r="F6110">
        <v>1.67</v>
      </c>
      <c r="G6110">
        <v>95.72</v>
      </c>
      <c r="H6110">
        <v>59.83</v>
      </c>
      <c r="I6110">
        <v>148.05000000000001</v>
      </c>
      <c r="J6110">
        <v>2.84</v>
      </c>
    </row>
    <row r="6111" spans="1:10" x14ac:dyDescent="0.3">
      <c r="A6111" s="1">
        <v>44287</v>
      </c>
      <c r="B6111" t="s">
        <v>11</v>
      </c>
      <c r="C6111">
        <v>62</v>
      </c>
      <c r="D6111">
        <v>126.94</v>
      </c>
      <c r="E6111">
        <v>338.7</v>
      </c>
      <c r="F6111">
        <v>5.07</v>
      </c>
      <c r="G6111">
        <v>58.38</v>
      </c>
      <c r="H6111">
        <v>79.83</v>
      </c>
      <c r="I6111">
        <v>69.680000000000007</v>
      </c>
      <c r="J6111">
        <v>2.4500000000000002</v>
      </c>
    </row>
    <row r="6112" spans="1:10" x14ac:dyDescent="0.3">
      <c r="A6112" s="1">
        <v>44287</v>
      </c>
      <c r="B6112" t="s">
        <v>17</v>
      </c>
      <c r="C6112">
        <v>299</v>
      </c>
      <c r="D6112">
        <v>146.69999999999999</v>
      </c>
      <c r="E6112">
        <v>348.45</v>
      </c>
      <c r="F6112">
        <v>0.8</v>
      </c>
      <c r="G6112">
        <v>64.58</v>
      </c>
      <c r="H6112">
        <v>77.05</v>
      </c>
      <c r="I6112">
        <v>20.59</v>
      </c>
      <c r="J6112">
        <v>26.15</v>
      </c>
    </row>
    <row r="6113" spans="1:10" x14ac:dyDescent="0.3">
      <c r="A6113" s="1">
        <v>44288</v>
      </c>
      <c r="B6113" t="s">
        <v>15</v>
      </c>
      <c r="C6113">
        <v>455</v>
      </c>
      <c r="D6113">
        <v>176.43</v>
      </c>
      <c r="E6113">
        <v>224.15</v>
      </c>
      <c r="F6113">
        <v>0.7</v>
      </c>
      <c r="G6113">
        <v>42.88</v>
      </c>
      <c r="H6113">
        <v>45.17</v>
      </c>
      <c r="I6113">
        <v>97.15</v>
      </c>
      <c r="J6113">
        <v>-4.7</v>
      </c>
    </row>
    <row r="6114" spans="1:10" x14ac:dyDescent="0.3">
      <c r="A6114" s="1">
        <v>44288</v>
      </c>
      <c r="B6114" t="s">
        <v>15</v>
      </c>
      <c r="C6114">
        <v>999</v>
      </c>
      <c r="D6114">
        <v>28.14</v>
      </c>
      <c r="E6114">
        <v>320.35000000000002</v>
      </c>
      <c r="F6114">
        <v>6.05</v>
      </c>
      <c r="G6114">
        <v>59.7</v>
      </c>
      <c r="H6114">
        <v>17.07</v>
      </c>
      <c r="I6114">
        <v>19.46</v>
      </c>
      <c r="J6114">
        <v>-3.44</v>
      </c>
    </row>
    <row r="6115" spans="1:10" x14ac:dyDescent="0.3">
      <c r="A6115" s="1">
        <v>44288</v>
      </c>
      <c r="B6115" t="s">
        <v>10</v>
      </c>
      <c r="C6115">
        <v>281</v>
      </c>
      <c r="D6115">
        <v>202.39</v>
      </c>
      <c r="E6115">
        <v>16.3</v>
      </c>
      <c r="F6115">
        <v>1.41</v>
      </c>
      <c r="G6115">
        <v>72.66</v>
      </c>
      <c r="H6115">
        <v>71.03</v>
      </c>
      <c r="I6115">
        <v>26.87</v>
      </c>
      <c r="J6115">
        <v>3.65</v>
      </c>
    </row>
    <row r="6116" spans="1:10" x14ac:dyDescent="0.3">
      <c r="A6116" s="1">
        <v>44288</v>
      </c>
      <c r="B6116" t="s">
        <v>15</v>
      </c>
      <c r="C6116">
        <v>372</v>
      </c>
      <c r="D6116">
        <v>146</v>
      </c>
      <c r="E6116">
        <v>255.72</v>
      </c>
      <c r="F6116">
        <v>0.53</v>
      </c>
      <c r="G6116">
        <v>59.7</v>
      </c>
      <c r="H6116">
        <v>54.74</v>
      </c>
      <c r="I6116">
        <v>64.42</v>
      </c>
      <c r="J6116">
        <v>22.56</v>
      </c>
    </row>
    <row r="6117" spans="1:10" x14ac:dyDescent="0.3">
      <c r="A6117" s="1">
        <v>44288</v>
      </c>
      <c r="B6117" t="s">
        <v>15</v>
      </c>
      <c r="C6117">
        <v>455</v>
      </c>
      <c r="D6117">
        <v>176.43</v>
      </c>
      <c r="E6117">
        <v>224.15</v>
      </c>
      <c r="F6117">
        <v>0.7</v>
      </c>
      <c r="G6117">
        <v>59.7</v>
      </c>
      <c r="H6117">
        <v>45.17</v>
      </c>
      <c r="I6117">
        <v>97.15</v>
      </c>
      <c r="J6117">
        <v>-4.7</v>
      </c>
    </row>
    <row r="6118" spans="1:10" x14ac:dyDescent="0.3">
      <c r="A6118" s="1">
        <v>44289</v>
      </c>
      <c r="B6118" t="s">
        <v>15</v>
      </c>
      <c r="C6118">
        <v>257</v>
      </c>
      <c r="D6118">
        <v>47.66</v>
      </c>
      <c r="E6118">
        <v>229.07</v>
      </c>
      <c r="F6118">
        <v>9.65</v>
      </c>
      <c r="G6118">
        <v>84.42</v>
      </c>
      <c r="H6118">
        <v>42.42</v>
      </c>
      <c r="I6118">
        <v>22.13</v>
      </c>
      <c r="J6118">
        <v>-3.36</v>
      </c>
    </row>
    <row r="6119" spans="1:10" x14ac:dyDescent="0.3">
      <c r="A6119" s="1">
        <v>44289</v>
      </c>
      <c r="B6119" t="s">
        <v>14</v>
      </c>
      <c r="C6119">
        <v>31</v>
      </c>
      <c r="D6119">
        <v>159.41</v>
      </c>
      <c r="E6119">
        <v>34.42</v>
      </c>
      <c r="F6119">
        <v>3.36</v>
      </c>
      <c r="G6119">
        <v>60.86</v>
      </c>
      <c r="H6119">
        <v>17.41</v>
      </c>
      <c r="I6119">
        <v>91.64</v>
      </c>
      <c r="J6119">
        <v>38.92</v>
      </c>
    </row>
    <row r="6120" spans="1:10" x14ac:dyDescent="0.3">
      <c r="A6120" s="1">
        <v>44290</v>
      </c>
      <c r="B6120" t="s">
        <v>10</v>
      </c>
      <c r="C6120">
        <v>396</v>
      </c>
      <c r="D6120">
        <v>261.08</v>
      </c>
      <c r="E6120">
        <v>111.29</v>
      </c>
      <c r="F6120">
        <v>7.2</v>
      </c>
      <c r="G6120">
        <v>999</v>
      </c>
      <c r="H6120">
        <v>36.24</v>
      </c>
      <c r="I6120">
        <v>84.38</v>
      </c>
      <c r="J6120">
        <v>15.49</v>
      </c>
    </row>
    <row r="6121" spans="1:10" x14ac:dyDescent="0.3">
      <c r="A6121" s="1">
        <v>44290</v>
      </c>
      <c r="B6121" t="s">
        <v>10</v>
      </c>
      <c r="C6121">
        <v>176</v>
      </c>
      <c r="D6121">
        <v>58.1</v>
      </c>
      <c r="E6121">
        <v>129.78</v>
      </c>
      <c r="F6121">
        <v>2.8</v>
      </c>
      <c r="G6121">
        <v>5.58</v>
      </c>
      <c r="H6121">
        <v>3.03</v>
      </c>
      <c r="I6121">
        <v>133.16</v>
      </c>
      <c r="J6121">
        <v>14.74</v>
      </c>
    </row>
    <row r="6122" spans="1:10" x14ac:dyDescent="0.3">
      <c r="A6122" s="1">
        <v>44290</v>
      </c>
      <c r="B6122" t="s">
        <v>17</v>
      </c>
      <c r="C6122">
        <v>163</v>
      </c>
      <c r="D6122">
        <v>237.1</v>
      </c>
      <c r="E6122">
        <v>133.30000000000001</v>
      </c>
      <c r="F6122">
        <v>4.93</v>
      </c>
      <c r="G6122">
        <v>89.05</v>
      </c>
      <c r="H6122">
        <v>49.84</v>
      </c>
      <c r="I6122">
        <v>22.6</v>
      </c>
      <c r="J6122">
        <v>16.59</v>
      </c>
    </row>
    <row r="6123" spans="1:10" x14ac:dyDescent="0.3">
      <c r="A6123" s="1">
        <v>44290</v>
      </c>
      <c r="B6123" t="s">
        <v>11</v>
      </c>
      <c r="C6123">
        <v>395</v>
      </c>
      <c r="D6123">
        <v>12.53</v>
      </c>
      <c r="E6123">
        <v>310.14999999999998</v>
      </c>
      <c r="F6123">
        <v>8.66</v>
      </c>
      <c r="G6123">
        <v>58.3</v>
      </c>
      <c r="H6123">
        <v>72.36</v>
      </c>
      <c r="I6123">
        <v>136.22999999999999</v>
      </c>
      <c r="J6123">
        <v>12.02</v>
      </c>
    </row>
    <row r="6124" spans="1:10" x14ac:dyDescent="0.3">
      <c r="A6124" s="1">
        <v>44290</v>
      </c>
      <c r="B6124" t="s">
        <v>10</v>
      </c>
      <c r="C6124">
        <v>2</v>
      </c>
      <c r="D6124">
        <v>75.72</v>
      </c>
      <c r="E6124">
        <v>111.27</v>
      </c>
      <c r="F6124">
        <v>9.6199999999999992</v>
      </c>
      <c r="G6124">
        <v>35.11</v>
      </c>
      <c r="H6124">
        <v>36.79</v>
      </c>
      <c r="I6124">
        <v>141.05000000000001</v>
      </c>
      <c r="J6124">
        <v>15.29</v>
      </c>
    </row>
    <row r="6125" spans="1:10" x14ac:dyDescent="0.3">
      <c r="A6125" s="1">
        <v>44290</v>
      </c>
      <c r="B6125" t="s">
        <v>15</v>
      </c>
      <c r="C6125">
        <v>256</v>
      </c>
      <c r="D6125">
        <v>286.20999999999998</v>
      </c>
      <c r="E6125">
        <v>327.97</v>
      </c>
      <c r="F6125">
        <v>4.53</v>
      </c>
      <c r="G6125">
        <v>24.53</v>
      </c>
      <c r="H6125">
        <v>25.86</v>
      </c>
      <c r="I6125">
        <v>132.6</v>
      </c>
      <c r="J6125">
        <v>34.770000000000003</v>
      </c>
    </row>
    <row r="6126" spans="1:10" x14ac:dyDescent="0.3">
      <c r="A6126" s="1">
        <v>44291</v>
      </c>
      <c r="B6126" t="s">
        <v>15</v>
      </c>
      <c r="C6126">
        <v>275</v>
      </c>
      <c r="D6126">
        <v>146</v>
      </c>
      <c r="E6126">
        <v>58.6</v>
      </c>
      <c r="F6126">
        <v>4.5599999999999996</v>
      </c>
      <c r="G6126">
        <v>57.96</v>
      </c>
      <c r="H6126">
        <v>49.97</v>
      </c>
      <c r="I6126">
        <v>23.25</v>
      </c>
      <c r="J6126">
        <v>16.62</v>
      </c>
    </row>
    <row r="6127" spans="1:10" x14ac:dyDescent="0.3">
      <c r="A6127" s="1">
        <v>44291</v>
      </c>
      <c r="B6127" t="s">
        <v>15</v>
      </c>
      <c r="C6127">
        <v>388</v>
      </c>
      <c r="D6127">
        <v>73.239999999999995</v>
      </c>
      <c r="E6127">
        <v>45.14</v>
      </c>
      <c r="F6127">
        <v>5.8</v>
      </c>
      <c r="G6127">
        <v>44.66</v>
      </c>
      <c r="H6127">
        <v>72.709999999999994</v>
      </c>
      <c r="I6127">
        <v>69.430000000000007</v>
      </c>
      <c r="J6127">
        <v>15.87</v>
      </c>
    </row>
    <row r="6128" spans="1:10" x14ac:dyDescent="0.3">
      <c r="A6128" s="1">
        <v>44291</v>
      </c>
      <c r="B6128" t="s">
        <v>14</v>
      </c>
      <c r="C6128">
        <v>330</v>
      </c>
      <c r="D6128">
        <v>93.07</v>
      </c>
      <c r="E6128">
        <v>328.94</v>
      </c>
      <c r="F6128">
        <v>0.52</v>
      </c>
      <c r="G6128">
        <v>14.7</v>
      </c>
      <c r="H6128">
        <v>77.2</v>
      </c>
      <c r="I6128">
        <v>103.42</v>
      </c>
      <c r="J6128">
        <v>24.41</v>
      </c>
    </row>
    <row r="6129" spans="1:10" x14ac:dyDescent="0.3">
      <c r="A6129" s="1">
        <v>44292</v>
      </c>
      <c r="B6129" t="s">
        <v>10</v>
      </c>
      <c r="C6129">
        <v>3</v>
      </c>
      <c r="D6129">
        <v>10.08</v>
      </c>
      <c r="E6129">
        <v>10.93</v>
      </c>
      <c r="F6129">
        <v>9.0299999999999994</v>
      </c>
      <c r="G6129">
        <v>68.34</v>
      </c>
      <c r="H6129">
        <v>18.899999999999999</v>
      </c>
      <c r="I6129">
        <v>144.65</v>
      </c>
      <c r="J6129">
        <v>32.340000000000003</v>
      </c>
    </row>
    <row r="6130" spans="1:10" x14ac:dyDescent="0.3">
      <c r="A6130" s="1">
        <v>44292</v>
      </c>
      <c r="B6130" t="s">
        <v>11</v>
      </c>
      <c r="C6130">
        <v>156</v>
      </c>
      <c r="D6130">
        <v>152.5</v>
      </c>
      <c r="E6130">
        <v>156.75</v>
      </c>
      <c r="F6130">
        <v>6.54</v>
      </c>
      <c r="G6130">
        <v>11.9</v>
      </c>
      <c r="H6130">
        <v>13.82</v>
      </c>
      <c r="I6130">
        <v>126.96</v>
      </c>
      <c r="J6130">
        <v>36.340000000000003</v>
      </c>
    </row>
    <row r="6131" spans="1:10" x14ac:dyDescent="0.3">
      <c r="A6131" s="1">
        <v>44293</v>
      </c>
      <c r="B6131" t="s">
        <v>10</v>
      </c>
      <c r="C6131">
        <v>287</v>
      </c>
      <c r="D6131">
        <v>243.53</v>
      </c>
      <c r="E6131">
        <v>392.32</v>
      </c>
      <c r="F6131">
        <v>8.23</v>
      </c>
      <c r="G6131">
        <v>46.95</v>
      </c>
      <c r="H6131">
        <v>25.53</v>
      </c>
      <c r="I6131">
        <v>90.19</v>
      </c>
      <c r="J6131">
        <v>31.57</v>
      </c>
    </row>
    <row r="6132" spans="1:10" x14ac:dyDescent="0.3">
      <c r="A6132" s="1">
        <v>44293</v>
      </c>
      <c r="B6132" t="s">
        <v>17</v>
      </c>
      <c r="C6132">
        <v>106</v>
      </c>
      <c r="D6132">
        <v>254.93</v>
      </c>
      <c r="E6132">
        <v>79.459999999999994</v>
      </c>
      <c r="F6132">
        <v>6.35</v>
      </c>
      <c r="G6132">
        <v>5</v>
      </c>
      <c r="H6132">
        <v>37.57</v>
      </c>
      <c r="I6132">
        <v>135.66999999999999</v>
      </c>
      <c r="J6132">
        <v>7.76</v>
      </c>
    </row>
    <row r="6133" spans="1:10" x14ac:dyDescent="0.3">
      <c r="A6133" s="1">
        <v>44293</v>
      </c>
      <c r="B6133" t="s">
        <v>14</v>
      </c>
      <c r="C6133">
        <v>33</v>
      </c>
      <c r="D6133">
        <v>999</v>
      </c>
      <c r="E6133">
        <v>152.22</v>
      </c>
      <c r="F6133">
        <v>2.16</v>
      </c>
      <c r="G6133">
        <v>39.78</v>
      </c>
      <c r="H6133">
        <v>7.84</v>
      </c>
      <c r="I6133">
        <v>54.56</v>
      </c>
      <c r="J6133">
        <v>11.09</v>
      </c>
    </row>
    <row r="6134" spans="1:10" x14ac:dyDescent="0.3">
      <c r="A6134" s="1">
        <v>44294</v>
      </c>
      <c r="B6134" t="s">
        <v>14</v>
      </c>
      <c r="C6134">
        <v>55</v>
      </c>
      <c r="D6134">
        <v>223.14</v>
      </c>
      <c r="E6134">
        <v>344.75</v>
      </c>
      <c r="F6134">
        <v>1.42</v>
      </c>
      <c r="G6134">
        <v>96.66</v>
      </c>
      <c r="H6134">
        <v>12.98</v>
      </c>
      <c r="I6134">
        <v>117.94</v>
      </c>
      <c r="J6134">
        <v>33.79</v>
      </c>
    </row>
    <row r="6135" spans="1:10" x14ac:dyDescent="0.3">
      <c r="A6135" s="1">
        <v>44294</v>
      </c>
      <c r="B6135" t="s">
        <v>10</v>
      </c>
      <c r="C6135">
        <v>180</v>
      </c>
      <c r="D6135">
        <v>145</v>
      </c>
      <c r="E6135">
        <v>66.540000000000006</v>
      </c>
      <c r="F6135">
        <v>9.33</v>
      </c>
      <c r="G6135">
        <v>80.38</v>
      </c>
      <c r="H6135">
        <v>51.62</v>
      </c>
      <c r="I6135">
        <v>84.84</v>
      </c>
      <c r="J6135">
        <v>33.93</v>
      </c>
    </row>
    <row r="6136" spans="1:10" x14ac:dyDescent="0.3">
      <c r="A6136" s="1">
        <v>44294</v>
      </c>
      <c r="B6136" t="s">
        <v>14</v>
      </c>
      <c r="C6136">
        <v>15</v>
      </c>
      <c r="D6136">
        <v>9.74</v>
      </c>
      <c r="E6136">
        <v>311.52999999999997</v>
      </c>
      <c r="F6136">
        <v>8.3000000000000007</v>
      </c>
      <c r="G6136">
        <v>51.15</v>
      </c>
      <c r="H6136">
        <v>5.33</v>
      </c>
      <c r="I6136">
        <v>60.69</v>
      </c>
      <c r="J6136">
        <v>26.49</v>
      </c>
    </row>
    <row r="6137" spans="1:10" x14ac:dyDescent="0.3">
      <c r="A6137" s="1">
        <v>44294</v>
      </c>
      <c r="B6137" t="s">
        <v>15</v>
      </c>
      <c r="C6137">
        <v>238</v>
      </c>
      <c r="D6137">
        <v>263.43</v>
      </c>
      <c r="E6137">
        <v>95.51</v>
      </c>
      <c r="F6137">
        <v>5.91</v>
      </c>
      <c r="G6137">
        <v>11.22</v>
      </c>
      <c r="H6137">
        <v>64.06</v>
      </c>
      <c r="I6137">
        <v>38.89</v>
      </c>
      <c r="J6137">
        <v>2.16</v>
      </c>
    </row>
    <row r="6138" spans="1:10" x14ac:dyDescent="0.3">
      <c r="A6138" s="1">
        <v>44294</v>
      </c>
      <c r="B6138" t="s">
        <v>17</v>
      </c>
      <c r="C6138">
        <v>237</v>
      </c>
      <c r="D6138">
        <v>146.69999999999999</v>
      </c>
      <c r="E6138">
        <v>69.599999999999994</v>
      </c>
      <c r="F6138">
        <v>8.6199999999999992</v>
      </c>
      <c r="G6138">
        <v>84.69</v>
      </c>
      <c r="H6138">
        <v>54.2</v>
      </c>
      <c r="I6138">
        <v>55.64</v>
      </c>
      <c r="J6138">
        <v>18.55</v>
      </c>
    </row>
    <row r="6139" spans="1:10" x14ac:dyDescent="0.3">
      <c r="A6139" s="1">
        <v>44295</v>
      </c>
      <c r="B6139" t="s">
        <v>11</v>
      </c>
      <c r="C6139">
        <v>198</v>
      </c>
      <c r="D6139">
        <v>152.5</v>
      </c>
      <c r="E6139">
        <v>333.61</v>
      </c>
      <c r="F6139">
        <v>6.37</v>
      </c>
      <c r="G6139">
        <v>999</v>
      </c>
      <c r="H6139">
        <v>73.900000000000006</v>
      </c>
      <c r="I6139">
        <v>140.81</v>
      </c>
      <c r="J6139">
        <v>15.72</v>
      </c>
    </row>
    <row r="6140" spans="1:10" x14ac:dyDescent="0.3">
      <c r="A6140" s="1">
        <v>44295</v>
      </c>
      <c r="B6140" t="s">
        <v>15</v>
      </c>
      <c r="C6140">
        <v>496</v>
      </c>
      <c r="D6140">
        <v>192.64</v>
      </c>
      <c r="E6140">
        <v>117.77</v>
      </c>
      <c r="F6140">
        <v>9.8800000000000008</v>
      </c>
      <c r="G6140">
        <v>51.48</v>
      </c>
      <c r="H6140">
        <v>44.06</v>
      </c>
      <c r="I6140">
        <v>87.18</v>
      </c>
      <c r="J6140">
        <v>-1.55</v>
      </c>
    </row>
    <row r="6141" spans="1:10" x14ac:dyDescent="0.3">
      <c r="A6141" s="1">
        <v>44295</v>
      </c>
      <c r="B6141" t="s">
        <v>14</v>
      </c>
      <c r="C6141">
        <v>464</v>
      </c>
      <c r="D6141">
        <v>147.36000000000001</v>
      </c>
      <c r="E6141">
        <v>379.66</v>
      </c>
      <c r="F6141">
        <v>1.9</v>
      </c>
      <c r="G6141">
        <v>88.71</v>
      </c>
      <c r="H6141">
        <v>37.82</v>
      </c>
      <c r="I6141">
        <v>100.72</v>
      </c>
      <c r="J6141">
        <v>2.0499999999999998</v>
      </c>
    </row>
    <row r="6142" spans="1:10" x14ac:dyDescent="0.3">
      <c r="A6142" s="1">
        <v>44296</v>
      </c>
      <c r="B6142" t="s">
        <v>15</v>
      </c>
      <c r="C6142">
        <v>81</v>
      </c>
      <c r="D6142">
        <v>146</v>
      </c>
      <c r="E6142">
        <v>69.41</v>
      </c>
      <c r="F6142">
        <v>7.49</v>
      </c>
      <c r="G6142">
        <v>18.22</v>
      </c>
      <c r="H6142">
        <v>16.46</v>
      </c>
      <c r="I6142">
        <v>124.17</v>
      </c>
      <c r="J6142">
        <v>27.69</v>
      </c>
    </row>
    <row r="6143" spans="1:10" x14ac:dyDescent="0.3">
      <c r="A6143" s="1">
        <v>44297</v>
      </c>
      <c r="B6143" t="s">
        <v>14</v>
      </c>
      <c r="C6143">
        <v>306</v>
      </c>
      <c r="D6143">
        <v>194.09</v>
      </c>
      <c r="E6143">
        <v>92</v>
      </c>
      <c r="F6143">
        <v>6.61</v>
      </c>
      <c r="G6143">
        <v>999</v>
      </c>
      <c r="H6143">
        <v>35.799999999999997</v>
      </c>
      <c r="I6143">
        <v>41.57</v>
      </c>
      <c r="J6143">
        <v>35.68</v>
      </c>
    </row>
    <row r="6144" spans="1:10" x14ac:dyDescent="0.3">
      <c r="A6144" s="1">
        <v>44298</v>
      </c>
      <c r="B6144" t="s">
        <v>11</v>
      </c>
      <c r="C6144">
        <v>459</v>
      </c>
      <c r="D6144">
        <v>108.44</v>
      </c>
      <c r="E6144">
        <v>200.39</v>
      </c>
      <c r="F6144">
        <v>6.78</v>
      </c>
      <c r="G6144">
        <v>64.38</v>
      </c>
      <c r="H6144">
        <v>43.24</v>
      </c>
      <c r="I6144">
        <v>125.64</v>
      </c>
      <c r="J6144">
        <v>1.67</v>
      </c>
    </row>
    <row r="6145" spans="1:10" x14ac:dyDescent="0.3">
      <c r="A6145" s="1">
        <v>44298</v>
      </c>
      <c r="B6145" t="s">
        <v>15</v>
      </c>
      <c r="C6145">
        <v>369</v>
      </c>
      <c r="D6145">
        <v>290.45999999999998</v>
      </c>
      <c r="E6145">
        <v>326.27</v>
      </c>
      <c r="F6145">
        <v>3.87</v>
      </c>
      <c r="G6145">
        <v>59.7</v>
      </c>
      <c r="H6145">
        <v>59.39</v>
      </c>
      <c r="I6145">
        <v>140.03</v>
      </c>
      <c r="J6145">
        <v>27.57</v>
      </c>
    </row>
    <row r="6146" spans="1:10" x14ac:dyDescent="0.3">
      <c r="A6146" s="1">
        <v>44298</v>
      </c>
      <c r="B6146" t="s">
        <v>17</v>
      </c>
      <c r="C6146">
        <v>495</v>
      </c>
      <c r="D6146">
        <v>235.04</v>
      </c>
      <c r="E6146">
        <v>342.12</v>
      </c>
      <c r="F6146">
        <v>5.07</v>
      </c>
      <c r="G6146">
        <v>19.559999999999999</v>
      </c>
      <c r="H6146">
        <v>20.86</v>
      </c>
      <c r="I6146">
        <v>133.61000000000001</v>
      </c>
      <c r="J6146">
        <v>31.21</v>
      </c>
    </row>
    <row r="6147" spans="1:10" x14ac:dyDescent="0.3">
      <c r="A6147" s="1">
        <v>44299</v>
      </c>
      <c r="B6147" t="s">
        <v>17</v>
      </c>
      <c r="C6147">
        <v>394</v>
      </c>
      <c r="D6147">
        <v>199.79</v>
      </c>
      <c r="E6147">
        <v>192.16</v>
      </c>
      <c r="F6147">
        <v>6.89</v>
      </c>
      <c r="G6147">
        <v>19.57</v>
      </c>
      <c r="H6147">
        <v>47.17</v>
      </c>
      <c r="I6147">
        <v>112.06</v>
      </c>
      <c r="J6147">
        <v>25.31</v>
      </c>
    </row>
    <row r="6148" spans="1:10" x14ac:dyDescent="0.3">
      <c r="A6148" s="1">
        <v>44300</v>
      </c>
      <c r="B6148" t="s">
        <v>15</v>
      </c>
      <c r="C6148">
        <v>52</v>
      </c>
      <c r="D6148">
        <v>146</v>
      </c>
      <c r="E6148">
        <v>307.39999999999998</v>
      </c>
      <c r="F6148">
        <v>8.39</v>
      </c>
      <c r="G6148">
        <v>59.7</v>
      </c>
      <c r="H6148">
        <v>32.200000000000003</v>
      </c>
      <c r="I6148">
        <v>118.45</v>
      </c>
      <c r="J6148">
        <v>39.18</v>
      </c>
    </row>
    <row r="6149" spans="1:10" x14ac:dyDescent="0.3">
      <c r="A6149" s="1">
        <v>44300</v>
      </c>
      <c r="B6149" t="s">
        <v>14</v>
      </c>
      <c r="C6149">
        <v>257</v>
      </c>
      <c r="D6149">
        <v>126.55</v>
      </c>
      <c r="E6149">
        <v>305.86</v>
      </c>
      <c r="F6149">
        <v>0.15</v>
      </c>
      <c r="G6149">
        <v>29.04</v>
      </c>
      <c r="H6149">
        <v>63.06</v>
      </c>
      <c r="I6149">
        <v>22.27</v>
      </c>
      <c r="J6149">
        <v>17.59</v>
      </c>
    </row>
    <row r="6150" spans="1:10" x14ac:dyDescent="0.3">
      <c r="A6150" s="1">
        <v>44300</v>
      </c>
      <c r="B6150" t="s">
        <v>14</v>
      </c>
      <c r="C6150">
        <v>999</v>
      </c>
      <c r="D6150">
        <v>265.27999999999997</v>
      </c>
      <c r="E6150">
        <v>89.78</v>
      </c>
      <c r="F6150">
        <v>2.77</v>
      </c>
      <c r="G6150">
        <v>78.22</v>
      </c>
      <c r="H6150">
        <v>36.6</v>
      </c>
      <c r="I6150">
        <v>124.82</v>
      </c>
      <c r="J6150">
        <v>24.45</v>
      </c>
    </row>
    <row r="6151" spans="1:10" x14ac:dyDescent="0.3">
      <c r="A6151" s="1">
        <v>44301</v>
      </c>
      <c r="B6151" t="s">
        <v>17</v>
      </c>
      <c r="C6151">
        <v>149</v>
      </c>
      <c r="D6151">
        <v>9.8699999999999992</v>
      </c>
      <c r="E6151">
        <v>213.3</v>
      </c>
      <c r="F6151">
        <v>6.48</v>
      </c>
      <c r="G6151">
        <v>71.45</v>
      </c>
      <c r="H6151">
        <v>17.920000000000002</v>
      </c>
      <c r="I6151">
        <v>139.19999999999999</v>
      </c>
      <c r="J6151">
        <v>20.13</v>
      </c>
    </row>
    <row r="6152" spans="1:10" x14ac:dyDescent="0.3">
      <c r="A6152" s="1">
        <v>44301</v>
      </c>
      <c r="B6152" t="s">
        <v>10</v>
      </c>
      <c r="C6152">
        <v>450</v>
      </c>
      <c r="D6152">
        <v>145</v>
      </c>
      <c r="E6152">
        <v>261.20999999999998</v>
      </c>
      <c r="F6152">
        <v>1.77</v>
      </c>
      <c r="G6152">
        <v>65.8</v>
      </c>
      <c r="H6152">
        <v>38.97</v>
      </c>
      <c r="I6152">
        <v>43.55</v>
      </c>
      <c r="J6152">
        <v>10.72</v>
      </c>
    </row>
    <row r="6153" spans="1:10" x14ac:dyDescent="0.3">
      <c r="A6153" s="1">
        <v>44302</v>
      </c>
      <c r="B6153" t="s">
        <v>15</v>
      </c>
      <c r="C6153">
        <v>392</v>
      </c>
      <c r="D6153">
        <v>54.75</v>
      </c>
      <c r="E6153">
        <v>25.01</v>
      </c>
      <c r="F6153">
        <v>1.69</v>
      </c>
      <c r="G6153">
        <v>59.7</v>
      </c>
      <c r="H6153">
        <v>25.4</v>
      </c>
      <c r="I6153">
        <v>149.63999999999999</v>
      </c>
      <c r="J6153">
        <v>24.89</v>
      </c>
    </row>
    <row r="6154" spans="1:10" x14ac:dyDescent="0.3">
      <c r="A6154" s="1">
        <v>44302</v>
      </c>
      <c r="B6154" t="s">
        <v>15</v>
      </c>
      <c r="C6154">
        <v>441</v>
      </c>
      <c r="D6154">
        <v>241.55</v>
      </c>
      <c r="E6154">
        <v>176.93</v>
      </c>
      <c r="F6154">
        <v>3.54</v>
      </c>
      <c r="G6154">
        <v>98.3</v>
      </c>
      <c r="H6154">
        <v>24.54</v>
      </c>
      <c r="I6154">
        <v>54.95</v>
      </c>
      <c r="J6154">
        <v>12.38</v>
      </c>
    </row>
    <row r="6155" spans="1:10" x14ac:dyDescent="0.3">
      <c r="A6155" s="1">
        <v>44302</v>
      </c>
      <c r="B6155" t="s">
        <v>15</v>
      </c>
      <c r="C6155">
        <v>265</v>
      </c>
      <c r="D6155">
        <v>233.52</v>
      </c>
      <c r="E6155">
        <v>38.14</v>
      </c>
      <c r="F6155">
        <v>9.0500000000000007</v>
      </c>
      <c r="G6155">
        <v>21.43</v>
      </c>
      <c r="H6155">
        <v>16.739999999999998</v>
      </c>
      <c r="I6155">
        <v>41.01</v>
      </c>
      <c r="J6155">
        <v>0.78</v>
      </c>
    </row>
    <row r="6156" spans="1:10" x14ac:dyDescent="0.3">
      <c r="A6156" s="1">
        <v>44303</v>
      </c>
      <c r="B6156" t="s">
        <v>14</v>
      </c>
      <c r="C6156">
        <v>0</v>
      </c>
      <c r="D6156">
        <v>273.24</v>
      </c>
      <c r="E6156">
        <v>141.91999999999999</v>
      </c>
      <c r="F6156">
        <v>4.53</v>
      </c>
      <c r="G6156">
        <v>76.599999999999994</v>
      </c>
      <c r="H6156">
        <v>66.599999999999994</v>
      </c>
      <c r="I6156">
        <v>103.49</v>
      </c>
      <c r="J6156">
        <v>15.4</v>
      </c>
    </row>
    <row r="6157" spans="1:10" x14ac:dyDescent="0.3">
      <c r="A6157" s="1">
        <v>44303</v>
      </c>
      <c r="B6157" t="s">
        <v>17</v>
      </c>
      <c r="C6157">
        <v>180</v>
      </c>
      <c r="D6157">
        <v>159.38</v>
      </c>
      <c r="E6157">
        <v>201.34</v>
      </c>
      <c r="F6157">
        <v>3.19</v>
      </c>
      <c r="G6157">
        <v>67.7</v>
      </c>
      <c r="H6157">
        <v>53.06</v>
      </c>
      <c r="I6157">
        <v>29.53</v>
      </c>
      <c r="J6157">
        <v>19.66</v>
      </c>
    </row>
    <row r="6158" spans="1:10" x14ac:dyDescent="0.3">
      <c r="A6158" s="1">
        <v>44303</v>
      </c>
      <c r="B6158" t="s">
        <v>11</v>
      </c>
      <c r="C6158">
        <v>999</v>
      </c>
      <c r="D6158">
        <v>232.27</v>
      </c>
      <c r="E6158">
        <v>21.99</v>
      </c>
      <c r="F6158">
        <v>1.26</v>
      </c>
      <c r="G6158">
        <v>71.77</v>
      </c>
      <c r="H6158">
        <v>45.87</v>
      </c>
      <c r="I6158">
        <v>21.4</v>
      </c>
      <c r="J6158">
        <v>20.76</v>
      </c>
    </row>
    <row r="6159" spans="1:10" x14ac:dyDescent="0.3">
      <c r="A6159" s="1">
        <v>44304</v>
      </c>
      <c r="B6159" t="s">
        <v>15</v>
      </c>
      <c r="C6159">
        <v>324</v>
      </c>
      <c r="D6159">
        <v>197.58</v>
      </c>
      <c r="E6159">
        <v>129.29</v>
      </c>
      <c r="F6159">
        <v>5.12</v>
      </c>
      <c r="G6159">
        <v>46.61</v>
      </c>
      <c r="H6159">
        <v>69.16</v>
      </c>
      <c r="I6159">
        <v>66.930000000000007</v>
      </c>
      <c r="J6159">
        <v>9.1</v>
      </c>
    </row>
    <row r="6160" spans="1:10" x14ac:dyDescent="0.3">
      <c r="A6160" s="1">
        <v>44304</v>
      </c>
      <c r="B6160" t="s">
        <v>14</v>
      </c>
      <c r="C6160">
        <v>388</v>
      </c>
      <c r="D6160">
        <v>266.45</v>
      </c>
      <c r="E6160">
        <v>124.96</v>
      </c>
      <c r="F6160">
        <v>5.83</v>
      </c>
      <c r="G6160">
        <v>32.22</v>
      </c>
      <c r="H6160">
        <v>10.47</v>
      </c>
      <c r="I6160">
        <v>141.58000000000001</v>
      </c>
      <c r="J6160">
        <v>1.9</v>
      </c>
    </row>
    <row r="6161" spans="1:10" x14ac:dyDescent="0.3">
      <c r="A6161" s="1">
        <v>44304</v>
      </c>
      <c r="B6161" t="s">
        <v>17</v>
      </c>
      <c r="C6161">
        <v>261</v>
      </c>
      <c r="D6161">
        <v>99.84</v>
      </c>
      <c r="E6161">
        <v>112.93</v>
      </c>
      <c r="F6161">
        <v>6.59</v>
      </c>
      <c r="G6161">
        <v>36.979999999999997</v>
      </c>
      <c r="H6161">
        <v>17.63</v>
      </c>
      <c r="I6161">
        <v>128.32</v>
      </c>
      <c r="J6161">
        <v>-4.78</v>
      </c>
    </row>
    <row r="6162" spans="1:10" x14ac:dyDescent="0.3">
      <c r="A6162" s="1">
        <v>44304</v>
      </c>
      <c r="B6162" t="s">
        <v>10</v>
      </c>
      <c r="C6162">
        <v>397</v>
      </c>
      <c r="D6162">
        <v>289.35000000000002</v>
      </c>
      <c r="E6162">
        <v>363.22</v>
      </c>
      <c r="F6162">
        <v>2.87</v>
      </c>
      <c r="G6162">
        <v>61.47</v>
      </c>
      <c r="H6162">
        <v>60.27</v>
      </c>
      <c r="I6162">
        <v>42.78</v>
      </c>
      <c r="J6162">
        <v>38.61</v>
      </c>
    </row>
    <row r="6163" spans="1:10" x14ac:dyDescent="0.3">
      <c r="A6163" s="1">
        <v>44305</v>
      </c>
      <c r="B6163" t="s">
        <v>17</v>
      </c>
      <c r="C6163">
        <v>74</v>
      </c>
      <c r="D6163">
        <v>249.84</v>
      </c>
      <c r="E6163">
        <v>314.72000000000003</v>
      </c>
      <c r="F6163">
        <v>2.65</v>
      </c>
      <c r="G6163">
        <v>86.27</v>
      </c>
      <c r="H6163">
        <v>30.2</v>
      </c>
      <c r="I6163">
        <v>60.52</v>
      </c>
      <c r="J6163">
        <v>15.4</v>
      </c>
    </row>
    <row r="6164" spans="1:10" x14ac:dyDescent="0.3">
      <c r="A6164" s="1">
        <v>44305</v>
      </c>
      <c r="B6164" t="s">
        <v>11</v>
      </c>
      <c r="C6164">
        <v>487</v>
      </c>
      <c r="D6164">
        <v>146.26</v>
      </c>
      <c r="E6164">
        <v>346.96</v>
      </c>
      <c r="F6164">
        <v>6.12</v>
      </c>
      <c r="G6164">
        <v>74.98</v>
      </c>
      <c r="H6164">
        <v>47.79</v>
      </c>
      <c r="I6164">
        <v>46.31</v>
      </c>
      <c r="J6164">
        <v>25.82</v>
      </c>
    </row>
    <row r="6165" spans="1:10" x14ac:dyDescent="0.3">
      <c r="A6165" s="1">
        <v>44305</v>
      </c>
      <c r="B6165" t="s">
        <v>14</v>
      </c>
      <c r="C6165">
        <v>133</v>
      </c>
      <c r="D6165">
        <v>5</v>
      </c>
      <c r="E6165">
        <v>123.78</v>
      </c>
      <c r="F6165">
        <v>2.4500000000000002</v>
      </c>
      <c r="G6165">
        <v>33.61</v>
      </c>
      <c r="H6165">
        <v>31.36</v>
      </c>
      <c r="I6165">
        <v>104.57</v>
      </c>
      <c r="J6165">
        <v>31.98</v>
      </c>
    </row>
    <row r="6166" spans="1:10" x14ac:dyDescent="0.3">
      <c r="A6166" s="1">
        <v>44305</v>
      </c>
      <c r="B6166" t="s">
        <v>10</v>
      </c>
      <c r="C6166">
        <v>371</v>
      </c>
      <c r="D6166">
        <v>244.3</v>
      </c>
      <c r="E6166">
        <v>11.29</v>
      </c>
      <c r="F6166">
        <v>2</v>
      </c>
      <c r="G6166">
        <v>47.15</v>
      </c>
      <c r="H6166">
        <v>74.930000000000007</v>
      </c>
      <c r="I6166">
        <v>22.32</v>
      </c>
      <c r="J6166">
        <v>29.91</v>
      </c>
    </row>
    <row r="6167" spans="1:10" x14ac:dyDescent="0.3">
      <c r="A6167" s="1">
        <v>44305</v>
      </c>
      <c r="B6167" t="s">
        <v>11</v>
      </c>
      <c r="C6167">
        <v>382</v>
      </c>
      <c r="D6167">
        <v>12.78</v>
      </c>
      <c r="E6167">
        <v>118.74</v>
      </c>
      <c r="F6167">
        <v>0.68</v>
      </c>
      <c r="G6167">
        <v>32.909999999999997</v>
      </c>
      <c r="H6167">
        <v>73.22</v>
      </c>
      <c r="I6167">
        <v>88.51</v>
      </c>
      <c r="J6167">
        <v>-0.7</v>
      </c>
    </row>
    <row r="6168" spans="1:10" x14ac:dyDescent="0.3">
      <c r="A6168" s="1">
        <v>44306</v>
      </c>
      <c r="B6168" t="s">
        <v>11</v>
      </c>
      <c r="C6168">
        <v>79</v>
      </c>
      <c r="D6168">
        <v>159.97</v>
      </c>
      <c r="E6168">
        <v>373.61</v>
      </c>
      <c r="F6168">
        <v>8.91</v>
      </c>
      <c r="G6168">
        <v>17.11</v>
      </c>
      <c r="H6168">
        <v>61.46</v>
      </c>
      <c r="I6168">
        <v>32.840000000000003</v>
      </c>
      <c r="J6168">
        <v>33.32</v>
      </c>
    </row>
    <row r="6169" spans="1:10" x14ac:dyDescent="0.3">
      <c r="A6169" s="1">
        <v>44306</v>
      </c>
      <c r="B6169" t="s">
        <v>14</v>
      </c>
      <c r="C6169">
        <v>47</v>
      </c>
      <c r="D6169">
        <v>84.05</v>
      </c>
      <c r="E6169">
        <v>33.950000000000003</v>
      </c>
      <c r="F6169">
        <v>4.17</v>
      </c>
      <c r="G6169">
        <v>5</v>
      </c>
      <c r="H6169">
        <v>20.59</v>
      </c>
      <c r="I6169">
        <v>143.19999999999999</v>
      </c>
      <c r="J6169">
        <v>15.4</v>
      </c>
    </row>
    <row r="6170" spans="1:10" x14ac:dyDescent="0.3">
      <c r="A6170" s="1">
        <v>44306</v>
      </c>
      <c r="B6170" t="s">
        <v>10</v>
      </c>
      <c r="C6170">
        <v>283</v>
      </c>
      <c r="D6170">
        <v>112.12</v>
      </c>
      <c r="E6170">
        <v>163.54</v>
      </c>
      <c r="F6170">
        <v>4.47</v>
      </c>
      <c r="G6170">
        <v>43.9</v>
      </c>
      <c r="H6170">
        <v>24.57</v>
      </c>
      <c r="I6170">
        <v>88.51</v>
      </c>
      <c r="J6170">
        <v>37.18</v>
      </c>
    </row>
    <row r="6171" spans="1:10" x14ac:dyDescent="0.3">
      <c r="A6171" s="1">
        <v>44307</v>
      </c>
      <c r="B6171" t="s">
        <v>11</v>
      </c>
      <c r="C6171">
        <v>34</v>
      </c>
      <c r="D6171">
        <v>105.4</v>
      </c>
      <c r="E6171">
        <v>70.55</v>
      </c>
      <c r="F6171">
        <v>1.1100000000000001</v>
      </c>
      <c r="G6171">
        <v>65.73</v>
      </c>
      <c r="H6171">
        <v>10.44</v>
      </c>
      <c r="I6171">
        <v>88.97</v>
      </c>
      <c r="J6171">
        <v>25.64</v>
      </c>
    </row>
    <row r="6172" spans="1:10" x14ac:dyDescent="0.3">
      <c r="A6172" s="1">
        <v>44307</v>
      </c>
      <c r="B6172" t="s">
        <v>15</v>
      </c>
      <c r="C6172">
        <v>204</v>
      </c>
      <c r="D6172">
        <v>217.62</v>
      </c>
      <c r="E6172">
        <v>240.83</v>
      </c>
      <c r="F6172">
        <v>4.66</v>
      </c>
      <c r="G6172">
        <v>8.4600000000000009</v>
      </c>
      <c r="H6172">
        <v>25.5</v>
      </c>
      <c r="I6172">
        <v>39.06</v>
      </c>
      <c r="J6172">
        <v>15.87</v>
      </c>
    </row>
    <row r="6173" spans="1:10" x14ac:dyDescent="0.3">
      <c r="A6173" s="1">
        <v>44307</v>
      </c>
      <c r="B6173" t="s">
        <v>14</v>
      </c>
      <c r="C6173">
        <v>257</v>
      </c>
      <c r="D6173">
        <v>32.619999999999997</v>
      </c>
      <c r="E6173">
        <v>212.89</v>
      </c>
      <c r="F6173">
        <v>5.83</v>
      </c>
      <c r="G6173">
        <v>78.7</v>
      </c>
      <c r="H6173">
        <v>4.46</v>
      </c>
      <c r="I6173">
        <v>141.77000000000001</v>
      </c>
      <c r="J6173">
        <v>7.03</v>
      </c>
    </row>
    <row r="6174" spans="1:10" x14ac:dyDescent="0.3">
      <c r="A6174" s="1">
        <v>44308</v>
      </c>
      <c r="B6174" t="s">
        <v>10</v>
      </c>
      <c r="C6174">
        <v>87</v>
      </c>
      <c r="D6174">
        <v>206.97</v>
      </c>
      <c r="E6174">
        <v>45.73</v>
      </c>
      <c r="F6174">
        <v>8.18</v>
      </c>
      <c r="G6174">
        <v>65.8</v>
      </c>
      <c r="H6174">
        <v>76.33</v>
      </c>
      <c r="I6174">
        <v>10.88</v>
      </c>
      <c r="J6174">
        <v>4.1100000000000003</v>
      </c>
    </row>
    <row r="6175" spans="1:10" x14ac:dyDescent="0.3">
      <c r="A6175" s="1">
        <v>44308</v>
      </c>
      <c r="B6175" t="s">
        <v>15</v>
      </c>
      <c r="C6175">
        <v>190</v>
      </c>
      <c r="D6175">
        <v>192.69</v>
      </c>
      <c r="E6175">
        <v>82.98</v>
      </c>
      <c r="F6175">
        <v>4.0199999999999996</v>
      </c>
      <c r="G6175">
        <v>94.57</v>
      </c>
      <c r="H6175">
        <v>53.65</v>
      </c>
      <c r="I6175">
        <v>121.93</v>
      </c>
      <c r="J6175">
        <v>-4.6399999999999997</v>
      </c>
    </row>
    <row r="6176" spans="1:10" x14ac:dyDescent="0.3">
      <c r="A6176" s="1">
        <v>44308</v>
      </c>
      <c r="B6176" t="s">
        <v>14</v>
      </c>
      <c r="C6176">
        <v>143</v>
      </c>
      <c r="D6176">
        <v>196.46</v>
      </c>
      <c r="E6176">
        <v>376.56</v>
      </c>
      <c r="F6176">
        <v>0.14000000000000001</v>
      </c>
      <c r="G6176">
        <f>57.8</f>
        <v>57.8</v>
      </c>
      <c r="H6176">
        <v>13.4</v>
      </c>
      <c r="I6176">
        <v>136.97</v>
      </c>
      <c r="J6176">
        <v>15.4</v>
      </c>
    </row>
    <row r="6177" spans="1:10" x14ac:dyDescent="0.3">
      <c r="A6177" s="1">
        <v>44309</v>
      </c>
      <c r="B6177" t="s">
        <v>15</v>
      </c>
      <c r="C6177">
        <v>66</v>
      </c>
      <c r="D6177">
        <v>173.09</v>
      </c>
      <c r="E6177">
        <v>113.88</v>
      </c>
      <c r="F6177">
        <v>6.07</v>
      </c>
      <c r="G6177">
        <v>56.69</v>
      </c>
      <c r="H6177">
        <v>74.819999999999993</v>
      </c>
      <c r="I6177">
        <v>68.400000000000006</v>
      </c>
      <c r="J6177">
        <v>4.7</v>
      </c>
    </row>
    <row r="6178" spans="1:10" x14ac:dyDescent="0.3">
      <c r="A6178" s="1">
        <v>44309</v>
      </c>
      <c r="B6178" t="s">
        <v>11</v>
      </c>
      <c r="C6178">
        <v>222</v>
      </c>
      <c r="D6178">
        <v>273.73</v>
      </c>
      <c r="E6178">
        <v>144.33000000000001</v>
      </c>
      <c r="F6178">
        <v>9.6</v>
      </c>
      <c r="G6178">
        <v>64.739999999999995</v>
      </c>
      <c r="H6178">
        <v>64.73</v>
      </c>
      <c r="I6178">
        <v>70.760000000000005</v>
      </c>
      <c r="J6178">
        <v>5.68</v>
      </c>
    </row>
    <row r="6179" spans="1:10" x14ac:dyDescent="0.3">
      <c r="A6179" s="1">
        <v>44309</v>
      </c>
      <c r="B6179" t="s">
        <v>17</v>
      </c>
      <c r="C6179">
        <v>476</v>
      </c>
      <c r="D6179">
        <v>140.30000000000001</v>
      </c>
      <c r="E6179">
        <v>339.47</v>
      </c>
      <c r="F6179">
        <v>5.96</v>
      </c>
      <c r="G6179">
        <v>65.41</v>
      </c>
      <c r="H6179">
        <v>49.48</v>
      </c>
      <c r="I6179">
        <v>117.42</v>
      </c>
      <c r="J6179">
        <v>17.39</v>
      </c>
    </row>
    <row r="6180" spans="1:10" x14ac:dyDescent="0.3">
      <c r="A6180" s="1">
        <v>44310</v>
      </c>
      <c r="B6180" t="s">
        <v>14</v>
      </c>
      <c r="C6180">
        <v>346</v>
      </c>
      <c r="D6180">
        <v>187.6</v>
      </c>
      <c r="E6180">
        <v>77.760000000000005</v>
      </c>
      <c r="F6180">
        <v>4.62</v>
      </c>
      <c r="G6180">
        <v>89.28</v>
      </c>
      <c r="H6180">
        <v>31.42</v>
      </c>
      <c r="I6180">
        <v>122.42</v>
      </c>
      <c r="J6180">
        <v>35.28</v>
      </c>
    </row>
    <row r="6181" spans="1:10" x14ac:dyDescent="0.3">
      <c r="A6181" s="1">
        <v>44310</v>
      </c>
      <c r="B6181" t="s">
        <v>15</v>
      </c>
      <c r="C6181">
        <v>305</v>
      </c>
      <c r="D6181">
        <v>123.95</v>
      </c>
      <c r="E6181">
        <v>272.89999999999998</v>
      </c>
      <c r="F6181">
        <v>0.39</v>
      </c>
      <c r="G6181">
        <v>82.18</v>
      </c>
      <c r="H6181">
        <v>39.79</v>
      </c>
      <c r="I6181">
        <v>18.96</v>
      </c>
      <c r="J6181">
        <v>17.53</v>
      </c>
    </row>
    <row r="6182" spans="1:10" x14ac:dyDescent="0.3">
      <c r="A6182" s="1">
        <v>44311</v>
      </c>
      <c r="B6182" t="s">
        <v>17</v>
      </c>
      <c r="C6182">
        <v>227</v>
      </c>
      <c r="D6182">
        <v>261.77999999999997</v>
      </c>
      <c r="E6182">
        <v>126.14</v>
      </c>
      <c r="F6182">
        <v>0.35</v>
      </c>
      <c r="G6182">
        <v>999</v>
      </c>
      <c r="H6182">
        <v>36.130000000000003</v>
      </c>
      <c r="I6182">
        <v>91.11</v>
      </c>
      <c r="J6182">
        <v>12.05</v>
      </c>
    </row>
    <row r="6183" spans="1:10" x14ac:dyDescent="0.3">
      <c r="A6183" s="1">
        <v>44311</v>
      </c>
      <c r="B6183" t="s">
        <v>17</v>
      </c>
      <c r="C6183">
        <v>2</v>
      </c>
      <c r="D6183">
        <v>33.479999999999997</v>
      </c>
      <c r="E6183">
        <v>111.93</v>
      </c>
      <c r="F6183">
        <v>9.7100000000000009</v>
      </c>
      <c r="G6183">
        <v>39.96</v>
      </c>
      <c r="H6183">
        <v>9.52</v>
      </c>
      <c r="I6183">
        <v>70.47</v>
      </c>
      <c r="J6183">
        <v>13.87</v>
      </c>
    </row>
    <row r="6184" spans="1:10" x14ac:dyDescent="0.3">
      <c r="A6184" s="1">
        <v>44311</v>
      </c>
      <c r="B6184" t="s">
        <v>17</v>
      </c>
      <c r="C6184">
        <v>196</v>
      </c>
      <c r="D6184">
        <v>159.26</v>
      </c>
      <c r="E6184">
        <v>189.01</v>
      </c>
      <c r="F6184">
        <v>6.5</v>
      </c>
      <c r="G6184">
        <v>32.659999999999997</v>
      </c>
      <c r="H6184">
        <v>11.96</v>
      </c>
      <c r="I6184">
        <v>47.19</v>
      </c>
      <c r="J6184">
        <v>28.57</v>
      </c>
    </row>
    <row r="6185" spans="1:10" x14ac:dyDescent="0.3">
      <c r="A6185" s="1">
        <v>44311</v>
      </c>
      <c r="B6185" t="s">
        <v>14</v>
      </c>
      <c r="C6185">
        <v>191</v>
      </c>
      <c r="D6185">
        <v>249.69</v>
      </c>
      <c r="E6185">
        <v>115.81</v>
      </c>
      <c r="F6185">
        <v>4.21</v>
      </c>
      <c r="G6185">
        <v>84.22</v>
      </c>
      <c r="H6185">
        <v>60.88</v>
      </c>
      <c r="I6185">
        <v>57.5</v>
      </c>
      <c r="J6185">
        <v>16.93</v>
      </c>
    </row>
    <row r="6186" spans="1:10" x14ac:dyDescent="0.3">
      <c r="A6186" s="1">
        <v>44311</v>
      </c>
      <c r="B6186" t="s">
        <v>15</v>
      </c>
      <c r="C6186">
        <v>143</v>
      </c>
      <c r="D6186">
        <v>76.5</v>
      </c>
      <c r="E6186">
        <v>66.44</v>
      </c>
      <c r="F6186">
        <v>9.9700000000000006</v>
      </c>
      <c r="G6186">
        <v>7.23</v>
      </c>
      <c r="H6186">
        <v>6.71</v>
      </c>
      <c r="I6186">
        <v>22.28</v>
      </c>
      <c r="J6186">
        <v>39.69</v>
      </c>
    </row>
    <row r="6187" spans="1:10" x14ac:dyDescent="0.3">
      <c r="A6187" s="1">
        <v>44312</v>
      </c>
      <c r="B6187" t="s">
        <v>17</v>
      </c>
      <c r="C6187">
        <v>344</v>
      </c>
      <c r="D6187">
        <v>248.75</v>
      </c>
      <c r="E6187">
        <v>134.87</v>
      </c>
      <c r="F6187">
        <v>5.43</v>
      </c>
      <c r="G6187">
        <v>29.01</v>
      </c>
      <c r="H6187">
        <v>60.41</v>
      </c>
      <c r="I6187">
        <v>49</v>
      </c>
      <c r="J6187">
        <v>3.9</v>
      </c>
    </row>
    <row r="6188" spans="1:10" x14ac:dyDescent="0.3">
      <c r="A6188" s="1">
        <v>44313</v>
      </c>
      <c r="B6188" t="s">
        <v>17</v>
      </c>
      <c r="C6188">
        <v>197</v>
      </c>
      <c r="D6188">
        <v>146.69999999999999</v>
      </c>
      <c r="E6188">
        <v>246.6</v>
      </c>
      <c r="F6188">
        <v>6.48</v>
      </c>
      <c r="G6188">
        <v>63.5</v>
      </c>
      <c r="H6188">
        <v>29.13</v>
      </c>
      <c r="I6188">
        <v>112.99</v>
      </c>
      <c r="J6188">
        <v>-2.38</v>
      </c>
    </row>
    <row r="6189" spans="1:10" x14ac:dyDescent="0.3">
      <c r="A6189" s="1">
        <v>44313</v>
      </c>
      <c r="B6189" t="s">
        <v>17</v>
      </c>
      <c r="C6189">
        <v>458</v>
      </c>
      <c r="D6189">
        <v>229.42</v>
      </c>
      <c r="E6189">
        <v>86.47</v>
      </c>
      <c r="F6189">
        <v>1.86</v>
      </c>
      <c r="G6189">
        <v>63.5</v>
      </c>
      <c r="H6189">
        <v>9.42</v>
      </c>
      <c r="I6189">
        <v>36.85</v>
      </c>
      <c r="J6189">
        <v>15.96</v>
      </c>
    </row>
    <row r="6190" spans="1:10" x14ac:dyDescent="0.3">
      <c r="A6190" s="1">
        <v>44313</v>
      </c>
      <c r="B6190" t="s">
        <v>14</v>
      </c>
      <c r="C6190">
        <v>999</v>
      </c>
      <c r="D6190">
        <v>194.17</v>
      </c>
      <c r="E6190">
        <v>303.58</v>
      </c>
      <c r="F6190">
        <v>3.38</v>
      </c>
      <c r="G6190">
        <v>39.58</v>
      </c>
      <c r="H6190">
        <v>43.68</v>
      </c>
      <c r="I6190">
        <v>47.4</v>
      </c>
      <c r="J6190">
        <v>12.76</v>
      </c>
    </row>
    <row r="6191" spans="1:10" x14ac:dyDescent="0.3">
      <c r="A6191" s="1">
        <v>44313</v>
      </c>
      <c r="B6191" t="s">
        <v>17</v>
      </c>
      <c r="C6191">
        <v>999</v>
      </c>
      <c r="D6191">
        <v>209.49</v>
      </c>
      <c r="E6191">
        <v>291.8</v>
      </c>
      <c r="F6191">
        <v>4.0999999999999996</v>
      </c>
      <c r="G6191">
        <v>97.89</v>
      </c>
      <c r="H6191">
        <v>49.57</v>
      </c>
      <c r="I6191">
        <v>122.93</v>
      </c>
      <c r="J6191">
        <v>4.03</v>
      </c>
    </row>
    <row r="6192" spans="1:10" x14ac:dyDescent="0.3">
      <c r="A6192" s="1">
        <v>44313</v>
      </c>
      <c r="B6192" t="s">
        <v>15</v>
      </c>
      <c r="C6192">
        <v>490</v>
      </c>
      <c r="D6192">
        <v>250.59</v>
      </c>
      <c r="E6192">
        <v>251.66</v>
      </c>
      <c r="F6192">
        <v>3.33</v>
      </c>
      <c r="G6192">
        <v>91.67</v>
      </c>
      <c r="H6192">
        <v>76.680000000000007</v>
      </c>
      <c r="I6192">
        <v>25.16</v>
      </c>
      <c r="J6192">
        <v>26.29</v>
      </c>
    </row>
    <row r="6193" spans="1:10" x14ac:dyDescent="0.3">
      <c r="A6193" s="1">
        <v>44314</v>
      </c>
      <c r="B6193" t="s">
        <v>10</v>
      </c>
      <c r="C6193">
        <v>444</v>
      </c>
      <c r="D6193">
        <v>249.45</v>
      </c>
      <c r="E6193">
        <v>142.35</v>
      </c>
      <c r="F6193">
        <v>9.39</v>
      </c>
      <c r="G6193">
        <v>50.27</v>
      </c>
      <c r="H6193">
        <v>71.48</v>
      </c>
      <c r="I6193">
        <v>143.36000000000001</v>
      </c>
      <c r="J6193">
        <v>34.729999999999997</v>
      </c>
    </row>
    <row r="6194" spans="1:10" x14ac:dyDescent="0.3">
      <c r="A6194" s="1">
        <v>44314</v>
      </c>
      <c r="B6194" t="s">
        <v>11</v>
      </c>
      <c r="C6194">
        <v>413</v>
      </c>
      <c r="D6194">
        <v>123.44</v>
      </c>
      <c r="E6194">
        <v>261.5</v>
      </c>
      <c r="F6194">
        <v>4.78</v>
      </c>
      <c r="G6194">
        <v>42.32</v>
      </c>
      <c r="H6194">
        <v>72.97</v>
      </c>
      <c r="I6194">
        <v>118.48</v>
      </c>
      <c r="J6194">
        <v>9.51</v>
      </c>
    </row>
    <row r="6195" spans="1:10" x14ac:dyDescent="0.3">
      <c r="A6195" s="1">
        <v>44314</v>
      </c>
      <c r="B6195" t="s">
        <v>15</v>
      </c>
      <c r="C6195">
        <v>56</v>
      </c>
      <c r="D6195">
        <v>128.9</v>
      </c>
      <c r="E6195">
        <v>351.17</v>
      </c>
      <c r="F6195">
        <v>8.9700000000000006</v>
      </c>
      <c r="G6195">
        <v>47.43</v>
      </c>
      <c r="H6195">
        <v>28.26</v>
      </c>
      <c r="I6195">
        <v>109.38</v>
      </c>
      <c r="J6195">
        <v>3.56</v>
      </c>
    </row>
    <row r="6196" spans="1:10" x14ac:dyDescent="0.3">
      <c r="A6196" s="1">
        <v>44314</v>
      </c>
      <c r="B6196" t="s">
        <v>15</v>
      </c>
      <c r="C6196">
        <v>239</v>
      </c>
      <c r="D6196">
        <v>30.65</v>
      </c>
      <c r="E6196">
        <v>162.52000000000001</v>
      </c>
      <c r="F6196">
        <v>0.71</v>
      </c>
      <c r="G6196">
        <v>12.97</v>
      </c>
      <c r="H6196">
        <v>60.04</v>
      </c>
      <c r="I6196">
        <v>109.14</v>
      </c>
      <c r="J6196">
        <v>35.97</v>
      </c>
    </row>
    <row r="6197" spans="1:10" x14ac:dyDescent="0.3">
      <c r="A6197" s="1">
        <v>44314</v>
      </c>
      <c r="B6197" t="s">
        <v>15</v>
      </c>
      <c r="C6197">
        <v>491</v>
      </c>
      <c r="D6197">
        <v>146</v>
      </c>
      <c r="E6197">
        <v>255.62</v>
      </c>
      <c r="F6197">
        <v>5.75</v>
      </c>
      <c r="G6197">
        <v>79.98</v>
      </c>
      <c r="H6197">
        <v>10.210000000000001</v>
      </c>
      <c r="I6197">
        <v>143.04</v>
      </c>
      <c r="J6197">
        <v>6.4</v>
      </c>
    </row>
    <row r="6198" spans="1:10" x14ac:dyDescent="0.3">
      <c r="A6198" s="1">
        <v>44315</v>
      </c>
      <c r="B6198" t="s">
        <v>10</v>
      </c>
      <c r="C6198">
        <v>327</v>
      </c>
      <c r="D6198">
        <v>8.2899999999999991</v>
      </c>
      <c r="E6198">
        <v>139.5</v>
      </c>
      <c r="F6198">
        <v>1.2</v>
      </c>
      <c r="G6198">
        <v>15.21</v>
      </c>
      <c r="H6198">
        <v>13.35</v>
      </c>
      <c r="I6198">
        <v>63.83</v>
      </c>
      <c r="J6198">
        <v>4.1500000000000004</v>
      </c>
    </row>
    <row r="6199" spans="1:10" x14ac:dyDescent="0.3">
      <c r="A6199" s="1">
        <v>44315</v>
      </c>
      <c r="B6199" t="s">
        <v>17</v>
      </c>
      <c r="C6199">
        <v>429</v>
      </c>
      <c r="D6199">
        <v>176.37</v>
      </c>
      <c r="E6199">
        <v>108.33</v>
      </c>
      <c r="F6199">
        <v>4.01</v>
      </c>
      <c r="G6199">
        <v>51.09</v>
      </c>
      <c r="H6199">
        <v>19.2</v>
      </c>
      <c r="I6199">
        <v>123.07</v>
      </c>
      <c r="J6199">
        <v>23.32</v>
      </c>
    </row>
    <row r="6200" spans="1:10" x14ac:dyDescent="0.3">
      <c r="A6200" s="1">
        <v>44315</v>
      </c>
      <c r="B6200" t="s">
        <v>14</v>
      </c>
      <c r="C6200">
        <v>292</v>
      </c>
      <c r="D6200">
        <v>19.87</v>
      </c>
      <c r="E6200">
        <v>168.22</v>
      </c>
      <c r="F6200">
        <v>8.0299999999999994</v>
      </c>
      <c r="G6200">
        <v>99.43</v>
      </c>
      <c r="H6200">
        <v>5.8</v>
      </c>
      <c r="I6200">
        <v>133.30000000000001</v>
      </c>
      <c r="J6200">
        <v>21.66</v>
      </c>
    </row>
    <row r="6201" spans="1:10" x14ac:dyDescent="0.3">
      <c r="A6201" s="1">
        <v>44316</v>
      </c>
      <c r="B6201" t="s">
        <v>15</v>
      </c>
      <c r="C6201">
        <v>72</v>
      </c>
      <c r="D6201">
        <v>146</v>
      </c>
      <c r="E6201">
        <v>338.33</v>
      </c>
      <c r="F6201">
        <v>1.64</v>
      </c>
      <c r="G6201">
        <v>29.33</v>
      </c>
      <c r="H6201">
        <v>64.8</v>
      </c>
      <c r="I6201">
        <v>45.49</v>
      </c>
      <c r="J6201">
        <v>-4.1399999999999997</v>
      </c>
    </row>
    <row r="6202" spans="1:10" x14ac:dyDescent="0.3">
      <c r="A6202" s="1">
        <v>44316</v>
      </c>
      <c r="B6202" t="s">
        <v>11</v>
      </c>
      <c r="C6202">
        <v>999</v>
      </c>
      <c r="D6202">
        <v>226.24</v>
      </c>
      <c r="E6202">
        <v>350.07</v>
      </c>
      <c r="F6202">
        <v>8.6999999999999993</v>
      </c>
      <c r="G6202">
        <v>86.06</v>
      </c>
      <c r="H6202">
        <v>20.13</v>
      </c>
      <c r="I6202">
        <v>127.43</v>
      </c>
      <c r="J6202">
        <v>24.61</v>
      </c>
    </row>
    <row r="6203" spans="1:10" x14ac:dyDescent="0.3">
      <c r="A6203" s="1">
        <v>44317</v>
      </c>
      <c r="B6203" t="s">
        <v>15</v>
      </c>
      <c r="C6203">
        <v>388</v>
      </c>
      <c r="D6203">
        <v>146</v>
      </c>
      <c r="E6203">
        <v>287.17</v>
      </c>
      <c r="F6203">
        <v>0.17</v>
      </c>
      <c r="G6203">
        <v>20.5</v>
      </c>
      <c r="H6203">
        <v>39.71</v>
      </c>
      <c r="I6203">
        <v>49.36</v>
      </c>
      <c r="J6203">
        <v>5.75</v>
      </c>
    </row>
    <row r="6204" spans="1:10" x14ac:dyDescent="0.3">
      <c r="A6204" s="1">
        <v>44317</v>
      </c>
      <c r="B6204" t="s">
        <v>17</v>
      </c>
      <c r="C6204">
        <v>481</v>
      </c>
      <c r="D6204">
        <v>290.36</v>
      </c>
      <c r="E6204">
        <v>391.83</v>
      </c>
      <c r="F6204">
        <v>5.31</v>
      </c>
      <c r="G6204">
        <v>75.56</v>
      </c>
      <c r="H6204">
        <v>25.07</v>
      </c>
      <c r="I6204">
        <v>13.98</v>
      </c>
      <c r="J6204">
        <v>15.4</v>
      </c>
    </row>
    <row r="6205" spans="1:10" x14ac:dyDescent="0.3">
      <c r="A6205" s="1">
        <v>44317</v>
      </c>
      <c r="B6205" t="s">
        <v>14</v>
      </c>
      <c r="C6205">
        <v>228</v>
      </c>
      <c r="D6205">
        <v>169.41</v>
      </c>
      <c r="E6205">
        <v>375.46</v>
      </c>
      <c r="F6205">
        <v>7.22</v>
      </c>
      <c r="G6205">
        <v>5</v>
      </c>
      <c r="H6205">
        <v>14.68</v>
      </c>
      <c r="I6205">
        <v>61.72</v>
      </c>
      <c r="J6205">
        <v>2.2200000000000002</v>
      </c>
    </row>
    <row r="6206" spans="1:10" x14ac:dyDescent="0.3">
      <c r="A6206" s="1">
        <v>44318</v>
      </c>
      <c r="B6206" t="s">
        <v>10</v>
      </c>
      <c r="C6206">
        <v>405</v>
      </c>
      <c r="D6206">
        <v>271.07</v>
      </c>
      <c r="E6206">
        <v>356.57</v>
      </c>
      <c r="F6206">
        <v>5.74</v>
      </c>
      <c r="G6206">
        <v>18.77</v>
      </c>
      <c r="H6206">
        <v>56.13</v>
      </c>
      <c r="I6206">
        <v>115.27</v>
      </c>
      <c r="J6206">
        <v>16.3</v>
      </c>
    </row>
    <row r="6207" spans="1:10" x14ac:dyDescent="0.3">
      <c r="A6207" s="1">
        <v>44318</v>
      </c>
      <c r="B6207" t="s">
        <v>10</v>
      </c>
      <c r="C6207">
        <v>168</v>
      </c>
      <c r="D6207">
        <v>145</v>
      </c>
      <c r="E6207">
        <v>246.15</v>
      </c>
      <c r="F6207">
        <v>8.8699999999999992</v>
      </c>
      <c r="G6207">
        <v>45.05</v>
      </c>
      <c r="H6207">
        <v>23.56</v>
      </c>
      <c r="I6207">
        <v>76.7</v>
      </c>
      <c r="J6207">
        <v>22.29</v>
      </c>
    </row>
    <row r="6208" spans="1:10" x14ac:dyDescent="0.3">
      <c r="A6208" s="1">
        <v>44319</v>
      </c>
      <c r="B6208" t="s">
        <v>10</v>
      </c>
      <c r="C6208">
        <v>351</v>
      </c>
      <c r="D6208">
        <v>203.74</v>
      </c>
      <c r="E6208">
        <v>310.36</v>
      </c>
      <c r="F6208">
        <v>0.27</v>
      </c>
      <c r="G6208">
        <v>11.53</v>
      </c>
      <c r="H6208">
        <v>52.68</v>
      </c>
      <c r="I6208">
        <v>89.64</v>
      </c>
      <c r="J6208">
        <v>16.579999999999998</v>
      </c>
    </row>
    <row r="6209" spans="1:10" x14ac:dyDescent="0.3">
      <c r="A6209" s="1">
        <v>44319</v>
      </c>
      <c r="B6209" t="s">
        <v>14</v>
      </c>
      <c r="C6209">
        <v>174</v>
      </c>
      <c r="D6209">
        <v>143</v>
      </c>
      <c r="E6209">
        <v>108.83</v>
      </c>
      <c r="F6209">
        <v>7.25</v>
      </c>
      <c r="G6209">
        <v>54.43</v>
      </c>
      <c r="H6209">
        <v>44.91</v>
      </c>
      <c r="I6209">
        <v>135.71</v>
      </c>
      <c r="J6209">
        <v>9.42</v>
      </c>
    </row>
    <row r="6210" spans="1:10" x14ac:dyDescent="0.3">
      <c r="A6210" s="1">
        <v>44319</v>
      </c>
      <c r="B6210" t="s">
        <v>15</v>
      </c>
      <c r="C6210">
        <v>228</v>
      </c>
      <c r="D6210">
        <v>146</v>
      </c>
      <c r="E6210">
        <v>214.62</v>
      </c>
      <c r="F6210">
        <v>2.99</v>
      </c>
      <c r="G6210">
        <v>999</v>
      </c>
      <c r="H6210">
        <v>15.65</v>
      </c>
      <c r="I6210">
        <v>71.930000000000007</v>
      </c>
      <c r="J6210">
        <v>38.1</v>
      </c>
    </row>
    <row r="6211" spans="1:10" x14ac:dyDescent="0.3">
      <c r="A6211" s="1">
        <v>44320</v>
      </c>
      <c r="B6211" t="s">
        <v>10</v>
      </c>
      <c r="C6211">
        <v>241</v>
      </c>
      <c r="D6211">
        <v>145</v>
      </c>
      <c r="E6211">
        <v>170.83</v>
      </c>
      <c r="F6211">
        <v>3.61</v>
      </c>
      <c r="G6211">
        <v>79.94</v>
      </c>
      <c r="H6211">
        <v>64.09</v>
      </c>
      <c r="I6211">
        <v>108.93</v>
      </c>
      <c r="J6211">
        <v>15.49</v>
      </c>
    </row>
    <row r="6212" spans="1:10" x14ac:dyDescent="0.3">
      <c r="A6212" s="1">
        <v>44320</v>
      </c>
      <c r="B6212" t="s">
        <v>14</v>
      </c>
      <c r="C6212">
        <v>112</v>
      </c>
      <c r="D6212">
        <v>174.13</v>
      </c>
      <c r="E6212">
        <v>68.45</v>
      </c>
      <c r="F6212">
        <v>3.36</v>
      </c>
      <c r="G6212">
        <v>47.24</v>
      </c>
      <c r="H6212">
        <v>21.26</v>
      </c>
      <c r="I6212">
        <v>148.26</v>
      </c>
      <c r="J6212">
        <v>11.17</v>
      </c>
    </row>
    <row r="6213" spans="1:10" x14ac:dyDescent="0.3">
      <c r="A6213" s="1">
        <v>44321</v>
      </c>
      <c r="B6213" t="s">
        <v>17</v>
      </c>
      <c r="C6213">
        <v>418</v>
      </c>
      <c r="D6213">
        <v>207.54</v>
      </c>
      <c r="E6213">
        <v>337.16</v>
      </c>
      <c r="F6213">
        <v>9.7899999999999991</v>
      </c>
      <c r="G6213">
        <v>32.020000000000003</v>
      </c>
      <c r="H6213">
        <v>12.3</v>
      </c>
      <c r="I6213">
        <v>76.099999999999994</v>
      </c>
      <c r="J6213">
        <v>18.829999999999998</v>
      </c>
    </row>
    <row r="6214" spans="1:10" x14ac:dyDescent="0.3">
      <c r="A6214" s="1">
        <v>44321</v>
      </c>
      <c r="B6214" t="s">
        <v>15</v>
      </c>
      <c r="C6214">
        <v>500</v>
      </c>
      <c r="D6214">
        <v>238.2</v>
      </c>
      <c r="E6214">
        <v>88.41</v>
      </c>
      <c r="F6214">
        <v>5.49</v>
      </c>
      <c r="G6214">
        <v>13.19</v>
      </c>
      <c r="H6214">
        <v>5.61</v>
      </c>
      <c r="I6214">
        <v>93.08</v>
      </c>
      <c r="J6214">
        <v>28.26</v>
      </c>
    </row>
    <row r="6215" spans="1:10" x14ac:dyDescent="0.3">
      <c r="A6215" s="1">
        <v>44321</v>
      </c>
      <c r="B6215" t="s">
        <v>15</v>
      </c>
      <c r="C6215">
        <v>424</v>
      </c>
      <c r="D6215">
        <v>152.12</v>
      </c>
      <c r="E6215">
        <v>287.89999999999998</v>
      </c>
      <c r="F6215">
        <v>9.1300000000000008</v>
      </c>
      <c r="G6215">
        <v>38.299999999999997</v>
      </c>
      <c r="H6215">
        <v>5.27</v>
      </c>
      <c r="I6215">
        <v>45.41</v>
      </c>
      <c r="J6215">
        <v>33.31</v>
      </c>
    </row>
    <row r="6216" spans="1:10" x14ac:dyDescent="0.3">
      <c r="A6216" s="1">
        <v>44321</v>
      </c>
      <c r="B6216" t="s">
        <v>15</v>
      </c>
      <c r="C6216">
        <v>424</v>
      </c>
      <c r="D6216">
        <v>999</v>
      </c>
      <c r="E6216">
        <v>287.89999999999998</v>
      </c>
      <c r="F6216">
        <v>9.1300000000000008</v>
      </c>
      <c r="G6216">
        <v>38.299999999999997</v>
      </c>
      <c r="H6216">
        <v>5.27</v>
      </c>
      <c r="I6216">
        <v>45.41</v>
      </c>
      <c r="J6216">
        <v>33.31</v>
      </c>
    </row>
    <row r="6217" spans="1:10" x14ac:dyDescent="0.3">
      <c r="A6217" s="1">
        <v>44321</v>
      </c>
      <c r="B6217" t="s">
        <v>15</v>
      </c>
      <c r="C6217">
        <v>242</v>
      </c>
      <c r="D6217">
        <v>111.42</v>
      </c>
      <c r="E6217">
        <v>80.53</v>
      </c>
      <c r="F6217">
        <v>4.04</v>
      </c>
      <c r="G6217">
        <v>33.42</v>
      </c>
      <c r="H6217">
        <v>17.47</v>
      </c>
      <c r="I6217">
        <v>71.92</v>
      </c>
      <c r="J6217">
        <v>24.52</v>
      </c>
    </row>
    <row r="6218" spans="1:10" x14ac:dyDescent="0.3">
      <c r="A6218" s="1">
        <v>44321</v>
      </c>
      <c r="B6218" t="s">
        <v>10</v>
      </c>
      <c r="C6218">
        <v>475</v>
      </c>
      <c r="D6218">
        <v>143.13999999999999</v>
      </c>
      <c r="E6218">
        <v>127.21</v>
      </c>
      <c r="F6218">
        <v>5.91</v>
      </c>
      <c r="G6218">
        <v>12.6</v>
      </c>
      <c r="H6218">
        <v>11.65</v>
      </c>
      <c r="I6218">
        <v>62.84</v>
      </c>
      <c r="J6218">
        <v>3.22</v>
      </c>
    </row>
    <row r="6219" spans="1:10" x14ac:dyDescent="0.3">
      <c r="A6219" s="1">
        <v>44322</v>
      </c>
      <c r="B6219" t="s">
        <v>15</v>
      </c>
      <c r="C6219">
        <v>157</v>
      </c>
      <c r="D6219">
        <v>13.19</v>
      </c>
      <c r="E6219">
        <v>37.5</v>
      </c>
      <c r="F6219">
        <v>9.9700000000000006</v>
      </c>
      <c r="G6219">
        <v>72.72</v>
      </c>
      <c r="H6219">
        <v>5.0999999999999996</v>
      </c>
      <c r="I6219">
        <v>75.400000000000006</v>
      </c>
      <c r="J6219">
        <v>13.85</v>
      </c>
    </row>
    <row r="6220" spans="1:10" x14ac:dyDescent="0.3">
      <c r="A6220" s="1">
        <v>44322</v>
      </c>
      <c r="B6220" t="s">
        <v>10</v>
      </c>
      <c r="C6220">
        <v>53</v>
      </c>
      <c r="D6220">
        <v>154.34</v>
      </c>
      <c r="E6220">
        <v>286.38</v>
      </c>
      <c r="F6220">
        <v>8.85</v>
      </c>
      <c r="G6220">
        <v>89.23</v>
      </c>
      <c r="H6220">
        <v>41.22</v>
      </c>
      <c r="I6220">
        <v>116.47</v>
      </c>
      <c r="J6220">
        <v>15.56</v>
      </c>
    </row>
    <row r="6221" spans="1:10" x14ac:dyDescent="0.3">
      <c r="A6221" s="1">
        <v>44323</v>
      </c>
      <c r="B6221" t="s">
        <v>11</v>
      </c>
      <c r="C6221">
        <v>368</v>
      </c>
      <c r="D6221">
        <v>11.33</v>
      </c>
      <c r="E6221">
        <v>249.31</v>
      </c>
      <c r="F6221">
        <v>0.43</v>
      </c>
      <c r="G6221">
        <v>97.24</v>
      </c>
      <c r="H6221">
        <v>23.54</v>
      </c>
      <c r="I6221">
        <v>14.85</v>
      </c>
      <c r="J6221">
        <v>18.87</v>
      </c>
    </row>
    <row r="6222" spans="1:10" x14ac:dyDescent="0.3">
      <c r="A6222" s="1">
        <v>44323</v>
      </c>
      <c r="B6222" t="s">
        <v>17</v>
      </c>
      <c r="C6222">
        <v>226</v>
      </c>
      <c r="D6222">
        <v>211.01</v>
      </c>
      <c r="E6222">
        <v>94.55</v>
      </c>
      <c r="F6222">
        <v>4.24</v>
      </c>
      <c r="G6222">
        <v>68.040000000000006</v>
      </c>
      <c r="H6222">
        <v>72.06</v>
      </c>
      <c r="I6222">
        <v>36.51</v>
      </c>
      <c r="J6222">
        <v>0.19</v>
      </c>
    </row>
    <row r="6223" spans="1:10" x14ac:dyDescent="0.3">
      <c r="A6223" s="1">
        <v>44323</v>
      </c>
      <c r="B6223" t="s">
        <v>15</v>
      </c>
      <c r="C6223">
        <v>339</v>
      </c>
      <c r="D6223">
        <v>90.36</v>
      </c>
      <c r="E6223">
        <v>63.75</v>
      </c>
      <c r="F6223">
        <v>2.85</v>
      </c>
      <c r="G6223">
        <v>11.56</v>
      </c>
      <c r="H6223">
        <v>58.64</v>
      </c>
      <c r="I6223">
        <v>103.24</v>
      </c>
      <c r="J6223">
        <v>28.44</v>
      </c>
    </row>
    <row r="6224" spans="1:10" x14ac:dyDescent="0.3">
      <c r="A6224" s="1">
        <v>44323</v>
      </c>
      <c r="B6224" t="s">
        <v>15</v>
      </c>
      <c r="C6224">
        <v>304</v>
      </c>
      <c r="D6224">
        <v>146</v>
      </c>
      <c r="E6224">
        <v>51.42</v>
      </c>
      <c r="F6224">
        <v>9.57</v>
      </c>
      <c r="G6224">
        <v>59.7</v>
      </c>
      <c r="H6224">
        <v>4.46</v>
      </c>
      <c r="I6224">
        <v>104.44</v>
      </c>
      <c r="J6224">
        <v>-3.37</v>
      </c>
    </row>
    <row r="6225" spans="1:10" x14ac:dyDescent="0.3">
      <c r="A6225" s="1">
        <v>44324</v>
      </c>
      <c r="B6225" t="s">
        <v>15</v>
      </c>
      <c r="C6225">
        <v>264</v>
      </c>
      <c r="D6225">
        <v>199.77</v>
      </c>
      <c r="E6225">
        <v>374.76</v>
      </c>
      <c r="F6225">
        <v>9.93</v>
      </c>
      <c r="G6225">
        <v>59.04</v>
      </c>
      <c r="H6225">
        <v>3.48</v>
      </c>
      <c r="I6225">
        <v>146.44</v>
      </c>
      <c r="J6225">
        <v>11.58</v>
      </c>
    </row>
    <row r="6226" spans="1:10" x14ac:dyDescent="0.3">
      <c r="A6226" s="1">
        <v>44324</v>
      </c>
      <c r="B6226" t="s">
        <v>11</v>
      </c>
      <c r="C6226">
        <v>335</v>
      </c>
      <c r="D6226">
        <v>60.03</v>
      </c>
      <c r="E6226">
        <v>26.58</v>
      </c>
      <c r="F6226">
        <v>2.23</v>
      </c>
      <c r="G6226">
        <v>44.08</v>
      </c>
      <c r="H6226">
        <v>31.81</v>
      </c>
      <c r="I6226">
        <v>63.64</v>
      </c>
      <c r="J6226">
        <v>13.92</v>
      </c>
    </row>
    <row r="6227" spans="1:10" x14ac:dyDescent="0.3">
      <c r="A6227" s="1">
        <v>44325</v>
      </c>
      <c r="B6227" t="s">
        <v>11</v>
      </c>
      <c r="C6227">
        <v>347</v>
      </c>
      <c r="D6227">
        <v>69.430000000000007</v>
      </c>
      <c r="E6227">
        <v>396.98</v>
      </c>
      <c r="F6227">
        <v>4.4000000000000004</v>
      </c>
      <c r="G6227">
        <v>96.6</v>
      </c>
      <c r="H6227">
        <v>41.84</v>
      </c>
      <c r="I6227">
        <v>62.61</v>
      </c>
      <c r="J6227">
        <v>2.74</v>
      </c>
    </row>
    <row r="6228" spans="1:10" x14ac:dyDescent="0.3">
      <c r="A6228" s="1">
        <v>44326</v>
      </c>
      <c r="B6228" t="s">
        <v>11</v>
      </c>
      <c r="C6228">
        <v>132</v>
      </c>
      <c r="D6228">
        <v>205.12</v>
      </c>
      <c r="E6228">
        <v>108.08</v>
      </c>
      <c r="F6228">
        <v>8.91</v>
      </c>
      <c r="G6228">
        <v>58.3</v>
      </c>
      <c r="H6228">
        <v>43.03</v>
      </c>
      <c r="I6228">
        <v>93.92</v>
      </c>
      <c r="J6228">
        <v>13.12</v>
      </c>
    </row>
    <row r="6229" spans="1:10" x14ac:dyDescent="0.3">
      <c r="A6229" s="1">
        <v>44326</v>
      </c>
      <c r="B6229" t="s">
        <v>15</v>
      </c>
      <c r="C6229">
        <v>130</v>
      </c>
      <c r="D6229">
        <v>194.14</v>
      </c>
      <c r="E6229">
        <v>136.28</v>
      </c>
      <c r="F6229">
        <v>6.41</v>
      </c>
      <c r="G6229">
        <v>51.88</v>
      </c>
      <c r="H6229">
        <v>47.14</v>
      </c>
      <c r="I6229">
        <v>33.82</v>
      </c>
      <c r="J6229">
        <v>6.81</v>
      </c>
    </row>
    <row r="6230" spans="1:10" x14ac:dyDescent="0.3">
      <c r="A6230" s="1">
        <v>44326</v>
      </c>
      <c r="B6230" t="s">
        <v>14</v>
      </c>
      <c r="C6230">
        <v>195</v>
      </c>
      <c r="D6230">
        <v>126.87</v>
      </c>
      <c r="E6230">
        <v>176.29</v>
      </c>
      <c r="F6230">
        <v>0.28000000000000003</v>
      </c>
      <c r="G6230">
        <v>39.76</v>
      </c>
      <c r="H6230">
        <v>40.71</v>
      </c>
      <c r="I6230">
        <v>82.75</v>
      </c>
      <c r="J6230">
        <v>32.69</v>
      </c>
    </row>
    <row r="6231" spans="1:10" x14ac:dyDescent="0.3">
      <c r="A6231" s="1">
        <v>44326</v>
      </c>
      <c r="B6231" t="s">
        <v>14</v>
      </c>
      <c r="C6231">
        <v>185</v>
      </c>
      <c r="D6231">
        <v>130.03</v>
      </c>
      <c r="E6231">
        <v>114.95</v>
      </c>
      <c r="F6231">
        <v>9.6999999999999993</v>
      </c>
      <c r="G6231">
        <f>57.8</f>
        <v>57.8</v>
      </c>
      <c r="H6231">
        <v>50.05</v>
      </c>
      <c r="I6231">
        <v>27.86</v>
      </c>
      <c r="J6231">
        <v>-1</v>
      </c>
    </row>
    <row r="6232" spans="1:10" x14ac:dyDescent="0.3">
      <c r="A6232" s="1">
        <v>44326</v>
      </c>
      <c r="B6232" t="s">
        <v>10</v>
      </c>
      <c r="C6232">
        <v>376</v>
      </c>
      <c r="D6232">
        <v>999</v>
      </c>
      <c r="E6232">
        <v>334.67</v>
      </c>
      <c r="F6232">
        <v>9.76</v>
      </c>
      <c r="G6232">
        <v>74</v>
      </c>
      <c r="H6232">
        <v>75.73</v>
      </c>
      <c r="I6232">
        <v>122.96</v>
      </c>
      <c r="J6232">
        <v>26.93</v>
      </c>
    </row>
    <row r="6233" spans="1:10" x14ac:dyDescent="0.3">
      <c r="A6233" s="1">
        <v>44327</v>
      </c>
      <c r="B6233" t="s">
        <v>14</v>
      </c>
      <c r="C6233">
        <v>81</v>
      </c>
      <c r="D6233">
        <v>81.73</v>
      </c>
      <c r="E6233">
        <v>345.21</v>
      </c>
      <c r="F6233">
        <v>8.35</v>
      </c>
      <c r="G6233">
        <v>89.83</v>
      </c>
      <c r="H6233">
        <v>76.19</v>
      </c>
      <c r="I6233">
        <v>99.72</v>
      </c>
      <c r="J6233">
        <v>15.4</v>
      </c>
    </row>
    <row r="6234" spans="1:10" x14ac:dyDescent="0.3">
      <c r="A6234" s="1">
        <v>44328</v>
      </c>
      <c r="B6234" t="s">
        <v>17</v>
      </c>
      <c r="C6234">
        <v>59</v>
      </c>
      <c r="D6234">
        <v>232.68</v>
      </c>
      <c r="E6234">
        <v>233.81</v>
      </c>
      <c r="F6234">
        <v>8.11</v>
      </c>
      <c r="G6234">
        <v>63.5</v>
      </c>
      <c r="H6234">
        <v>33.94</v>
      </c>
      <c r="I6234">
        <v>114.27</v>
      </c>
      <c r="J6234">
        <v>15.4</v>
      </c>
    </row>
    <row r="6235" spans="1:10" x14ac:dyDescent="0.3">
      <c r="A6235" s="1">
        <v>44328</v>
      </c>
      <c r="B6235" t="s">
        <v>10</v>
      </c>
      <c r="C6235">
        <v>54</v>
      </c>
      <c r="D6235">
        <v>271.55</v>
      </c>
      <c r="E6235">
        <v>351.71</v>
      </c>
      <c r="F6235">
        <v>5.48</v>
      </c>
      <c r="G6235">
        <v>32</v>
      </c>
      <c r="H6235">
        <v>48.27</v>
      </c>
      <c r="I6235">
        <v>63.31</v>
      </c>
      <c r="J6235">
        <v>11.03</v>
      </c>
    </row>
    <row r="6236" spans="1:10" x14ac:dyDescent="0.3">
      <c r="A6236" s="1">
        <v>44328</v>
      </c>
      <c r="B6236" t="s">
        <v>11</v>
      </c>
      <c r="C6236">
        <v>92</v>
      </c>
      <c r="D6236">
        <v>80.86</v>
      </c>
      <c r="E6236">
        <v>246.7</v>
      </c>
      <c r="F6236">
        <v>7.57</v>
      </c>
      <c r="G6236">
        <v>58.3</v>
      </c>
      <c r="H6236">
        <v>29.35</v>
      </c>
      <c r="I6236">
        <v>52.49</v>
      </c>
      <c r="J6236">
        <v>15.72</v>
      </c>
    </row>
    <row r="6237" spans="1:10" x14ac:dyDescent="0.3">
      <c r="A6237" s="1">
        <v>44328</v>
      </c>
      <c r="B6237" t="s">
        <v>15</v>
      </c>
      <c r="C6237">
        <v>126</v>
      </c>
      <c r="D6237">
        <v>35.76</v>
      </c>
      <c r="E6237">
        <v>225.36</v>
      </c>
      <c r="F6237">
        <v>9.7200000000000006</v>
      </c>
      <c r="G6237">
        <v>97.08</v>
      </c>
      <c r="H6237">
        <v>73.67</v>
      </c>
      <c r="I6237">
        <v>145.93</v>
      </c>
      <c r="J6237">
        <v>24.11</v>
      </c>
    </row>
    <row r="6238" spans="1:10" x14ac:dyDescent="0.3">
      <c r="A6238" s="1">
        <v>44328</v>
      </c>
      <c r="B6238" t="s">
        <v>10</v>
      </c>
      <c r="C6238">
        <v>486</v>
      </c>
      <c r="D6238">
        <v>169.95</v>
      </c>
      <c r="E6238">
        <v>133.53</v>
      </c>
      <c r="F6238">
        <v>1.65</v>
      </c>
      <c r="G6238">
        <v>65.8</v>
      </c>
      <c r="H6238">
        <v>51.19</v>
      </c>
      <c r="I6238">
        <v>60.05</v>
      </c>
      <c r="J6238">
        <v>21.96</v>
      </c>
    </row>
    <row r="6239" spans="1:10" x14ac:dyDescent="0.3">
      <c r="A6239" s="1">
        <v>44329</v>
      </c>
      <c r="B6239" t="s">
        <v>11</v>
      </c>
      <c r="C6239">
        <v>142</v>
      </c>
      <c r="D6239">
        <v>18.54</v>
      </c>
      <c r="E6239">
        <v>39.15</v>
      </c>
      <c r="F6239">
        <v>1.08</v>
      </c>
      <c r="G6239">
        <v>25.8</v>
      </c>
      <c r="H6239">
        <v>69.2</v>
      </c>
      <c r="I6239">
        <v>30.22</v>
      </c>
      <c r="J6239">
        <v>4.09</v>
      </c>
    </row>
    <row r="6240" spans="1:10" x14ac:dyDescent="0.3">
      <c r="A6240" s="1">
        <v>44329</v>
      </c>
      <c r="B6240" t="s">
        <v>10</v>
      </c>
      <c r="C6240">
        <v>244</v>
      </c>
      <c r="D6240">
        <v>60.93</v>
      </c>
      <c r="E6240">
        <v>116.29</v>
      </c>
      <c r="F6240">
        <v>5.0199999999999996</v>
      </c>
      <c r="G6240">
        <v>80.569999999999993</v>
      </c>
      <c r="H6240">
        <v>63.56</v>
      </c>
      <c r="I6240">
        <v>77.31</v>
      </c>
      <c r="J6240">
        <v>27.06</v>
      </c>
    </row>
    <row r="6241" spans="1:10" x14ac:dyDescent="0.3">
      <c r="A6241" s="1">
        <v>44330</v>
      </c>
      <c r="B6241" t="s">
        <v>17</v>
      </c>
      <c r="C6241">
        <v>202</v>
      </c>
      <c r="D6241">
        <v>5</v>
      </c>
      <c r="E6241">
        <v>149.96</v>
      </c>
      <c r="F6241">
        <v>1.29</v>
      </c>
      <c r="G6241">
        <v>88.92</v>
      </c>
      <c r="H6241">
        <v>17.37</v>
      </c>
      <c r="I6241">
        <v>97.08</v>
      </c>
      <c r="J6241">
        <v>3.2</v>
      </c>
    </row>
    <row r="6242" spans="1:10" x14ac:dyDescent="0.3">
      <c r="A6242" s="1">
        <v>44330</v>
      </c>
      <c r="B6242" t="s">
        <v>11</v>
      </c>
      <c r="C6242">
        <v>292</v>
      </c>
      <c r="D6242">
        <v>193.5</v>
      </c>
      <c r="E6242">
        <v>242.42</v>
      </c>
      <c r="F6242">
        <v>8.07</v>
      </c>
      <c r="G6242">
        <v>37.799999999999997</v>
      </c>
      <c r="H6242">
        <v>7.4</v>
      </c>
      <c r="I6242">
        <v>30.4</v>
      </c>
      <c r="J6242">
        <v>36.58</v>
      </c>
    </row>
    <row r="6243" spans="1:10" x14ac:dyDescent="0.3">
      <c r="A6243" s="1">
        <v>44330</v>
      </c>
      <c r="B6243" t="s">
        <v>14</v>
      </c>
      <c r="C6243">
        <v>31</v>
      </c>
      <c r="D6243">
        <v>54.26</v>
      </c>
      <c r="E6243">
        <v>263.74</v>
      </c>
      <c r="F6243">
        <v>2.64</v>
      </c>
      <c r="G6243">
        <f>57.8</f>
        <v>57.8</v>
      </c>
      <c r="H6243">
        <v>52.18</v>
      </c>
      <c r="I6243">
        <v>76.290000000000006</v>
      </c>
      <c r="J6243">
        <v>6.99</v>
      </c>
    </row>
    <row r="6244" spans="1:10" x14ac:dyDescent="0.3">
      <c r="A6244" s="1">
        <v>44330</v>
      </c>
      <c r="B6244" t="s">
        <v>11</v>
      </c>
      <c r="C6244">
        <v>344</v>
      </c>
      <c r="D6244">
        <v>999</v>
      </c>
      <c r="E6244">
        <v>186.28</v>
      </c>
      <c r="F6244">
        <v>7.96</v>
      </c>
      <c r="G6244">
        <v>58.3</v>
      </c>
      <c r="H6244">
        <v>13.6</v>
      </c>
      <c r="I6244">
        <v>87.41</v>
      </c>
      <c r="J6244">
        <v>29.91</v>
      </c>
    </row>
    <row r="6245" spans="1:10" x14ac:dyDescent="0.3">
      <c r="A6245" s="1">
        <v>44330</v>
      </c>
      <c r="B6245" t="s">
        <v>14</v>
      </c>
      <c r="C6245">
        <v>55</v>
      </c>
      <c r="D6245">
        <v>263.2</v>
      </c>
      <c r="E6245">
        <v>19.079999999999998</v>
      </c>
      <c r="F6245">
        <v>2.97</v>
      </c>
      <c r="G6245">
        <v>87.34</v>
      </c>
      <c r="H6245">
        <v>65.14</v>
      </c>
      <c r="I6245">
        <v>104.14</v>
      </c>
      <c r="J6245">
        <v>38.39</v>
      </c>
    </row>
    <row r="6246" spans="1:10" x14ac:dyDescent="0.3">
      <c r="A6246" s="1">
        <v>44331</v>
      </c>
      <c r="B6246" t="s">
        <v>10</v>
      </c>
      <c r="C6246">
        <v>999</v>
      </c>
      <c r="D6246">
        <v>50.38</v>
      </c>
      <c r="E6246">
        <v>293.16000000000003</v>
      </c>
      <c r="F6246">
        <v>9.8000000000000007</v>
      </c>
      <c r="G6246">
        <v>27.62</v>
      </c>
      <c r="H6246">
        <v>36.69</v>
      </c>
      <c r="I6246">
        <v>139.72999999999999</v>
      </c>
      <c r="J6246">
        <v>15.49</v>
      </c>
    </row>
    <row r="6247" spans="1:10" x14ac:dyDescent="0.3">
      <c r="A6247" s="1">
        <v>44332</v>
      </c>
      <c r="B6247" t="s">
        <v>17</v>
      </c>
      <c r="C6247">
        <v>69</v>
      </c>
      <c r="D6247">
        <v>25.99</v>
      </c>
      <c r="E6247">
        <v>250.85</v>
      </c>
      <c r="F6247">
        <v>7.86</v>
      </c>
      <c r="G6247">
        <v>64.22</v>
      </c>
      <c r="H6247">
        <v>53.84</v>
      </c>
      <c r="I6247">
        <v>24.95</v>
      </c>
      <c r="J6247">
        <v>33.08</v>
      </c>
    </row>
    <row r="6248" spans="1:10" x14ac:dyDescent="0.3">
      <c r="A6248" s="1">
        <v>44333</v>
      </c>
      <c r="B6248" t="s">
        <v>14</v>
      </c>
      <c r="C6248">
        <v>369</v>
      </c>
      <c r="D6248">
        <v>77.88</v>
      </c>
      <c r="E6248">
        <v>91.12</v>
      </c>
      <c r="F6248">
        <v>4.66</v>
      </c>
      <c r="G6248">
        <v>7.63</v>
      </c>
      <c r="H6248">
        <v>25.37</v>
      </c>
      <c r="I6248">
        <v>129.57</v>
      </c>
      <c r="J6248">
        <v>-3.31</v>
      </c>
    </row>
    <row r="6249" spans="1:10" x14ac:dyDescent="0.3">
      <c r="A6249" s="1">
        <v>44334</v>
      </c>
      <c r="B6249" t="s">
        <v>14</v>
      </c>
      <c r="C6249">
        <v>374</v>
      </c>
      <c r="D6249">
        <v>84.42</v>
      </c>
      <c r="E6249">
        <v>174.01</v>
      </c>
      <c r="F6249">
        <v>2.17</v>
      </c>
      <c r="G6249">
        <v>39.5</v>
      </c>
      <c r="H6249">
        <v>2.82</v>
      </c>
      <c r="I6249">
        <v>68.709999999999994</v>
      </c>
      <c r="J6249">
        <v>10.81</v>
      </c>
    </row>
    <row r="6250" spans="1:10" x14ac:dyDescent="0.3">
      <c r="A6250" s="1">
        <v>44334</v>
      </c>
      <c r="B6250" t="s">
        <v>14</v>
      </c>
      <c r="C6250">
        <v>135</v>
      </c>
      <c r="D6250">
        <v>119.72</v>
      </c>
      <c r="E6250">
        <v>216.23</v>
      </c>
      <c r="F6250">
        <v>6.3</v>
      </c>
      <c r="G6250">
        <v>80.09</v>
      </c>
      <c r="H6250">
        <v>52.57</v>
      </c>
      <c r="I6250">
        <v>48.38</v>
      </c>
      <c r="J6250">
        <v>8.92</v>
      </c>
    </row>
    <row r="6251" spans="1:10" x14ac:dyDescent="0.3">
      <c r="A6251" s="1">
        <v>44335</v>
      </c>
      <c r="B6251" t="s">
        <v>17</v>
      </c>
      <c r="C6251">
        <v>194</v>
      </c>
      <c r="D6251">
        <v>274.63</v>
      </c>
      <c r="E6251">
        <v>317.89</v>
      </c>
      <c r="F6251">
        <v>3.01</v>
      </c>
      <c r="G6251">
        <v>33.72</v>
      </c>
      <c r="H6251">
        <v>53.35</v>
      </c>
      <c r="I6251">
        <v>92.46</v>
      </c>
      <c r="J6251">
        <v>2.64</v>
      </c>
    </row>
    <row r="6252" spans="1:10" x14ac:dyDescent="0.3">
      <c r="A6252" s="1">
        <v>44335</v>
      </c>
      <c r="B6252" t="s">
        <v>14</v>
      </c>
      <c r="C6252">
        <v>300</v>
      </c>
      <c r="D6252">
        <v>284.10000000000002</v>
      </c>
      <c r="E6252">
        <v>38.409999999999997</v>
      </c>
      <c r="F6252">
        <v>1.89</v>
      </c>
      <c r="G6252">
        <v>64.8</v>
      </c>
      <c r="H6252">
        <v>35.549999999999997</v>
      </c>
      <c r="I6252">
        <v>20.89</v>
      </c>
      <c r="J6252">
        <v>25.67</v>
      </c>
    </row>
    <row r="6253" spans="1:10" x14ac:dyDescent="0.3">
      <c r="A6253" s="1">
        <v>44335</v>
      </c>
      <c r="B6253" t="s">
        <v>14</v>
      </c>
      <c r="C6253">
        <v>103</v>
      </c>
      <c r="D6253">
        <v>226.86</v>
      </c>
      <c r="E6253">
        <v>203.33</v>
      </c>
      <c r="F6253">
        <v>0.28000000000000003</v>
      </c>
      <c r="G6253">
        <f>57.8</f>
        <v>57.8</v>
      </c>
      <c r="H6253">
        <v>79.89</v>
      </c>
      <c r="I6253">
        <v>120.5</v>
      </c>
      <c r="J6253">
        <v>33.28</v>
      </c>
    </row>
    <row r="6254" spans="1:10" x14ac:dyDescent="0.3">
      <c r="A6254" s="1">
        <v>44336</v>
      </c>
      <c r="B6254" t="s">
        <v>10</v>
      </c>
      <c r="C6254">
        <v>178</v>
      </c>
      <c r="D6254">
        <v>109.38</v>
      </c>
      <c r="E6254">
        <v>266.14</v>
      </c>
      <c r="F6254">
        <v>3.46</v>
      </c>
      <c r="G6254">
        <v>34.96</v>
      </c>
      <c r="H6254">
        <v>50.43</v>
      </c>
      <c r="I6254">
        <v>31.55</v>
      </c>
      <c r="J6254">
        <v>-4.21</v>
      </c>
    </row>
    <row r="6255" spans="1:10" x14ac:dyDescent="0.3">
      <c r="A6255" s="1">
        <v>44336</v>
      </c>
      <c r="B6255" t="s">
        <v>14</v>
      </c>
      <c r="C6255">
        <v>216</v>
      </c>
      <c r="D6255">
        <v>137.30000000000001</v>
      </c>
      <c r="E6255">
        <v>310.95999999999998</v>
      </c>
      <c r="F6255">
        <v>3.32</v>
      </c>
      <c r="G6255">
        <v>82.92</v>
      </c>
      <c r="H6255">
        <v>3.98</v>
      </c>
      <c r="I6255">
        <v>52.95</v>
      </c>
      <c r="J6255">
        <v>26.83</v>
      </c>
    </row>
    <row r="6256" spans="1:10" x14ac:dyDescent="0.3">
      <c r="A6256" s="1">
        <v>44337</v>
      </c>
      <c r="B6256" t="s">
        <v>17</v>
      </c>
      <c r="C6256">
        <v>236</v>
      </c>
      <c r="D6256">
        <v>216.68</v>
      </c>
      <c r="E6256">
        <v>41.03</v>
      </c>
      <c r="F6256">
        <v>3.87</v>
      </c>
      <c r="G6256">
        <v>66.3</v>
      </c>
      <c r="H6256">
        <v>61.44</v>
      </c>
      <c r="I6256">
        <v>45.08</v>
      </c>
      <c r="J6256">
        <v>24.76</v>
      </c>
    </row>
    <row r="6257" spans="1:10" x14ac:dyDescent="0.3">
      <c r="A6257" s="1">
        <v>44338</v>
      </c>
      <c r="B6257" t="s">
        <v>15</v>
      </c>
      <c r="C6257">
        <v>93</v>
      </c>
      <c r="D6257">
        <v>146</v>
      </c>
      <c r="E6257">
        <v>253.99</v>
      </c>
      <c r="F6257">
        <v>6.45</v>
      </c>
      <c r="G6257">
        <v>56.44</v>
      </c>
      <c r="H6257">
        <v>19.420000000000002</v>
      </c>
      <c r="I6257">
        <v>146.37</v>
      </c>
      <c r="J6257">
        <v>12.27</v>
      </c>
    </row>
    <row r="6258" spans="1:10" x14ac:dyDescent="0.3">
      <c r="A6258" s="1">
        <v>44338</v>
      </c>
      <c r="B6258" t="s">
        <v>17</v>
      </c>
      <c r="C6258">
        <v>239</v>
      </c>
      <c r="D6258">
        <v>256.57</v>
      </c>
      <c r="E6258">
        <v>170.18</v>
      </c>
      <c r="F6258">
        <v>3.45</v>
      </c>
      <c r="G6258">
        <v>88.62</v>
      </c>
      <c r="H6258">
        <v>63.53</v>
      </c>
      <c r="I6258">
        <v>75.180000000000007</v>
      </c>
      <c r="J6258">
        <v>15.4</v>
      </c>
    </row>
    <row r="6259" spans="1:10" x14ac:dyDescent="0.3">
      <c r="A6259" s="1">
        <v>44339</v>
      </c>
      <c r="B6259" t="s">
        <v>11</v>
      </c>
      <c r="C6259">
        <v>456</v>
      </c>
      <c r="D6259">
        <v>291.38</v>
      </c>
      <c r="E6259">
        <v>58.73</v>
      </c>
      <c r="F6259">
        <v>0.66</v>
      </c>
      <c r="G6259">
        <v>69.08</v>
      </c>
      <c r="H6259">
        <v>28.77</v>
      </c>
      <c r="I6259">
        <v>38.46</v>
      </c>
      <c r="J6259">
        <v>37.61</v>
      </c>
    </row>
    <row r="6260" spans="1:10" x14ac:dyDescent="0.3">
      <c r="A6260" s="1">
        <v>44339</v>
      </c>
      <c r="B6260" t="s">
        <v>15</v>
      </c>
      <c r="C6260">
        <v>379</v>
      </c>
      <c r="D6260">
        <v>170.06</v>
      </c>
      <c r="E6260">
        <v>348.98</v>
      </c>
      <c r="F6260">
        <v>4.74</v>
      </c>
      <c r="G6260">
        <v>66.22</v>
      </c>
      <c r="H6260">
        <v>30.13</v>
      </c>
      <c r="I6260">
        <v>102.71</v>
      </c>
      <c r="J6260">
        <v>20.72</v>
      </c>
    </row>
    <row r="6261" spans="1:10" x14ac:dyDescent="0.3">
      <c r="A6261" s="1">
        <v>44340</v>
      </c>
      <c r="B6261" t="s">
        <v>14</v>
      </c>
      <c r="C6261">
        <v>465</v>
      </c>
      <c r="D6261">
        <v>144.5</v>
      </c>
      <c r="E6261">
        <v>394.2</v>
      </c>
      <c r="F6261">
        <v>5.79</v>
      </c>
      <c r="G6261">
        <v>50.98</v>
      </c>
      <c r="H6261">
        <v>76.61</v>
      </c>
      <c r="I6261">
        <v>125.51</v>
      </c>
      <c r="J6261">
        <v>-0.47</v>
      </c>
    </row>
    <row r="6262" spans="1:10" x14ac:dyDescent="0.3">
      <c r="A6262" s="1">
        <v>44340</v>
      </c>
      <c r="B6262" t="s">
        <v>17</v>
      </c>
      <c r="C6262">
        <v>253</v>
      </c>
      <c r="D6262">
        <v>146.69999999999999</v>
      </c>
      <c r="E6262">
        <v>252.54</v>
      </c>
      <c r="F6262">
        <v>8.48</v>
      </c>
      <c r="G6262">
        <v>5.71</v>
      </c>
      <c r="H6262">
        <v>46.31</v>
      </c>
      <c r="I6262">
        <v>123.62</v>
      </c>
      <c r="J6262">
        <v>30.41</v>
      </c>
    </row>
    <row r="6263" spans="1:10" x14ac:dyDescent="0.3">
      <c r="A6263" s="1">
        <v>44340</v>
      </c>
      <c r="B6263" t="s">
        <v>15</v>
      </c>
      <c r="C6263">
        <v>151</v>
      </c>
      <c r="D6263">
        <v>217.12</v>
      </c>
      <c r="E6263">
        <v>130.75</v>
      </c>
      <c r="F6263">
        <v>0.66</v>
      </c>
      <c r="G6263">
        <v>35.69</v>
      </c>
      <c r="H6263">
        <v>4.2699999999999996</v>
      </c>
      <c r="I6263">
        <v>29.56</v>
      </c>
      <c r="J6263">
        <v>7.11</v>
      </c>
    </row>
    <row r="6264" spans="1:10" x14ac:dyDescent="0.3">
      <c r="A6264" s="1">
        <v>44340</v>
      </c>
      <c r="B6264" t="s">
        <v>10</v>
      </c>
      <c r="C6264">
        <v>10</v>
      </c>
      <c r="D6264">
        <v>67.430000000000007</v>
      </c>
      <c r="E6264">
        <v>258.12</v>
      </c>
      <c r="F6264">
        <v>8.14</v>
      </c>
      <c r="G6264">
        <v>16.03</v>
      </c>
      <c r="H6264">
        <v>46.66</v>
      </c>
      <c r="I6264">
        <v>75.17</v>
      </c>
      <c r="J6264">
        <v>11.92</v>
      </c>
    </row>
    <row r="6265" spans="1:10" x14ac:dyDescent="0.3">
      <c r="A6265" s="1">
        <v>44341</v>
      </c>
      <c r="B6265" t="s">
        <v>17</v>
      </c>
      <c r="C6265">
        <v>283</v>
      </c>
      <c r="D6265">
        <v>151.44999999999999</v>
      </c>
      <c r="E6265">
        <v>308.27</v>
      </c>
      <c r="F6265">
        <v>6.21</v>
      </c>
      <c r="G6265">
        <v>8.85</v>
      </c>
      <c r="H6265">
        <v>35.61</v>
      </c>
      <c r="I6265">
        <v>115.51</v>
      </c>
      <c r="J6265">
        <v>35.840000000000003</v>
      </c>
    </row>
    <row r="6266" spans="1:10" x14ac:dyDescent="0.3">
      <c r="A6266" s="1">
        <v>44341</v>
      </c>
      <c r="B6266" t="s">
        <v>10</v>
      </c>
      <c r="C6266">
        <v>105</v>
      </c>
      <c r="D6266">
        <v>137.43</v>
      </c>
      <c r="E6266">
        <v>63.22</v>
      </c>
      <c r="F6266">
        <v>0.12</v>
      </c>
      <c r="G6266">
        <v>12.96</v>
      </c>
      <c r="H6266">
        <v>47.75</v>
      </c>
      <c r="I6266">
        <v>89.24</v>
      </c>
      <c r="J6266">
        <v>-4.96</v>
      </c>
    </row>
    <row r="6267" spans="1:10" x14ac:dyDescent="0.3">
      <c r="A6267" s="1">
        <v>44342</v>
      </c>
      <c r="B6267" t="s">
        <v>15</v>
      </c>
      <c r="C6267">
        <v>386</v>
      </c>
      <c r="D6267">
        <v>146</v>
      </c>
      <c r="E6267">
        <v>214.62</v>
      </c>
      <c r="F6267">
        <v>2.12</v>
      </c>
      <c r="G6267">
        <v>39.53</v>
      </c>
      <c r="H6267">
        <v>43.21</v>
      </c>
      <c r="I6267">
        <v>122.07</v>
      </c>
      <c r="J6267">
        <v>34.92</v>
      </c>
    </row>
    <row r="6268" spans="1:10" x14ac:dyDescent="0.3">
      <c r="A6268" s="1">
        <v>44342</v>
      </c>
      <c r="B6268" t="s">
        <v>10</v>
      </c>
      <c r="C6268">
        <v>182</v>
      </c>
      <c r="D6268">
        <v>161.55000000000001</v>
      </c>
      <c r="E6268">
        <v>177.05</v>
      </c>
      <c r="F6268">
        <v>2.17</v>
      </c>
      <c r="G6268">
        <v>15.32</v>
      </c>
      <c r="H6268">
        <v>64.11</v>
      </c>
      <c r="I6268">
        <v>49.61</v>
      </c>
      <c r="J6268">
        <v>-2.85</v>
      </c>
    </row>
    <row r="6269" spans="1:10" x14ac:dyDescent="0.3">
      <c r="A6269" s="1">
        <v>44342</v>
      </c>
      <c r="B6269" t="s">
        <v>15</v>
      </c>
      <c r="C6269">
        <v>458</v>
      </c>
      <c r="D6269">
        <v>260.37</v>
      </c>
      <c r="E6269">
        <v>209.2</v>
      </c>
      <c r="F6269">
        <v>6.01</v>
      </c>
      <c r="G6269">
        <v>33.35</v>
      </c>
      <c r="H6269">
        <v>37.29</v>
      </c>
      <c r="I6269">
        <v>77.31</v>
      </c>
      <c r="J6269">
        <v>-0.52</v>
      </c>
    </row>
    <row r="6270" spans="1:10" x14ac:dyDescent="0.3">
      <c r="A6270" s="1">
        <v>44343</v>
      </c>
      <c r="B6270" t="s">
        <v>15</v>
      </c>
      <c r="C6270">
        <v>364</v>
      </c>
      <c r="D6270">
        <v>246.1</v>
      </c>
      <c r="E6270">
        <v>332.56</v>
      </c>
      <c r="F6270">
        <v>5.21</v>
      </c>
      <c r="G6270">
        <v>67.540000000000006</v>
      </c>
      <c r="H6270">
        <v>63.96</v>
      </c>
      <c r="I6270">
        <v>22.76</v>
      </c>
      <c r="J6270">
        <v>36.74</v>
      </c>
    </row>
    <row r="6271" spans="1:10" x14ac:dyDescent="0.3">
      <c r="A6271" s="1">
        <v>44343</v>
      </c>
      <c r="B6271" t="s">
        <v>11</v>
      </c>
      <c r="C6271">
        <v>138</v>
      </c>
      <c r="D6271">
        <v>77.849999999999994</v>
      </c>
      <c r="E6271">
        <v>25.47</v>
      </c>
      <c r="F6271">
        <v>3.31</v>
      </c>
      <c r="G6271">
        <v>19.329999999999998</v>
      </c>
      <c r="H6271">
        <v>39.89</v>
      </c>
      <c r="I6271">
        <v>84.55</v>
      </c>
      <c r="J6271">
        <v>26.63</v>
      </c>
    </row>
    <row r="6272" spans="1:10" x14ac:dyDescent="0.3">
      <c r="A6272" s="1">
        <v>44343</v>
      </c>
      <c r="B6272" t="s">
        <v>11</v>
      </c>
      <c r="C6272">
        <v>263</v>
      </c>
      <c r="D6272">
        <v>295.13</v>
      </c>
      <c r="E6272">
        <v>297.26</v>
      </c>
      <c r="F6272">
        <v>2.29</v>
      </c>
      <c r="G6272">
        <v>61.36</v>
      </c>
      <c r="H6272">
        <v>5.75</v>
      </c>
      <c r="I6272">
        <v>137.58000000000001</v>
      </c>
      <c r="J6272">
        <v>4.88</v>
      </c>
    </row>
    <row r="6273" spans="1:10" x14ac:dyDescent="0.3">
      <c r="A6273" s="1">
        <v>44344</v>
      </c>
      <c r="B6273" t="s">
        <v>17</v>
      </c>
      <c r="C6273">
        <v>423</v>
      </c>
      <c r="D6273">
        <v>267.13</v>
      </c>
      <c r="E6273">
        <v>295.77999999999997</v>
      </c>
      <c r="F6273">
        <v>8.5</v>
      </c>
      <c r="G6273">
        <v>59.63</v>
      </c>
      <c r="H6273">
        <v>63.53</v>
      </c>
      <c r="I6273">
        <v>86.61</v>
      </c>
      <c r="J6273">
        <v>3.86</v>
      </c>
    </row>
    <row r="6274" spans="1:10" x14ac:dyDescent="0.3">
      <c r="A6274" s="1">
        <v>44344</v>
      </c>
      <c r="B6274" t="s">
        <v>17</v>
      </c>
      <c r="C6274">
        <v>423</v>
      </c>
      <c r="D6274">
        <v>267.13</v>
      </c>
      <c r="E6274">
        <v>295.77999999999997</v>
      </c>
      <c r="F6274">
        <v>8.5</v>
      </c>
      <c r="G6274">
        <v>59.63</v>
      </c>
      <c r="H6274">
        <v>63.53</v>
      </c>
      <c r="I6274">
        <v>86.61</v>
      </c>
      <c r="J6274">
        <v>15.4</v>
      </c>
    </row>
    <row r="6275" spans="1:10" x14ac:dyDescent="0.3">
      <c r="A6275" s="1">
        <v>44345</v>
      </c>
      <c r="B6275" t="s">
        <v>11</v>
      </c>
      <c r="C6275">
        <v>124</v>
      </c>
      <c r="D6275">
        <v>152.5</v>
      </c>
      <c r="E6275">
        <v>123.82</v>
      </c>
      <c r="F6275">
        <v>7.21</v>
      </c>
      <c r="G6275">
        <v>27.52</v>
      </c>
      <c r="H6275">
        <v>48.04</v>
      </c>
      <c r="I6275">
        <v>113.19</v>
      </c>
      <c r="J6275">
        <v>9.67</v>
      </c>
    </row>
    <row r="6276" spans="1:10" x14ac:dyDescent="0.3">
      <c r="A6276" s="1">
        <v>44345</v>
      </c>
      <c r="B6276" t="s">
        <v>15</v>
      </c>
      <c r="C6276">
        <v>355</v>
      </c>
      <c r="D6276">
        <v>35.76</v>
      </c>
      <c r="E6276">
        <v>275.08999999999997</v>
      </c>
      <c r="F6276">
        <v>5.5</v>
      </c>
      <c r="G6276">
        <v>15.14</v>
      </c>
      <c r="H6276">
        <v>29.03</v>
      </c>
      <c r="I6276">
        <v>103.2</v>
      </c>
      <c r="J6276">
        <v>39.61</v>
      </c>
    </row>
    <row r="6277" spans="1:10" x14ac:dyDescent="0.3">
      <c r="A6277" s="1">
        <v>44345</v>
      </c>
      <c r="B6277" t="s">
        <v>11</v>
      </c>
      <c r="C6277">
        <v>499</v>
      </c>
      <c r="D6277">
        <v>242.33</v>
      </c>
      <c r="E6277">
        <v>360.72</v>
      </c>
      <c r="F6277">
        <v>8.94</v>
      </c>
      <c r="G6277">
        <v>12.46</v>
      </c>
      <c r="H6277">
        <v>71.56</v>
      </c>
      <c r="I6277">
        <v>37.39</v>
      </c>
      <c r="J6277">
        <v>6.96</v>
      </c>
    </row>
    <row r="6278" spans="1:10" x14ac:dyDescent="0.3">
      <c r="A6278" s="1">
        <v>44345</v>
      </c>
      <c r="B6278" t="s">
        <v>10</v>
      </c>
      <c r="C6278">
        <v>493</v>
      </c>
      <c r="D6278">
        <v>91.4</v>
      </c>
      <c r="E6278">
        <v>87.09</v>
      </c>
      <c r="F6278">
        <v>3.17</v>
      </c>
      <c r="G6278">
        <v>79.52</v>
      </c>
      <c r="H6278">
        <v>43.37</v>
      </c>
      <c r="I6278">
        <v>33.51</v>
      </c>
      <c r="J6278">
        <v>19.239999999999998</v>
      </c>
    </row>
    <row r="6279" spans="1:10" x14ac:dyDescent="0.3">
      <c r="A6279" s="1">
        <v>44345</v>
      </c>
      <c r="B6279" t="s">
        <v>14</v>
      </c>
      <c r="C6279">
        <v>272</v>
      </c>
      <c r="D6279">
        <v>46.6</v>
      </c>
      <c r="E6279">
        <v>282.26</v>
      </c>
      <c r="F6279">
        <v>4.04</v>
      </c>
      <c r="G6279">
        <v>40.07</v>
      </c>
      <c r="H6279">
        <v>43.99</v>
      </c>
      <c r="I6279">
        <v>80.94</v>
      </c>
      <c r="J6279">
        <v>8.1</v>
      </c>
    </row>
    <row r="6280" spans="1:10" x14ac:dyDescent="0.3">
      <c r="A6280" s="1">
        <v>44346</v>
      </c>
      <c r="B6280" t="s">
        <v>11</v>
      </c>
      <c r="C6280">
        <v>122</v>
      </c>
      <c r="D6280">
        <v>152.5</v>
      </c>
      <c r="E6280">
        <v>279.43</v>
      </c>
      <c r="F6280">
        <v>4</v>
      </c>
      <c r="G6280">
        <v>10.44</v>
      </c>
      <c r="H6280">
        <v>70.94</v>
      </c>
      <c r="I6280">
        <v>80.53</v>
      </c>
      <c r="J6280">
        <v>17.8</v>
      </c>
    </row>
    <row r="6281" spans="1:10" x14ac:dyDescent="0.3">
      <c r="A6281" s="1">
        <v>44346</v>
      </c>
      <c r="B6281" t="s">
        <v>17</v>
      </c>
      <c r="C6281">
        <v>271</v>
      </c>
      <c r="D6281">
        <v>169.98</v>
      </c>
      <c r="E6281">
        <v>254.92</v>
      </c>
      <c r="F6281">
        <v>6.86</v>
      </c>
      <c r="G6281">
        <v>94.56</v>
      </c>
      <c r="H6281">
        <v>26.67</v>
      </c>
      <c r="I6281">
        <v>10.5</v>
      </c>
      <c r="J6281">
        <v>38.24</v>
      </c>
    </row>
    <row r="6282" spans="1:10" x14ac:dyDescent="0.3">
      <c r="A6282" s="1">
        <v>44346</v>
      </c>
      <c r="B6282" t="s">
        <v>14</v>
      </c>
      <c r="C6282">
        <v>57</v>
      </c>
      <c r="D6282">
        <v>57.48</v>
      </c>
      <c r="E6282">
        <v>245.41</v>
      </c>
      <c r="F6282">
        <v>8.5399999999999991</v>
      </c>
      <c r="G6282">
        <v>25.7</v>
      </c>
      <c r="H6282">
        <v>53.95</v>
      </c>
      <c r="I6282">
        <v>116.5</v>
      </c>
      <c r="J6282">
        <v>27.81</v>
      </c>
    </row>
    <row r="6283" spans="1:10" x14ac:dyDescent="0.3">
      <c r="A6283" s="1">
        <v>44346</v>
      </c>
      <c r="B6283" t="s">
        <v>11</v>
      </c>
      <c r="C6283">
        <v>54</v>
      </c>
      <c r="D6283">
        <v>101.28</v>
      </c>
      <c r="E6283">
        <v>364.15</v>
      </c>
      <c r="F6283">
        <v>7.34</v>
      </c>
      <c r="G6283">
        <v>27.2</v>
      </c>
      <c r="H6283">
        <v>6.93</v>
      </c>
      <c r="I6283">
        <v>114.27</v>
      </c>
      <c r="J6283">
        <v>0.11</v>
      </c>
    </row>
    <row r="6284" spans="1:10" x14ac:dyDescent="0.3">
      <c r="A6284" s="1">
        <v>44346</v>
      </c>
      <c r="B6284" t="s">
        <v>15</v>
      </c>
      <c r="C6284">
        <v>338</v>
      </c>
      <c r="D6284">
        <v>192</v>
      </c>
      <c r="E6284">
        <v>333.17</v>
      </c>
      <c r="F6284">
        <v>7</v>
      </c>
      <c r="G6284">
        <v>59.7</v>
      </c>
      <c r="H6284">
        <v>50.94</v>
      </c>
      <c r="I6284">
        <v>55.29</v>
      </c>
      <c r="J6284">
        <v>26.93</v>
      </c>
    </row>
    <row r="6285" spans="1:10" x14ac:dyDescent="0.3">
      <c r="A6285" s="1">
        <v>44347</v>
      </c>
      <c r="B6285" t="s">
        <v>11</v>
      </c>
      <c r="C6285">
        <v>3</v>
      </c>
      <c r="D6285">
        <v>292.23</v>
      </c>
      <c r="E6285">
        <v>180.23</v>
      </c>
      <c r="F6285">
        <v>6.65</v>
      </c>
      <c r="G6285">
        <v>27.81</v>
      </c>
      <c r="H6285">
        <v>12.75</v>
      </c>
      <c r="I6285">
        <v>62.42</v>
      </c>
      <c r="J6285">
        <v>29.05</v>
      </c>
    </row>
    <row r="6286" spans="1:10" x14ac:dyDescent="0.3">
      <c r="A6286" s="1">
        <v>44347</v>
      </c>
      <c r="B6286" t="s">
        <v>10</v>
      </c>
      <c r="C6286">
        <v>358</v>
      </c>
      <c r="D6286">
        <v>192.21</v>
      </c>
      <c r="E6286">
        <v>261.75</v>
      </c>
      <c r="F6286">
        <v>9.5500000000000007</v>
      </c>
      <c r="G6286">
        <v>7.91</v>
      </c>
      <c r="H6286">
        <v>8.1300000000000008</v>
      </c>
      <c r="I6286">
        <v>145.30000000000001</v>
      </c>
      <c r="J6286">
        <v>-2.4500000000000002</v>
      </c>
    </row>
    <row r="6287" spans="1:10" x14ac:dyDescent="0.3">
      <c r="A6287" s="1">
        <v>44347</v>
      </c>
      <c r="B6287" t="s">
        <v>15</v>
      </c>
      <c r="C6287">
        <v>313</v>
      </c>
      <c r="D6287">
        <v>153.16999999999999</v>
      </c>
      <c r="E6287">
        <v>325.99</v>
      </c>
      <c r="F6287">
        <v>2.4500000000000002</v>
      </c>
      <c r="G6287">
        <v>44.15</v>
      </c>
      <c r="H6287">
        <v>2.15</v>
      </c>
      <c r="I6287">
        <v>83.54</v>
      </c>
      <c r="J6287">
        <v>0.06</v>
      </c>
    </row>
    <row r="6288" spans="1:10" x14ac:dyDescent="0.3">
      <c r="A6288" s="1">
        <v>44347</v>
      </c>
      <c r="B6288" t="s">
        <v>15</v>
      </c>
      <c r="C6288">
        <v>189</v>
      </c>
      <c r="D6288">
        <v>189.99</v>
      </c>
      <c r="E6288">
        <v>10.57</v>
      </c>
      <c r="F6288">
        <v>4.3899999999999997</v>
      </c>
      <c r="G6288">
        <v>40.72</v>
      </c>
      <c r="H6288">
        <v>12.62</v>
      </c>
      <c r="I6288">
        <v>101.25</v>
      </c>
      <c r="J6288">
        <v>0.46</v>
      </c>
    </row>
    <row r="6289" spans="1:10" x14ac:dyDescent="0.3">
      <c r="A6289" s="1">
        <v>44348</v>
      </c>
      <c r="B6289" t="s">
        <v>17</v>
      </c>
      <c r="C6289">
        <v>258</v>
      </c>
      <c r="D6289">
        <v>58.32</v>
      </c>
      <c r="E6289">
        <v>337.74</v>
      </c>
      <c r="F6289">
        <v>9.5</v>
      </c>
      <c r="G6289">
        <v>33.32</v>
      </c>
      <c r="H6289">
        <v>36.21</v>
      </c>
      <c r="I6289">
        <v>113.88</v>
      </c>
      <c r="J6289">
        <v>29.54</v>
      </c>
    </row>
    <row r="6290" spans="1:10" x14ac:dyDescent="0.3">
      <c r="A6290" s="1">
        <v>44348</v>
      </c>
      <c r="B6290" t="s">
        <v>11</v>
      </c>
      <c r="C6290">
        <v>462</v>
      </c>
      <c r="D6290">
        <v>152.5</v>
      </c>
      <c r="E6290">
        <v>373.11</v>
      </c>
      <c r="F6290">
        <v>7.87</v>
      </c>
      <c r="G6290">
        <v>66.180000000000007</v>
      </c>
      <c r="H6290">
        <v>12.08</v>
      </c>
      <c r="I6290">
        <v>108.72</v>
      </c>
      <c r="J6290">
        <v>6.84</v>
      </c>
    </row>
    <row r="6291" spans="1:10" x14ac:dyDescent="0.3">
      <c r="A6291" s="1">
        <v>44348</v>
      </c>
      <c r="B6291" t="s">
        <v>14</v>
      </c>
      <c r="C6291">
        <v>391</v>
      </c>
      <c r="D6291">
        <v>13.24</v>
      </c>
      <c r="E6291">
        <v>346.77</v>
      </c>
      <c r="F6291">
        <v>0.96</v>
      </c>
      <c r="G6291">
        <v>86.86</v>
      </c>
      <c r="H6291">
        <v>35.22</v>
      </c>
      <c r="I6291">
        <v>143.58000000000001</v>
      </c>
      <c r="J6291">
        <v>5.97</v>
      </c>
    </row>
    <row r="6292" spans="1:10" x14ac:dyDescent="0.3">
      <c r="A6292" s="1">
        <v>44348</v>
      </c>
      <c r="B6292" t="s">
        <v>17</v>
      </c>
      <c r="C6292">
        <v>369</v>
      </c>
      <c r="D6292">
        <v>64.69</v>
      </c>
      <c r="E6292">
        <v>338.92</v>
      </c>
      <c r="F6292">
        <v>4.04</v>
      </c>
      <c r="G6292">
        <v>999</v>
      </c>
      <c r="H6292">
        <v>40.49</v>
      </c>
      <c r="I6292">
        <v>85.3</v>
      </c>
      <c r="J6292">
        <v>0.92</v>
      </c>
    </row>
    <row r="6293" spans="1:10" x14ac:dyDescent="0.3">
      <c r="A6293" s="1">
        <v>44349</v>
      </c>
      <c r="B6293" t="s">
        <v>10</v>
      </c>
      <c r="C6293">
        <v>426</v>
      </c>
      <c r="D6293">
        <v>273.39</v>
      </c>
      <c r="E6293">
        <v>184.17</v>
      </c>
      <c r="F6293">
        <v>3.04</v>
      </c>
      <c r="G6293">
        <v>60.62</v>
      </c>
      <c r="H6293">
        <v>40.06</v>
      </c>
      <c r="I6293">
        <v>30.65</v>
      </c>
      <c r="J6293">
        <v>-3.17</v>
      </c>
    </row>
    <row r="6294" spans="1:10" x14ac:dyDescent="0.3">
      <c r="A6294" s="1">
        <v>44349</v>
      </c>
      <c r="B6294" t="s">
        <v>17</v>
      </c>
      <c r="C6294">
        <v>214</v>
      </c>
      <c r="D6294">
        <v>98.59</v>
      </c>
      <c r="E6294">
        <v>211.53</v>
      </c>
      <c r="F6294">
        <v>7.13</v>
      </c>
      <c r="G6294">
        <v>66.64</v>
      </c>
      <c r="H6294">
        <v>29.53</v>
      </c>
      <c r="I6294">
        <v>87.55</v>
      </c>
      <c r="J6294">
        <v>24.67</v>
      </c>
    </row>
    <row r="6295" spans="1:10" x14ac:dyDescent="0.3">
      <c r="A6295" s="1">
        <v>44349</v>
      </c>
      <c r="B6295" t="s">
        <v>17</v>
      </c>
      <c r="C6295">
        <v>142</v>
      </c>
      <c r="D6295">
        <v>211.75</v>
      </c>
      <c r="E6295">
        <v>383.07</v>
      </c>
      <c r="F6295">
        <v>0.59</v>
      </c>
      <c r="G6295">
        <v>49.36</v>
      </c>
      <c r="H6295">
        <v>77.75</v>
      </c>
      <c r="I6295">
        <v>92.85</v>
      </c>
      <c r="J6295">
        <v>7.3</v>
      </c>
    </row>
    <row r="6296" spans="1:10" x14ac:dyDescent="0.3">
      <c r="A6296" s="1">
        <v>44350</v>
      </c>
      <c r="B6296" t="s">
        <v>10</v>
      </c>
      <c r="C6296">
        <v>448</v>
      </c>
      <c r="D6296">
        <v>112.2</v>
      </c>
      <c r="E6296">
        <v>219.57</v>
      </c>
      <c r="F6296">
        <v>0.22</v>
      </c>
      <c r="G6296">
        <v>91.2</v>
      </c>
      <c r="H6296">
        <v>47.13</v>
      </c>
      <c r="I6296">
        <v>120.5</v>
      </c>
      <c r="J6296">
        <v>6.22</v>
      </c>
    </row>
    <row r="6297" spans="1:10" x14ac:dyDescent="0.3">
      <c r="A6297" s="1">
        <v>44350</v>
      </c>
      <c r="B6297" t="s">
        <v>10</v>
      </c>
      <c r="C6297">
        <v>490</v>
      </c>
      <c r="D6297">
        <v>51.59</v>
      </c>
      <c r="E6297">
        <v>114.42</v>
      </c>
      <c r="F6297">
        <v>4.2699999999999996</v>
      </c>
      <c r="G6297">
        <v>25.43</v>
      </c>
      <c r="H6297">
        <v>53.76</v>
      </c>
      <c r="I6297">
        <v>141.93</v>
      </c>
      <c r="J6297">
        <v>8.57</v>
      </c>
    </row>
    <row r="6298" spans="1:10" x14ac:dyDescent="0.3">
      <c r="A6298" s="1">
        <v>44350</v>
      </c>
      <c r="B6298" t="s">
        <v>15</v>
      </c>
      <c r="C6298">
        <v>179</v>
      </c>
      <c r="D6298">
        <v>119.05</v>
      </c>
      <c r="E6298">
        <v>127.59</v>
      </c>
      <c r="F6298">
        <v>1.85</v>
      </c>
      <c r="G6298">
        <v>58.34</v>
      </c>
      <c r="H6298">
        <v>72.31</v>
      </c>
      <c r="I6298">
        <v>118.67</v>
      </c>
      <c r="J6298">
        <v>5.12</v>
      </c>
    </row>
    <row r="6299" spans="1:10" x14ac:dyDescent="0.3">
      <c r="A6299" s="1">
        <v>44350</v>
      </c>
      <c r="B6299" t="s">
        <v>10</v>
      </c>
      <c r="C6299">
        <v>366</v>
      </c>
      <c r="D6299">
        <v>294.94</v>
      </c>
      <c r="E6299">
        <v>86.61</v>
      </c>
      <c r="F6299">
        <v>8.27</v>
      </c>
      <c r="G6299">
        <v>65.8</v>
      </c>
      <c r="H6299">
        <v>77.67</v>
      </c>
      <c r="I6299">
        <v>118.08</v>
      </c>
      <c r="J6299">
        <v>15.49</v>
      </c>
    </row>
    <row r="6300" spans="1:10" x14ac:dyDescent="0.3">
      <c r="A6300" s="1">
        <v>44350</v>
      </c>
      <c r="B6300" t="s">
        <v>10</v>
      </c>
      <c r="C6300">
        <v>388</v>
      </c>
      <c r="D6300">
        <v>61.26</v>
      </c>
      <c r="E6300">
        <v>201.66</v>
      </c>
      <c r="F6300">
        <v>3.74</v>
      </c>
      <c r="G6300">
        <v>13.78</v>
      </c>
      <c r="H6300">
        <v>15.78</v>
      </c>
      <c r="I6300">
        <v>89.35</v>
      </c>
      <c r="J6300">
        <v>31.17</v>
      </c>
    </row>
    <row r="6301" spans="1:10" x14ac:dyDescent="0.3">
      <c r="A6301" s="1">
        <v>44350</v>
      </c>
      <c r="B6301" t="s">
        <v>15</v>
      </c>
      <c r="C6301">
        <v>337</v>
      </c>
      <c r="D6301">
        <v>146</v>
      </c>
      <c r="E6301">
        <v>151.16999999999999</v>
      </c>
      <c r="F6301">
        <v>4.3099999999999996</v>
      </c>
      <c r="G6301">
        <v>5</v>
      </c>
      <c r="H6301">
        <v>31.32</v>
      </c>
      <c r="I6301">
        <v>129.37</v>
      </c>
      <c r="J6301">
        <v>27.73</v>
      </c>
    </row>
    <row r="6302" spans="1:10" x14ac:dyDescent="0.3">
      <c r="A6302" s="1">
        <v>44350</v>
      </c>
      <c r="B6302" t="s">
        <v>11</v>
      </c>
      <c r="C6302">
        <v>249</v>
      </c>
      <c r="D6302">
        <v>86.94</v>
      </c>
      <c r="E6302">
        <v>233.92</v>
      </c>
      <c r="F6302">
        <v>6.19</v>
      </c>
      <c r="G6302">
        <v>71.959999999999994</v>
      </c>
      <c r="H6302">
        <v>10.95</v>
      </c>
      <c r="I6302">
        <v>106.74</v>
      </c>
      <c r="J6302">
        <v>10.55</v>
      </c>
    </row>
    <row r="6303" spans="1:10" x14ac:dyDescent="0.3">
      <c r="A6303" s="1">
        <v>44351</v>
      </c>
      <c r="B6303" t="s">
        <v>11</v>
      </c>
      <c r="C6303">
        <v>336</v>
      </c>
      <c r="D6303">
        <v>90.31</v>
      </c>
      <c r="E6303">
        <v>386.12</v>
      </c>
      <c r="F6303">
        <v>5.68</v>
      </c>
      <c r="G6303">
        <v>81.88</v>
      </c>
      <c r="H6303">
        <v>15.8</v>
      </c>
      <c r="I6303">
        <v>109.04</v>
      </c>
      <c r="J6303">
        <v>9.51</v>
      </c>
    </row>
    <row r="6304" spans="1:10" x14ac:dyDescent="0.3">
      <c r="A6304" s="1">
        <v>44351</v>
      </c>
      <c r="B6304" t="s">
        <v>10</v>
      </c>
      <c r="C6304">
        <v>470</v>
      </c>
      <c r="D6304">
        <v>77.83</v>
      </c>
      <c r="E6304">
        <v>264.56</v>
      </c>
      <c r="F6304">
        <v>0.31</v>
      </c>
      <c r="G6304">
        <v>66.790000000000006</v>
      </c>
      <c r="H6304">
        <v>3.21</v>
      </c>
      <c r="I6304">
        <v>119.68</v>
      </c>
      <c r="J6304">
        <v>27.68</v>
      </c>
    </row>
    <row r="6305" spans="1:10" x14ac:dyDescent="0.3">
      <c r="A6305" s="1">
        <v>44351</v>
      </c>
      <c r="B6305" t="s">
        <v>11</v>
      </c>
      <c r="C6305">
        <v>367</v>
      </c>
      <c r="D6305">
        <v>262.82</v>
      </c>
      <c r="E6305">
        <v>307.14</v>
      </c>
      <c r="F6305">
        <v>7.28</v>
      </c>
      <c r="G6305">
        <v>89.23</v>
      </c>
      <c r="H6305">
        <v>13.86</v>
      </c>
      <c r="I6305">
        <v>98.78</v>
      </c>
      <c r="J6305">
        <v>29.05</v>
      </c>
    </row>
    <row r="6306" spans="1:10" x14ac:dyDescent="0.3">
      <c r="A6306" s="1">
        <v>44351</v>
      </c>
      <c r="B6306" t="s">
        <v>11</v>
      </c>
      <c r="C6306">
        <v>201</v>
      </c>
      <c r="D6306">
        <v>118.52</v>
      </c>
      <c r="E6306">
        <v>154.04</v>
      </c>
      <c r="F6306">
        <v>8.81</v>
      </c>
      <c r="G6306">
        <v>60.01</v>
      </c>
      <c r="H6306">
        <v>30.4</v>
      </c>
      <c r="I6306">
        <v>118.36</v>
      </c>
      <c r="J6306">
        <v>27.68</v>
      </c>
    </row>
    <row r="6307" spans="1:10" x14ac:dyDescent="0.3">
      <c r="A6307" s="1">
        <v>44352</v>
      </c>
      <c r="B6307" t="s">
        <v>17</v>
      </c>
      <c r="C6307">
        <v>255</v>
      </c>
      <c r="D6307">
        <v>146.69999999999999</v>
      </c>
      <c r="E6307">
        <v>311.76</v>
      </c>
      <c r="F6307">
        <v>8.48</v>
      </c>
      <c r="G6307">
        <v>7.51</v>
      </c>
      <c r="H6307">
        <v>8.14</v>
      </c>
      <c r="I6307">
        <v>40.49</v>
      </c>
      <c r="J6307">
        <v>17.11</v>
      </c>
    </row>
    <row r="6308" spans="1:10" x14ac:dyDescent="0.3">
      <c r="A6308" s="1">
        <v>44352</v>
      </c>
      <c r="B6308" t="s">
        <v>17</v>
      </c>
      <c r="C6308">
        <v>255</v>
      </c>
      <c r="D6308">
        <v>101.69</v>
      </c>
      <c r="E6308">
        <v>311.76</v>
      </c>
      <c r="F6308">
        <v>8.48</v>
      </c>
      <c r="G6308">
        <v>7.51</v>
      </c>
      <c r="H6308">
        <v>8.14</v>
      </c>
      <c r="I6308">
        <v>40.49</v>
      </c>
      <c r="J6308">
        <v>17.11</v>
      </c>
    </row>
    <row r="6309" spans="1:10" x14ac:dyDescent="0.3">
      <c r="A6309" s="1">
        <v>44353</v>
      </c>
      <c r="B6309" t="s">
        <v>11</v>
      </c>
      <c r="C6309">
        <v>475</v>
      </c>
      <c r="D6309">
        <v>152.5</v>
      </c>
      <c r="E6309">
        <v>340.26</v>
      </c>
      <c r="F6309">
        <v>7.77</v>
      </c>
      <c r="G6309">
        <v>21.54</v>
      </c>
      <c r="H6309">
        <v>65.62</v>
      </c>
      <c r="I6309">
        <v>73.739999999999995</v>
      </c>
      <c r="J6309">
        <v>3.14</v>
      </c>
    </row>
    <row r="6310" spans="1:10" x14ac:dyDescent="0.3">
      <c r="A6310" s="1">
        <v>44353</v>
      </c>
      <c r="B6310" t="s">
        <v>17</v>
      </c>
      <c r="C6310">
        <v>271</v>
      </c>
      <c r="D6310">
        <v>58.79</v>
      </c>
      <c r="E6310">
        <v>114.52</v>
      </c>
      <c r="F6310">
        <v>3.29</v>
      </c>
      <c r="G6310">
        <v>72.92</v>
      </c>
      <c r="H6310">
        <v>52.35</v>
      </c>
      <c r="I6310">
        <v>105.37</v>
      </c>
      <c r="J6310">
        <v>1.95</v>
      </c>
    </row>
    <row r="6311" spans="1:10" x14ac:dyDescent="0.3">
      <c r="A6311" s="1">
        <v>44354</v>
      </c>
      <c r="B6311" t="s">
        <v>11</v>
      </c>
      <c r="C6311">
        <v>95</v>
      </c>
      <c r="D6311">
        <v>155.08000000000001</v>
      </c>
      <c r="E6311">
        <v>370.63</v>
      </c>
      <c r="F6311">
        <v>9.31</v>
      </c>
      <c r="G6311">
        <v>28.04</v>
      </c>
      <c r="H6311">
        <v>68.540000000000006</v>
      </c>
      <c r="I6311">
        <v>76.31</v>
      </c>
      <c r="J6311">
        <v>17.25</v>
      </c>
    </row>
    <row r="6312" spans="1:10" x14ac:dyDescent="0.3">
      <c r="A6312" s="1">
        <v>44354</v>
      </c>
      <c r="B6312" t="s">
        <v>17</v>
      </c>
      <c r="C6312">
        <v>42</v>
      </c>
      <c r="D6312">
        <v>252.92</v>
      </c>
      <c r="E6312">
        <v>29.7</v>
      </c>
      <c r="F6312">
        <v>4.6399999999999997</v>
      </c>
      <c r="G6312">
        <v>57.37</v>
      </c>
      <c r="H6312">
        <v>48.36</v>
      </c>
      <c r="I6312">
        <v>104.66</v>
      </c>
      <c r="J6312">
        <v>32.840000000000003</v>
      </c>
    </row>
    <row r="6313" spans="1:10" x14ac:dyDescent="0.3">
      <c r="A6313" s="1">
        <v>44355</v>
      </c>
      <c r="B6313" t="s">
        <v>14</v>
      </c>
      <c r="C6313">
        <v>10</v>
      </c>
      <c r="D6313">
        <v>27.66</v>
      </c>
      <c r="E6313">
        <v>203.65</v>
      </c>
      <c r="F6313">
        <v>0.36</v>
      </c>
      <c r="G6313">
        <v>80.38</v>
      </c>
      <c r="H6313">
        <v>46.1</v>
      </c>
      <c r="I6313">
        <v>106.02</v>
      </c>
      <c r="J6313">
        <v>16.63</v>
      </c>
    </row>
    <row r="6314" spans="1:10" x14ac:dyDescent="0.3">
      <c r="A6314" s="1">
        <v>44355</v>
      </c>
      <c r="B6314" t="s">
        <v>11</v>
      </c>
      <c r="C6314">
        <v>173</v>
      </c>
      <c r="D6314">
        <v>40.72</v>
      </c>
      <c r="E6314">
        <v>358.75</v>
      </c>
      <c r="F6314">
        <v>4.17</v>
      </c>
      <c r="G6314">
        <v>72.3</v>
      </c>
      <c r="H6314">
        <v>13.13</v>
      </c>
      <c r="I6314">
        <v>69.39</v>
      </c>
      <c r="J6314">
        <v>11.6</v>
      </c>
    </row>
    <row r="6315" spans="1:10" x14ac:dyDescent="0.3">
      <c r="A6315" s="1">
        <v>44355</v>
      </c>
      <c r="B6315" t="s">
        <v>10</v>
      </c>
      <c r="C6315">
        <v>229</v>
      </c>
      <c r="D6315">
        <v>39</v>
      </c>
      <c r="E6315">
        <v>273.58</v>
      </c>
      <c r="F6315">
        <v>9.82</v>
      </c>
      <c r="G6315">
        <v>47.35</v>
      </c>
      <c r="H6315">
        <v>9.32</v>
      </c>
      <c r="I6315">
        <v>15.26</v>
      </c>
      <c r="J6315">
        <v>15.49</v>
      </c>
    </row>
    <row r="6316" spans="1:10" x14ac:dyDescent="0.3">
      <c r="A6316" s="1">
        <v>44355</v>
      </c>
      <c r="B6316" t="s">
        <v>10</v>
      </c>
      <c r="C6316">
        <v>208</v>
      </c>
      <c r="D6316">
        <v>246.02</v>
      </c>
      <c r="E6316">
        <v>256.64</v>
      </c>
      <c r="F6316">
        <v>1.64</v>
      </c>
      <c r="G6316">
        <v>999</v>
      </c>
      <c r="H6316">
        <v>45.6</v>
      </c>
      <c r="I6316">
        <v>104.29</v>
      </c>
      <c r="J6316">
        <v>23.15</v>
      </c>
    </row>
    <row r="6317" spans="1:10" x14ac:dyDescent="0.3">
      <c r="A6317" s="1">
        <v>44355</v>
      </c>
      <c r="B6317" t="s">
        <v>10</v>
      </c>
      <c r="C6317">
        <v>229</v>
      </c>
      <c r="D6317">
        <v>39</v>
      </c>
      <c r="E6317">
        <v>273.58</v>
      </c>
      <c r="F6317">
        <v>9.82</v>
      </c>
      <c r="G6317">
        <v>47.35</v>
      </c>
      <c r="H6317">
        <v>9.32</v>
      </c>
      <c r="I6317">
        <v>15.26</v>
      </c>
      <c r="J6317">
        <v>30.75</v>
      </c>
    </row>
    <row r="6318" spans="1:10" x14ac:dyDescent="0.3">
      <c r="A6318" s="1">
        <v>44356</v>
      </c>
      <c r="B6318" t="s">
        <v>11</v>
      </c>
      <c r="C6318">
        <v>177</v>
      </c>
      <c r="D6318">
        <v>58.73</v>
      </c>
      <c r="E6318">
        <v>145.94999999999999</v>
      </c>
      <c r="F6318">
        <v>1.58</v>
      </c>
      <c r="G6318">
        <v>19.260000000000002</v>
      </c>
      <c r="H6318">
        <v>34.31</v>
      </c>
      <c r="I6318">
        <v>71.790000000000006</v>
      </c>
      <c r="J6318">
        <v>26.04</v>
      </c>
    </row>
    <row r="6319" spans="1:10" x14ac:dyDescent="0.3">
      <c r="A6319" s="1">
        <v>44356</v>
      </c>
      <c r="B6319" t="s">
        <v>10</v>
      </c>
      <c r="C6319">
        <v>36</v>
      </c>
      <c r="D6319">
        <v>217</v>
      </c>
      <c r="E6319">
        <v>380.42</v>
      </c>
      <c r="F6319">
        <v>0.71</v>
      </c>
      <c r="G6319">
        <v>65.430000000000007</v>
      </c>
      <c r="H6319">
        <v>40.909999999999997</v>
      </c>
      <c r="I6319">
        <v>45.61</v>
      </c>
      <c r="J6319">
        <v>9.4700000000000006</v>
      </c>
    </row>
    <row r="6320" spans="1:10" x14ac:dyDescent="0.3">
      <c r="A6320" s="1">
        <v>44356</v>
      </c>
      <c r="B6320" t="s">
        <v>15</v>
      </c>
      <c r="C6320">
        <v>161</v>
      </c>
      <c r="D6320">
        <v>219.47</v>
      </c>
      <c r="E6320">
        <v>329.39</v>
      </c>
      <c r="F6320">
        <v>8.56</v>
      </c>
      <c r="G6320">
        <v>11.93</v>
      </c>
      <c r="H6320">
        <v>45.65</v>
      </c>
      <c r="I6320">
        <v>33.56</v>
      </c>
      <c r="J6320">
        <v>15.87</v>
      </c>
    </row>
    <row r="6321" spans="1:10" x14ac:dyDescent="0.3">
      <c r="A6321" s="1">
        <v>44356</v>
      </c>
      <c r="B6321" t="s">
        <v>11</v>
      </c>
      <c r="C6321">
        <v>262</v>
      </c>
      <c r="D6321">
        <v>79.56</v>
      </c>
      <c r="E6321">
        <v>130.58000000000001</v>
      </c>
      <c r="F6321">
        <v>6.66</v>
      </c>
      <c r="G6321">
        <v>60.13</v>
      </c>
      <c r="H6321">
        <v>6.51</v>
      </c>
      <c r="I6321">
        <v>43.87</v>
      </c>
      <c r="J6321">
        <v>34.840000000000003</v>
      </c>
    </row>
    <row r="6322" spans="1:10" x14ac:dyDescent="0.3">
      <c r="A6322" s="1">
        <v>44356</v>
      </c>
      <c r="B6322" t="s">
        <v>11</v>
      </c>
      <c r="C6322">
        <v>161</v>
      </c>
      <c r="D6322">
        <v>152.5</v>
      </c>
      <c r="E6322">
        <v>344.14</v>
      </c>
      <c r="F6322">
        <v>6.28</v>
      </c>
      <c r="G6322">
        <v>14.37</v>
      </c>
      <c r="H6322">
        <v>43.12</v>
      </c>
      <c r="I6322">
        <v>98.7</v>
      </c>
      <c r="J6322">
        <v>2.56</v>
      </c>
    </row>
    <row r="6323" spans="1:10" x14ac:dyDescent="0.3">
      <c r="A6323" s="1">
        <v>44356</v>
      </c>
      <c r="B6323" t="s">
        <v>17</v>
      </c>
      <c r="C6323">
        <v>85</v>
      </c>
      <c r="D6323">
        <v>208.34</v>
      </c>
      <c r="E6323">
        <v>220.11</v>
      </c>
      <c r="F6323">
        <v>5.21</v>
      </c>
      <c r="G6323">
        <v>94.42</v>
      </c>
      <c r="H6323">
        <v>15.18</v>
      </c>
      <c r="I6323">
        <v>62.55</v>
      </c>
      <c r="J6323">
        <v>7.34</v>
      </c>
    </row>
    <row r="6324" spans="1:10" x14ac:dyDescent="0.3">
      <c r="A6324" s="1">
        <v>44358</v>
      </c>
      <c r="B6324" t="s">
        <v>10</v>
      </c>
      <c r="C6324">
        <v>419</v>
      </c>
      <c r="D6324">
        <v>73.63</v>
      </c>
      <c r="E6324">
        <v>148.41</v>
      </c>
      <c r="F6324">
        <v>1.4</v>
      </c>
      <c r="G6324">
        <v>65.92</v>
      </c>
      <c r="H6324">
        <v>12.94</v>
      </c>
      <c r="I6324">
        <v>25.93</v>
      </c>
      <c r="J6324">
        <v>31.17</v>
      </c>
    </row>
    <row r="6325" spans="1:10" x14ac:dyDescent="0.3">
      <c r="A6325" s="1">
        <v>44358</v>
      </c>
      <c r="B6325" t="s">
        <v>17</v>
      </c>
      <c r="C6325">
        <v>391</v>
      </c>
      <c r="D6325">
        <v>5</v>
      </c>
      <c r="E6325">
        <v>194.47</v>
      </c>
      <c r="F6325">
        <v>6.5</v>
      </c>
      <c r="G6325">
        <v>75.81</v>
      </c>
      <c r="H6325">
        <v>57.29</v>
      </c>
      <c r="I6325">
        <v>23.55</v>
      </c>
      <c r="J6325">
        <v>36.9</v>
      </c>
    </row>
    <row r="6326" spans="1:10" x14ac:dyDescent="0.3">
      <c r="A6326" s="1">
        <v>44359</v>
      </c>
      <c r="B6326" t="s">
        <v>14</v>
      </c>
      <c r="C6326">
        <v>69</v>
      </c>
      <c r="D6326">
        <v>174.19</v>
      </c>
      <c r="E6326">
        <v>244.32</v>
      </c>
      <c r="F6326">
        <v>6.78</v>
      </c>
      <c r="G6326">
        <v>27.51</v>
      </c>
      <c r="H6326">
        <v>30.78</v>
      </c>
      <c r="I6326">
        <v>48.92</v>
      </c>
      <c r="J6326">
        <v>15.98</v>
      </c>
    </row>
    <row r="6327" spans="1:10" x14ac:dyDescent="0.3">
      <c r="A6327" s="1">
        <v>44359</v>
      </c>
      <c r="B6327" t="s">
        <v>10</v>
      </c>
      <c r="C6327">
        <v>448</v>
      </c>
      <c r="D6327">
        <v>188.46</v>
      </c>
      <c r="E6327">
        <v>161.58000000000001</v>
      </c>
      <c r="F6327">
        <v>2.34</v>
      </c>
      <c r="G6327">
        <v>55.81</v>
      </c>
      <c r="H6327">
        <v>73.5</v>
      </c>
      <c r="I6327">
        <v>85</v>
      </c>
      <c r="J6327">
        <v>38.909999999999997</v>
      </c>
    </row>
    <row r="6328" spans="1:10" x14ac:dyDescent="0.3">
      <c r="A6328" s="1">
        <v>44359</v>
      </c>
      <c r="B6328" t="s">
        <v>14</v>
      </c>
      <c r="C6328">
        <v>277</v>
      </c>
      <c r="D6328">
        <v>284.82</v>
      </c>
      <c r="E6328">
        <v>114.5</v>
      </c>
      <c r="F6328">
        <v>3.24</v>
      </c>
      <c r="G6328">
        <v>36</v>
      </c>
      <c r="H6328">
        <v>45.69</v>
      </c>
      <c r="I6328">
        <v>90.64</v>
      </c>
      <c r="J6328">
        <v>10.46</v>
      </c>
    </row>
    <row r="6329" spans="1:10" x14ac:dyDescent="0.3">
      <c r="A6329" s="1">
        <v>44359</v>
      </c>
      <c r="B6329" t="s">
        <v>14</v>
      </c>
      <c r="C6329">
        <v>321</v>
      </c>
      <c r="D6329">
        <v>228.91</v>
      </c>
      <c r="E6329">
        <v>237.58</v>
      </c>
      <c r="F6329">
        <v>5.05</v>
      </c>
      <c r="G6329">
        <v>13.66</v>
      </c>
      <c r="H6329">
        <v>38.71</v>
      </c>
      <c r="I6329">
        <v>48.81</v>
      </c>
      <c r="J6329">
        <v>3.74</v>
      </c>
    </row>
    <row r="6330" spans="1:10" x14ac:dyDescent="0.3">
      <c r="A6330" s="1">
        <v>44359</v>
      </c>
      <c r="B6330" t="s">
        <v>10</v>
      </c>
      <c r="C6330">
        <v>454</v>
      </c>
      <c r="D6330">
        <v>47.39</v>
      </c>
      <c r="E6330">
        <v>51.27</v>
      </c>
      <c r="F6330">
        <v>0.47</v>
      </c>
      <c r="G6330">
        <v>48.66</v>
      </c>
      <c r="H6330">
        <v>67.48</v>
      </c>
      <c r="I6330">
        <v>74.540000000000006</v>
      </c>
      <c r="J6330">
        <v>6.14</v>
      </c>
    </row>
    <row r="6331" spans="1:10" x14ac:dyDescent="0.3">
      <c r="A6331" s="1">
        <v>44360</v>
      </c>
      <c r="B6331" t="s">
        <v>11</v>
      </c>
      <c r="C6331">
        <v>47</v>
      </c>
      <c r="D6331">
        <v>169.85</v>
      </c>
      <c r="E6331">
        <v>365.25</v>
      </c>
      <c r="F6331">
        <v>5.26</v>
      </c>
      <c r="G6331">
        <v>28.24</v>
      </c>
      <c r="H6331">
        <v>75.680000000000007</v>
      </c>
      <c r="I6331">
        <v>117.72</v>
      </c>
      <c r="J6331">
        <v>2.79</v>
      </c>
    </row>
    <row r="6332" spans="1:10" x14ac:dyDescent="0.3">
      <c r="A6332" s="1">
        <v>44360</v>
      </c>
      <c r="B6332" t="s">
        <v>11</v>
      </c>
      <c r="C6332">
        <v>30</v>
      </c>
      <c r="D6332">
        <v>279.39</v>
      </c>
      <c r="E6332">
        <v>241.69</v>
      </c>
      <c r="F6332">
        <v>2.34</v>
      </c>
      <c r="G6332">
        <v>99.62</v>
      </c>
      <c r="H6332">
        <v>20.09</v>
      </c>
      <c r="I6332">
        <v>95.43</v>
      </c>
      <c r="J6332">
        <v>4.6900000000000004</v>
      </c>
    </row>
    <row r="6333" spans="1:10" x14ac:dyDescent="0.3">
      <c r="A6333" s="1">
        <v>44360</v>
      </c>
      <c r="B6333" t="s">
        <v>17</v>
      </c>
      <c r="C6333">
        <v>245</v>
      </c>
      <c r="D6333">
        <v>81.56</v>
      </c>
      <c r="E6333">
        <v>256.10000000000002</v>
      </c>
      <c r="F6333">
        <v>8.89</v>
      </c>
      <c r="G6333">
        <v>84.52</v>
      </c>
      <c r="H6333">
        <v>66.86</v>
      </c>
      <c r="I6333">
        <v>53.32</v>
      </c>
      <c r="J6333">
        <v>9.09</v>
      </c>
    </row>
    <row r="6334" spans="1:10" x14ac:dyDescent="0.3">
      <c r="A6334" s="1">
        <v>44361</v>
      </c>
      <c r="B6334" t="s">
        <v>15</v>
      </c>
      <c r="C6334">
        <v>383</v>
      </c>
      <c r="D6334">
        <v>999</v>
      </c>
      <c r="E6334">
        <v>189.18</v>
      </c>
      <c r="F6334">
        <v>6.32</v>
      </c>
      <c r="G6334">
        <v>32.33</v>
      </c>
      <c r="H6334">
        <v>50.82</v>
      </c>
      <c r="I6334">
        <v>118.78</v>
      </c>
      <c r="J6334">
        <v>15.87</v>
      </c>
    </row>
    <row r="6335" spans="1:10" x14ac:dyDescent="0.3">
      <c r="A6335" s="1">
        <v>44361</v>
      </c>
      <c r="B6335" t="s">
        <v>15</v>
      </c>
      <c r="C6335">
        <v>78</v>
      </c>
      <c r="D6335">
        <v>100.39</v>
      </c>
      <c r="E6335">
        <v>31.75</v>
      </c>
      <c r="F6335">
        <v>5.5</v>
      </c>
      <c r="G6335">
        <v>14.63</v>
      </c>
      <c r="H6335">
        <v>22.36</v>
      </c>
      <c r="I6335">
        <v>85.1</v>
      </c>
      <c r="J6335">
        <v>32.159999999999997</v>
      </c>
    </row>
    <row r="6336" spans="1:10" x14ac:dyDescent="0.3">
      <c r="A6336" s="1">
        <v>44361</v>
      </c>
      <c r="B6336" t="s">
        <v>15</v>
      </c>
      <c r="C6336">
        <v>160</v>
      </c>
      <c r="D6336">
        <v>8.3800000000000008</v>
      </c>
      <c r="E6336">
        <v>114.41</v>
      </c>
      <c r="F6336">
        <v>9.49</v>
      </c>
      <c r="G6336">
        <v>87.33</v>
      </c>
      <c r="H6336">
        <v>71.36</v>
      </c>
      <c r="I6336">
        <v>46.73</v>
      </c>
      <c r="J6336">
        <v>17.77</v>
      </c>
    </row>
    <row r="6337" spans="1:10" x14ac:dyDescent="0.3">
      <c r="A6337" s="1">
        <v>44362</v>
      </c>
      <c r="B6337" t="s">
        <v>14</v>
      </c>
      <c r="C6337">
        <v>88</v>
      </c>
      <c r="D6337">
        <v>296.70999999999998</v>
      </c>
      <c r="E6337">
        <v>283.48</v>
      </c>
      <c r="F6337">
        <v>9.35</v>
      </c>
      <c r="G6337">
        <v>27.96</v>
      </c>
      <c r="H6337">
        <v>71.510000000000005</v>
      </c>
      <c r="I6337">
        <v>35.479999999999997</v>
      </c>
      <c r="J6337">
        <v>9.56</v>
      </c>
    </row>
    <row r="6338" spans="1:10" x14ac:dyDescent="0.3">
      <c r="A6338" s="1">
        <v>44363</v>
      </c>
      <c r="B6338" t="s">
        <v>11</v>
      </c>
      <c r="C6338">
        <v>114</v>
      </c>
      <c r="D6338">
        <v>106.56</v>
      </c>
      <c r="E6338">
        <v>200.9</v>
      </c>
      <c r="F6338">
        <v>0.81</v>
      </c>
      <c r="G6338">
        <v>63.27</v>
      </c>
      <c r="H6338">
        <v>49.16</v>
      </c>
      <c r="I6338">
        <v>124.4</v>
      </c>
      <c r="J6338">
        <v>5.58</v>
      </c>
    </row>
    <row r="6339" spans="1:10" x14ac:dyDescent="0.3">
      <c r="A6339" s="1">
        <v>44363</v>
      </c>
      <c r="B6339" t="s">
        <v>10</v>
      </c>
      <c r="C6339">
        <v>25</v>
      </c>
      <c r="D6339">
        <v>145.66</v>
      </c>
      <c r="E6339">
        <v>136.27000000000001</v>
      </c>
      <c r="F6339">
        <v>3.04</v>
      </c>
      <c r="G6339">
        <v>40.74</v>
      </c>
      <c r="H6339">
        <v>35.619999999999997</v>
      </c>
      <c r="I6339">
        <v>40.74</v>
      </c>
      <c r="J6339">
        <v>10.24</v>
      </c>
    </row>
    <row r="6340" spans="1:10" x14ac:dyDescent="0.3">
      <c r="A6340" s="1">
        <v>44363</v>
      </c>
      <c r="B6340" t="s">
        <v>14</v>
      </c>
      <c r="C6340">
        <v>284</v>
      </c>
      <c r="D6340">
        <v>279.08</v>
      </c>
      <c r="E6340">
        <v>211.39</v>
      </c>
      <c r="F6340">
        <v>7.33</v>
      </c>
      <c r="G6340">
        <v>38.44</v>
      </c>
      <c r="H6340">
        <v>70.84</v>
      </c>
      <c r="I6340">
        <v>115.95</v>
      </c>
      <c r="J6340">
        <v>39.35</v>
      </c>
    </row>
    <row r="6341" spans="1:10" x14ac:dyDescent="0.3">
      <c r="A6341" s="1">
        <v>44363</v>
      </c>
      <c r="B6341" t="s">
        <v>15</v>
      </c>
      <c r="C6341">
        <v>273</v>
      </c>
      <c r="D6341">
        <v>121.52</v>
      </c>
      <c r="E6341">
        <v>94.61</v>
      </c>
      <c r="F6341">
        <v>4.7</v>
      </c>
      <c r="G6341">
        <v>14.18</v>
      </c>
      <c r="H6341">
        <v>70.010000000000005</v>
      </c>
      <c r="I6341">
        <v>12.7</v>
      </c>
      <c r="J6341">
        <v>9.93</v>
      </c>
    </row>
    <row r="6342" spans="1:10" x14ac:dyDescent="0.3">
      <c r="A6342" s="1">
        <v>44363</v>
      </c>
      <c r="B6342" t="s">
        <v>14</v>
      </c>
      <c r="C6342">
        <v>27</v>
      </c>
      <c r="D6342">
        <v>143</v>
      </c>
      <c r="E6342">
        <v>212.61</v>
      </c>
      <c r="F6342">
        <v>2.4500000000000002</v>
      </c>
      <c r="G6342">
        <v>20.65</v>
      </c>
      <c r="H6342">
        <v>79.84</v>
      </c>
      <c r="I6342">
        <v>93.61</v>
      </c>
      <c r="J6342">
        <v>19.28</v>
      </c>
    </row>
    <row r="6343" spans="1:10" x14ac:dyDescent="0.3">
      <c r="A6343" s="1">
        <v>44363</v>
      </c>
      <c r="B6343" t="s">
        <v>11</v>
      </c>
      <c r="C6343">
        <v>122</v>
      </c>
      <c r="D6343">
        <v>214.7</v>
      </c>
      <c r="E6343">
        <v>190.66</v>
      </c>
      <c r="F6343">
        <v>3.27</v>
      </c>
      <c r="G6343">
        <v>58.3</v>
      </c>
      <c r="H6343">
        <v>52.56</v>
      </c>
      <c r="I6343">
        <v>135.85</v>
      </c>
      <c r="J6343">
        <v>36.6</v>
      </c>
    </row>
    <row r="6344" spans="1:10" x14ac:dyDescent="0.3">
      <c r="A6344" s="1">
        <v>44363</v>
      </c>
      <c r="B6344" t="s">
        <v>14</v>
      </c>
      <c r="C6344">
        <v>10</v>
      </c>
      <c r="D6344">
        <v>72.75</v>
      </c>
      <c r="E6344">
        <v>366.46</v>
      </c>
      <c r="F6344">
        <v>5.54</v>
      </c>
      <c r="G6344">
        <v>67.72</v>
      </c>
      <c r="H6344">
        <v>7.64</v>
      </c>
      <c r="I6344">
        <v>27.68</v>
      </c>
      <c r="J6344">
        <v>15.4</v>
      </c>
    </row>
    <row r="6345" spans="1:10" x14ac:dyDescent="0.3">
      <c r="A6345" s="1">
        <v>44364</v>
      </c>
      <c r="B6345" t="s">
        <v>14</v>
      </c>
      <c r="C6345">
        <v>453</v>
      </c>
      <c r="D6345">
        <v>70.27</v>
      </c>
      <c r="E6345">
        <v>155.88</v>
      </c>
      <c r="F6345">
        <v>9.92</v>
      </c>
      <c r="G6345">
        <v>75.05</v>
      </c>
      <c r="H6345">
        <v>62.51</v>
      </c>
      <c r="I6345">
        <v>76.81</v>
      </c>
      <c r="J6345">
        <v>15.4</v>
      </c>
    </row>
    <row r="6346" spans="1:10" x14ac:dyDescent="0.3">
      <c r="A6346" s="1">
        <v>44364</v>
      </c>
      <c r="B6346" t="s">
        <v>15</v>
      </c>
      <c r="C6346">
        <v>298</v>
      </c>
      <c r="D6346">
        <v>151.27000000000001</v>
      </c>
      <c r="E6346">
        <v>127.18</v>
      </c>
      <c r="F6346">
        <v>6.05</v>
      </c>
      <c r="G6346">
        <v>69.06</v>
      </c>
      <c r="H6346">
        <v>52.89</v>
      </c>
      <c r="I6346">
        <v>130.66999999999999</v>
      </c>
      <c r="J6346">
        <v>2.2000000000000002</v>
      </c>
    </row>
    <row r="6347" spans="1:10" x14ac:dyDescent="0.3">
      <c r="A6347" s="1">
        <v>44364</v>
      </c>
      <c r="B6347" t="s">
        <v>10</v>
      </c>
      <c r="C6347">
        <v>157</v>
      </c>
      <c r="D6347">
        <v>12.89</v>
      </c>
      <c r="E6347">
        <v>176.82</v>
      </c>
      <c r="F6347">
        <v>9.89</v>
      </c>
      <c r="G6347">
        <v>91.7</v>
      </c>
      <c r="H6347">
        <v>51.93</v>
      </c>
      <c r="I6347">
        <v>20.79</v>
      </c>
      <c r="J6347">
        <v>20.36</v>
      </c>
    </row>
    <row r="6348" spans="1:10" x14ac:dyDescent="0.3">
      <c r="A6348" s="1">
        <v>44365</v>
      </c>
      <c r="B6348" t="s">
        <v>15</v>
      </c>
      <c r="C6348">
        <v>462</v>
      </c>
      <c r="D6348">
        <v>184.3</v>
      </c>
      <c r="E6348">
        <v>392</v>
      </c>
      <c r="F6348">
        <v>3.63</v>
      </c>
      <c r="G6348">
        <v>70.25</v>
      </c>
      <c r="H6348">
        <v>3.71</v>
      </c>
      <c r="I6348">
        <v>84.95</v>
      </c>
      <c r="J6348">
        <v>3.14</v>
      </c>
    </row>
    <row r="6349" spans="1:10" x14ac:dyDescent="0.3">
      <c r="A6349" s="1">
        <v>44365</v>
      </c>
      <c r="B6349" t="s">
        <v>17</v>
      </c>
      <c r="C6349">
        <v>59</v>
      </c>
      <c r="D6349">
        <v>261.07</v>
      </c>
      <c r="E6349">
        <v>31.56</v>
      </c>
      <c r="F6349">
        <v>7.46</v>
      </c>
      <c r="G6349">
        <v>35.590000000000003</v>
      </c>
      <c r="H6349">
        <v>13.18</v>
      </c>
      <c r="I6349">
        <v>34.130000000000003</v>
      </c>
      <c r="J6349">
        <v>8.74</v>
      </c>
    </row>
    <row r="6350" spans="1:10" x14ac:dyDescent="0.3">
      <c r="A6350" s="1">
        <v>44365</v>
      </c>
      <c r="B6350" t="s">
        <v>11</v>
      </c>
      <c r="C6350">
        <v>383</v>
      </c>
      <c r="D6350">
        <v>225.88</v>
      </c>
      <c r="E6350">
        <v>361.64</v>
      </c>
      <c r="F6350">
        <v>7.83</v>
      </c>
      <c r="G6350">
        <v>83.11</v>
      </c>
      <c r="H6350">
        <v>31.84</v>
      </c>
      <c r="I6350">
        <v>25.78</v>
      </c>
      <c r="J6350">
        <v>38.270000000000003</v>
      </c>
    </row>
    <row r="6351" spans="1:10" x14ac:dyDescent="0.3">
      <c r="A6351" s="1">
        <v>44365</v>
      </c>
      <c r="B6351" t="s">
        <v>15</v>
      </c>
      <c r="C6351">
        <v>16</v>
      </c>
      <c r="D6351">
        <v>287.68</v>
      </c>
      <c r="E6351">
        <v>389.51</v>
      </c>
      <c r="F6351">
        <v>4.6100000000000003</v>
      </c>
      <c r="G6351">
        <v>83.41</v>
      </c>
      <c r="H6351">
        <v>69.19</v>
      </c>
      <c r="I6351">
        <v>95.04</v>
      </c>
      <c r="J6351">
        <v>36.42</v>
      </c>
    </row>
    <row r="6352" spans="1:10" x14ac:dyDescent="0.3">
      <c r="A6352" s="1">
        <v>44365</v>
      </c>
      <c r="B6352" t="s">
        <v>14</v>
      </c>
      <c r="C6352">
        <v>192</v>
      </c>
      <c r="D6352">
        <v>176.77</v>
      </c>
      <c r="E6352">
        <v>271.3</v>
      </c>
      <c r="F6352">
        <v>9.19</v>
      </c>
      <c r="G6352">
        <v>20.43</v>
      </c>
      <c r="H6352">
        <v>30.49</v>
      </c>
      <c r="I6352">
        <v>82.17</v>
      </c>
      <c r="J6352">
        <v>2.2200000000000002</v>
      </c>
    </row>
    <row r="6353" spans="1:10" x14ac:dyDescent="0.3">
      <c r="A6353" s="1">
        <v>44365</v>
      </c>
      <c r="B6353" t="s">
        <v>14</v>
      </c>
      <c r="C6353">
        <v>316</v>
      </c>
      <c r="D6353">
        <v>147.91</v>
      </c>
      <c r="E6353">
        <v>259.14</v>
      </c>
      <c r="F6353">
        <v>5.77</v>
      </c>
      <c r="G6353">
        <v>16.5</v>
      </c>
      <c r="H6353">
        <v>56.82</v>
      </c>
      <c r="I6353">
        <v>120.32</v>
      </c>
      <c r="J6353">
        <v>19.809999999999999</v>
      </c>
    </row>
    <row r="6354" spans="1:10" x14ac:dyDescent="0.3">
      <c r="A6354" s="1">
        <v>44366</v>
      </c>
      <c r="B6354" t="s">
        <v>14</v>
      </c>
      <c r="C6354">
        <v>221</v>
      </c>
      <c r="D6354">
        <v>143</v>
      </c>
      <c r="E6354">
        <v>171.98</v>
      </c>
      <c r="F6354">
        <v>5.59</v>
      </c>
      <c r="G6354">
        <v>42.88</v>
      </c>
      <c r="H6354">
        <v>34.85</v>
      </c>
      <c r="I6354">
        <v>15.55</v>
      </c>
      <c r="J6354">
        <v>29.28</v>
      </c>
    </row>
    <row r="6355" spans="1:10" x14ac:dyDescent="0.3">
      <c r="A6355" s="1">
        <v>44366</v>
      </c>
      <c r="B6355" t="s">
        <v>17</v>
      </c>
      <c r="C6355">
        <v>352</v>
      </c>
      <c r="D6355">
        <v>13.2</v>
      </c>
      <c r="E6355">
        <v>140.82</v>
      </c>
      <c r="F6355">
        <v>7.07</v>
      </c>
      <c r="G6355">
        <v>22.35</v>
      </c>
      <c r="H6355">
        <v>37.630000000000003</v>
      </c>
      <c r="I6355">
        <v>137.83000000000001</v>
      </c>
      <c r="J6355">
        <v>-0.19</v>
      </c>
    </row>
    <row r="6356" spans="1:10" x14ac:dyDescent="0.3">
      <c r="A6356" s="1">
        <v>44366</v>
      </c>
      <c r="B6356" t="s">
        <v>17</v>
      </c>
      <c r="C6356">
        <v>119</v>
      </c>
      <c r="D6356">
        <v>146.69999999999999</v>
      </c>
      <c r="E6356">
        <v>140.96</v>
      </c>
      <c r="F6356">
        <v>4.12</v>
      </c>
      <c r="G6356">
        <v>63.5</v>
      </c>
      <c r="H6356">
        <v>7.88</v>
      </c>
      <c r="I6356">
        <v>85.99</v>
      </c>
      <c r="J6356">
        <v>6.6</v>
      </c>
    </row>
    <row r="6357" spans="1:10" x14ac:dyDescent="0.3">
      <c r="A6357" s="1">
        <v>44366</v>
      </c>
      <c r="B6357" t="s">
        <v>15</v>
      </c>
      <c r="C6357">
        <v>155</v>
      </c>
      <c r="D6357">
        <v>225.91</v>
      </c>
      <c r="E6357">
        <v>80.180000000000007</v>
      </c>
      <c r="F6357">
        <v>3.3</v>
      </c>
      <c r="G6357">
        <v>19.420000000000002</v>
      </c>
      <c r="H6357">
        <v>65.19</v>
      </c>
      <c r="I6357">
        <v>82.25</v>
      </c>
      <c r="J6357">
        <v>32.28</v>
      </c>
    </row>
    <row r="6358" spans="1:10" x14ac:dyDescent="0.3">
      <c r="A6358" s="1">
        <v>44367</v>
      </c>
      <c r="B6358" t="s">
        <v>17</v>
      </c>
      <c r="C6358">
        <v>10</v>
      </c>
      <c r="D6358">
        <v>134.28</v>
      </c>
      <c r="E6358">
        <v>183.37</v>
      </c>
      <c r="F6358">
        <v>0.87</v>
      </c>
      <c r="G6358">
        <v>13.09</v>
      </c>
      <c r="H6358">
        <v>69.540000000000006</v>
      </c>
      <c r="I6358">
        <v>94.57</v>
      </c>
      <c r="J6358">
        <v>38.78</v>
      </c>
    </row>
    <row r="6359" spans="1:10" x14ac:dyDescent="0.3">
      <c r="A6359" s="1">
        <v>44367</v>
      </c>
      <c r="B6359" t="s">
        <v>11</v>
      </c>
      <c r="C6359">
        <v>43</v>
      </c>
      <c r="D6359">
        <v>26.72</v>
      </c>
      <c r="E6359">
        <v>376.03</v>
      </c>
      <c r="F6359">
        <v>9.34</v>
      </c>
      <c r="G6359">
        <v>93.94</v>
      </c>
      <c r="H6359">
        <v>46.33</v>
      </c>
      <c r="I6359">
        <v>68.62</v>
      </c>
      <c r="J6359">
        <v>27.33</v>
      </c>
    </row>
    <row r="6360" spans="1:10" x14ac:dyDescent="0.3">
      <c r="A6360" s="1">
        <v>44367</v>
      </c>
      <c r="B6360" t="s">
        <v>15</v>
      </c>
      <c r="C6360">
        <v>65</v>
      </c>
      <c r="D6360">
        <v>194.55</v>
      </c>
      <c r="E6360">
        <v>254.99</v>
      </c>
      <c r="F6360">
        <v>7.36</v>
      </c>
      <c r="G6360">
        <v>59.7</v>
      </c>
      <c r="H6360">
        <v>26.77</v>
      </c>
      <c r="I6360">
        <v>149.83000000000001</v>
      </c>
      <c r="J6360">
        <v>29.21</v>
      </c>
    </row>
    <row r="6361" spans="1:10" x14ac:dyDescent="0.3">
      <c r="A6361" s="1">
        <v>44368</v>
      </c>
      <c r="B6361" t="s">
        <v>14</v>
      </c>
      <c r="C6361">
        <v>70</v>
      </c>
      <c r="D6361">
        <v>74.73</v>
      </c>
      <c r="E6361">
        <v>360.18</v>
      </c>
      <c r="F6361">
        <v>9.23</v>
      </c>
      <c r="G6361">
        <v>76.59</v>
      </c>
      <c r="H6361">
        <v>17.690000000000001</v>
      </c>
      <c r="I6361">
        <v>47.16</v>
      </c>
      <c r="J6361">
        <v>17.71</v>
      </c>
    </row>
    <row r="6362" spans="1:10" x14ac:dyDescent="0.3">
      <c r="A6362" s="1">
        <v>44369</v>
      </c>
      <c r="B6362" t="s">
        <v>11</v>
      </c>
      <c r="C6362">
        <v>54</v>
      </c>
      <c r="D6362">
        <v>6.86</v>
      </c>
      <c r="E6362">
        <v>275.72000000000003</v>
      </c>
      <c r="F6362">
        <v>5.32</v>
      </c>
      <c r="G6362">
        <v>49.42</v>
      </c>
      <c r="H6362">
        <v>38.24</v>
      </c>
      <c r="I6362">
        <v>85.97</v>
      </c>
      <c r="J6362">
        <v>17.21</v>
      </c>
    </row>
    <row r="6363" spans="1:10" x14ac:dyDescent="0.3">
      <c r="A6363" s="1">
        <v>44369</v>
      </c>
      <c r="B6363" t="s">
        <v>10</v>
      </c>
      <c r="C6363">
        <v>244</v>
      </c>
      <c r="D6363">
        <v>270.02</v>
      </c>
      <c r="E6363">
        <v>292.58</v>
      </c>
      <c r="F6363">
        <v>5.23</v>
      </c>
      <c r="G6363">
        <v>65.8</v>
      </c>
      <c r="H6363">
        <v>2.87</v>
      </c>
      <c r="I6363">
        <v>54.9</v>
      </c>
      <c r="J6363">
        <v>-3.69</v>
      </c>
    </row>
    <row r="6364" spans="1:10" x14ac:dyDescent="0.3">
      <c r="A6364" s="1">
        <v>44370</v>
      </c>
      <c r="B6364" t="s">
        <v>11</v>
      </c>
      <c r="C6364">
        <v>142</v>
      </c>
      <c r="D6364">
        <v>151.01</v>
      </c>
      <c r="E6364">
        <v>66.7</v>
      </c>
      <c r="F6364">
        <v>0.73</v>
      </c>
      <c r="G6364">
        <v>94.75</v>
      </c>
      <c r="H6364">
        <v>67</v>
      </c>
      <c r="I6364">
        <v>127.58</v>
      </c>
      <c r="J6364">
        <v>3.06</v>
      </c>
    </row>
    <row r="6365" spans="1:10" x14ac:dyDescent="0.3">
      <c r="A6365" s="1">
        <v>44370</v>
      </c>
      <c r="B6365" t="s">
        <v>11</v>
      </c>
      <c r="C6365">
        <v>249</v>
      </c>
      <c r="D6365">
        <v>152.5</v>
      </c>
      <c r="E6365">
        <v>193.57</v>
      </c>
      <c r="F6365">
        <v>5.37</v>
      </c>
      <c r="G6365">
        <v>93.81</v>
      </c>
      <c r="H6365">
        <v>27.75</v>
      </c>
      <c r="I6365">
        <v>22.89</v>
      </c>
      <c r="J6365">
        <v>36.42</v>
      </c>
    </row>
    <row r="6366" spans="1:10" x14ac:dyDescent="0.3">
      <c r="A6366" s="1">
        <v>44370</v>
      </c>
      <c r="B6366" t="s">
        <v>11</v>
      </c>
      <c r="C6366">
        <v>249</v>
      </c>
      <c r="D6366">
        <v>105.9</v>
      </c>
      <c r="E6366">
        <v>193.57</v>
      </c>
      <c r="F6366">
        <v>5.37</v>
      </c>
      <c r="G6366">
        <v>93.81</v>
      </c>
      <c r="H6366">
        <v>27.75</v>
      </c>
      <c r="I6366">
        <v>22.89</v>
      </c>
      <c r="J6366">
        <v>36.42</v>
      </c>
    </row>
    <row r="6367" spans="1:10" x14ac:dyDescent="0.3">
      <c r="A6367" s="1">
        <v>44370</v>
      </c>
      <c r="B6367" t="s">
        <v>17</v>
      </c>
      <c r="C6367">
        <v>42</v>
      </c>
      <c r="D6367">
        <v>146.69999999999999</v>
      </c>
      <c r="E6367">
        <v>84.66</v>
      </c>
      <c r="F6367">
        <v>2.29</v>
      </c>
      <c r="G6367">
        <v>70.95</v>
      </c>
      <c r="H6367">
        <v>65.760000000000005</v>
      </c>
      <c r="I6367">
        <v>71.099999999999994</v>
      </c>
      <c r="J6367">
        <v>11.7</v>
      </c>
    </row>
    <row r="6368" spans="1:10" x14ac:dyDescent="0.3">
      <c r="A6368" s="1">
        <v>44370</v>
      </c>
      <c r="B6368" t="s">
        <v>14</v>
      </c>
      <c r="C6368">
        <v>88</v>
      </c>
      <c r="D6368">
        <v>272.92</v>
      </c>
      <c r="E6368">
        <v>109.48</v>
      </c>
      <c r="F6368">
        <v>6.22</v>
      </c>
      <c r="G6368">
        <v>96.31</v>
      </c>
      <c r="H6368">
        <v>58.16</v>
      </c>
      <c r="I6368">
        <v>46</v>
      </c>
      <c r="J6368">
        <v>13.14</v>
      </c>
    </row>
    <row r="6369" spans="1:10" x14ac:dyDescent="0.3">
      <c r="A6369" s="1">
        <v>44370</v>
      </c>
      <c r="B6369" t="s">
        <v>10</v>
      </c>
      <c r="C6369">
        <v>295</v>
      </c>
      <c r="D6369">
        <v>70.75</v>
      </c>
      <c r="E6369">
        <v>57.96</v>
      </c>
      <c r="F6369">
        <v>4.82</v>
      </c>
      <c r="G6369">
        <v>80.92</v>
      </c>
      <c r="H6369">
        <v>39.44</v>
      </c>
      <c r="I6369">
        <v>51.83</v>
      </c>
      <c r="J6369">
        <v>-4.99</v>
      </c>
    </row>
    <row r="6370" spans="1:10" x14ac:dyDescent="0.3">
      <c r="A6370" s="1">
        <v>44371</v>
      </c>
      <c r="B6370" t="s">
        <v>17</v>
      </c>
      <c r="C6370">
        <v>28</v>
      </c>
      <c r="D6370">
        <v>112.15</v>
      </c>
      <c r="E6370">
        <v>394.09</v>
      </c>
      <c r="F6370">
        <v>9.1300000000000008</v>
      </c>
      <c r="G6370">
        <v>93.47</v>
      </c>
      <c r="H6370">
        <v>49.01</v>
      </c>
      <c r="I6370">
        <v>36.6</v>
      </c>
      <c r="J6370">
        <v>28.37</v>
      </c>
    </row>
    <row r="6371" spans="1:10" x14ac:dyDescent="0.3">
      <c r="A6371" s="1">
        <v>44371</v>
      </c>
      <c r="B6371" t="s">
        <v>11</v>
      </c>
      <c r="C6371">
        <v>36</v>
      </c>
      <c r="D6371">
        <v>5</v>
      </c>
      <c r="E6371">
        <v>247.86</v>
      </c>
      <c r="F6371">
        <v>4.5599999999999996</v>
      </c>
      <c r="G6371">
        <v>35.28</v>
      </c>
      <c r="H6371">
        <v>73.2</v>
      </c>
      <c r="I6371">
        <v>76.22</v>
      </c>
      <c r="J6371">
        <v>-3.12</v>
      </c>
    </row>
    <row r="6372" spans="1:10" x14ac:dyDescent="0.3">
      <c r="A6372" s="1">
        <v>44372</v>
      </c>
      <c r="B6372" t="s">
        <v>14</v>
      </c>
      <c r="C6372">
        <v>262</v>
      </c>
      <c r="D6372">
        <v>118.3</v>
      </c>
      <c r="E6372">
        <v>345.03</v>
      </c>
      <c r="F6372">
        <v>1.7</v>
      </c>
      <c r="G6372">
        <v>52.23</v>
      </c>
      <c r="H6372">
        <v>56.35</v>
      </c>
      <c r="I6372">
        <v>142.78</v>
      </c>
      <c r="J6372">
        <v>31.47</v>
      </c>
    </row>
    <row r="6373" spans="1:10" x14ac:dyDescent="0.3">
      <c r="A6373" s="1">
        <v>44372</v>
      </c>
      <c r="B6373" t="s">
        <v>11</v>
      </c>
      <c r="C6373">
        <v>305</v>
      </c>
      <c r="D6373">
        <v>22.43</v>
      </c>
      <c r="E6373">
        <v>278.95</v>
      </c>
      <c r="F6373">
        <v>2.2200000000000002</v>
      </c>
      <c r="G6373">
        <v>30.98</v>
      </c>
      <c r="H6373">
        <v>67.27</v>
      </c>
      <c r="I6373">
        <v>95.69</v>
      </c>
      <c r="J6373">
        <v>9.17</v>
      </c>
    </row>
    <row r="6374" spans="1:10" x14ac:dyDescent="0.3">
      <c r="A6374" s="1">
        <v>44372</v>
      </c>
      <c r="B6374" t="s">
        <v>10</v>
      </c>
      <c r="C6374">
        <v>22</v>
      </c>
      <c r="D6374">
        <v>262.2</v>
      </c>
      <c r="E6374">
        <v>55.73</v>
      </c>
      <c r="F6374">
        <v>0.23</v>
      </c>
      <c r="G6374">
        <v>52.77</v>
      </c>
      <c r="H6374">
        <v>68.12</v>
      </c>
      <c r="I6374">
        <v>70.12</v>
      </c>
      <c r="J6374">
        <v>37.75</v>
      </c>
    </row>
    <row r="6375" spans="1:10" x14ac:dyDescent="0.3">
      <c r="A6375" s="1">
        <v>44372</v>
      </c>
      <c r="B6375" t="s">
        <v>11</v>
      </c>
      <c r="C6375">
        <v>414</v>
      </c>
      <c r="D6375">
        <v>103.01</v>
      </c>
      <c r="E6375">
        <v>315.06</v>
      </c>
      <c r="F6375">
        <v>9.2899999999999991</v>
      </c>
      <c r="G6375">
        <v>42</v>
      </c>
      <c r="H6375">
        <v>52.72</v>
      </c>
      <c r="I6375">
        <v>75.61</v>
      </c>
      <c r="J6375">
        <v>-0.11</v>
      </c>
    </row>
    <row r="6376" spans="1:10" x14ac:dyDescent="0.3">
      <c r="A6376" s="1">
        <v>44372</v>
      </c>
      <c r="B6376" t="s">
        <v>15</v>
      </c>
      <c r="C6376">
        <v>265</v>
      </c>
      <c r="D6376">
        <v>146</v>
      </c>
      <c r="E6376">
        <v>124.55</v>
      </c>
      <c r="F6376">
        <v>3.06</v>
      </c>
      <c r="G6376">
        <v>42.22</v>
      </c>
      <c r="H6376">
        <v>45.19</v>
      </c>
      <c r="I6376">
        <v>92.58</v>
      </c>
      <c r="J6376">
        <v>15.87</v>
      </c>
    </row>
    <row r="6377" spans="1:10" x14ac:dyDescent="0.3">
      <c r="A6377" s="1">
        <v>44372</v>
      </c>
      <c r="B6377" t="s">
        <v>14</v>
      </c>
      <c r="C6377">
        <v>439</v>
      </c>
      <c r="D6377">
        <v>267.88</v>
      </c>
      <c r="E6377">
        <v>81.27</v>
      </c>
      <c r="F6377">
        <v>4.7</v>
      </c>
      <c r="G6377">
        <v>91.17</v>
      </c>
      <c r="H6377">
        <v>17.3</v>
      </c>
      <c r="I6377">
        <v>44.81</v>
      </c>
      <c r="J6377">
        <v>7.45</v>
      </c>
    </row>
    <row r="6378" spans="1:10" x14ac:dyDescent="0.3">
      <c r="A6378" s="1">
        <v>44372</v>
      </c>
      <c r="B6378" t="s">
        <v>11</v>
      </c>
      <c r="C6378">
        <v>302</v>
      </c>
      <c r="D6378">
        <v>261.31</v>
      </c>
      <c r="E6378">
        <v>364.46</v>
      </c>
      <c r="F6378">
        <v>8.7100000000000009</v>
      </c>
      <c r="G6378">
        <v>45.9</v>
      </c>
      <c r="H6378">
        <v>39.54</v>
      </c>
      <c r="I6378">
        <v>88.6</v>
      </c>
      <c r="J6378">
        <v>2.02</v>
      </c>
    </row>
    <row r="6379" spans="1:10" x14ac:dyDescent="0.3">
      <c r="A6379" s="1">
        <v>44373</v>
      </c>
      <c r="B6379" t="s">
        <v>17</v>
      </c>
      <c r="C6379">
        <v>238</v>
      </c>
      <c r="D6379">
        <v>176.11</v>
      </c>
      <c r="E6379">
        <v>152.12</v>
      </c>
      <c r="F6379">
        <v>6.6</v>
      </c>
      <c r="G6379">
        <v>83.1</v>
      </c>
      <c r="H6379">
        <v>43.23</v>
      </c>
      <c r="I6379">
        <v>31.81</v>
      </c>
      <c r="J6379">
        <v>29.06</v>
      </c>
    </row>
    <row r="6380" spans="1:10" x14ac:dyDescent="0.3">
      <c r="A6380" s="1">
        <v>44373</v>
      </c>
      <c r="B6380" t="s">
        <v>11</v>
      </c>
      <c r="C6380">
        <v>468</v>
      </c>
      <c r="D6380">
        <v>271.2</v>
      </c>
      <c r="E6380">
        <v>42.42</v>
      </c>
      <c r="F6380">
        <v>6.16</v>
      </c>
      <c r="G6380">
        <v>12.41</v>
      </c>
      <c r="H6380">
        <v>43.67</v>
      </c>
      <c r="I6380">
        <v>56.49</v>
      </c>
      <c r="J6380">
        <v>27.5</v>
      </c>
    </row>
    <row r="6381" spans="1:10" x14ac:dyDescent="0.3">
      <c r="A6381" s="1">
        <v>44374</v>
      </c>
      <c r="B6381" t="s">
        <v>15</v>
      </c>
      <c r="C6381">
        <v>234</v>
      </c>
      <c r="D6381">
        <v>230.16</v>
      </c>
      <c r="E6381">
        <v>346.5</v>
      </c>
      <c r="F6381">
        <v>9.68</v>
      </c>
      <c r="G6381">
        <v>92.25</v>
      </c>
      <c r="H6381">
        <v>61.32</v>
      </c>
      <c r="I6381">
        <v>13.06</v>
      </c>
      <c r="J6381">
        <v>14.05</v>
      </c>
    </row>
    <row r="6382" spans="1:10" x14ac:dyDescent="0.3">
      <c r="A6382" s="1">
        <v>44374</v>
      </c>
      <c r="B6382" t="s">
        <v>10</v>
      </c>
      <c r="C6382">
        <v>435</v>
      </c>
      <c r="D6382">
        <v>209.35</v>
      </c>
      <c r="E6382">
        <v>281.12</v>
      </c>
      <c r="F6382">
        <v>5.99</v>
      </c>
      <c r="G6382">
        <v>65.8</v>
      </c>
      <c r="H6382">
        <v>19.489999999999998</v>
      </c>
      <c r="I6382">
        <v>80.849999999999994</v>
      </c>
      <c r="J6382">
        <v>20.09</v>
      </c>
    </row>
    <row r="6383" spans="1:10" x14ac:dyDescent="0.3">
      <c r="A6383" s="1">
        <v>44374</v>
      </c>
      <c r="B6383" t="s">
        <v>15</v>
      </c>
      <c r="C6383">
        <v>234</v>
      </c>
      <c r="D6383">
        <v>146</v>
      </c>
      <c r="E6383">
        <v>346.5</v>
      </c>
      <c r="F6383">
        <v>9.68</v>
      </c>
      <c r="G6383">
        <v>92.25</v>
      </c>
      <c r="H6383">
        <v>61.32</v>
      </c>
      <c r="I6383">
        <v>13.06</v>
      </c>
      <c r="J6383">
        <v>14.05</v>
      </c>
    </row>
    <row r="6384" spans="1:10" x14ac:dyDescent="0.3">
      <c r="A6384" s="1">
        <v>44375</v>
      </c>
      <c r="B6384" t="s">
        <v>11</v>
      </c>
      <c r="C6384">
        <v>293</v>
      </c>
      <c r="D6384">
        <v>69.64</v>
      </c>
      <c r="E6384">
        <v>247.95</v>
      </c>
      <c r="F6384">
        <v>2.04</v>
      </c>
      <c r="G6384">
        <v>42.51</v>
      </c>
      <c r="H6384">
        <v>18.25</v>
      </c>
      <c r="I6384">
        <v>135.63</v>
      </c>
      <c r="J6384">
        <v>29.13</v>
      </c>
    </row>
    <row r="6385" spans="1:10" x14ac:dyDescent="0.3">
      <c r="A6385" s="1">
        <v>44375</v>
      </c>
      <c r="B6385" t="s">
        <v>17</v>
      </c>
      <c r="C6385">
        <v>232</v>
      </c>
      <c r="D6385">
        <v>193.26</v>
      </c>
      <c r="E6385">
        <v>103.51</v>
      </c>
      <c r="F6385">
        <v>5.2</v>
      </c>
      <c r="G6385">
        <v>35.6</v>
      </c>
      <c r="H6385">
        <v>17.87</v>
      </c>
      <c r="I6385">
        <v>40.590000000000003</v>
      </c>
      <c r="J6385">
        <v>35.57</v>
      </c>
    </row>
    <row r="6386" spans="1:10" x14ac:dyDescent="0.3">
      <c r="A6386" s="1">
        <v>44376</v>
      </c>
      <c r="B6386" t="s">
        <v>10</v>
      </c>
      <c r="C6386">
        <v>379</v>
      </c>
      <c r="D6386">
        <v>91.36</v>
      </c>
      <c r="E6386">
        <v>232.81</v>
      </c>
      <c r="F6386">
        <v>7.69</v>
      </c>
      <c r="G6386">
        <v>24.53</v>
      </c>
      <c r="H6386">
        <v>13.99</v>
      </c>
      <c r="I6386">
        <v>12.65</v>
      </c>
      <c r="J6386">
        <v>5.71</v>
      </c>
    </row>
    <row r="6387" spans="1:10" x14ac:dyDescent="0.3">
      <c r="A6387" s="1">
        <v>44376</v>
      </c>
      <c r="B6387" t="s">
        <v>17</v>
      </c>
      <c r="C6387">
        <v>47</v>
      </c>
      <c r="D6387">
        <v>102.07</v>
      </c>
      <c r="E6387">
        <v>202.87</v>
      </c>
      <c r="F6387">
        <v>6.75</v>
      </c>
      <c r="G6387">
        <v>36.049999999999997</v>
      </c>
      <c r="H6387">
        <v>57.47</v>
      </c>
      <c r="I6387">
        <v>62.12</v>
      </c>
      <c r="J6387">
        <v>15.4</v>
      </c>
    </row>
    <row r="6388" spans="1:10" x14ac:dyDescent="0.3">
      <c r="A6388" s="1">
        <v>44376</v>
      </c>
      <c r="B6388" t="s">
        <v>10</v>
      </c>
      <c r="C6388">
        <v>172</v>
      </c>
      <c r="D6388">
        <v>231.91</v>
      </c>
      <c r="E6388">
        <v>250.8</v>
      </c>
      <c r="F6388">
        <v>9.8800000000000008</v>
      </c>
      <c r="G6388">
        <v>46.7</v>
      </c>
      <c r="H6388">
        <v>29.34</v>
      </c>
      <c r="I6388">
        <v>85.93</v>
      </c>
      <c r="J6388">
        <v>2.75</v>
      </c>
    </row>
    <row r="6389" spans="1:10" x14ac:dyDescent="0.3">
      <c r="A6389" s="1">
        <v>44377</v>
      </c>
      <c r="B6389" t="s">
        <v>17</v>
      </c>
      <c r="C6389">
        <v>464</v>
      </c>
      <c r="D6389">
        <v>266.77</v>
      </c>
      <c r="E6389">
        <v>26.4</v>
      </c>
      <c r="F6389">
        <v>9.6</v>
      </c>
      <c r="G6389">
        <v>76.61</v>
      </c>
      <c r="H6389">
        <v>56.53</v>
      </c>
      <c r="I6389">
        <v>108.09</v>
      </c>
      <c r="J6389">
        <v>31.59</v>
      </c>
    </row>
    <row r="6390" spans="1:10" x14ac:dyDescent="0.3">
      <c r="A6390" s="1">
        <v>44377</v>
      </c>
      <c r="B6390" t="s">
        <v>17</v>
      </c>
      <c r="C6390">
        <v>194</v>
      </c>
      <c r="D6390">
        <v>99.29</v>
      </c>
      <c r="E6390">
        <v>106.54</v>
      </c>
      <c r="F6390">
        <v>3.15</v>
      </c>
      <c r="G6390">
        <v>6.19</v>
      </c>
      <c r="H6390">
        <v>27.65</v>
      </c>
      <c r="I6390">
        <v>88.37</v>
      </c>
      <c r="J6390">
        <v>21.2</v>
      </c>
    </row>
    <row r="6391" spans="1:10" x14ac:dyDescent="0.3">
      <c r="A6391" s="1">
        <v>44378</v>
      </c>
      <c r="B6391" t="s">
        <v>17</v>
      </c>
      <c r="C6391">
        <v>348</v>
      </c>
      <c r="D6391">
        <v>298.18</v>
      </c>
      <c r="E6391">
        <v>156.87</v>
      </c>
      <c r="F6391">
        <v>6.66</v>
      </c>
      <c r="G6391">
        <v>45.66</v>
      </c>
      <c r="H6391">
        <v>65.31</v>
      </c>
      <c r="I6391">
        <v>130.57</v>
      </c>
      <c r="J6391">
        <v>28.81</v>
      </c>
    </row>
    <row r="6392" spans="1:10" x14ac:dyDescent="0.3">
      <c r="A6392" s="1">
        <v>44378</v>
      </c>
      <c r="B6392" t="s">
        <v>10</v>
      </c>
      <c r="C6392">
        <v>425</v>
      </c>
      <c r="D6392">
        <v>253.21</v>
      </c>
      <c r="E6392">
        <v>176.39</v>
      </c>
      <c r="F6392">
        <v>0.76</v>
      </c>
      <c r="G6392">
        <v>79.2</v>
      </c>
      <c r="H6392">
        <v>69.38</v>
      </c>
      <c r="I6392">
        <v>87.16</v>
      </c>
      <c r="J6392">
        <v>39.54</v>
      </c>
    </row>
    <row r="6393" spans="1:10" x14ac:dyDescent="0.3">
      <c r="A6393" s="1">
        <v>44379</v>
      </c>
      <c r="B6393" t="s">
        <v>15</v>
      </c>
      <c r="C6393">
        <v>430</v>
      </c>
      <c r="D6393">
        <v>164.96</v>
      </c>
      <c r="E6393">
        <v>310.02</v>
      </c>
      <c r="F6393">
        <v>5.1100000000000003</v>
      </c>
      <c r="G6393">
        <v>84.56</v>
      </c>
      <c r="H6393">
        <v>71.319999999999993</v>
      </c>
      <c r="I6393">
        <v>55.2</v>
      </c>
      <c r="J6393">
        <v>30.88</v>
      </c>
    </row>
    <row r="6394" spans="1:10" x14ac:dyDescent="0.3">
      <c r="A6394" s="1">
        <v>44379</v>
      </c>
      <c r="B6394" t="s">
        <v>15</v>
      </c>
      <c r="C6394">
        <v>430</v>
      </c>
      <c r="D6394">
        <v>5</v>
      </c>
      <c r="E6394">
        <v>310.02</v>
      </c>
      <c r="F6394">
        <v>5.1100000000000003</v>
      </c>
      <c r="G6394">
        <v>84.56</v>
      </c>
      <c r="H6394">
        <v>71.319999999999993</v>
      </c>
      <c r="I6394">
        <v>55.2</v>
      </c>
      <c r="J6394">
        <v>15.87</v>
      </c>
    </row>
    <row r="6395" spans="1:10" x14ac:dyDescent="0.3">
      <c r="A6395" s="1">
        <v>44380</v>
      </c>
      <c r="B6395" t="s">
        <v>11</v>
      </c>
      <c r="C6395">
        <v>372</v>
      </c>
      <c r="D6395">
        <v>256.69</v>
      </c>
      <c r="E6395">
        <v>89.2</v>
      </c>
      <c r="F6395">
        <v>6</v>
      </c>
      <c r="G6395">
        <v>5</v>
      </c>
      <c r="H6395">
        <v>67.73</v>
      </c>
      <c r="I6395">
        <v>27.99</v>
      </c>
      <c r="J6395">
        <v>-4.6100000000000003</v>
      </c>
    </row>
    <row r="6396" spans="1:10" x14ac:dyDescent="0.3">
      <c r="A6396" s="1">
        <v>44380</v>
      </c>
      <c r="B6396" t="s">
        <v>14</v>
      </c>
      <c r="C6396">
        <v>124</v>
      </c>
      <c r="D6396">
        <v>206.86</v>
      </c>
      <c r="E6396">
        <v>217.19</v>
      </c>
      <c r="F6396">
        <v>5.31</v>
      </c>
      <c r="G6396">
        <v>56.9</v>
      </c>
      <c r="H6396">
        <v>26.75</v>
      </c>
      <c r="I6396">
        <v>20.03</v>
      </c>
      <c r="J6396">
        <v>39.54</v>
      </c>
    </row>
    <row r="6397" spans="1:10" x14ac:dyDescent="0.3">
      <c r="A6397" s="1">
        <v>44381</v>
      </c>
      <c r="B6397" t="s">
        <v>14</v>
      </c>
      <c r="C6397">
        <v>109</v>
      </c>
      <c r="D6397">
        <v>231.04</v>
      </c>
      <c r="E6397">
        <v>177</v>
      </c>
      <c r="F6397">
        <v>8.65</v>
      </c>
      <c r="G6397">
        <v>14.56</v>
      </c>
      <c r="H6397">
        <v>43.74</v>
      </c>
      <c r="I6397">
        <v>88.54</v>
      </c>
      <c r="J6397">
        <v>1.58</v>
      </c>
    </row>
    <row r="6398" spans="1:10" x14ac:dyDescent="0.3">
      <c r="A6398" s="1">
        <v>44381</v>
      </c>
      <c r="B6398" t="s">
        <v>11</v>
      </c>
      <c r="C6398">
        <v>121</v>
      </c>
      <c r="D6398">
        <v>147.65</v>
      </c>
      <c r="E6398">
        <v>15.31</v>
      </c>
      <c r="F6398">
        <v>0.38</v>
      </c>
      <c r="G6398">
        <v>58.3</v>
      </c>
      <c r="H6398">
        <v>34.31</v>
      </c>
      <c r="I6398">
        <v>42.63</v>
      </c>
      <c r="J6398">
        <v>28.16</v>
      </c>
    </row>
    <row r="6399" spans="1:10" x14ac:dyDescent="0.3">
      <c r="A6399" s="1">
        <v>44382</v>
      </c>
      <c r="B6399" t="s">
        <v>15</v>
      </c>
      <c r="C6399">
        <v>125</v>
      </c>
      <c r="D6399">
        <v>180.88</v>
      </c>
      <c r="E6399">
        <v>293.60000000000002</v>
      </c>
      <c r="F6399">
        <v>2.81</v>
      </c>
      <c r="G6399">
        <v>20.85</v>
      </c>
      <c r="H6399">
        <v>78.58</v>
      </c>
      <c r="I6399">
        <v>75.78</v>
      </c>
      <c r="J6399">
        <v>17.53</v>
      </c>
    </row>
    <row r="6400" spans="1:10" x14ac:dyDescent="0.3">
      <c r="A6400" s="1">
        <v>44382</v>
      </c>
      <c r="B6400" t="s">
        <v>10</v>
      </c>
      <c r="C6400">
        <v>130</v>
      </c>
      <c r="D6400">
        <v>206.37</v>
      </c>
      <c r="E6400">
        <v>336.06</v>
      </c>
      <c r="F6400">
        <v>4.71</v>
      </c>
      <c r="G6400">
        <v>11.38</v>
      </c>
      <c r="H6400">
        <v>23.59</v>
      </c>
      <c r="I6400">
        <v>45.49</v>
      </c>
      <c r="J6400">
        <v>11.56</v>
      </c>
    </row>
    <row r="6401" spans="1:10" x14ac:dyDescent="0.3">
      <c r="A6401" s="1">
        <v>44383</v>
      </c>
      <c r="B6401" t="s">
        <v>14</v>
      </c>
      <c r="C6401">
        <v>409</v>
      </c>
      <c r="D6401">
        <v>203.89</v>
      </c>
      <c r="E6401">
        <v>230.73</v>
      </c>
      <c r="F6401">
        <v>6.92</v>
      </c>
      <c r="G6401">
        <v>10.9</v>
      </c>
      <c r="H6401">
        <v>67.16</v>
      </c>
      <c r="I6401">
        <v>121.06</v>
      </c>
      <c r="J6401">
        <v>3.78</v>
      </c>
    </row>
    <row r="6402" spans="1:10" x14ac:dyDescent="0.3">
      <c r="A6402" s="1">
        <v>44383</v>
      </c>
      <c r="B6402" t="s">
        <v>10</v>
      </c>
      <c r="C6402">
        <v>335</v>
      </c>
      <c r="D6402">
        <v>214.92</v>
      </c>
      <c r="E6402">
        <v>378.74</v>
      </c>
      <c r="F6402">
        <v>7.49</v>
      </c>
      <c r="G6402">
        <v>65.8</v>
      </c>
      <c r="H6402">
        <v>62.13</v>
      </c>
      <c r="I6402">
        <v>11.23</v>
      </c>
      <c r="J6402">
        <v>10.17</v>
      </c>
    </row>
    <row r="6403" spans="1:10" x14ac:dyDescent="0.3">
      <c r="A6403" s="1">
        <v>44383</v>
      </c>
      <c r="B6403" t="s">
        <v>14</v>
      </c>
      <c r="C6403">
        <v>101</v>
      </c>
      <c r="D6403">
        <v>292.26</v>
      </c>
      <c r="E6403">
        <v>310.41000000000003</v>
      </c>
      <c r="F6403">
        <v>8.2799999999999994</v>
      </c>
      <c r="G6403">
        <v>80.81</v>
      </c>
      <c r="H6403">
        <v>28.05</v>
      </c>
      <c r="I6403">
        <v>32.47</v>
      </c>
      <c r="J6403">
        <v>36.229999999999997</v>
      </c>
    </row>
    <row r="6404" spans="1:10" x14ac:dyDescent="0.3">
      <c r="A6404" s="1">
        <v>44383</v>
      </c>
      <c r="B6404" t="s">
        <v>11</v>
      </c>
      <c r="C6404">
        <v>147</v>
      </c>
      <c r="D6404">
        <v>116.68</v>
      </c>
      <c r="E6404">
        <v>244.26</v>
      </c>
      <c r="F6404">
        <v>8.98</v>
      </c>
      <c r="G6404">
        <v>95.42</v>
      </c>
      <c r="H6404">
        <v>6.07</v>
      </c>
      <c r="I6404">
        <v>31.37</v>
      </c>
      <c r="J6404">
        <v>17.57</v>
      </c>
    </row>
    <row r="6405" spans="1:10" x14ac:dyDescent="0.3">
      <c r="A6405" s="1">
        <v>44383</v>
      </c>
      <c r="B6405" t="s">
        <v>14</v>
      </c>
      <c r="C6405">
        <v>262</v>
      </c>
      <c r="D6405">
        <v>262.12</v>
      </c>
      <c r="E6405">
        <v>11.71</v>
      </c>
      <c r="F6405">
        <v>8.9600000000000009</v>
      </c>
      <c r="G6405">
        <v>67.34</v>
      </c>
      <c r="H6405">
        <v>41.48</v>
      </c>
      <c r="I6405">
        <v>103.88</v>
      </c>
      <c r="J6405">
        <v>15.4</v>
      </c>
    </row>
    <row r="6406" spans="1:10" x14ac:dyDescent="0.3">
      <c r="A6406" s="1">
        <v>44384</v>
      </c>
      <c r="B6406" t="s">
        <v>10</v>
      </c>
      <c r="C6406">
        <v>371</v>
      </c>
      <c r="D6406">
        <v>77.84</v>
      </c>
      <c r="E6406">
        <v>55.35</v>
      </c>
      <c r="F6406">
        <v>6.13</v>
      </c>
      <c r="G6406">
        <v>55.75</v>
      </c>
      <c r="H6406">
        <v>13.33</v>
      </c>
      <c r="I6406">
        <v>88.42</v>
      </c>
      <c r="J6406">
        <v>27.2</v>
      </c>
    </row>
    <row r="6407" spans="1:10" x14ac:dyDescent="0.3">
      <c r="A6407" s="1">
        <v>44384</v>
      </c>
      <c r="B6407" t="s">
        <v>15</v>
      </c>
      <c r="C6407">
        <v>145</v>
      </c>
      <c r="D6407">
        <v>266.02</v>
      </c>
      <c r="E6407">
        <v>251.85</v>
      </c>
      <c r="F6407">
        <v>8.56</v>
      </c>
      <c r="G6407">
        <v>73.73</v>
      </c>
      <c r="H6407">
        <v>63.37</v>
      </c>
      <c r="I6407">
        <v>28.65</v>
      </c>
      <c r="J6407">
        <v>38.46</v>
      </c>
    </row>
    <row r="6408" spans="1:10" x14ac:dyDescent="0.3">
      <c r="A6408" s="1">
        <v>44385</v>
      </c>
      <c r="B6408" t="s">
        <v>11</v>
      </c>
      <c r="C6408">
        <v>104</v>
      </c>
      <c r="D6408">
        <v>67.58</v>
      </c>
      <c r="E6408">
        <v>51.93</v>
      </c>
      <c r="F6408">
        <v>2.89</v>
      </c>
      <c r="G6408">
        <v>97.59</v>
      </c>
      <c r="H6408">
        <v>52.45</v>
      </c>
      <c r="I6408">
        <v>95.68</v>
      </c>
      <c r="J6408">
        <v>35.92</v>
      </c>
    </row>
    <row r="6409" spans="1:10" x14ac:dyDescent="0.3">
      <c r="A6409" s="1">
        <v>44387</v>
      </c>
      <c r="B6409" t="s">
        <v>11</v>
      </c>
      <c r="C6409">
        <v>287</v>
      </c>
      <c r="D6409">
        <v>248.91</v>
      </c>
      <c r="E6409">
        <v>367.87</v>
      </c>
      <c r="F6409">
        <v>7.33</v>
      </c>
      <c r="G6409">
        <v>64.599999999999994</v>
      </c>
      <c r="H6409">
        <v>8.3000000000000007</v>
      </c>
      <c r="I6409">
        <v>30.36</v>
      </c>
      <c r="J6409">
        <v>-0.06</v>
      </c>
    </row>
    <row r="6410" spans="1:10" x14ac:dyDescent="0.3">
      <c r="A6410" s="1">
        <v>44388</v>
      </c>
      <c r="B6410" t="s">
        <v>11</v>
      </c>
      <c r="C6410">
        <v>85</v>
      </c>
      <c r="D6410">
        <v>127.18</v>
      </c>
      <c r="E6410">
        <v>397.81</v>
      </c>
      <c r="F6410">
        <v>4.08</v>
      </c>
      <c r="G6410">
        <v>53.73</v>
      </c>
      <c r="H6410">
        <v>35.79</v>
      </c>
      <c r="I6410">
        <v>12.72</v>
      </c>
      <c r="J6410">
        <v>22.36</v>
      </c>
    </row>
    <row r="6411" spans="1:10" x14ac:dyDescent="0.3">
      <c r="A6411" s="1">
        <v>44388</v>
      </c>
      <c r="B6411" t="s">
        <v>11</v>
      </c>
      <c r="C6411">
        <v>309</v>
      </c>
      <c r="D6411">
        <v>158.21</v>
      </c>
      <c r="E6411">
        <v>131.25</v>
      </c>
      <c r="F6411">
        <v>7.49</v>
      </c>
      <c r="G6411">
        <v>65.22</v>
      </c>
      <c r="H6411">
        <v>50.74</v>
      </c>
      <c r="I6411">
        <v>142.54</v>
      </c>
      <c r="J6411">
        <v>14.77</v>
      </c>
    </row>
    <row r="6412" spans="1:10" x14ac:dyDescent="0.3">
      <c r="A6412" s="1">
        <v>44388</v>
      </c>
      <c r="B6412" t="s">
        <v>15</v>
      </c>
      <c r="C6412">
        <v>403</v>
      </c>
      <c r="D6412">
        <v>139.31</v>
      </c>
      <c r="E6412">
        <v>384.47</v>
      </c>
      <c r="F6412">
        <v>1.06</v>
      </c>
      <c r="G6412">
        <v>81.62</v>
      </c>
      <c r="H6412">
        <v>44.39</v>
      </c>
      <c r="I6412">
        <v>134.07</v>
      </c>
      <c r="J6412">
        <v>20.12</v>
      </c>
    </row>
    <row r="6413" spans="1:10" x14ac:dyDescent="0.3">
      <c r="A6413" s="1">
        <v>44389</v>
      </c>
      <c r="B6413" t="s">
        <v>14</v>
      </c>
      <c r="C6413">
        <v>337</v>
      </c>
      <c r="D6413">
        <v>104.11</v>
      </c>
      <c r="E6413">
        <v>386.34</v>
      </c>
      <c r="F6413">
        <v>9.6999999999999993</v>
      </c>
      <c r="G6413">
        <v>88.57</v>
      </c>
      <c r="H6413">
        <v>70.430000000000007</v>
      </c>
      <c r="I6413">
        <v>129.44999999999999</v>
      </c>
      <c r="J6413">
        <v>6.43</v>
      </c>
    </row>
    <row r="6414" spans="1:10" x14ac:dyDescent="0.3">
      <c r="A6414" s="1">
        <v>44389</v>
      </c>
      <c r="B6414" t="s">
        <v>11</v>
      </c>
      <c r="C6414">
        <v>130</v>
      </c>
      <c r="D6414">
        <v>37.86</v>
      </c>
      <c r="E6414">
        <v>234.2</v>
      </c>
      <c r="F6414">
        <v>5.55</v>
      </c>
      <c r="G6414">
        <v>12.53</v>
      </c>
      <c r="H6414">
        <v>43.71</v>
      </c>
      <c r="I6414">
        <v>120.97</v>
      </c>
      <c r="J6414">
        <v>30.23</v>
      </c>
    </row>
    <row r="6415" spans="1:10" x14ac:dyDescent="0.3">
      <c r="A6415" s="1">
        <v>44390</v>
      </c>
      <c r="B6415" t="s">
        <v>17</v>
      </c>
      <c r="C6415">
        <v>263</v>
      </c>
      <c r="D6415">
        <v>208.33</v>
      </c>
      <c r="E6415">
        <v>45.5</v>
      </c>
      <c r="F6415">
        <v>7.66</v>
      </c>
      <c r="G6415">
        <v>39.04</v>
      </c>
      <c r="H6415">
        <v>6.31</v>
      </c>
      <c r="I6415">
        <v>31.62</v>
      </c>
      <c r="J6415">
        <v>37.9</v>
      </c>
    </row>
    <row r="6416" spans="1:10" x14ac:dyDescent="0.3">
      <c r="A6416" s="1">
        <v>44390</v>
      </c>
      <c r="B6416" t="s">
        <v>11</v>
      </c>
      <c r="C6416">
        <v>103</v>
      </c>
      <c r="D6416">
        <v>165.49</v>
      </c>
      <c r="E6416">
        <v>355.15</v>
      </c>
      <c r="F6416">
        <v>7.64</v>
      </c>
      <c r="G6416">
        <v>49.07</v>
      </c>
      <c r="H6416">
        <v>54.96</v>
      </c>
      <c r="I6416">
        <v>99.2</v>
      </c>
      <c r="J6416">
        <v>26.33</v>
      </c>
    </row>
    <row r="6417" spans="1:10" x14ac:dyDescent="0.3">
      <c r="A6417" s="1">
        <v>44390</v>
      </c>
      <c r="B6417" t="s">
        <v>17</v>
      </c>
      <c r="C6417">
        <v>496</v>
      </c>
      <c r="D6417">
        <v>7.96</v>
      </c>
      <c r="E6417">
        <v>198.68</v>
      </c>
      <c r="F6417">
        <v>4.0599999999999996</v>
      </c>
      <c r="G6417">
        <v>36.380000000000003</v>
      </c>
      <c r="H6417">
        <v>8.7799999999999994</v>
      </c>
      <c r="I6417">
        <v>59.43</v>
      </c>
      <c r="J6417">
        <v>32.700000000000003</v>
      </c>
    </row>
    <row r="6418" spans="1:10" x14ac:dyDescent="0.3">
      <c r="A6418" s="1">
        <v>44391</v>
      </c>
      <c r="B6418" t="s">
        <v>17</v>
      </c>
      <c r="C6418">
        <v>83</v>
      </c>
      <c r="D6418">
        <v>276.52</v>
      </c>
      <c r="E6418">
        <v>237.68</v>
      </c>
      <c r="F6418">
        <v>2.5499999999999998</v>
      </c>
      <c r="G6418">
        <v>82.98</v>
      </c>
      <c r="H6418">
        <v>15.09</v>
      </c>
      <c r="I6418">
        <v>53.39</v>
      </c>
      <c r="J6418">
        <v>5.62</v>
      </c>
    </row>
    <row r="6419" spans="1:10" x14ac:dyDescent="0.3">
      <c r="A6419" s="1">
        <v>44391</v>
      </c>
      <c r="B6419" t="s">
        <v>10</v>
      </c>
      <c r="C6419">
        <v>275</v>
      </c>
      <c r="D6419">
        <v>156.41999999999999</v>
      </c>
      <c r="E6419">
        <v>386.33</v>
      </c>
      <c r="F6419">
        <v>6.01</v>
      </c>
      <c r="G6419">
        <v>47.2</v>
      </c>
      <c r="H6419">
        <v>47.4</v>
      </c>
      <c r="I6419">
        <v>93.58</v>
      </c>
      <c r="J6419">
        <v>14.64</v>
      </c>
    </row>
    <row r="6420" spans="1:10" x14ac:dyDescent="0.3">
      <c r="A6420" s="1">
        <v>44391</v>
      </c>
      <c r="B6420" t="s">
        <v>15</v>
      </c>
      <c r="C6420">
        <v>170</v>
      </c>
      <c r="D6420">
        <v>299.89999999999998</v>
      </c>
      <c r="E6420">
        <v>243</v>
      </c>
      <c r="F6420">
        <v>4.87</v>
      </c>
      <c r="G6420">
        <v>81.5</v>
      </c>
      <c r="H6420">
        <v>16.059999999999999</v>
      </c>
      <c r="I6420">
        <v>64.44</v>
      </c>
      <c r="J6420">
        <v>8.67</v>
      </c>
    </row>
    <row r="6421" spans="1:10" x14ac:dyDescent="0.3">
      <c r="A6421" s="1">
        <v>44391</v>
      </c>
      <c r="B6421" t="s">
        <v>10</v>
      </c>
      <c r="C6421">
        <v>21</v>
      </c>
      <c r="D6421">
        <v>203.43</v>
      </c>
      <c r="E6421">
        <v>250.24</v>
      </c>
      <c r="F6421">
        <v>3.45</v>
      </c>
      <c r="G6421">
        <v>18.170000000000002</v>
      </c>
      <c r="H6421">
        <v>75.900000000000006</v>
      </c>
      <c r="I6421">
        <v>47.35</v>
      </c>
      <c r="J6421">
        <v>30.02</v>
      </c>
    </row>
    <row r="6422" spans="1:10" x14ac:dyDescent="0.3">
      <c r="A6422" s="1">
        <v>44392</v>
      </c>
      <c r="B6422" t="s">
        <v>17</v>
      </c>
      <c r="C6422">
        <v>498</v>
      </c>
      <c r="D6422">
        <v>127.04</v>
      </c>
      <c r="E6422">
        <v>350.14</v>
      </c>
      <c r="F6422">
        <v>6.46</v>
      </c>
      <c r="G6422">
        <v>54.4</v>
      </c>
      <c r="H6422">
        <v>57.47</v>
      </c>
      <c r="I6422">
        <v>103.73</v>
      </c>
      <c r="J6422">
        <v>24.98</v>
      </c>
    </row>
    <row r="6423" spans="1:10" x14ac:dyDescent="0.3">
      <c r="A6423" s="1">
        <v>44392</v>
      </c>
      <c r="B6423" t="s">
        <v>11</v>
      </c>
      <c r="C6423">
        <v>415</v>
      </c>
      <c r="D6423">
        <v>59.68</v>
      </c>
      <c r="E6423">
        <v>131.47</v>
      </c>
      <c r="F6423">
        <v>1.01</v>
      </c>
      <c r="G6423">
        <v>58.3</v>
      </c>
      <c r="H6423">
        <v>67.77</v>
      </c>
      <c r="I6423">
        <v>38.72</v>
      </c>
      <c r="J6423">
        <v>-1.96</v>
      </c>
    </row>
    <row r="6424" spans="1:10" x14ac:dyDescent="0.3">
      <c r="A6424" s="1">
        <v>44392</v>
      </c>
      <c r="B6424" t="s">
        <v>17</v>
      </c>
      <c r="C6424">
        <v>173</v>
      </c>
      <c r="D6424">
        <v>154.19</v>
      </c>
      <c r="E6424">
        <v>72.45</v>
      </c>
      <c r="F6424">
        <v>5.82</v>
      </c>
      <c r="G6424">
        <v>66.77</v>
      </c>
      <c r="H6424">
        <v>34.79</v>
      </c>
      <c r="I6424">
        <v>149.16999999999999</v>
      </c>
      <c r="J6424">
        <v>16.920000000000002</v>
      </c>
    </row>
    <row r="6425" spans="1:10" x14ac:dyDescent="0.3">
      <c r="A6425" s="1">
        <v>44393</v>
      </c>
      <c r="B6425" t="s">
        <v>15</v>
      </c>
      <c r="C6425">
        <v>272</v>
      </c>
      <c r="D6425">
        <v>58.29</v>
      </c>
      <c r="E6425">
        <v>252.05</v>
      </c>
      <c r="F6425">
        <v>4.46</v>
      </c>
      <c r="G6425">
        <v>71</v>
      </c>
      <c r="H6425">
        <v>10.53</v>
      </c>
      <c r="I6425">
        <v>62.49</v>
      </c>
      <c r="J6425">
        <v>9.08</v>
      </c>
    </row>
    <row r="6426" spans="1:10" x14ac:dyDescent="0.3">
      <c r="A6426" s="1">
        <v>44393</v>
      </c>
      <c r="B6426" t="s">
        <v>10</v>
      </c>
      <c r="C6426">
        <v>231</v>
      </c>
      <c r="D6426">
        <v>165.48</v>
      </c>
      <c r="E6426">
        <v>181.71</v>
      </c>
      <c r="F6426">
        <v>4.76</v>
      </c>
      <c r="G6426">
        <v>95.92</v>
      </c>
      <c r="H6426">
        <v>30.21</v>
      </c>
      <c r="I6426">
        <v>89.76</v>
      </c>
      <c r="J6426">
        <v>8.4600000000000009</v>
      </c>
    </row>
    <row r="6427" spans="1:10" x14ac:dyDescent="0.3">
      <c r="A6427" s="1">
        <v>44393</v>
      </c>
      <c r="B6427" t="s">
        <v>14</v>
      </c>
      <c r="C6427">
        <v>299</v>
      </c>
      <c r="D6427">
        <v>37.94</v>
      </c>
      <c r="E6427">
        <v>183.73</v>
      </c>
      <c r="F6427">
        <v>5.51</v>
      </c>
      <c r="G6427">
        <v>82.88</v>
      </c>
      <c r="H6427">
        <v>53.65</v>
      </c>
      <c r="I6427">
        <v>133.04</v>
      </c>
      <c r="J6427">
        <v>27.89</v>
      </c>
    </row>
    <row r="6428" spans="1:10" x14ac:dyDescent="0.3">
      <c r="A6428" s="1">
        <v>44394</v>
      </c>
      <c r="B6428" t="s">
        <v>17</v>
      </c>
      <c r="C6428">
        <v>429</v>
      </c>
      <c r="D6428">
        <v>180.41</v>
      </c>
      <c r="E6428">
        <v>45.24</v>
      </c>
      <c r="F6428">
        <v>0.16</v>
      </c>
      <c r="G6428">
        <v>85.7</v>
      </c>
      <c r="H6428">
        <v>2.69</v>
      </c>
      <c r="I6428">
        <v>12.25</v>
      </c>
      <c r="J6428">
        <v>28.3</v>
      </c>
    </row>
    <row r="6429" spans="1:10" x14ac:dyDescent="0.3">
      <c r="A6429" s="1">
        <v>44395</v>
      </c>
      <c r="B6429" t="s">
        <v>14</v>
      </c>
      <c r="C6429">
        <v>348</v>
      </c>
      <c r="D6429">
        <v>66.13</v>
      </c>
      <c r="E6429">
        <v>325.79000000000002</v>
      </c>
      <c r="F6429">
        <v>3.9</v>
      </c>
      <c r="G6429">
        <f>57.8</f>
        <v>57.8</v>
      </c>
      <c r="H6429">
        <v>28.62</v>
      </c>
      <c r="I6429">
        <v>140.86000000000001</v>
      </c>
      <c r="J6429">
        <v>15.4</v>
      </c>
    </row>
    <row r="6430" spans="1:10" x14ac:dyDescent="0.3">
      <c r="A6430" s="1">
        <v>44395</v>
      </c>
      <c r="B6430" t="s">
        <v>14</v>
      </c>
      <c r="C6430">
        <v>999</v>
      </c>
      <c r="D6430">
        <v>29.4</v>
      </c>
      <c r="E6430">
        <v>25.38</v>
      </c>
      <c r="F6430">
        <v>6.62</v>
      </c>
      <c r="G6430">
        <v>25.81</v>
      </c>
      <c r="H6430">
        <v>34.409999999999997</v>
      </c>
      <c r="I6430">
        <v>120.65</v>
      </c>
      <c r="J6430">
        <v>24.95</v>
      </c>
    </row>
    <row r="6431" spans="1:10" x14ac:dyDescent="0.3">
      <c r="A6431" s="1">
        <v>44395</v>
      </c>
      <c r="B6431" t="s">
        <v>15</v>
      </c>
      <c r="C6431">
        <v>999</v>
      </c>
      <c r="D6431">
        <v>93.69</v>
      </c>
      <c r="E6431">
        <v>264.14</v>
      </c>
      <c r="F6431">
        <v>8.4700000000000006</v>
      </c>
      <c r="G6431">
        <v>48.32</v>
      </c>
      <c r="H6431">
        <v>64.13</v>
      </c>
      <c r="I6431">
        <v>43.4</v>
      </c>
      <c r="J6431">
        <v>23.93</v>
      </c>
    </row>
    <row r="6432" spans="1:10" x14ac:dyDescent="0.3">
      <c r="A6432" s="1">
        <v>44395</v>
      </c>
      <c r="B6432" t="s">
        <v>15</v>
      </c>
      <c r="C6432">
        <v>104</v>
      </c>
      <c r="D6432">
        <v>229.11</v>
      </c>
      <c r="E6432">
        <v>55.4</v>
      </c>
      <c r="F6432">
        <v>8.8000000000000007</v>
      </c>
      <c r="G6432">
        <v>94.35</v>
      </c>
      <c r="H6432">
        <v>46.97</v>
      </c>
      <c r="I6432">
        <v>135.81</v>
      </c>
      <c r="J6432">
        <v>-4.4000000000000004</v>
      </c>
    </row>
    <row r="6433" spans="1:10" x14ac:dyDescent="0.3">
      <c r="A6433" s="1">
        <v>44395</v>
      </c>
      <c r="B6433" t="s">
        <v>11</v>
      </c>
      <c r="C6433">
        <v>279</v>
      </c>
      <c r="D6433">
        <v>27.63</v>
      </c>
      <c r="E6433">
        <v>313.69</v>
      </c>
      <c r="F6433">
        <v>4.82</v>
      </c>
      <c r="G6433">
        <v>46.78</v>
      </c>
      <c r="H6433">
        <v>12.86</v>
      </c>
      <c r="I6433">
        <v>99.66</v>
      </c>
      <c r="J6433">
        <v>34.29</v>
      </c>
    </row>
    <row r="6434" spans="1:10" x14ac:dyDescent="0.3">
      <c r="A6434" s="1">
        <v>44397</v>
      </c>
      <c r="B6434" t="s">
        <v>11</v>
      </c>
      <c r="C6434">
        <v>412</v>
      </c>
      <c r="D6434">
        <v>69.62</v>
      </c>
      <c r="E6434">
        <v>189.94</v>
      </c>
      <c r="F6434">
        <v>6.78</v>
      </c>
      <c r="G6434">
        <v>58.3</v>
      </c>
      <c r="H6434">
        <v>45.57</v>
      </c>
      <c r="I6434">
        <v>32.270000000000003</v>
      </c>
      <c r="J6434">
        <v>7.05</v>
      </c>
    </row>
    <row r="6435" spans="1:10" x14ac:dyDescent="0.3">
      <c r="A6435" s="1">
        <v>44397</v>
      </c>
      <c r="B6435" t="s">
        <v>15</v>
      </c>
      <c r="C6435">
        <v>180</v>
      </c>
      <c r="D6435">
        <v>125.9</v>
      </c>
      <c r="E6435">
        <v>256.20999999999998</v>
      </c>
      <c r="F6435">
        <v>8.73</v>
      </c>
      <c r="G6435">
        <v>59.7</v>
      </c>
      <c r="H6435">
        <v>5.22</v>
      </c>
      <c r="I6435">
        <v>100.42</v>
      </c>
      <c r="J6435">
        <v>24.01</v>
      </c>
    </row>
    <row r="6436" spans="1:10" x14ac:dyDescent="0.3">
      <c r="A6436" s="1">
        <v>44397</v>
      </c>
      <c r="B6436" t="s">
        <v>17</v>
      </c>
      <c r="C6436">
        <v>194</v>
      </c>
      <c r="D6436">
        <v>175.97</v>
      </c>
      <c r="E6436">
        <v>321.5</v>
      </c>
      <c r="F6436">
        <v>10</v>
      </c>
      <c r="G6436">
        <v>63.5</v>
      </c>
      <c r="H6436">
        <v>79.27</v>
      </c>
      <c r="I6436">
        <v>135.53</v>
      </c>
      <c r="J6436">
        <v>11.09</v>
      </c>
    </row>
    <row r="6437" spans="1:10" x14ac:dyDescent="0.3">
      <c r="A6437" s="1">
        <v>44397</v>
      </c>
      <c r="B6437" t="s">
        <v>14</v>
      </c>
      <c r="C6437">
        <v>465</v>
      </c>
      <c r="D6437">
        <v>257.85000000000002</v>
      </c>
      <c r="E6437">
        <v>138.99</v>
      </c>
      <c r="F6437">
        <v>3.36</v>
      </c>
      <c r="G6437">
        <v>58.01</v>
      </c>
      <c r="H6437">
        <v>3.8</v>
      </c>
      <c r="I6437">
        <v>39.75</v>
      </c>
      <c r="J6437">
        <v>11.24</v>
      </c>
    </row>
    <row r="6438" spans="1:10" x14ac:dyDescent="0.3">
      <c r="A6438" s="1">
        <v>44397</v>
      </c>
      <c r="B6438" t="s">
        <v>14</v>
      </c>
      <c r="C6438">
        <v>35</v>
      </c>
      <c r="D6438">
        <v>158.18</v>
      </c>
      <c r="E6438">
        <v>122.98</v>
      </c>
      <c r="F6438">
        <v>9.07</v>
      </c>
      <c r="G6438">
        <v>88.86</v>
      </c>
      <c r="H6438">
        <v>11.7</v>
      </c>
      <c r="I6438">
        <v>95.69</v>
      </c>
      <c r="J6438">
        <v>5.61</v>
      </c>
    </row>
    <row r="6439" spans="1:10" x14ac:dyDescent="0.3">
      <c r="A6439" s="1">
        <v>44397</v>
      </c>
      <c r="B6439" t="s">
        <v>14</v>
      </c>
      <c r="C6439">
        <v>81</v>
      </c>
      <c r="D6439">
        <v>143</v>
      </c>
      <c r="E6439">
        <v>396.81</v>
      </c>
      <c r="F6439">
        <v>2.96</v>
      </c>
      <c r="G6439">
        <v>42.99</v>
      </c>
      <c r="H6439">
        <v>26.25</v>
      </c>
      <c r="I6439">
        <v>64.849999999999994</v>
      </c>
      <c r="J6439">
        <v>19.21</v>
      </c>
    </row>
    <row r="6440" spans="1:10" x14ac:dyDescent="0.3">
      <c r="A6440" s="1">
        <v>44399</v>
      </c>
      <c r="B6440" t="s">
        <v>10</v>
      </c>
      <c r="C6440">
        <v>363</v>
      </c>
      <c r="D6440">
        <v>227.4</v>
      </c>
      <c r="E6440">
        <v>150.43</v>
      </c>
      <c r="F6440">
        <v>9.25</v>
      </c>
      <c r="G6440">
        <v>37.93</v>
      </c>
      <c r="H6440">
        <v>37.15</v>
      </c>
      <c r="I6440">
        <v>81.760000000000005</v>
      </c>
      <c r="J6440">
        <v>15.49</v>
      </c>
    </row>
    <row r="6441" spans="1:10" x14ac:dyDescent="0.3">
      <c r="A6441" s="1">
        <v>44399</v>
      </c>
      <c r="B6441" t="s">
        <v>14</v>
      </c>
      <c r="C6441">
        <v>44</v>
      </c>
      <c r="D6441">
        <v>143</v>
      </c>
      <c r="E6441">
        <v>368.54</v>
      </c>
      <c r="F6441">
        <v>5.83</v>
      </c>
      <c r="G6441">
        <v>28.16</v>
      </c>
      <c r="H6441">
        <v>73.81</v>
      </c>
      <c r="I6441">
        <v>106.15</v>
      </c>
      <c r="J6441">
        <v>29.94</v>
      </c>
    </row>
    <row r="6442" spans="1:10" x14ac:dyDescent="0.3">
      <c r="A6442" s="1">
        <v>44399</v>
      </c>
      <c r="B6442" t="s">
        <v>10</v>
      </c>
      <c r="C6442">
        <v>419</v>
      </c>
      <c r="D6442">
        <v>999</v>
      </c>
      <c r="E6442">
        <v>221.9</v>
      </c>
      <c r="F6442">
        <v>5.53</v>
      </c>
      <c r="G6442">
        <v>92.23</v>
      </c>
      <c r="H6442">
        <v>15.08</v>
      </c>
      <c r="I6442">
        <v>91.43</v>
      </c>
      <c r="J6442">
        <v>30.53</v>
      </c>
    </row>
    <row r="6443" spans="1:10" x14ac:dyDescent="0.3">
      <c r="A6443" s="1">
        <v>44399</v>
      </c>
      <c r="B6443" t="s">
        <v>11</v>
      </c>
      <c r="C6443">
        <v>379</v>
      </c>
      <c r="D6443">
        <v>174.39</v>
      </c>
      <c r="E6443">
        <v>186.36</v>
      </c>
      <c r="F6443">
        <v>3.07</v>
      </c>
      <c r="G6443">
        <v>15.43</v>
      </c>
      <c r="H6443">
        <v>68.39</v>
      </c>
      <c r="I6443">
        <v>82.25</v>
      </c>
      <c r="J6443">
        <v>-3.64</v>
      </c>
    </row>
    <row r="6444" spans="1:10" x14ac:dyDescent="0.3">
      <c r="A6444" s="1">
        <v>44399</v>
      </c>
      <c r="B6444" t="s">
        <v>10</v>
      </c>
      <c r="C6444">
        <v>363</v>
      </c>
      <c r="D6444">
        <v>227.4</v>
      </c>
      <c r="E6444">
        <v>150.43</v>
      </c>
      <c r="F6444">
        <v>9.25</v>
      </c>
      <c r="G6444">
        <v>37.93</v>
      </c>
      <c r="H6444">
        <v>37.15</v>
      </c>
      <c r="I6444">
        <v>81.760000000000005</v>
      </c>
      <c r="J6444">
        <v>35.29</v>
      </c>
    </row>
    <row r="6445" spans="1:10" x14ac:dyDescent="0.3">
      <c r="A6445" s="1">
        <v>44399</v>
      </c>
      <c r="B6445" t="s">
        <v>17</v>
      </c>
      <c r="C6445">
        <v>286</v>
      </c>
      <c r="D6445">
        <v>225.11</v>
      </c>
      <c r="E6445">
        <v>47.4</v>
      </c>
      <c r="F6445">
        <v>7.77</v>
      </c>
      <c r="G6445">
        <v>66.59</v>
      </c>
      <c r="H6445">
        <v>64.489999999999995</v>
      </c>
      <c r="I6445">
        <v>70.489999999999995</v>
      </c>
      <c r="J6445">
        <v>30.16</v>
      </c>
    </row>
    <row r="6446" spans="1:10" x14ac:dyDescent="0.3">
      <c r="A6446" s="1">
        <v>44401</v>
      </c>
      <c r="B6446" t="s">
        <v>11</v>
      </c>
      <c r="C6446">
        <v>366</v>
      </c>
      <c r="D6446">
        <v>137.47999999999999</v>
      </c>
      <c r="E6446">
        <v>182.8</v>
      </c>
      <c r="F6446">
        <v>4.25</v>
      </c>
      <c r="G6446">
        <v>40.630000000000003</v>
      </c>
      <c r="H6446">
        <v>35.5</v>
      </c>
      <c r="I6446">
        <v>71.75</v>
      </c>
      <c r="J6446">
        <v>16.14</v>
      </c>
    </row>
    <row r="6447" spans="1:10" x14ac:dyDescent="0.3">
      <c r="A6447" s="1">
        <v>44401</v>
      </c>
      <c r="B6447" t="s">
        <v>11</v>
      </c>
      <c r="C6447">
        <v>999</v>
      </c>
      <c r="D6447">
        <v>137.47999999999999</v>
      </c>
      <c r="E6447">
        <v>182.8</v>
      </c>
      <c r="F6447">
        <v>4.25</v>
      </c>
      <c r="G6447">
        <v>40.630000000000003</v>
      </c>
      <c r="H6447">
        <v>35.5</v>
      </c>
      <c r="I6447">
        <v>71.75</v>
      </c>
      <c r="J6447">
        <v>16.14</v>
      </c>
    </row>
    <row r="6448" spans="1:10" x14ac:dyDescent="0.3">
      <c r="A6448" s="1">
        <v>44402</v>
      </c>
      <c r="B6448" t="s">
        <v>10</v>
      </c>
      <c r="C6448">
        <v>95</v>
      </c>
      <c r="D6448">
        <v>161.44</v>
      </c>
      <c r="E6448">
        <v>157.31</v>
      </c>
      <c r="F6448">
        <v>1.49</v>
      </c>
      <c r="G6448">
        <v>51.94</v>
      </c>
      <c r="H6448">
        <v>75.11</v>
      </c>
      <c r="I6448">
        <v>36.26</v>
      </c>
      <c r="J6448">
        <v>5.08</v>
      </c>
    </row>
    <row r="6449" spans="1:10" x14ac:dyDescent="0.3">
      <c r="A6449" s="1">
        <v>44402</v>
      </c>
      <c r="B6449" t="s">
        <v>14</v>
      </c>
      <c r="C6449">
        <v>191</v>
      </c>
      <c r="D6449">
        <v>249.9</v>
      </c>
      <c r="E6449">
        <v>220.15</v>
      </c>
      <c r="F6449">
        <v>8.1</v>
      </c>
      <c r="G6449">
        <v>5</v>
      </c>
      <c r="H6449">
        <v>26.78</v>
      </c>
      <c r="I6449">
        <v>55.93</v>
      </c>
      <c r="J6449">
        <v>-3.39</v>
      </c>
    </row>
    <row r="6450" spans="1:10" x14ac:dyDescent="0.3">
      <c r="A6450" s="1">
        <v>44402</v>
      </c>
      <c r="B6450" t="s">
        <v>10</v>
      </c>
      <c r="C6450">
        <v>102</v>
      </c>
      <c r="D6450">
        <v>66.22</v>
      </c>
      <c r="E6450">
        <v>74.72</v>
      </c>
      <c r="F6450">
        <v>2.79</v>
      </c>
      <c r="G6450">
        <v>999</v>
      </c>
      <c r="H6450">
        <v>41.93</v>
      </c>
      <c r="I6450">
        <v>128.69999999999999</v>
      </c>
      <c r="J6450">
        <v>11.98</v>
      </c>
    </row>
    <row r="6451" spans="1:10" x14ac:dyDescent="0.3">
      <c r="A6451" s="1">
        <v>44402</v>
      </c>
      <c r="B6451" t="s">
        <v>11</v>
      </c>
      <c r="C6451">
        <v>373</v>
      </c>
      <c r="D6451">
        <v>90.34</v>
      </c>
      <c r="E6451">
        <v>228.82</v>
      </c>
      <c r="F6451">
        <v>1.65</v>
      </c>
      <c r="G6451">
        <v>17.8</v>
      </c>
      <c r="H6451">
        <v>15.36</v>
      </c>
      <c r="I6451">
        <v>109.48</v>
      </c>
      <c r="J6451">
        <v>14.1</v>
      </c>
    </row>
    <row r="6452" spans="1:10" x14ac:dyDescent="0.3">
      <c r="A6452" s="1">
        <v>44403</v>
      </c>
      <c r="B6452" t="s">
        <v>15</v>
      </c>
      <c r="C6452">
        <v>210</v>
      </c>
      <c r="D6452">
        <v>47.26</v>
      </c>
      <c r="E6452">
        <v>207.07</v>
      </c>
      <c r="F6452">
        <v>1.25</v>
      </c>
      <c r="G6452">
        <v>27.12</v>
      </c>
      <c r="H6452">
        <v>64.66</v>
      </c>
      <c r="I6452">
        <v>129.56</v>
      </c>
      <c r="J6452">
        <v>23.7</v>
      </c>
    </row>
    <row r="6453" spans="1:10" x14ac:dyDescent="0.3">
      <c r="A6453" s="1">
        <v>44403</v>
      </c>
      <c r="B6453" t="s">
        <v>11</v>
      </c>
      <c r="C6453">
        <v>492</v>
      </c>
      <c r="D6453">
        <v>152.5</v>
      </c>
      <c r="E6453">
        <v>151.81</v>
      </c>
      <c r="F6453">
        <v>4.95</v>
      </c>
      <c r="G6453">
        <v>58.3</v>
      </c>
      <c r="H6453">
        <v>38.770000000000003</v>
      </c>
      <c r="I6453">
        <v>47.62</v>
      </c>
      <c r="J6453">
        <v>6.43</v>
      </c>
    </row>
    <row r="6454" spans="1:10" x14ac:dyDescent="0.3">
      <c r="A6454" s="1">
        <v>44404</v>
      </c>
      <c r="B6454" t="s">
        <v>11</v>
      </c>
      <c r="C6454">
        <v>125</v>
      </c>
      <c r="D6454">
        <v>178.25</v>
      </c>
      <c r="E6454">
        <v>278.99</v>
      </c>
      <c r="F6454">
        <v>7.57</v>
      </c>
      <c r="G6454">
        <v>58.3</v>
      </c>
      <c r="H6454">
        <v>70.010000000000005</v>
      </c>
      <c r="I6454">
        <v>52.47</v>
      </c>
      <c r="J6454">
        <v>-2.98</v>
      </c>
    </row>
    <row r="6455" spans="1:10" x14ac:dyDescent="0.3">
      <c r="A6455" s="1">
        <v>44404</v>
      </c>
      <c r="B6455" t="s">
        <v>11</v>
      </c>
      <c r="C6455">
        <v>125</v>
      </c>
      <c r="D6455">
        <v>178.25</v>
      </c>
      <c r="E6455">
        <v>278.99</v>
      </c>
      <c r="F6455">
        <v>7.57</v>
      </c>
      <c r="G6455">
        <v>63.9</v>
      </c>
      <c r="H6455">
        <v>70.010000000000005</v>
      </c>
      <c r="I6455">
        <v>52.47</v>
      </c>
      <c r="J6455">
        <v>15.72</v>
      </c>
    </row>
    <row r="6456" spans="1:10" x14ac:dyDescent="0.3">
      <c r="A6456" s="1">
        <v>44405</v>
      </c>
      <c r="B6456" t="s">
        <v>14</v>
      </c>
      <c r="C6456">
        <v>143</v>
      </c>
      <c r="D6456">
        <v>294.89</v>
      </c>
      <c r="E6456">
        <v>215.72</v>
      </c>
      <c r="F6456">
        <v>9.7100000000000009</v>
      </c>
      <c r="G6456">
        <v>12.43</v>
      </c>
      <c r="H6456">
        <v>11.29</v>
      </c>
      <c r="I6456">
        <v>47.71</v>
      </c>
      <c r="J6456">
        <v>37.36</v>
      </c>
    </row>
    <row r="6457" spans="1:10" x14ac:dyDescent="0.3">
      <c r="A6457" s="1">
        <v>44405</v>
      </c>
      <c r="B6457" t="s">
        <v>17</v>
      </c>
      <c r="C6457">
        <v>51</v>
      </c>
      <c r="D6457">
        <v>74.59</v>
      </c>
      <c r="E6457">
        <v>175.27</v>
      </c>
      <c r="F6457">
        <v>8.84</v>
      </c>
      <c r="G6457">
        <v>7.88</v>
      </c>
      <c r="H6457">
        <v>70.040000000000006</v>
      </c>
      <c r="I6457">
        <v>16.25</v>
      </c>
      <c r="J6457">
        <v>-0.56999999999999995</v>
      </c>
    </row>
    <row r="6458" spans="1:10" x14ac:dyDescent="0.3">
      <c r="A6458" s="1">
        <v>44405</v>
      </c>
      <c r="B6458" t="s">
        <v>14</v>
      </c>
      <c r="C6458">
        <v>5</v>
      </c>
      <c r="D6458">
        <v>7.3</v>
      </c>
      <c r="E6458">
        <v>216.86</v>
      </c>
      <c r="F6458">
        <v>8.56</v>
      </c>
      <c r="G6458">
        <f>57.8</f>
        <v>57.8</v>
      </c>
      <c r="H6458">
        <v>61.19</v>
      </c>
      <c r="I6458">
        <v>114.55</v>
      </c>
      <c r="J6458">
        <v>-4.37</v>
      </c>
    </row>
    <row r="6459" spans="1:10" x14ac:dyDescent="0.3">
      <c r="A6459" s="1">
        <v>44406</v>
      </c>
      <c r="B6459" t="s">
        <v>11</v>
      </c>
      <c r="C6459">
        <v>345</v>
      </c>
      <c r="D6459">
        <v>116</v>
      </c>
      <c r="E6459">
        <v>87.21</v>
      </c>
      <c r="F6459">
        <v>7.39</v>
      </c>
      <c r="G6459">
        <v>77.739999999999995</v>
      </c>
      <c r="H6459">
        <v>16.98</v>
      </c>
      <c r="I6459">
        <v>78.91</v>
      </c>
      <c r="J6459">
        <v>5.33</v>
      </c>
    </row>
    <row r="6460" spans="1:10" x14ac:dyDescent="0.3">
      <c r="A6460" s="1">
        <v>44407</v>
      </c>
      <c r="B6460" t="s">
        <v>14</v>
      </c>
      <c r="C6460">
        <v>382</v>
      </c>
      <c r="D6460">
        <v>295.95999999999998</v>
      </c>
      <c r="E6460">
        <v>172.5</v>
      </c>
      <c r="F6460">
        <v>9.44</v>
      </c>
      <c r="G6460">
        <f>57.8</f>
        <v>57.8</v>
      </c>
      <c r="H6460">
        <v>7.15</v>
      </c>
      <c r="I6460">
        <v>137.09</v>
      </c>
      <c r="J6460">
        <v>13.75</v>
      </c>
    </row>
    <row r="6461" spans="1:10" x14ac:dyDescent="0.3">
      <c r="A6461" s="1">
        <v>44407</v>
      </c>
      <c r="B6461" t="s">
        <v>10</v>
      </c>
      <c r="C6461">
        <v>64</v>
      </c>
      <c r="D6461">
        <v>282.42</v>
      </c>
      <c r="E6461">
        <v>250.37</v>
      </c>
      <c r="F6461">
        <v>9.39</v>
      </c>
      <c r="G6461">
        <v>75.78</v>
      </c>
      <c r="H6461">
        <v>55.65</v>
      </c>
      <c r="I6461">
        <v>52.4</v>
      </c>
      <c r="J6461">
        <v>33.81</v>
      </c>
    </row>
    <row r="6462" spans="1:10" x14ac:dyDescent="0.3">
      <c r="A6462" s="1">
        <v>44407</v>
      </c>
      <c r="B6462" t="s">
        <v>10</v>
      </c>
      <c r="C6462">
        <v>371</v>
      </c>
      <c r="D6462">
        <v>155.51</v>
      </c>
      <c r="E6462">
        <v>179.47</v>
      </c>
      <c r="F6462">
        <v>4.99</v>
      </c>
      <c r="G6462">
        <v>65.8</v>
      </c>
      <c r="H6462">
        <v>78.41</v>
      </c>
      <c r="I6462">
        <v>140.19999999999999</v>
      </c>
      <c r="J6462">
        <v>39.53</v>
      </c>
    </row>
    <row r="6463" spans="1:10" x14ac:dyDescent="0.3">
      <c r="A6463" s="1">
        <v>44407</v>
      </c>
      <c r="B6463" t="s">
        <v>10</v>
      </c>
      <c r="C6463">
        <v>64</v>
      </c>
      <c r="D6463">
        <v>145</v>
      </c>
      <c r="E6463">
        <v>250.37</v>
      </c>
      <c r="F6463">
        <v>9.39</v>
      </c>
      <c r="G6463">
        <v>75.78</v>
      </c>
      <c r="H6463">
        <v>55.65</v>
      </c>
      <c r="I6463">
        <v>52.4</v>
      </c>
      <c r="J6463">
        <v>33.81</v>
      </c>
    </row>
    <row r="6464" spans="1:10" x14ac:dyDescent="0.3">
      <c r="A6464" s="1">
        <v>44408</v>
      </c>
      <c r="B6464" t="s">
        <v>15</v>
      </c>
      <c r="C6464">
        <v>280</v>
      </c>
      <c r="D6464">
        <v>20.18</v>
      </c>
      <c r="E6464">
        <v>116.42</v>
      </c>
      <c r="F6464">
        <v>3.85</v>
      </c>
      <c r="G6464">
        <v>22.22</v>
      </c>
      <c r="H6464">
        <v>41.78</v>
      </c>
      <c r="I6464">
        <v>148.5</v>
      </c>
      <c r="J6464">
        <v>11.43</v>
      </c>
    </row>
    <row r="6465" spans="1:10" x14ac:dyDescent="0.3">
      <c r="A6465" s="1">
        <v>44408</v>
      </c>
      <c r="B6465" t="s">
        <v>14</v>
      </c>
      <c r="C6465">
        <v>378</v>
      </c>
      <c r="D6465">
        <v>160.05000000000001</v>
      </c>
      <c r="E6465">
        <v>229.03</v>
      </c>
      <c r="F6465">
        <v>7.69</v>
      </c>
      <c r="G6465">
        <v>23.66</v>
      </c>
      <c r="H6465">
        <v>40.58</v>
      </c>
      <c r="I6465">
        <v>63.8</v>
      </c>
      <c r="J6465">
        <v>16.649999999999999</v>
      </c>
    </row>
    <row r="6466" spans="1:10" x14ac:dyDescent="0.3">
      <c r="A6466" s="1">
        <v>44408</v>
      </c>
      <c r="B6466" t="s">
        <v>11</v>
      </c>
      <c r="C6466">
        <v>356</v>
      </c>
      <c r="D6466">
        <v>84.85</v>
      </c>
      <c r="E6466">
        <v>104.67</v>
      </c>
      <c r="F6466">
        <v>3.23</v>
      </c>
      <c r="G6466">
        <v>11.75</v>
      </c>
      <c r="H6466">
        <v>21.15</v>
      </c>
      <c r="I6466">
        <v>103.36</v>
      </c>
      <c r="J6466">
        <v>24.3</v>
      </c>
    </row>
    <row r="6467" spans="1:10" x14ac:dyDescent="0.3">
      <c r="A6467" s="1">
        <v>44409</v>
      </c>
      <c r="B6467" t="s">
        <v>17</v>
      </c>
      <c r="C6467">
        <v>417</v>
      </c>
      <c r="D6467">
        <v>169.46</v>
      </c>
      <c r="E6467">
        <v>44.96</v>
      </c>
      <c r="F6467">
        <v>0.43</v>
      </c>
      <c r="G6467">
        <v>46.26</v>
      </c>
      <c r="H6467">
        <v>25.79</v>
      </c>
      <c r="I6467">
        <v>143.81</v>
      </c>
      <c r="J6467">
        <v>1.42</v>
      </c>
    </row>
    <row r="6468" spans="1:10" x14ac:dyDescent="0.3">
      <c r="A6468" s="1">
        <v>44409</v>
      </c>
      <c r="B6468" t="s">
        <v>15</v>
      </c>
      <c r="C6468">
        <v>170</v>
      </c>
      <c r="D6468">
        <v>59.1</v>
      </c>
      <c r="E6468">
        <v>83.98</v>
      </c>
      <c r="F6468">
        <v>3.51</v>
      </c>
      <c r="G6468">
        <v>65.64</v>
      </c>
      <c r="H6468">
        <v>44.25</v>
      </c>
      <c r="I6468">
        <v>80.66</v>
      </c>
      <c r="J6468">
        <v>15.87</v>
      </c>
    </row>
    <row r="6469" spans="1:10" x14ac:dyDescent="0.3">
      <c r="A6469" s="1">
        <v>44409</v>
      </c>
      <c r="B6469" t="s">
        <v>14</v>
      </c>
      <c r="C6469">
        <v>288</v>
      </c>
      <c r="D6469">
        <v>126.86</v>
      </c>
      <c r="E6469">
        <v>139.53</v>
      </c>
      <c r="F6469">
        <v>0.31</v>
      </c>
      <c r="G6469">
        <v>86.93</v>
      </c>
      <c r="H6469">
        <v>51.84</v>
      </c>
      <c r="I6469">
        <v>120.96</v>
      </c>
      <c r="J6469">
        <v>26.76</v>
      </c>
    </row>
    <row r="6470" spans="1:10" x14ac:dyDescent="0.3">
      <c r="A6470" s="1">
        <v>44409</v>
      </c>
      <c r="B6470" t="s">
        <v>15</v>
      </c>
      <c r="C6470">
        <v>386</v>
      </c>
      <c r="D6470">
        <v>96.8</v>
      </c>
      <c r="E6470">
        <v>347.88</v>
      </c>
      <c r="F6470">
        <v>0.89</v>
      </c>
      <c r="G6470">
        <v>59.7</v>
      </c>
      <c r="H6470">
        <v>12.94</v>
      </c>
      <c r="I6470">
        <v>112.38</v>
      </c>
      <c r="J6470">
        <v>15.87</v>
      </c>
    </row>
    <row r="6471" spans="1:10" x14ac:dyDescent="0.3">
      <c r="A6471" s="1">
        <v>44409</v>
      </c>
      <c r="B6471" t="s">
        <v>10</v>
      </c>
      <c r="C6471">
        <v>288</v>
      </c>
      <c r="D6471">
        <v>52.23</v>
      </c>
      <c r="E6471">
        <v>207.86</v>
      </c>
      <c r="F6471">
        <v>3.57</v>
      </c>
      <c r="G6471">
        <v>86.97</v>
      </c>
      <c r="H6471">
        <v>41.98</v>
      </c>
      <c r="I6471">
        <v>37.22</v>
      </c>
      <c r="J6471">
        <v>31.31</v>
      </c>
    </row>
    <row r="6472" spans="1:10" x14ac:dyDescent="0.3">
      <c r="A6472" s="1">
        <v>44410</v>
      </c>
      <c r="B6472" t="s">
        <v>10</v>
      </c>
      <c r="C6472">
        <v>406</v>
      </c>
      <c r="D6472">
        <v>42.48</v>
      </c>
      <c r="E6472">
        <v>107.93</v>
      </c>
      <c r="F6472">
        <v>2.27</v>
      </c>
      <c r="G6472">
        <v>92.97</v>
      </c>
      <c r="H6472">
        <v>35.03</v>
      </c>
      <c r="I6472">
        <v>86.12</v>
      </c>
      <c r="J6472">
        <v>23.22</v>
      </c>
    </row>
    <row r="6473" spans="1:10" x14ac:dyDescent="0.3">
      <c r="A6473" s="1">
        <v>44410</v>
      </c>
      <c r="B6473" t="s">
        <v>15</v>
      </c>
      <c r="C6473">
        <v>78</v>
      </c>
      <c r="D6473">
        <v>194.29</v>
      </c>
      <c r="E6473">
        <v>21.4</v>
      </c>
      <c r="F6473">
        <v>4.6100000000000003</v>
      </c>
      <c r="G6473">
        <v>71.5</v>
      </c>
      <c r="H6473">
        <v>73.42</v>
      </c>
      <c r="I6473">
        <v>34.78</v>
      </c>
      <c r="J6473">
        <v>32.5</v>
      </c>
    </row>
    <row r="6474" spans="1:10" x14ac:dyDescent="0.3">
      <c r="A6474" s="1">
        <v>44411</v>
      </c>
      <c r="B6474" t="s">
        <v>14</v>
      </c>
      <c r="C6474">
        <v>26</v>
      </c>
      <c r="D6474">
        <v>292.16000000000003</v>
      </c>
      <c r="E6474">
        <v>363.45</v>
      </c>
      <c r="F6474">
        <v>4.8899999999999997</v>
      </c>
      <c r="G6474">
        <v>36.979999999999997</v>
      </c>
      <c r="H6474">
        <v>42.99</v>
      </c>
      <c r="I6474">
        <v>120.67</v>
      </c>
      <c r="J6474">
        <v>34.35</v>
      </c>
    </row>
    <row r="6475" spans="1:10" x14ac:dyDescent="0.3">
      <c r="A6475" s="1">
        <v>44411</v>
      </c>
      <c r="B6475" t="s">
        <v>14</v>
      </c>
      <c r="C6475">
        <v>281</v>
      </c>
      <c r="D6475">
        <v>162.72</v>
      </c>
      <c r="E6475">
        <v>345.18</v>
      </c>
      <c r="F6475">
        <v>6.14</v>
      </c>
      <c r="G6475">
        <f>57.8</f>
        <v>57.8</v>
      </c>
      <c r="H6475">
        <v>59.85</v>
      </c>
      <c r="I6475">
        <v>126.11</v>
      </c>
      <c r="J6475">
        <v>10.69</v>
      </c>
    </row>
    <row r="6476" spans="1:10" x14ac:dyDescent="0.3">
      <c r="A6476" s="1">
        <v>44411</v>
      </c>
      <c r="B6476" t="s">
        <v>14</v>
      </c>
      <c r="C6476">
        <v>10</v>
      </c>
      <c r="D6476">
        <v>192.58</v>
      </c>
      <c r="E6476">
        <v>305.31</v>
      </c>
      <c r="F6476">
        <v>9.4700000000000006</v>
      </c>
      <c r="G6476">
        <v>26.1</v>
      </c>
      <c r="H6476">
        <v>21.55</v>
      </c>
      <c r="I6476">
        <v>49.16</v>
      </c>
      <c r="J6476">
        <v>39.770000000000003</v>
      </c>
    </row>
    <row r="6477" spans="1:10" x14ac:dyDescent="0.3">
      <c r="A6477" s="1">
        <v>44412</v>
      </c>
      <c r="B6477" t="s">
        <v>14</v>
      </c>
      <c r="C6477">
        <v>85</v>
      </c>
      <c r="D6477">
        <v>64.91</v>
      </c>
      <c r="E6477">
        <v>312.18</v>
      </c>
      <c r="F6477">
        <v>7.81</v>
      </c>
      <c r="G6477">
        <v>71.56</v>
      </c>
      <c r="H6477">
        <v>10.84</v>
      </c>
      <c r="I6477">
        <v>94.01</v>
      </c>
      <c r="J6477">
        <v>-1.23</v>
      </c>
    </row>
    <row r="6478" spans="1:10" x14ac:dyDescent="0.3">
      <c r="A6478" s="1">
        <v>44412</v>
      </c>
      <c r="B6478" t="s">
        <v>15</v>
      </c>
      <c r="C6478">
        <v>108</v>
      </c>
      <c r="D6478">
        <v>146</v>
      </c>
      <c r="E6478">
        <v>364.86</v>
      </c>
      <c r="F6478">
        <v>2.74</v>
      </c>
      <c r="G6478">
        <v>59.7</v>
      </c>
      <c r="H6478">
        <v>6.69</v>
      </c>
      <c r="I6478">
        <v>79.47</v>
      </c>
      <c r="J6478">
        <v>38.520000000000003</v>
      </c>
    </row>
    <row r="6479" spans="1:10" x14ac:dyDescent="0.3">
      <c r="A6479" s="1">
        <v>44413</v>
      </c>
      <c r="B6479" t="s">
        <v>15</v>
      </c>
      <c r="C6479">
        <v>92</v>
      </c>
      <c r="D6479">
        <v>85.42</v>
      </c>
      <c r="E6479">
        <v>124.87</v>
      </c>
      <c r="F6479">
        <v>4.28</v>
      </c>
      <c r="G6479">
        <v>38.369999999999997</v>
      </c>
      <c r="H6479">
        <v>49.61</v>
      </c>
      <c r="I6479">
        <v>46.99</v>
      </c>
      <c r="J6479">
        <v>4.41</v>
      </c>
    </row>
    <row r="6480" spans="1:10" x14ac:dyDescent="0.3">
      <c r="A6480" s="1">
        <v>44413</v>
      </c>
      <c r="B6480" t="s">
        <v>10</v>
      </c>
      <c r="C6480">
        <v>355</v>
      </c>
      <c r="D6480">
        <v>66.14</v>
      </c>
      <c r="E6480">
        <v>84.37</v>
      </c>
      <c r="F6480">
        <v>8.3699999999999992</v>
      </c>
      <c r="G6480">
        <v>97.73</v>
      </c>
      <c r="H6480">
        <v>55.31</v>
      </c>
      <c r="I6480">
        <v>143.86000000000001</v>
      </c>
      <c r="J6480">
        <v>1.65</v>
      </c>
    </row>
    <row r="6481" spans="1:10" x14ac:dyDescent="0.3">
      <c r="A6481" s="1">
        <v>44414</v>
      </c>
      <c r="B6481" t="s">
        <v>15</v>
      </c>
      <c r="C6481">
        <v>72</v>
      </c>
      <c r="D6481">
        <v>218.43</v>
      </c>
      <c r="E6481">
        <v>189.86</v>
      </c>
      <c r="F6481">
        <v>8.69</v>
      </c>
      <c r="G6481">
        <v>31.04</v>
      </c>
      <c r="H6481">
        <v>35.42</v>
      </c>
      <c r="I6481">
        <v>21.67</v>
      </c>
      <c r="J6481">
        <v>6.98</v>
      </c>
    </row>
    <row r="6482" spans="1:10" x14ac:dyDescent="0.3">
      <c r="A6482" s="1">
        <v>44415</v>
      </c>
      <c r="B6482" t="s">
        <v>15</v>
      </c>
      <c r="C6482">
        <v>465</v>
      </c>
      <c r="D6482">
        <v>146</v>
      </c>
      <c r="E6482">
        <v>231.47</v>
      </c>
      <c r="F6482">
        <v>5.27</v>
      </c>
      <c r="G6482">
        <v>999</v>
      </c>
      <c r="H6482">
        <v>78.39</v>
      </c>
      <c r="I6482">
        <v>124.4</v>
      </c>
      <c r="J6482">
        <v>15.94</v>
      </c>
    </row>
    <row r="6483" spans="1:10" x14ac:dyDescent="0.3">
      <c r="A6483" s="1">
        <v>44415</v>
      </c>
      <c r="B6483" t="s">
        <v>10</v>
      </c>
      <c r="C6483">
        <v>438</v>
      </c>
      <c r="D6483">
        <v>189.03</v>
      </c>
      <c r="E6483">
        <v>336.52</v>
      </c>
      <c r="F6483">
        <v>4.6500000000000004</v>
      </c>
      <c r="G6483">
        <v>19.04</v>
      </c>
      <c r="H6483">
        <v>78.81</v>
      </c>
      <c r="I6483">
        <v>39.47</v>
      </c>
      <c r="J6483">
        <v>36.409999999999997</v>
      </c>
    </row>
    <row r="6484" spans="1:10" x14ac:dyDescent="0.3">
      <c r="A6484" s="1">
        <v>44415</v>
      </c>
      <c r="B6484" t="s">
        <v>14</v>
      </c>
      <c r="C6484">
        <v>306</v>
      </c>
      <c r="D6484">
        <v>260.92</v>
      </c>
      <c r="E6484">
        <v>94.75</v>
      </c>
      <c r="F6484">
        <v>4.08</v>
      </c>
      <c r="G6484">
        <v>49.7</v>
      </c>
      <c r="H6484">
        <v>59.41</v>
      </c>
      <c r="I6484">
        <v>109.89</v>
      </c>
      <c r="J6484">
        <v>31.48</v>
      </c>
    </row>
    <row r="6485" spans="1:10" x14ac:dyDescent="0.3">
      <c r="A6485" s="1">
        <v>44415</v>
      </c>
      <c r="B6485" t="s">
        <v>14</v>
      </c>
      <c r="C6485">
        <v>345</v>
      </c>
      <c r="D6485">
        <v>297.64</v>
      </c>
      <c r="E6485">
        <v>380.92</v>
      </c>
      <c r="F6485">
        <v>6.26</v>
      </c>
      <c r="G6485">
        <v>92.66</v>
      </c>
      <c r="H6485">
        <v>26.25</v>
      </c>
      <c r="I6485">
        <v>35.4</v>
      </c>
      <c r="J6485">
        <v>12.27</v>
      </c>
    </row>
    <row r="6486" spans="1:10" x14ac:dyDescent="0.3">
      <c r="A6486" s="1">
        <v>44415</v>
      </c>
      <c r="B6486" t="s">
        <v>15</v>
      </c>
      <c r="C6486">
        <v>465</v>
      </c>
      <c r="D6486">
        <v>38.07</v>
      </c>
      <c r="E6486">
        <v>231.47</v>
      </c>
      <c r="F6486">
        <v>5.27</v>
      </c>
      <c r="G6486">
        <v>50.55</v>
      </c>
      <c r="H6486">
        <v>78.39</v>
      </c>
      <c r="I6486">
        <v>124.4</v>
      </c>
      <c r="J6486">
        <v>15.94</v>
      </c>
    </row>
    <row r="6487" spans="1:10" x14ac:dyDescent="0.3">
      <c r="A6487" s="1">
        <v>44416</v>
      </c>
      <c r="B6487" t="s">
        <v>10</v>
      </c>
      <c r="C6487">
        <v>234</v>
      </c>
      <c r="D6487">
        <v>237.55</v>
      </c>
      <c r="E6487">
        <v>237.5</v>
      </c>
      <c r="F6487">
        <v>3.53</v>
      </c>
      <c r="G6487">
        <v>22.08</v>
      </c>
      <c r="H6487">
        <v>37.700000000000003</v>
      </c>
      <c r="I6487">
        <v>86.08</v>
      </c>
      <c r="J6487">
        <v>20.75</v>
      </c>
    </row>
    <row r="6488" spans="1:10" x14ac:dyDescent="0.3">
      <c r="A6488" s="1">
        <v>44416</v>
      </c>
      <c r="B6488" t="s">
        <v>14</v>
      </c>
      <c r="C6488">
        <v>430</v>
      </c>
      <c r="D6488">
        <v>137.08000000000001</v>
      </c>
      <c r="E6488">
        <v>327.55</v>
      </c>
      <c r="F6488">
        <v>4.1500000000000004</v>
      </c>
      <c r="G6488">
        <v>43.33</v>
      </c>
      <c r="H6488">
        <v>39.880000000000003</v>
      </c>
      <c r="I6488">
        <v>149.75</v>
      </c>
      <c r="J6488">
        <v>0.28000000000000003</v>
      </c>
    </row>
    <row r="6489" spans="1:10" x14ac:dyDescent="0.3">
      <c r="A6489" s="1">
        <v>44416</v>
      </c>
      <c r="B6489" t="s">
        <v>15</v>
      </c>
      <c r="C6489">
        <v>25</v>
      </c>
      <c r="D6489">
        <v>71.22</v>
      </c>
      <c r="E6489">
        <v>298.2</v>
      </c>
      <c r="F6489">
        <v>6.79</v>
      </c>
      <c r="G6489">
        <v>32.25</v>
      </c>
      <c r="H6489">
        <v>41.76</v>
      </c>
      <c r="I6489">
        <v>18.510000000000002</v>
      </c>
      <c r="J6489">
        <v>6.23</v>
      </c>
    </row>
    <row r="6490" spans="1:10" x14ac:dyDescent="0.3">
      <c r="A6490" s="1">
        <v>44416</v>
      </c>
      <c r="B6490" t="s">
        <v>11</v>
      </c>
      <c r="C6490">
        <v>227</v>
      </c>
      <c r="D6490">
        <v>132.5</v>
      </c>
      <c r="E6490">
        <v>384.23</v>
      </c>
      <c r="F6490">
        <v>0.5</v>
      </c>
      <c r="G6490">
        <v>67.290000000000006</v>
      </c>
      <c r="H6490">
        <v>18.05</v>
      </c>
      <c r="I6490">
        <v>75.400000000000006</v>
      </c>
      <c r="J6490">
        <v>32.01</v>
      </c>
    </row>
    <row r="6491" spans="1:10" x14ac:dyDescent="0.3">
      <c r="A6491" s="1">
        <v>44417</v>
      </c>
      <c r="B6491" t="s">
        <v>14</v>
      </c>
      <c r="C6491">
        <v>478</v>
      </c>
      <c r="D6491">
        <v>192.3</v>
      </c>
      <c r="E6491">
        <v>30.38</v>
      </c>
      <c r="F6491">
        <v>3.82</v>
      </c>
      <c r="G6491">
        <v>93.24</v>
      </c>
      <c r="H6491">
        <v>53.82</v>
      </c>
      <c r="I6491">
        <v>94.5</v>
      </c>
      <c r="J6491">
        <v>20.56</v>
      </c>
    </row>
    <row r="6492" spans="1:10" x14ac:dyDescent="0.3">
      <c r="A6492" s="1">
        <v>44417</v>
      </c>
      <c r="B6492" t="s">
        <v>14</v>
      </c>
      <c r="C6492">
        <v>113</v>
      </c>
      <c r="D6492">
        <v>24.51</v>
      </c>
      <c r="E6492">
        <v>145.74</v>
      </c>
      <c r="F6492">
        <v>1.81</v>
      </c>
      <c r="G6492">
        <v>32.57</v>
      </c>
      <c r="H6492">
        <v>29.16</v>
      </c>
      <c r="I6492">
        <v>147.33000000000001</v>
      </c>
      <c r="J6492">
        <v>15.4</v>
      </c>
    </row>
    <row r="6493" spans="1:10" x14ac:dyDescent="0.3">
      <c r="A6493" s="1">
        <v>44417</v>
      </c>
      <c r="B6493" t="s">
        <v>14</v>
      </c>
      <c r="C6493">
        <v>83</v>
      </c>
      <c r="D6493">
        <v>27.15</v>
      </c>
      <c r="E6493">
        <v>244.2</v>
      </c>
      <c r="F6493">
        <v>3.82</v>
      </c>
      <c r="G6493">
        <v>7.6</v>
      </c>
      <c r="H6493">
        <v>2.96</v>
      </c>
      <c r="I6493">
        <v>134.19</v>
      </c>
      <c r="J6493">
        <v>8.3699999999999992</v>
      </c>
    </row>
    <row r="6494" spans="1:10" x14ac:dyDescent="0.3">
      <c r="A6494" s="1">
        <v>44418</v>
      </c>
      <c r="B6494" t="s">
        <v>15</v>
      </c>
      <c r="C6494">
        <v>472</v>
      </c>
      <c r="D6494">
        <v>183.69</v>
      </c>
      <c r="E6494">
        <v>377.47</v>
      </c>
      <c r="F6494">
        <v>2.09</v>
      </c>
      <c r="G6494">
        <v>64.47</v>
      </c>
      <c r="H6494">
        <v>65.010000000000005</v>
      </c>
      <c r="I6494">
        <v>70.14</v>
      </c>
      <c r="J6494">
        <v>4.3</v>
      </c>
    </row>
    <row r="6495" spans="1:10" x14ac:dyDescent="0.3">
      <c r="A6495" s="1">
        <v>44418</v>
      </c>
      <c r="B6495" t="s">
        <v>14</v>
      </c>
      <c r="C6495">
        <v>432</v>
      </c>
      <c r="D6495">
        <v>107.73</v>
      </c>
      <c r="E6495">
        <v>387.34</v>
      </c>
      <c r="F6495">
        <v>9.49</v>
      </c>
      <c r="G6495">
        <v>55.15</v>
      </c>
      <c r="H6495">
        <v>46.21</v>
      </c>
      <c r="I6495">
        <v>112.11</v>
      </c>
      <c r="J6495">
        <v>26.49</v>
      </c>
    </row>
    <row r="6496" spans="1:10" x14ac:dyDescent="0.3">
      <c r="A6496" s="1">
        <v>44419</v>
      </c>
      <c r="B6496" t="s">
        <v>15</v>
      </c>
      <c r="C6496">
        <v>137</v>
      </c>
      <c r="D6496">
        <v>31.95</v>
      </c>
      <c r="E6496">
        <v>297.72000000000003</v>
      </c>
      <c r="F6496">
        <v>1.1499999999999999</v>
      </c>
      <c r="G6496">
        <v>26.93</v>
      </c>
      <c r="H6496">
        <v>66.569999999999993</v>
      </c>
      <c r="I6496">
        <v>138.36000000000001</v>
      </c>
      <c r="J6496">
        <v>27.25</v>
      </c>
    </row>
    <row r="6497" spans="1:10" x14ac:dyDescent="0.3">
      <c r="A6497" s="1">
        <v>44419</v>
      </c>
      <c r="B6497" t="s">
        <v>17</v>
      </c>
      <c r="C6497">
        <v>54</v>
      </c>
      <c r="D6497">
        <v>146.69999999999999</v>
      </c>
      <c r="E6497">
        <v>251.45</v>
      </c>
      <c r="F6497">
        <v>5.72</v>
      </c>
      <c r="G6497">
        <v>84.43</v>
      </c>
      <c r="H6497">
        <v>55.44</v>
      </c>
      <c r="I6497">
        <v>99.67</v>
      </c>
      <c r="J6497">
        <v>6.46</v>
      </c>
    </row>
    <row r="6498" spans="1:10" x14ac:dyDescent="0.3">
      <c r="A6498" s="1">
        <v>44419</v>
      </c>
      <c r="B6498" t="s">
        <v>17</v>
      </c>
      <c r="C6498">
        <v>54</v>
      </c>
      <c r="D6498">
        <v>180.61</v>
      </c>
      <c r="E6498">
        <v>251.45</v>
      </c>
      <c r="F6498">
        <v>5.72</v>
      </c>
      <c r="G6498">
        <v>84.43</v>
      </c>
      <c r="H6498">
        <v>55.44</v>
      </c>
      <c r="I6498">
        <v>99.67</v>
      </c>
      <c r="J6498">
        <v>6.46</v>
      </c>
    </row>
    <row r="6499" spans="1:10" x14ac:dyDescent="0.3">
      <c r="A6499" s="1">
        <v>44420</v>
      </c>
      <c r="B6499" t="s">
        <v>10</v>
      </c>
      <c r="C6499">
        <v>336</v>
      </c>
      <c r="D6499">
        <v>279.19</v>
      </c>
      <c r="E6499">
        <v>87.93</v>
      </c>
      <c r="F6499">
        <v>4.9000000000000004</v>
      </c>
      <c r="G6499">
        <v>10.99</v>
      </c>
      <c r="H6499">
        <v>53.31</v>
      </c>
      <c r="I6499">
        <v>81.36</v>
      </c>
      <c r="J6499">
        <v>31.01</v>
      </c>
    </row>
    <row r="6500" spans="1:10" x14ac:dyDescent="0.3">
      <c r="A6500" s="1">
        <v>44420</v>
      </c>
      <c r="B6500" t="s">
        <v>15</v>
      </c>
      <c r="C6500">
        <v>10</v>
      </c>
      <c r="D6500">
        <v>126.9</v>
      </c>
      <c r="E6500">
        <v>132.53</v>
      </c>
      <c r="F6500">
        <v>8.34</v>
      </c>
      <c r="G6500">
        <v>999</v>
      </c>
      <c r="H6500">
        <v>21.6</v>
      </c>
      <c r="I6500">
        <v>60.21</v>
      </c>
      <c r="J6500">
        <v>15.87</v>
      </c>
    </row>
    <row r="6501" spans="1:10" x14ac:dyDescent="0.3">
      <c r="A6501" s="1">
        <v>44420</v>
      </c>
      <c r="B6501" t="s">
        <v>10</v>
      </c>
      <c r="C6501">
        <v>450</v>
      </c>
      <c r="D6501">
        <v>83.55</v>
      </c>
      <c r="E6501">
        <v>185.87</v>
      </c>
      <c r="F6501">
        <v>1.87</v>
      </c>
      <c r="G6501">
        <v>52.98</v>
      </c>
      <c r="H6501">
        <v>4.8499999999999996</v>
      </c>
      <c r="I6501">
        <v>13.63</v>
      </c>
      <c r="J6501">
        <v>2.66</v>
      </c>
    </row>
    <row r="6502" spans="1:10" x14ac:dyDescent="0.3">
      <c r="A6502" s="1">
        <v>44420</v>
      </c>
      <c r="B6502" t="s">
        <v>10</v>
      </c>
      <c r="C6502">
        <v>222</v>
      </c>
      <c r="D6502">
        <v>70.38</v>
      </c>
      <c r="E6502">
        <v>40.700000000000003</v>
      </c>
      <c r="F6502">
        <v>8.69</v>
      </c>
      <c r="G6502">
        <v>999</v>
      </c>
      <c r="H6502">
        <v>33.53</v>
      </c>
      <c r="I6502">
        <v>128.94999999999999</v>
      </c>
      <c r="J6502">
        <v>28.33</v>
      </c>
    </row>
    <row r="6503" spans="1:10" x14ac:dyDescent="0.3">
      <c r="A6503" s="1">
        <v>44421</v>
      </c>
      <c r="B6503" t="s">
        <v>17</v>
      </c>
      <c r="C6503">
        <v>290</v>
      </c>
      <c r="D6503">
        <v>261.48</v>
      </c>
      <c r="E6503">
        <v>132.19</v>
      </c>
      <c r="F6503">
        <v>7.65</v>
      </c>
      <c r="G6503">
        <v>43.75</v>
      </c>
      <c r="H6503">
        <v>22.8</v>
      </c>
      <c r="I6503">
        <v>106.04</v>
      </c>
      <c r="J6503">
        <v>22.63</v>
      </c>
    </row>
    <row r="6504" spans="1:10" x14ac:dyDescent="0.3">
      <c r="A6504" s="1">
        <v>44422</v>
      </c>
      <c r="B6504" t="s">
        <v>14</v>
      </c>
      <c r="C6504">
        <v>207</v>
      </c>
      <c r="D6504">
        <v>113.69</v>
      </c>
      <c r="E6504">
        <v>227.87</v>
      </c>
      <c r="F6504">
        <v>2.8</v>
      </c>
      <c r="G6504">
        <v>93.25</v>
      </c>
      <c r="H6504">
        <v>75.97</v>
      </c>
      <c r="I6504">
        <v>86.38</v>
      </c>
      <c r="J6504">
        <v>15.4</v>
      </c>
    </row>
    <row r="6505" spans="1:10" x14ac:dyDescent="0.3">
      <c r="A6505" s="1">
        <v>44422</v>
      </c>
      <c r="B6505" t="s">
        <v>15</v>
      </c>
      <c r="C6505">
        <v>329</v>
      </c>
      <c r="D6505">
        <v>196.26</v>
      </c>
      <c r="E6505">
        <v>376.38</v>
      </c>
      <c r="F6505">
        <v>5.48</v>
      </c>
      <c r="G6505">
        <v>10.64</v>
      </c>
      <c r="H6505">
        <v>17.940000000000001</v>
      </c>
      <c r="I6505">
        <v>10.95</v>
      </c>
      <c r="J6505">
        <v>19.059999999999999</v>
      </c>
    </row>
    <row r="6506" spans="1:10" x14ac:dyDescent="0.3">
      <c r="A6506" s="1">
        <v>44422</v>
      </c>
      <c r="B6506" t="s">
        <v>11</v>
      </c>
      <c r="C6506">
        <v>103</v>
      </c>
      <c r="D6506">
        <v>242.96</v>
      </c>
      <c r="E6506">
        <v>303.39999999999998</v>
      </c>
      <c r="F6506">
        <v>2.86</v>
      </c>
      <c r="G6506">
        <v>13.72</v>
      </c>
      <c r="H6506">
        <v>36.82</v>
      </c>
      <c r="I6506">
        <v>139.76</v>
      </c>
      <c r="J6506">
        <v>39.03</v>
      </c>
    </row>
    <row r="6507" spans="1:10" x14ac:dyDescent="0.3">
      <c r="A6507" s="1">
        <v>44422</v>
      </c>
      <c r="B6507" t="s">
        <v>15</v>
      </c>
      <c r="C6507">
        <v>346</v>
      </c>
      <c r="D6507">
        <v>999</v>
      </c>
      <c r="E6507">
        <v>23.86</v>
      </c>
      <c r="F6507">
        <v>4.6100000000000003</v>
      </c>
      <c r="G6507">
        <v>78.319999999999993</v>
      </c>
      <c r="H6507">
        <v>25.73</v>
      </c>
      <c r="I6507">
        <v>96.2</v>
      </c>
      <c r="J6507">
        <v>25.01</v>
      </c>
    </row>
    <row r="6508" spans="1:10" x14ac:dyDescent="0.3">
      <c r="A6508" s="1">
        <v>44422</v>
      </c>
      <c r="B6508" t="s">
        <v>11</v>
      </c>
      <c r="C6508">
        <v>373</v>
      </c>
      <c r="D6508">
        <v>276.76</v>
      </c>
      <c r="E6508">
        <v>216.84</v>
      </c>
      <c r="F6508">
        <v>8.4</v>
      </c>
      <c r="G6508">
        <v>58.3</v>
      </c>
      <c r="H6508">
        <v>77.989999999999995</v>
      </c>
      <c r="I6508">
        <v>134.41999999999999</v>
      </c>
      <c r="J6508">
        <v>7.93</v>
      </c>
    </row>
    <row r="6509" spans="1:10" x14ac:dyDescent="0.3">
      <c r="A6509" s="1">
        <v>44423</v>
      </c>
      <c r="B6509" t="s">
        <v>11</v>
      </c>
      <c r="C6509">
        <v>295</v>
      </c>
      <c r="D6509">
        <v>220.1</v>
      </c>
      <c r="E6509">
        <v>114.24</v>
      </c>
      <c r="F6509">
        <v>9.5299999999999994</v>
      </c>
      <c r="G6509">
        <v>74.5</v>
      </c>
      <c r="H6509">
        <v>48.7</v>
      </c>
      <c r="I6509">
        <v>82.42</v>
      </c>
      <c r="J6509">
        <v>15.16</v>
      </c>
    </row>
    <row r="6510" spans="1:10" x14ac:dyDescent="0.3">
      <c r="A6510" s="1">
        <v>44423</v>
      </c>
      <c r="B6510" t="s">
        <v>11</v>
      </c>
      <c r="C6510">
        <v>10</v>
      </c>
      <c r="D6510">
        <v>250.85</v>
      </c>
      <c r="E6510">
        <v>120.05</v>
      </c>
      <c r="F6510">
        <v>5.65</v>
      </c>
      <c r="G6510">
        <v>37.18</v>
      </c>
      <c r="H6510">
        <v>15.77</v>
      </c>
      <c r="I6510">
        <v>79.02</v>
      </c>
      <c r="J6510">
        <v>19.670000000000002</v>
      </c>
    </row>
    <row r="6511" spans="1:10" x14ac:dyDescent="0.3">
      <c r="A6511" s="1">
        <v>44424</v>
      </c>
      <c r="B6511" t="s">
        <v>17</v>
      </c>
      <c r="C6511">
        <v>350</v>
      </c>
      <c r="D6511">
        <v>123.08</v>
      </c>
      <c r="E6511">
        <v>70.03</v>
      </c>
      <c r="F6511">
        <v>3.86</v>
      </c>
      <c r="G6511">
        <v>15.33</v>
      </c>
      <c r="H6511">
        <v>74.680000000000007</v>
      </c>
      <c r="I6511">
        <v>26.94</v>
      </c>
      <c r="J6511">
        <v>38.520000000000003</v>
      </c>
    </row>
    <row r="6512" spans="1:10" x14ac:dyDescent="0.3">
      <c r="A6512" s="1">
        <v>44424</v>
      </c>
      <c r="B6512" t="s">
        <v>11</v>
      </c>
      <c r="C6512">
        <v>143</v>
      </c>
      <c r="D6512">
        <v>152.5</v>
      </c>
      <c r="E6512">
        <v>92.51</v>
      </c>
      <c r="F6512">
        <v>7.57</v>
      </c>
      <c r="G6512">
        <v>65.010000000000005</v>
      </c>
      <c r="H6512">
        <v>11.76</v>
      </c>
      <c r="I6512">
        <v>130.84</v>
      </c>
      <c r="J6512">
        <v>15.72</v>
      </c>
    </row>
    <row r="6513" spans="1:10" x14ac:dyDescent="0.3">
      <c r="A6513" s="1">
        <v>44424</v>
      </c>
      <c r="B6513" t="s">
        <v>14</v>
      </c>
      <c r="C6513">
        <v>54</v>
      </c>
      <c r="D6513">
        <v>276.31</v>
      </c>
      <c r="E6513">
        <v>223.66</v>
      </c>
      <c r="F6513">
        <v>4.3499999999999996</v>
      </c>
      <c r="G6513">
        <v>95.68</v>
      </c>
      <c r="H6513">
        <v>52.3</v>
      </c>
      <c r="I6513">
        <v>72.400000000000006</v>
      </c>
      <c r="J6513">
        <v>2.77</v>
      </c>
    </row>
    <row r="6514" spans="1:10" x14ac:dyDescent="0.3">
      <c r="A6514" s="1">
        <v>44425</v>
      </c>
      <c r="B6514" t="s">
        <v>14</v>
      </c>
      <c r="C6514">
        <v>394</v>
      </c>
      <c r="D6514">
        <v>55.23</v>
      </c>
      <c r="E6514">
        <v>220.77</v>
      </c>
      <c r="F6514">
        <v>6.41</v>
      </c>
      <c r="G6514">
        <v>28.39</v>
      </c>
      <c r="H6514">
        <v>18.09</v>
      </c>
      <c r="I6514">
        <v>68.290000000000006</v>
      </c>
      <c r="J6514">
        <v>32.5</v>
      </c>
    </row>
    <row r="6515" spans="1:10" x14ac:dyDescent="0.3">
      <c r="A6515" s="1">
        <v>44425</v>
      </c>
      <c r="B6515" t="s">
        <v>14</v>
      </c>
      <c r="C6515">
        <v>302</v>
      </c>
      <c r="D6515">
        <v>255.7</v>
      </c>
      <c r="E6515">
        <v>162.78</v>
      </c>
      <c r="F6515">
        <v>5.1100000000000003</v>
      </c>
      <c r="G6515">
        <v>11.7</v>
      </c>
      <c r="H6515">
        <v>24.55</v>
      </c>
      <c r="I6515">
        <v>124.65</v>
      </c>
      <c r="J6515">
        <v>33.340000000000003</v>
      </c>
    </row>
    <row r="6516" spans="1:10" x14ac:dyDescent="0.3">
      <c r="A6516" s="1">
        <v>44427</v>
      </c>
      <c r="B6516" t="s">
        <v>11</v>
      </c>
      <c r="C6516">
        <v>456</v>
      </c>
      <c r="D6516">
        <v>196.45</v>
      </c>
      <c r="E6516">
        <v>290.37</v>
      </c>
      <c r="F6516">
        <v>7.54</v>
      </c>
      <c r="G6516">
        <v>68.099999999999994</v>
      </c>
      <c r="H6516">
        <v>5.69</v>
      </c>
      <c r="I6516">
        <v>59.78</v>
      </c>
      <c r="J6516">
        <v>15.72</v>
      </c>
    </row>
    <row r="6517" spans="1:10" x14ac:dyDescent="0.3">
      <c r="A6517" s="1">
        <v>44428</v>
      </c>
      <c r="B6517" t="s">
        <v>10</v>
      </c>
      <c r="C6517">
        <v>237</v>
      </c>
      <c r="D6517">
        <v>99.97</v>
      </c>
      <c r="E6517">
        <v>43.92</v>
      </c>
      <c r="F6517">
        <v>3.02</v>
      </c>
      <c r="G6517">
        <v>44.88</v>
      </c>
      <c r="H6517">
        <v>76.38</v>
      </c>
      <c r="I6517">
        <v>132.61000000000001</v>
      </c>
      <c r="J6517">
        <v>8.17</v>
      </c>
    </row>
    <row r="6518" spans="1:10" x14ac:dyDescent="0.3">
      <c r="A6518" s="1">
        <v>44428</v>
      </c>
      <c r="B6518" t="s">
        <v>10</v>
      </c>
      <c r="C6518">
        <v>315</v>
      </c>
      <c r="D6518">
        <v>23.49</v>
      </c>
      <c r="E6518">
        <v>292.81</v>
      </c>
      <c r="F6518">
        <v>2.66</v>
      </c>
      <c r="G6518">
        <v>82.76</v>
      </c>
      <c r="H6518">
        <v>23.56</v>
      </c>
      <c r="I6518">
        <v>38.96</v>
      </c>
      <c r="J6518">
        <v>11.06</v>
      </c>
    </row>
    <row r="6519" spans="1:10" x14ac:dyDescent="0.3">
      <c r="A6519" s="1">
        <v>44428</v>
      </c>
      <c r="B6519" t="s">
        <v>10</v>
      </c>
      <c r="C6519">
        <v>413</v>
      </c>
      <c r="D6519">
        <v>123.08</v>
      </c>
      <c r="E6519">
        <v>197.55</v>
      </c>
      <c r="F6519">
        <v>2.77</v>
      </c>
      <c r="G6519">
        <v>29.53</v>
      </c>
      <c r="H6519">
        <v>73.489999999999995</v>
      </c>
      <c r="I6519">
        <v>64.28</v>
      </c>
      <c r="J6519">
        <v>13.58</v>
      </c>
    </row>
    <row r="6520" spans="1:10" x14ac:dyDescent="0.3">
      <c r="A6520" s="1">
        <v>44428</v>
      </c>
      <c r="B6520" t="s">
        <v>10</v>
      </c>
      <c r="C6520">
        <v>338</v>
      </c>
      <c r="D6520">
        <v>242.55</v>
      </c>
      <c r="E6520">
        <v>237.45</v>
      </c>
      <c r="F6520">
        <v>2.2400000000000002</v>
      </c>
      <c r="G6520">
        <v>95.22</v>
      </c>
      <c r="H6520">
        <v>64.209999999999994</v>
      </c>
      <c r="I6520">
        <v>18.420000000000002</v>
      </c>
      <c r="J6520">
        <v>10.38</v>
      </c>
    </row>
    <row r="6521" spans="1:10" x14ac:dyDescent="0.3">
      <c r="A6521" s="1">
        <v>44429</v>
      </c>
      <c r="B6521" t="s">
        <v>15</v>
      </c>
      <c r="C6521">
        <v>152</v>
      </c>
      <c r="D6521">
        <v>193.22</v>
      </c>
      <c r="E6521">
        <v>139.81</v>
      </c>
      <c r="F6521">
        <v>2.61</v>
      </c>
      <c r="G6521">
        <v>99.34</v>
      </c>
      <c r="H6521">
        <v>64.69</v>
      </c>
      <c r="I6521">
        <v>48.65</v>
      </c>
      <c r="J6521">
        <v>1.03</v>
      </c>
    </row>
    <row r="6522" spans="1:10" x14ac:dyDescent="0.3">
      <c r="A6522" s="1">
        <v>44429</v>
      </c>
      <c r="B6522" t="s">
        <v>11</v>
      </c>
      <c r="C6522">
        <v>396</v>
      </c>
      <c r="D6522">
        <v>30.53</v>
      </c>
      <c r="E6522">
        <v>226.76</v>
      </c>
      <c r="F6522">
        <v>8.99</v>
      </c>
      <c r="G6522">
        <v>46.78</v>
      </c>
      <c r="H6522">
        <v>11.77</v>
      </c>
      <c r="I6522">
        <v>31.7</v>
      </c>
      <c r="J6522">
        <v>1.46</v>
      </c>
    </row>
    <row r="6523" spans="1:10" x14ac:dyDescent="0.3">
      <c r="A6523" s="1">
        <v>44429</v>
      </c>
      <c r="B6523" t="s">
        <v>10</v>
      </c>
      <c r="C6523">
        <v>331</v>
      </c>
      <c r="D6523">
        <v>36.99</v>
      </c>
      <c r="E6523">
        <v>352.88</v>
      </c>
      <c r="F6523">
        <v>5.99</v>
      </c>
      <c r="G6523">
        <v>79.010000000000005</v>
      </c>
      <c r="H6523">
        <v>69.900000000000006</v>
      </c>
      <c r="I6523">
        <v>13.45</v>
      </c>
      <c r="J6523">
        <v>29.41</v>
      </c>
    </row>
    <row r="6524" spans="1:10" x14ac:dyDescent="0.3">
      <c r="A6524" s="1">
        <v>44430</v>
      </c>
      <c r="B6524" t="s">
        <v>15</v>
      </c>
      <c r="C6524">
        <v>71</v>
      </c>
      <c r="D6524">
        <v>276.83</v>
      </c>
      <c r="E6524">
        <v>314.66000000000003</v>
      </c>
      <c r="F6524">
        <v>7.59</v>
      </c>
      <c r="G6524">
        <v>59.7</v>
      </c>
      <c r="H6524">
        <v>20.83</v>
      </c>
      <c r="I6524">
        <v>37.4</v>
      </c>
      <c r="J6524">
        <v>34.14</v>
      </c>
    </row>
    <row r="6525" spans="1:10" x14ac:dyDescent="0.3">
      <c r="A6525" s="1">
        <v>44430</v>
      </c>
      <c r="B6525" t="s">
        <v>15</v>
      </c>
      <c r="C6525">
        <v>357</v>
      </c>
      <c r="D6525">
        <v>9.89</v>
      </c>
      <c r="E6525">
        <v>311.67</v>
      </c>
      <c r="F6525">
        <v>3.41</v>
      </c>
      <c r="G6525">
        <v>999</v>
      </c>
      <c r="H6525">
        <v>13.21</v>
      </c>
      <c r="I6525">
        <v>84.24</v>
      </c>
      <c r="J6525">
        <v>12.34</v>
      </c>
    </row>
    <row r="6526" spans="1:10" x14ac:dyDescent="0.3">
      <c r="A6526" s="1">
        <v>44430</v>
      </c>
      <c r="B6526" t="s">
        <v>15</v>
      </c>
      <c r="C6526">
        <v>210</v>
      </c>
      <c r="D6526">
        <v>179.13</v>
      </c>
      <c r="E6526">
        <v>312.31</v>
      </c>
      <c r="F6526">
        <v>6.76</v>
      </c>
      <c r="G6526">
        <v>88.39</v>
      </c>
      <c r="H6526">
        <v>49.27</v>
      </c>
      <c r="I6526">
        <v>47.59</v>
      </c>
      <c r="J6526">
        <v>15.87</v>
      </c>
    </row>
    <row r="6527" spans="1:10" x14ac:dyDescent="0.3">
      <c r="A6527" s="1">
        <v>44430</v>
      </c>
      <c r="B6527" t="s">
        <v>10</v>
      </c>
      <c r="C6527">
        <v>401</v>
      </c>
      <c r="D6527">
        <v>85.51</v>
      </c>
      <c r="E6527">
        <v>53.51</v>
      </c>
      <c r="F6527">
        <v>5.2</v>
      </c>
      <c r="G6527">
        <v>15.03</v>
      </c>
      <c r="H6527">
        <v>59.68</v>
      </c>
      <c r="I6527">
        <v>137.09</v>
      </c>
      <c r="J6527">
        <v>4.0999999999999996</v>
      </c>
    </row>
    <row r="6528" spans="1:10" x14ac:dyDescent="0.3">
      <c r="A6528" s="1">
        <v>44431</v>
      </c>
      <c r="B6528" t="s">
        <v>15</v>
      </c>
      <c r="C6528">
        <v>417</v>
      </c>
      <c r="D6528">
        <v>251.56</v>
      </c>
      <c r="E6528">
        <v>275.12</v>
      </c>
      <c r="F6528">
        <v>1.94</v>
      </c>
      <c r="G6528">
        <v>98.71</v>
      </c>
      <c r="H6528">
        <v>77.13</v>
      </c>
      <c r="I6528">
        <v>15.12</v>
      </c>
      <c r="J6528">
        <v>15.87</v>
      </c>
    </row>
    <row r="6529" spans="1:10" x14ac:dyDescent="0.3">
      <c r="A6529" s="1">
        <v>44431</v>
      </c>
      <c r="B6529" t="s">
        <v>17</v>
      </c>
      <c r="C6529">
        <v>999</v>
      </c>
      <c r="D6529">
        <v>159.58000000000001</v>
      </c>
      <c r="E6529">
        <v>148.69</v>
      </c>
      <c r="F6529">
        <v>3.43</v>
      </c>
      <c r="G6529">
        <v>80.069999999999993</v>
      </c>
      <c r="H6529">
        <v>8.89</v>
      </c>
      <c r="I6529">
        <v>34.32</v>
      </c>
      <c r="J6529">
        <v>23.09</v>
      </c>
    </row>
    <row r="6530" spans="1:10" x14ac:dyDescent="0.3">
      <c r="A6530" s="1">
        <v>44431</v>
      </c>
      <c r="B6530" t="s">
        <v>15</v>
      </c>
      <c r="C6530">
        <v>387</v>
      </c>
      <c r="D6530">
        <v>298.88</v>
      </c>
      <c r="E6530">
        <v>134.30000000000001</v>
      </c>
      <c r="F6530">
        <v>0.75</v>
      </c>
      <c r="G6530">
        <v>59.7</v>
      </c>
      <c r="H6530">
        <v>16.440000000000001</v>
      </c>
      <c r="I6530">
        <v>15.13</v>
      </c>
      <c r="J6530">
        <v>21.63</v>
      </c>
    </row>
    <row r="6531" spans="1:10" x14ac:dyDescent="0.3">
      <c r="A6531" s="1">
        <v>44432</v>
      </c>
      <c r="B6531" t="s">
        <v>10</v>
      </c>
      <c r="C6531">
        <v>406</v>
      </c>
      <c r="D6531">
        <v>250.52</v>
      </c>
      <c r="E6531">
        <v>32.43</v>
      </c>
      <c r="F6531">
        <v>5.5</v>
      </c>
      <c r="G6531">
        <v>999</v>
      </c>
      <c r="H6531">
        <v>49.93</v>
      </c>
      <c r="I6531">
        <v>130.63999999999999</v>
      </c>
      <c r="J6531">
        <v>26.77</v>
      </c>
    </row>
    <row r="6532" spans="1:10" x14ac:dyDescent="0.3">
      <c r="A6532" s="1">
        <v>44434</v>
      </c>
      <c r="B6532" t="s">
        <v>10</v>
      </c>
      <c r="C6532">
        <v>160</v>
      </c>
      <c r="D6532">
        <v>88.68</v>
      </c>
      <c r="E6532">
        <v>338.8</v>
      </c>
      <c r="F6532">
        <v>8.6300000000000008</v>
      </c>
      <c r="G6532">
        <v>7.63</v>
      </c>
      <c r="H6532">
        <v>71.569999999999993</v>
      </c>
      <c r="I6532">
        <v>130.72</v>
      </c>
      <c r="J6532">
        <v>-0.27</v>
      </c>
    </row>
    <row r="6533" spans="1:10" x14ac:dyDescent="0.3">
      <c r="A6533" s="1">
        <v>44436</v>
      </c>
      <c r="B6533" t="s">
        <v>11</v>
      </c>
      <c r="C6533">
        <v>358</v>
      </c>
      <c r="D6533">
        <v>152.5</v>
      </c>
      <c r="E6533">
        <v>374.72</v>
      </c>
      <c r="F6533">
        <v>7.09</v>
      </c>
      <c r="G6533">
        <v>71.89</v>
      </c>
      <c r="H6533">
        <v>11.66</v>
      </c>
      <c r="I6533">
        <v>27.57</v>
      </c>
      <c r="J6533">
        <v>26.67</v>
      </c>
    </row>
    <row r="6534" spans="1:10" x14ac:dyDescent="0.3">
      <c r="A6534" s="1">
        <v>44436</v>
      </c>
      <c r="B6534" t="s">
        <v>17</v>
      </c>
      <c r="C6534">
        <v>490</v>
      </c>
      <c r="D6534">
        <v>45.05</v>
      </c>
      <c r="E6534">
        <v>283.25</v>
      </c>
      <c r="F6534">
        <v>7.2</v>
      </c>
      <c r="G6534">
        <v>24.37</v>
      </c>
      <c r="H6534">
        <v>36.18</v>
      </c>
      <c r="I6534">
        <v>107.5</v>
      </c>
      <c r="J6534">
        <v>3.11</v>
      </c>
    </row>
    <row r="6535" spans="1:10" x14ac:dyDescent="0.3">
      <c r="A6535" s="1">
        <v>44436</v>
      </c>
      <c r="B6535" t="s">
        <v>11</v>
      </c>
      <c r="C6535">
        <v>358</v>
      </c>
      <c r="D6535">
        <v>206.78</v>
      </c>
      <c r="E6535">
        <v>374.72</v>
      </c>
      <c r="F6535">
        <v>7.09</v>
      </c>
      <c r="G6535">
        <v>71.89</v>
      </c>
      <c r="H6535">
        <v>11.66</v>
      </c>
      <c r="I6535">
        <v>27.57</v>
      </c>
      <c r="J6535">
        <v>26.67</v>
      </c>
    </row>
    <row r="6536" spans="1:10" x14ac:dyDescent="0.3">
      <c r="A6536" s="1">
        <v>44436</v>
      </c>
      <c r="B6536" t="s">
        <v>10</v>
      </c>
      <c r="C6536">
        <v>474</v>
      </c>
      <c r="D6536">
        <v>184.3</v>
      </c>
      <c r="E6536">
        <v>139.55000000000001</v>
      </c>
      <c r="F6536">
        <v>1.71</v>
      </c>
      <c r="G6536">
        <v>62.97</v>
      </c>
      <c r="H6536">
        <v>8.35</v>
      </c>
      <c r="I6536">
        <v>143.41</v>
      </c>
      <c r="J6536">
        <v>5.51</v>
      </c>
    </row>
    <row r="6537" spans="1:10" x14ac:dyDescent="0.3">
      <c r="A6537" s="1">
        <v>44437</v>
      </c>
      <c r="B6537" t="s">
        <v>10</v>
      </c>
      <c r="C6537">
        <v>393</v>
      </c>
      <c r="D6537">
        <v>145.37</v>
      </c>
      <c r="E6537">
        <v>387.89</v>
      </c>
      <c r="F6537">
        <v>1.76</v>
      </c>
      <c r="G6537">
        <v>64.510000000000005</v>
      </c>
      <c r="H6537">
        <v>65.84</v>
      </c>
      <c r="I6537">
        <v>72.3</v>
      </c>
      <c r="J6537">
        <v>19.989999999999998</v>
      </c>
    </row>
    <row r="6538" spans="1:10" x14ac:dyDescent="0.3">
      <c r="A6538" s="1">
        <v>44437</v>
      </c>
      <c r="B6538" t="s">
        <v>17</v>
      </c>
      <c r="C6538">
        <v>383</v>
      </c>
      <c r="D6538">
        <v>46.01</v>
      </c>
      <c r="E6538">
        <v>386.18</v>
      </c>
      <c r="F6538">
        <v>0.34</v>
      </c>
      <c r="G6538">
        <v>63.5</v>
      </c>
      <c r="H6538">
        <v>38.43</v>
      </c>
      <c r="I6538">
        <v>114.62</v>
      </c>
      <c r="J6538">
        <v>33.18</v>
      </c>
    </row>
    <row r="6539" spans="1:10" x14ac:dyDescent="0.3">
      <c r="A6539" s="1">
        <v>44437</v>
      </c>
      <c r="B6539" t="s">
        <v>17</v>
      </c>
      <c r="C6539">
        <v>61</v>
      </c>
      <c r="D6539">
        <v>150.44</v>
      </c>
      <c r="E6539">
        <v>217.26</v>
      </c>
      <c r="F6539">
        <v>7.64</v>
      </c>
      <c r="G6539">
        <v>47.27</v>
      </c>
      <c r="H6539">
        <v>29.65</v>
      </c>
      <c r="I6539">
        <v>57.23</v>
      </c>
      <c r="J6539">
        <v>15.4</v>
      </c>
    </row>
    <row r="6540" spans="1:10" x14ac:dyDescent="0.3">
      <c r="A6540" s="1">
        <v>44437</v>
      </c>
      <c r="B6540" t="s">
        <v>17</v>
      </c>
      <c r="C6540">
        <v>160</v>
      </c>
      <c r="D6540">
        <v>151.86000000000001</v>
      </c>
      <c r="E6540">
        <v>318.29000000000002</v>
      </c>
      <c r="F6540">
        <v>5.14</v>
      </c>
      <c r="G6540">
        <v>21.5</v>
      </c>
      <c r="H6540">
        <v>7.64</v>
      </c>
      <c r="I6540">
        <v>73.709999999999994</v>
      </c>
      <c r="J6540">
        <v>29.76</v>
      </c>
    </row>
    <row r="6541" spans="1:10" x14ac:dyDescent="0.3">
      <c r="A6541" s="1">
        <v>44437</v>
      </c>
      <c r="B6541" t="s">
        <v>15</v>
      </c>
      <c r="C6541">
        <v>238</v>
      </c>
      <c r="D6541">
        <v>146</v>
      </c>
      <c r="E6541">
        <v>263.08999999999997</v>
      </c>
      <c r="F6541">
        <v>7.98</v>
      </c>
      <c r="G6541">
        <v>16.88</v>
      </c>
      <c r="H6541">
        <v>30.43</v>
      </c>
      <c r="I6541">
        <v>145.44999999999999</v>
      </c>
      <c r="J6541">
        <v>12.66</v>
      </c>
    </row>
    <row r="6542" spans="1:10" x14ac:dyDescent="0.3">
      <c r="A6542" s="1">
        <v>44437</v>
      </c>
      <c r="B6542" t="s">
        <v>11</v>
      </c>
      <c r="C6542">
        <v>255</v>
      </c>
      <c r="D6542">
        <v>29.41</v>
      </c>
      <c r="E6542">
        <v>319.52</v>
      </c>
      <c r="F6542">
        <v>7.84</v>
      </c>
      <c r="G6542">
        <v>82.78</v>
      </c>
      <c r="H6542">
        <v>40.619999999999997</v>
      </c>
      <c r="I6542">
        <v>64.47</v>
      </c>
      <c r="J6542">
        <v>5.32</v>
      </c>
    </row>
    <row r="6543" spans="1:10" x14ac:dyDescent="0.3">
      <c r="A6543" s="1">
        <v>44437</v>
      </c>
      <c r="B6543" t="s">
        <v>17</v>
      </c>
      <c r="C6543">
        <v>160</v>
      </c>
      <c r="D6543">
        <v>146.69999999999999</v>
      </c>
      <c r="E6543">
        <v>318.29000000000002</v>
      </c>
      <c r="F6543">
        <v>5.14</v>
      </c>
      <c r="G6543">
        <v>21.5</v>
      </c>
      <c r="H6543">
        <v>7.64</v>
      </c>
      <c r="I6543">
        <v>73.709999999999994</v>
      </c>
      <c r="J6543">
        <v>29.76</v>
      </c>
    </row>
    <row r="6544" spans="1:10" x14ac:dyDescent="0.3">
      <c r="A6544" s="1">
        <v>44437</v>
      </c>
      <c r="B6544" t="s">
        <v>10</v>
      </c>
      <c r="C6544">
        <v>57</v>
      </c>
      <c r="D6544">
        <v>145</v>
      </c>
      <c r="E6544">
        <v>135.84</v>
      </c>
      <c r="F6544">
        <v>2.66</v>
      </c>
      <c r="G6544">
        <v>75.989999999999995</v>
      </c>
      <c r="H6544">
        <v>72.11</v>
      </c>
      <c r="I6544">
        <v>49.08</v>
      </c>
      <c r="J6544">
        <v>28.08</v>
      </c>
    </row>
    <row r="6545" spans="1:10" x14ac:dyDescent="0.3">
      <c r="A6545" s="1">
        <v>44437</v>
      </c>
      <c r="B6545" t="s">
        <v>14</v>
      </c>
      <c r="C6545">
        <v>100</v>
      </c>
      <c r="D6545">
        <v>43.4</v>
      </c>
      <c r="E6545">
        <v>189.71</v>
      </c>
      <c r="F6545">
        <v>5.95</v>
      </c>
      <c r="G6545">
        <v>72.540000000000006</v>
      </c>
      <c r="H6545">
        <v>70.03</v>
      </c>
      <c r="I6545">
        <v>47.72</v>
      </c>
      <c r="J6545">
        <v>18.64</v>
      </c>
    </row>
    <row r="6546" spans="1:10" x14ac:dyDescent="0.3">
      <c r="A6546" s="1">
        <v>44437</v>
      </c>
      <c r="B6546" t="s">
        <v>11</v>
      </c>
      <c r="C6546">
        <v>3</v>
      </c>
      <c r="D6546">
        <v>152.5</v>
      </c>
      <c r="E6546">
        <v>279.83999999999997</v>
      </c>
      <c r="F6546">
        <v>0.91</v>
      </c>
      <c r="G6546">
        <v>45.29</v>
      </c>
      <c r="H6546">
        <v>31.91</v>
      </c>
      <c r="I6546">
        <v>54.87</v>
      </c>
      <c r="J6546">
        <v>-3.42</v>
      </c>
    </row>
    <row r="6547" spans="1:10" x14ac:dyDescent="0.3">
      <c r="A6547" s="1">
        <v>44438</v>
      </c>
      <c r="B6547" t="s">
        <v>15</v>
      </c>
      <c r="C6547">
        <v>431</v>
      </c>
      <c r="D6547">
        <v>109.2</v>
      </c>
      <c r="E6547">
        <v>113.01</v>
      </c>
      <c r="F6547">
        <v>6.4</v>
      </c>
      <c r="G6547">
        <v>10.119999999999999</v>
      </c>
      <c r="H6547">
        <v>35.81</v>
      </c>
      <c r="I6547">
        <v>110.32</v>
      </c>
      <c r="J6547">
        <v>19.86</v>
      </c>
    </row>
    <row r="6548" spans="1:10" x14ac:dyDescent="0.3">
      <c r="A6548" s="1">
        <v>44438</v>
      </c>
      <c r="B6548" t="s">
        <v>10</v>
      </c>
      <c r="C6548">
        <v>67</v>
      </c>
      <c r="D6548">
        <v>77.59</v>
      </c>
      <c r="E6548">
        <v>77.39</v>
      </c>
      <c r="F6548">
        <v>2.57</v>
      </c>
      <c r="G6548">
        <v>95.85</v>
      </c>
      <c r="H6548">
        <v>36.74</v>
      </c>
      <c r="I6548">
        <v>68.69</v>
      </c>
      <c r="J6548">
        <v>2.89</v>
      </c>
    </row>
    <row r="6549" spans="1:10" x14ac:dyDescent="0.3">
      <c r="A6549" s="1">
        <v>44438</v>
      </c>
      <c r="B6549" t="s">
        <v>14</v>
      </c>
      <c r="C6549">
        <v>305</v>
      </c>
      <c r="D6549">
        <v>27.86</v>
      </c>
      <c r="E6549">
        <v>258.14999999999998</v>
      </c>
      <c r="F6549">
        <v>1.1000000000000001</v>
      </c>
      <c r="G6549">
        <f>57.8</f>
        <v>57.8</v>
      </c>
      <c r="H6549">
        <v>74.75</v>
      </c>
      <c r="I6549">
        <v>133.68</v>
      </c>
      <c r="J6549">
        <v>25.33</v>
      </c>
    </row>
    <row r="6550" spans="1:10" x14ac:dyDescent="0.3">
      <c r="A6550" s="1">
        <v>44439</v>
      </c>
      <c r="B6550" t="s">
        <v>11</v>
      </c>
      <c r="C6550">
        <v>83</v>
      </c>
      <c r="D6550">
        <v>152.5</v>
      </c>
      <c r="E6550">
        <v>267.2</v>
      </c>
      <c r="F6550">
        <v>2.91</v>
      </c>
      <c r="G6550">
        <v>62.53</v>
      </c>
      <c r="H6550">
        <v>66.150000000000006</v>
      </c>
      <c r="I6550">
        <v>35.42</v>
      </c>
      <c r="J6550">
        <v>14.84</v>
      </c>
    </row>
    <row r="6551" spans="1:10" x14ac:dyDescent="0.3">
      <c r="A6551" s="1">
        <v>44439</v>
      </c>
      <c r="B6551" t="s">
        <v>17</v>
      </c>
      <c r="C6551">
        <v>10</v>
      </c>
      <c r="D6551">
        <v>293.66000000000003</v>
      </c>
      <c r="E6551">
        <v>229.83</v>
      </c>
      <c r="F6551">
        <v>1.6</v>
      </c>
      <c r="G6551">
        <v>31.1</v>
      </c>
      <c r="H6551">
        <v>26.9</v>
      </c>
      <c r="I6551">
        <v>56.05</v>
      </c>
      <c r="J6551">
        <v>17.66</v>
      </c>
    </row>
    <row r="6552" spans="1:10" x14ac:dyDescent="0.3">
      <c r="A6552" s="1">
        <v>44439</v>
      </c>
      <c r="B6552" t="s">
        <v>11</v>
      </c>
      <c r="C6552">
        <v>83</v>
      </c>
      <c r="D6552">
        <v>208.27</v>
      </c>
      <c r="E6552">
        <v>267.2</v>
      </c>
      <c r="F6552">
        <v>2.91</v>
      </c>
      <c r="G6552">
        <v>62.53</v>
      </c>
      <c r="H6552">
        <v>66.150000000000006</v>
      </c>
      <c r="I6552">
        <v>35.42</v>
      </c>
      <c r="J6552">
        <v>14.84</v>
      </c>
    </row>
    <row r="6553" spans="1:10" x14ac:dyDescent="0.3">
      <c r="A6553" s="1">
        <v>44440</v>
      </c>
      <c r="B6553" t="s">
        <v>17</v>
      </c>
      <c r="C6553">
        <v>306</v>
      </c>
      <c r="D6553">
        <v>98.06</v>
      </c>
      <c r="E6553">
        <v>397.64</v>
      </c>
      <c r="F6553">
        <v>5.64</v>
      </c>
      <c r="G6553">
        <v>18.37</v>
      </c>
      <c r="H6553">
        <v>31.8</v>
      </c>
      <c r="I6553">
        <v>36.68</v>
      </c>
      <c r="J6553">
        <v>20.74</v>
      </c>
    </row>
    <row r="6554" spans="1:10" x14ac:dyDescent="0.3">
      <c r="A6554" s="1">
        <v>44441</v>
      </c>
      <c r="B6554" t="s">
        <v>15</v>
      </c>
      <c r="C6554">
        <v>360</v>
      </c>
      <c r="D6554">
        <v>291.39</v>
      </c>
      <c r="E6554">
        <v>202.34</v>
      </c>
      <c r="F6554">
        <v>5.42</v>
      </c>
      <c r="G6554">
        <v>5</v>
      </c>
      <c r="H6554">
        <v>47.83</v>
      </c>
      <c r="I6554">
        <v>134.87</v>
      </c>
      <c r="J6554">
        <v>15.87</v>
      </c>
    </row>
    <row r="6555" spans="1:10" x14ac:dyDescent="0.3">
      <c r="A6555" s="1">
        <v>44442</v>
      </c>
      <c r="B6555" t="s">
        <v>11</v>
      </c>
      <c r="C6555">
        <v>248</v>
      </c>
      <c r="D6555">
        <v>184.06</v>
      </c>
      <c r="E6555">
        <v>23.84</v>
      </c>
      <c r="F6555">
        <v>5.24</v>
      </c>
      <c r="G6555">
        <v>90.35</v>
      </c>
      <c r="H6555">
        <v>38.299999999999997</v>
      </c>
      <c r="I6555">
        <v>92.13</v>
      </c>
      <c r="J6555">
        <v>31.17</v>
      </c>
    </row>
    <row r="6556" spans="1:10" x14ac:dyDescent="0.3">
      <c r="A6556" s="1">
        <v>44442</v>
      </c>
      <c r="B6556" t="s">
        <v>14</v>
      </c>
      <c r="C6556">
        <v>204</v>
      </c>
      <c r="D6556">
        <v>274.02</v>
      </c>
      <c r="E6556">
        <v>340.61</v>
      </c>
      <c r="F6556">
        <v>7.49</v>
      </c>
      <c r="G6556">
        <v>73.010000000000005</v>
      </c>
      <c r="H6556">
        <v>19.670000000000002</v>
      </c>
      <c r="I6556">
        <v>90.48</v>
      </c>
      <c r="J6556">
        <v>21.96</v>
      </c>
    </row>
    <row r="6557" spans="1:10" x14ac:dyDescent="0.3">
      <c r="A6557" s="1">
        <v>44442</v>
      </c>
      <c r="B6557" t="s">
        <v>17</v>
      </c>
      <c r="C6557">
        <v>463</v>
      </c>
      <c r="D6557">
        <v>24.98</v>
      </c>
      <c r="E6557">
        <v>129.58000000000001</v>
      </c>
      <c r="F6557">
        <v>9.64</v>
      </c>
      <c r="G6557">
        <v>51.55</v>
      </c>
      <c r="H6557">
        <v>8.81</v>
      </c>
      <c r="I6557">
        <v>59.01</v>
      </c>
      <c r="J6557">
        <v>-3.55</v>
      </c>
    </row>
    <row r="6558" spans="1:10" x14ac:dyDescent="0.3">
      <c r="A6558" s="1">
        <v>44442</v>
      </c>
      <c r="B6558" t="s">
        <v>15</v>
      </c>
      <c r="C6558">
        <v>366</v>
      </c>
      <c r="D6558">
        <v>14.19</v>
      </c>
      <c r="E6558">
        <v>183.08</v>
      </c>
      <c r="F6558">
        <v>0.26</v>
      </c>
      <c r="G6558">
        <v>71.78</v>
      </c>
      <c r="H6558">
        <v>52.41</v>
      </c>
      <c r="I6558">
        <v>130.75</v>
      </c>
      <c r="J6558">
        <v>2.2799999999999998</v>
      </c>
    </row>
    <row r="6559" spans="1:10" x14ac:dyDescent="0.3">
      <c r="A6559" s="1">
        <v>44442</v>
      </c>
      <c r="B6559" t="s">
        <v>14</v>
      </c>
      <c r="C6559">
        <v>178</v>
      </c>
      <c r="D6559">
        <v>66.650000000000006</v>
      </c>
      <c r="E6559">
        <v>340.74</v>
      </c>
      <c r="F6559">
        <v>8.8000000000000007</v>
      </c>
      <c r="G6559">
        <v>35.97</v>
      </c>
      <c r="H6559">
        <v>72.42</v>
      </c>
      <c r="I6559">
        <v>105.98</v>
      </c>
      <c r="J6559">
        <v>25.33</v>
      </c>
    </row>
    <row r="6560" spans="1:10" x14ac:dyDescent="0.3">
      <c r="A6560" s="1">
        <v>44442</v>
      </c>
      <c r="B6560" t="s">
        <v>14</v>
      </c>
      <c r="C6560">
        <v>309</v>
      </c>
      <c r="D6560">
        <v>248.24</v>
      </c>
      <c r="E6560">
        <v>140.63</v>
      </c>
      <c r="F6560">
        <v>9.0299999999999994</v>
      </c>
      <c r="G6560">
        <v>86.75</v>
      </c>
      <c r="H6560">
        <v>72.41</v>
      </c>
      <c r="I6560">
        <v>31.3</v>
      </c>
      <c r="J6560">
        <v>-1.28</v>
      </c>
    </row>
    <row r="6561" spans="1:10" x14ac:dyDescent="0.3">
      <c r="A6561" s="1">
        <v>44443</v>
      </c>
      <c r="B6561" t="s">
        <v>14</v>
      </c>
      <c r="C6561">
        <v>259</v>
      </c>
      <c r="D6561">
        <v>12.61</v>
      </c>
      <c r="E6561">
        <v>96.22</v>
      </c>
      <c r="F6561">
        <v>1.1000000000000001</v>
      </c>
      <c r="G6561">
        <v>33.32</v>
      </c>
      <c r="H6561">
        <v>68.67</v>
      </c>
      <c r="I6561">
        <v>34.479999999999997</v>
      </c>
      <c r="J6561">
        <v>30.02</v>
      </c>
    </row>
    <row r="6562" spans="1:10" x14ac:dyDescent="0.3">
      <c r="A6562" s="1">
        <v>44443</v>
      </c>
      <c r="B6562" t="s">
        <v>14</v>
      </c>
      <c r="C6562">
        <v>149</v>
      </c>
      <c r="D6562">
        <v>279.77</v>
      </c>
      <c r="E6562">
        <v>26.7</v>
      </c>
      <c r="F6562">
        <v>1.29</v>
      </c>
      <c r="G6562">
        <v>60.98</v>
      </c>
      <c r="H6562">
        <v>37.36</v>
      </c>
      <c r="I6562">
        <v>88.17</v>
      </c>
      <c r="J6562">
        <v>-1.1299999999999999</v>
      </c>
    </row>
    <row r="6563" spans="1:10" x14ac:dyDescent="0.3">
      <c r="A6563" s="1">
        <v>44444</v>
      </c>
      <c r="B6563" t="s">
        <v>10</v>
      </c>
      <c r="C6563">
        <v>96</v>
      </c>
      <c r="D6563">
        <v>39.450000000000003</v>
      </c>
      <c r="E6563">
        <v>108.49</v>
      </c>
      <c r="F6563">
        <v>2.34</v>
      </c>
      <c r="G6563">
        <v>22.19</v>
      </c>
      <c r="H6563">
        <v>5.61</v>
      </c>
      <c r="I6563">
        <v>68.38</v>
      </c>
      <c r="J6563">
        <v>-0.14000000000000001</v>
      </c>
    </row>
    <row r="6564" spans="1:10" x14ac:dyDescent="0.3">
      <c r="A6564" s="1">
        <v>44444</v>
      </c>
      <c r="B6564" t="s">
        <v>15</v>
      </c>
      <c r="C6564">
        <v>95</v>
      </c>
      <c r="D6564">
        <v>207.41</v>
      </c>
      <c r="E6564">
        <v>290.63</v>
      </c>
      <c r="F6564">
        <v>0.67</v>
      </c>
      <c r="G6564">
        <v>72.41</v>
      </c>
      <c r="H6564">
        <v>30.12</v>
      </c>
      <c r="I6564">
        <v>15.86</v>
      </c>
      <c r="J6564">
        <v>1.37</v>
      </c>
    </row>
    <row r="6565" spans="1:10" x14ac:dyDescent="0.3">
      <c r="A6565" s="1">
        <v>44445</v>
      </c>
      <c r="B6565" t="s">
        <v>10</v>
      </c>
      <c r="C6565">
        <v>174</v>
      </c>
      <c r="D6565">
        <v>149.02000000000001</v>
      </c>
      <c r="E6565">
        <v>72.02</v>
      </c>
      <c r="F6565">
        <v>9.2899999999999991</v>
      </c>
      <c r="G6565">
        <v>93.4</v>
      </c>
      <c r="H6565">
        <v>67.36</v>
      </c>
      <c r="I6565">
        <v>59.55</v>
      </c>
      <c r="J6565">
        <v>16.5</v>
      </c>
    </row>
    <row r="6566" spans="1:10" x14ac:dyDescent="0.3">
      <c r="A6566" s="1">
        <v>44445</v>
      </c>
      <c r="B6566" t="s">
        <v>14</v>
      </c>
      <c r="C6566">
        <v>156</v>
      </c>
      <c r="D6566">
        <v>13.29</v>
      </c>
      <c r="E6566">
        <v>109.32</v>
      </c>
      <c r="F6566">
        <v>6.76</v>
      </c>
      <c r="G6566">
        <v>36.39</v>
      </c>
      <c r="H6566">
        <v>63.21</v>
      </c>
      <c r="I6566">
        <v>141.72999999999999</v>
      </c>
      <c r="J6566">
        <v>22.26</v>
      </c>
    </row>
    <row r="6567" spans="1:10" x14ac:dyDescent="0.3">
      <c r="A6567" s="1">
        <v>44445</v>
      </c>
      <c r="B6567" t="s">
        <v>10</v>
      </c>
      <c r="C6567">
        <v>498</v>
      </c>
      <c r="D6567">
        <v>133.88</v>
      </c>
      <c r="E6567">
        <v>224.44</v>
      </c>
      <c r="F6567">
        <v>6.46</v>
      </c>
      <c r="G6567">
        <v>99.6</v>
      </c>
      <c r="H6567">
        <v>31.48</v>
      </c>
      <c r="I6567">
        <v>110.94</v>
      </c>
      <c r="J6567">
        <v>5.66</v>
      </c>
    </row>
    <row r="6568" spans="1:10" x14ac:dyDescent="0.3">
      <c r="A6568" s="1">
        <v>44446</v>
      </c>
      <c r="B6568" t="s">
        <v>14</v>
      </c>
      <c r="C6568">
        <v>336</v>
      </c>
      <c r="D6568">
        <v>203.55</v>
      </c>
      <c r="E6568">
        <v>207.31</v>
      </c>
      <c r="F6568">
        <v>6.84</v>
      </c>
      <c r="G6568">
        <v>93.97</v>
      </c>
      <c r="H6568">
        <v>24.45</v>
      </c>
      <c r="I6568">
        <v>124.57</v>
      </c>
      <c r="J6568">
        <v>30.19</v>
      </c>
    </row>
    <row r="6569" spans="1:10" x14ac:dyDescent="0.3">
      <c r="A6569" s="1">
        <v>44446</v>
      </c>
      <c r="B6569" t="s">
        <v>11</v>
      </c>
      <c r="C6569">
        <v>222</v>
      </c>
      <c r="D6569">
        <v>72.22</v>
      </c>
      <c r="E6569">
        <v>87.34</v>
      </c>
      <c r="F6569">
        <v>9.91</v>
      </c>
      <c r="G6569">
        <v>17.12</v>
      </c>
      <c r="H6569">
        <v>50.21</v>
      </c>
      <c r="I6569">
        <v>27.6</v>
      </c>
      <c r="J6569">
        <v>15.72</v>
      </c>
    </row>
    <row r="6570" spans="1:10" x14ac:dyDescent="0.3">
      <c r="A6570" s="1">
        <v>44446</v>
      </c>
      <c r="B6570" t="s">
        <v>11</v>
      </c>
      <c r="C6570">
        <v>346</v>
      </c>
      <c r="D6570">
        <v>104.4</v>
      </c>
      <c r="E6570">
        <v>299.44</v>
      </c>
      <c r="F6570">
        <v>3.21</v>
      </c>
      <c r="G6570">
        <v>58.3</v>
      </c>
      <c r="H6570">
        <v>63.03</v>
      </c>
      <c r="I6570">
        <v>139.22999999999999</v>
      </c>
      <c r="J6570">
        <v>38.380000000000003</v>
      </c>
    </row>
    <row r="6571" spans="1:10" x14ac:dyDescent="0.3">
      <c r="A6571" s="1">
        <v>44446</v>
      </c>
      <c r="B6571" t="s">
        <v>17</v>
      </c>
      <c r="C6571">
        <v>20</v>
      </c>
      <c r="D6571">
        <v>146.69999999999999</v>
      </c>
      <c r="E6571">
        <v>314.19</v>
      </c>
      <c r="F6571">
        <v>3.85</v>
      </c>
      <c r="G6571">
        <v>65.81</v>
      </c>
      <c r="H6571">
        <v>43.77</v>
      </c>
      <c r="I6571">
        <v>15.79</v>
      </c>
      <c r="J6571">
        <v>31.31</v>
      </c>
    </row>
    <row r="6572" spans="1:10" x14ac:dyDescent="0.3">
      <c r="A6572" s="1">
        <v>44446</v>
      </c>
      <c r="B6572" t="s">
        <v>15</v>
      </c>
      <c r="C6572">
        <v>181</v>
      </c>
      <c r="D6572">
        <v>189.5</v>
      </c>
      <c r="E6572">
        <v>377.82</v>
      </c>
      <c r="F6572">
        <v>8.02</v>
      </c>
      <c r="G6572">
        <v>26.46</v>
      </c>
      <c r="H6572">
        <v>77.08</v>
      </c>
      <c r="I6572">
        <v>145.02000000000001</v>
      </c>
      <c r="J6572">
        <v>31.16</v>
      </c>
    </row>
    <row r="6573" spans="1:10" x14ac:dyDescent="0.3">
      <c r="A6573" s="1">
        <v>44447</v>
      </c>
      <c r="B6573" t="s">
        <v>11</v>
      </c>
      <c r="C6573">
        <v>244</v>
      </c>
      <c r="D6573">
        <v>28.18</v>
      </c>
      <c r="E6573">
        <v>237.65</v>
      </c>
      <c r="F6573">
        <v>3.76</v>
      </c>
      <c r="G6573">
        <v>81.819999999999993</v>
      </c>
      <c r="H6573">
        <v>55.69</v>
      </c>
      <c r="I6573">
        <v>99.79</v>
      </c>
      <c r="J6573">
        <v>21.78</v>
      </c>
    </row>
    <row r="6574" spans="1:10" x14ac:dyDescent="0.3">
      <c r="A6574" s="1">
        <v>44447</v>
      </c>
      <c r="B6574" t="s">
        <v>15</v>
      </c>
      <c r="C6574">
        <v>3</v>
      </c>
      <c r="D6574">
        <v>204.86</v>
      </c>
      <c r="E6574">
        <v>353.41</v>
      </c>
      <c r="F6574">
        <v>6.56</v>
      </c>
      <c r="G6574">
        <v>83.3</v>
      </c>
      <c r="H6574">
        <v>77.81</v>
      </c>
      <c r="I6574">
        <v>17.47</v>
      </c>
      <c r="J6574">
        <v>28.34</v>
      </c>
    </row>
    <row r="6575" spans="1:10" x14ac:dyDescent="0.3">
      <c r="A6575" s="1">
        <v>44447</v>
      </c>
      <c r="B6575" t="s">
        <v>15</v>
      </c>
      <c r="C6575">
        <v>182</v>
      </c>
      <c r="D6575">
        <v>67.31</v>
      </c>
      <c r="E6575">
        <v>349.63</v>
      </c>
      <c r="F6575">
        <v>4.9400000000000004</v>
      </c>
      <c r="G6575">
        <v>82.81</v>
      </c>
      <c r="H6575">
        <v>38.409999999999997</v>
      </c>
      <c r="I6575">
        <v>90.13</v>
      </c>
      <c r="J6575">
        <v>25.77</v>
      </c>
    </row>
    <row r="6576" spans="1:10" x14ac:dyDescent="0.3">
      <c r="A6576" s="1">
        <v>44447</v>
      </c>
      <c r="B6576" t="s">
        <v>15</v>
      </c>
      <c r="C6576">
        <v>279</v>
      </c>
      <c r="D6576">
        <v>222.74</v>
      </c>
      <c r="E6576">
        <v>367.19</v>
      </c>
      <c r="F6576">
        <v>6.93</v>
      </c>
      <c r="G6576">
        <v>18.79</v>
      </c>
      <c r="H6576">
        <v>59.06</v>
      </c>
      <c r="I6576">
        <v>78.430000000000007</v>
      </c>
      <c r="J6576">
        <v>15.87</v>
      </c>
    </row>
    <row r="6577" spans="1:10" x14ac:dyDescent="0.3">
      <c r="A6577" s="1">
        <v>44447</v>
      </c>
      <c r="B6577" t="s">
        <v>15</v>
      </c>
      <c r="C6577">
        <v>279</v>
      </c>
      <c r="D6577">
        <v>222.74</v>
      </c>
      <c r="E6577">
        <v>367.19</v>
      </c>
      <c r="F6577">
        <v>6.93</v>
      </c>
      <c r="G6577">
        <v>18.79</v>
      </c>
      <c r="H6577">
        <v>59.06</v>
      </c>
      <c r="I6577">
        <v>78.430000000000007</v>
      </c>
      <c r="J6577">
        <v>13.38</v>
      </c>
    </row>
    <row r="6578" spans="1:10" x14ac:dyDescent="0.3">
      <c r="A6578" s="1">
        <v>44447</v>
      </c>
      <c r="B6578" t="s">
        <v>14</v>
      </c>
      <c r="C6578">
        <v>288</v>
      </c>
      <c r="D6578">
        <v>242.02</v>
      </c>
      <c r="E6578">
        <v>307.67</v>
      </c>
      <c r="F6578">
        <v>2.2200000000000002</v>
      </c>
      <c r="G6578">
        <v>45.85</v>
      </c>
      <c r="H6578">
        <v>17.079999999999998</v>
      </c>
      <c r="I6578">
        <v>21.73</v>
      </c>
      <c r="J6578">
        <v>35.57</v>
      </c>
    </row>
    <row r="6579" spans="1:10" x14ac:dyDescent="0.3">
      <c r="A6579" s="1">
        <v>44447</v>
      </c>
      <c r="B6579" t="s">
        <v>11</v>
      </c>
      <c r="C6579">
        <v>293</v>
      </c>
      <c r="D6579">
        <v>62.19</v>
      </c>
      <c r="E6579">
        <v>71.91</v>
      </c>
      <c r="F6579">
        <v>1.71</v>
      </c>
      <c r="G6579">
        <v>39.56</v>
      </c>
      <c r="H6579">
        <v>59.85</v>
      </c>
      <c r="I6579">
        <v>19.14</v>
      </c>
      <c r="J6579">
        <v>11.21</v>
      </c>
    </row>
    <row r="6580" spans="1:10" x14ac:dyDescent="0.3">
      <c r="A6580" s="1">
        <v>44447</v>
      </c>
      <c r="B6580" t="s">
        <v>15</v>
      </c>
      <c r="C6580">
        <v>141</v>
      </c>
      <c r="D6580">
        <v>5</v>
      </c>
      <c r="E6580">
        <v>339.8</v>
      </c>
      <c r="F6580">
        <v>0.95</v>
      </c>
      <c r="G6580">
        <v>14.21</v>
      </c>
      <c r="H6580">
        <v>3.56</v>
      </c>
      <c r="I6580">
        <v>31.87</v>
      </c>
      <c r="J6580">
        <v>14.03</v>
      </c>
    </row>
    <row r="6581" spans="1:10" x14ac:dyDescent="0.3">
      <c r="A6581" s="1">
        <v>44448</v>
      </c>
      <c r="B6581" t="s">
        <v>11</v>
      </c>
      <c r="C6581">
        <v>31</v>
      </c>
      <c r="D6581">
        <v>299.88</v>
      </c>
      <c r="E6581">
        <v>265.54000000000002</v>
      </c>
      <c r="F6581">
        <v>1.1499999999999999</v>
      </c>
      <c r="G6581">
        <v>37.61</v>
      </c>
      <c r="H6581">
        <v>46.17</v>
      </c>
      <c r="I6581">
        <v>45.35</v>
      </c>
      <c r="J6581">
        <v>15.72</v>
      </c>
    </row>
    <row r="6582" spans="1:10" x14ac:dyDescent="0.3">
      <c r="A6582" s="1">
        <v>44448</v>
      </c>
      <c r="B6582" t="s">
        <v>11</v>
      </c>
      <c r="C6582">
        <v>71</v>
      </c>
      <c r="D6582">
        <v>208.85</v>
      </c>
      <c r="E6582">
        <v>320.08</v>
      </c>
      <c r="F6582">
        <v>3.95</v>
      </c>
      <c r="G6582">
        <v>98.6</v>
      </c>
      <c r="H6582">
        <v>34.6</v>
      </c>
      <c r="I6582">
        <v>83.09</v>
      </c>
      <c r="J6582">
        <v>25.5</v>
      </c>
    </row>
    <row r="6583" spans="1:10" x14ac:dyDescent="0.3">
      <c r="A6583" s="1">
        <v>44448</v>
      </c>
      <c r="B6583" t="s">
        <v>10</v>
      </c>
      <c r="C6583">
        <v>188</v>
      </c>
      <c r="D6583">
        <v>222.53</v>
      </c>
      <c r="E6583">
        <v>373.16</v>
      </c>
      <c r="F6583">
        <v>9.6999999999999993</v>
      </c>
      <c r="G6583">
        <v>10.11</v>
      </c>
      <c r="H6583">
        <v>55.28</v>
      </c>
      <c r="I6583">
        <v>92.15</v>
      </c>
      <c r="J6583">
        <v>5.45</v>
      </c>
    </row>
    <row r="6584" spans="1:10" x14ac:dyDescent="0.3">
      <c r="A6584" s="1">
        <v>44449</v>
      </c>
      <c r="B6584" t="s">
        <v>10</v>
      </c>
      <c r="C6584">
        <v>177</v>
      </c>
      <c r="D6584">
        <v>145</v>
      </c>
      <c r="E6584">
        <v>40.5</v>
      </c>
      <c r="F6584">
        <v>0.27</v>
      </c>
      <c r="G6584">
        <v>61.92</v>
      </c>
      <c r="H6584">
        <v>72.02</v>
      </c>
      <c r="I6584">
        <v>132.38</v>
      </c>
      <c r="J6584">
        <v>26.8</v>
      </c>
    </row>
    <row r="6585" spans="1:10" x14ac:dyDescent="0.3">
      <c r="A6585" s="1">
        <v>44449</v>
      </c>
      <c r="B6585" t="s">
        <v>17</v>
      </c>
      <c r="C6585">
        <v>390</v>
      </c>
      <c r="D6585">
        <v>223.05</v>
      </c>
      <c r="E6585">
        <v>173.06</v>
      </c>
      <c r="F6585">
        <v>4.5</v>
      </c>
      <c r="G6585">
        <v>65.62</v>
      </c>
      <c r="H6585">
        <v>36.14</v>
      </c>
      <c r="I6585">
        <v>59.43</v>
      </c>
      <c r="J6585">
        <v>17.04</v>
      </c>
    </row>
    <row r="6586" spans="1:10" x14ac:dyDescent="0.3">
      <c r="A6586" s="1">
        <v>44449</v>
      </c>
      <c r="B6586" t="s">
        <v>14</v>
      </c>
      <c r="C6586">
        <v>84</v>
      </c>
      <c r="D6586">
        <v>237.13</v>
      </c>
      <c r="E6586">
        <v>99.08</v>
      </c>
      <c r="F6586">
        <v>1.48</v>
      </c>
      <c r="G6586">
        <f>57.8</f>
        <v>57.8</v>
      </c>
      <c r="H6586">
        <v>30.89</v>
      </c>
      <c r="I6586">
        <v>10.02</v>
      </c>
      <c r="J6586">
        <v>36.369999999999997</v>
      </c>
    </row>
    <row r="6587" spans="1:10" x14ac:dyDescent="0.3">
      <c r="A6587" s="1">
        <v>44449</v>
      </c>
      <c r="B6587" t="s">
        <v>10</v>
      </c>
      <c r="C6587">
        <v>324</v>
      </c>
      <c r="D6587">
        <v>216.92</v>
      </c>
      <c r="E6587">
        <v>358.77</v>
      </c>
      <c r="F6587">
        <v>4.8</v>
      </c>
      <c r="G6587">
        <v>10.86</v>
      </c>
      <c r="H6587">
        <v>51.14</v>
      </c>
      <c r="I6587">
        <v>24.91</v>
      </c>
      <c r="J6587">
        <v>2.93</v>
      </c>
    </row>
    <row r="6588" spans="1:10" x14ac:dyDescent="0.3">
      <c r="A6588" s="1">
        <v>44449</v>
      </c>
      <c r="B6588" t="s">
        <v>15</v>
      </c>
      <c r="C6588">
        <v>403</v>
      </c>
      <c r="D6588">
        <v>253.98</v>
      </c>
      <c r="E6588">
        <v>116.23</v>
      </c>
      <c r="F6588">
        <v>3.57</v>
      </c>
      <c r="G6588">
        <v>45.63</v>
      </c>
      <c r="H6588">
        <v>37.590000000000003</v>
      </c>
      <c r="I6588">
        <v>48.36</v>
      </c>
      <c r="J6588">
        <v>17.97</v>
      </c>
    </row>
    <row r="6589" spans="1:10" x14ac:dyDescent="0.3">
      <c r="A6589" s="1">
        <v>44450</v>
      </c>
      <c r="B6589" t="s">
        <v>10</v>
      </c>
      <c r="C6589">
        <v>999</v>
      </c>
      <c r="D6589">
        <v>268.37</v>
      </c>
      <c r="E6589">
        <v>47.17</v>
      </c>
      <c r="F6589">
        <v>2.66</v>
      </c>
      <c r="G6589">
        <v>11.82</v>
      </c>
      <c r="H6589">
        <v>76.34</v>
      </c>
      <c r="I6589">
        <v>109.25</v>
      </c>
      <c r="J6589">
        <v>15.49</v>
      </c>
    </row>
    <row r="6590" spans="1:10" x14ac:dyDescent="0.3">
      <c r="A6590" s="1">
        <v>44450</v>
      </c>
      <c r="B6590" t="s">
        <v>11</v>
      </c>
      <c r="C6590">
        <v>16</v>
      </c>
      <c r="D6590">
        <v>152.5</v>
      </c>
      <c r="E6590">
        <v>87.41</v>
      </c>
      <c r="F6590">
        <v>7.56</v>
      </c>
      <c r="G6590">
        <v>45.99</v>
      </c>
      <c r="H6590">
        <v>74.73</v>
      </c>
      <c r="I6590">
        <v>63.57</v>
      </c>
      <c r="J6590">
        <v>12.77</v>
      </c>
    </row>
    <row r="6591" spans="1:10" x14ac:dyDescent="0.3">
      <c r="A6591" s="1">
        <v>44450</v>
      </c>
      <c r="B6591" t="s">
        <v>11</v>
      </c>
      <c r="C6591">
        <v>237</v>
      </c>
      <c r="D6591">
        <v>70.77</v>
      </c>
      <c r="E6591">
        <v>40.340000000000003</v>
      </c>
      <c r="F6591">
        <v>9.16</v>
      </c>
      <c r="G6591">
        <v>58.3</v>
      </c>
      <c r="H6591">
        <v>20.38</v>
      </c>
      <c r="I6591">
        <v>142.57</v>
      </c>
      <c r="J6591">
        <v>19.329999999999998</v>
      </c>
    </row>
    <row r="6592" spans="1:10" x14ac:dyDescent="0.3">
      <c r="A6592" s="1">
        <v>44450</v>
      </c>
      <c r="B6592" t="s">
        <v>17</v>
      </c>
      <c r="C6592">
        <v>307</v>
      </c>
      <c r="D6592">
        <v>258.76</v>
      </c>
      <c r="E6592">
        <v>94.86</v>
      </c>
      <c r="F6592">
        <v>3.37</v>
      </c>
      <c r="G6592">
        <v>68.05</v>
      </c>
      <c r="H6592">
        <v>18.86</v>
      </c>
      <c r="I6592">
        <v>18.91</v>
      </c>
      <c r="J6592">
        <v>28.49</v>
      </c>
    </row>
    <row r="6593" spans="1:10" x14ac:dyDescent="0.3">
      <c r="A6593" s="1">
        <v>44450</v>
      </c>
      <c r="B6593" t="s">
        <v>15</v>
      </c>
      <c r="C6593">
        <v>325</v>
      </c>
      <c r="D6593">
        <v>122.16</v>
      </c>
      <c r="E6593">
        <v>306.16000000000003</v>
      </c>
      <c r="F6593">
        <v>2.76</v>
      </c>
      <c r="G6593">
        <v>66.900000000000006</v>
      </c>
      <c r="H6593">
        <v>7.05</v>
      </c>
      <c r="I6593">
        <v>35.85</v>
      </c>
      <c r="J6593">
        <v>17.190000000000001</v>
      </c>
    </row>
    <row r="6594" spans="1:10" x14ac:dyDescent="0.3">
      <c r="A6594" s="1">
        <v>44450</v>
      </c>
      <c r="B6594" t="s">
        <v>17</v>
      </c>
      <c r="C6594">
        <v>351</v>
      </c>
      <c r="D6594">
        <v>41.57</v>
      </c>
      <c r="E6594">
        <v>175.57</v>
      </c>
      <c r="F6594">
        <v>5.51</v>
      </c>
      <c r="G6594">
        <v>63.5</v>
      </c>
      <c r="H6594">
        <v>42.73</v>
      </c>
      <c r="I6594">
        <v>26.44</v>
      </c>
      <c r="J6594">
        <v>22.96</v>
      </c>
    </row>
    <row r="6595" spans="1:10" x14ac:dyDescent="0.3">
      <c r="A6595" s="1">
        <v>44451</v>
      </c>
      <c r="B6595" t="s">
        <v>14</v>
      </c>
      <c r="C6595">
        <v>483</v>
      </c>
      <c r="D6595">
        <v>295.07</v>
      </c>
      <c r="E6595">
        <v>365.41</v>
      </c>
      <c r="F6595">
        <v>2.23</v>
      </c>
      <c r="G6595">
        <v>47.43</v>
      </c>
      <c r="H6595">
        <v>15.9</v>
      </c>
      <c r="I6595">
        <v>103.77</v>
      </c>
      <c r="J6595">
        <v>24.32</v>
      </c>
    </row>
    <row r="6596" spans="1:10" x14ac:dyDescent="0.3">
      <c r="A6596" s="1">
        <v>44451</v>
      </c>
      <c r="B6596" t="s">
        <v>11</v>
      </c>
      <c r="C6596">
        <v>307</v>
      </c>
      <c r="D6596">
        <v>141.22999999999999</v>
      </c>
      <c r="E6596">
        <v>320.05</v>
      </c>
      <c r="F6596">
        <v>0.52</v>
      </c>
      <c r="G6596">
        <v>37.46</v>
      </c>
      <c r="H6596">
        <v>66.86</v>
      </c>
      <c r="I6596">
        <v>143.69999999999999</v>
      </c>
      <c r="J6596">
        <v>6.61</v>
      </c>
    </row>
    <row r="6597" spans="1:10" x14ac:dyDescent="0.3">
      <c r="A6597" s="1">
        <v>44452</v>
      </c>
      <c r="B6597" t="s">
        <v>11</v>
      </c>
      <c r="C6597">
        <v>999</v>
      </c>
      <c r="D6597">
        <v>152.5</v>
      </c>
      <c r="E6597">
        <v>43.25</v>
      </c>
      <c r="F6597">
        <v>8.39</v>
      </c>
      <c r="G6597">
        <v>53.99</v>
      </c>
      <c r="H6597">
        <v>53.93</v>
      </c>
      <c r="I6597">
        <v>21.11</v>
      </c>
      <c r="J6597">
        <v>6.53</v>
      </c>
    </row>
    <row r="6598" spans="1:10" x14ac:dyDescent="0.3">
      <c r="A6598" s="1">
        <v>44452</v>
      </c>
      <c r="B6598" t="s">
        <v>11</v>
      </c>
      <c r="C6598">
        <v>338</v>
      </c>
      <c r="D6598">
        <v>221.32</v>
      </c>
      <c r="E6598">
        <v>365.32</v>
      </c>
      <c r="F6598">
        <v>6.27</v>
      </c>
      <c r="G6598">
        <v>40.97</v>
      </c>
      <c r="H6598">
        <v>40.450000000000003</v>
      </c>
      <c r="I6598">
        <v>27.21</v>
      </c>
      <c r="J6598">
        <v>3.12</v>
      </c>
    </row>
    <row r="6599" spans="1:10" x14ac:dyDescent="0.3">
      <c r="A6599" s="1">
        <v>44452</v>
      </c>
      <c r="B6599" t="s">
        <v>10</v>
      </c>
      <c r="C6599">
        <v>443</v>
      </c>
      <c r="D6599">
        <v>49.04</v>
      </c>
      <c r="E6599">
        <v>185.05</v>
      </c>
      <c r="F6599">
        <v>1.96</v>
      </c>
      <c r="G6599">
        <v>66.12</v>
      </c>
      <c r="H6599">
        <v>46.55</v>
      </c>
      <c r="I6599">
        <v>131.49</v>
      </c>
      <c r="J6599">
        <v>15.49</v>
      </c>
    </row>
    <row r="6600" spans="1:10" x14ac:dyDescent="0.3">
      <c r="A6600" s="1">
        <v>44452</v>
      </c>
      <c r="B6600" t="s">
        <v>14</v>
      </c>
      <c r="C6600">
        <v>67</v>
      </c>
      <c r="D6600">
        <v>95.2</v>
      </c>
      <c r="E6600">
        <v>218.26</v>
      </c>
      <c r="F6600">
        <v>0.48</v>
      </c>
      <c r="G6600">
        <v>38.659999999999997</v>
      </c>
      <c r="H6600">
        <v>21.01</v>
      </c>
      <c r="I6600">
        <v>77.66</v>
      </c>
      <c r="J6600">
        <v>34.4</v>
      </c>
    </row>
    <row r="6601" spans="1:10" x14ac:dyDescent="0.3">
      <c r="A6601" s="1">
        <v>44453</v>
      </c>
      <c r="B6601" t="s">
        <v>10</v>
      </c>
      <c r="C6601">
        <v>166</v>
      </c>
      <c r="D6601">
        <v>145</v>
      </c>
      <c r="E6601">
        <v>399.7</v>
      </c>
      <c r="F6601">
        <v>9.23</v>
      </c>
      <c r="G6601">
        <v>83.1</v>
      </c>
      <c r="H6601">
        <v>49.87</v>
      </c>
      <c r="I6601">
        <v>25.84</v>
      </c>
      <c r="J6601">
        <v>24.35</v>
      </c>
    </row>
    <row r="6602" spans="1:10" x14ac:dyDescent="0.3">
      <c r="A6602" s="1">
        <v>44453</v>
      </c>
      <c r="B6602" t="s">
        <v>17</v>
      </c>
      <c r="C6602">
        <v>395</v>
      </c>
      <c r="D6602">
        <v>163.06</v>
      </c>
      <c r="E6602">
        <v>52.54</v>
      </c>
      <c r="F6602">
        <v>0.8</v>
      </c>
      <c r="G6602">
        <v>66.55</v>
      </c>
      <c r="H6602">
        <v>77.81</v>
      </c>
      <c r="I6602">
        <v>113.34</v>
      </c>
      <c r="J6602">
        <v>15.4</v>
      </c>
    </row>
    <row r="6603" spans="1:10" x14ac:dyDescent="0.3">
      <c r="A6603" s="1">
        <v>44453</v>
      </c>
      <c r="B6603" t="s">
        <v>10</v>
      </c>
      <c r="C6603">
        <v>166</v>
      </c>
      <c r="D6603">
        <v>52.56</v>
      </c>
      <c r="E6603">
        <v>399.7</v>
      </c>
      <c r="F6603">
        <v>9.23</v>
      </c>
      <c r="G6603">
        <v>83.1</v>
      </c>
      <c r="H6603">
        <v>49.87</v>
      </c>
      <c r="I6603">
        <v>25.84</v>
      </c>
      <c r="J6603">
        <v>24.35</v>
      </c>
    </row>
    <row r="6604" spans="1:10" x14ac:dyDescent="0.3">
      <c r="A6604" s="1">
        <v>44454</v>
      </c>
      <c r="B6604" t="s">
        <v>17</v>
      </c>
      <c r="C6604">
        <v>102</v>
      </c>
      <c r="D6604">
        <v>146.69999999999999</v>
      </c>
      <c r="E6604">
        <v>350.56</v>
      </c>
      <c r="F6604">
        <v>2.2999999999999998</v>
      </c>
      <c r="G6604">
        <v>6.73</v>
      </c>
      <c r="H6604">
        <v>58.81</v>
      </c>
      <c r="I6604">
        <v>48.95</v>
      </c>
      <c r="J6604">
        <v>15.4</v>
      </c>
    </row>
    <row r="6605" spans="1:10" x14ac:dyDescent="0.3">
      <c r="A6605" s="1">
        <v>44454</v>
      </c>
      <c r="B6605" t="s">
        <v>17</v>
      </c>
      <c r="C6605">
        <v>41</v>
      </c>
      <c r="D6605">
        <v>263.74</v>
      </c>
      <c r="E6605">
        <v>245.66</v>
      </c>
      <c r="F6605">
        <v>2.0099999999999998</v>
      </c>
      <c r="G6605">
        <v>26.69</v>
      </c>
      <c r="H6605">
        <v>3.28</v>
      </c>
      <c r="I6605">
        <v>22.88</v>
      </c>
      <c r="J6605">
        <v>28.51</v>
      </c>
    </row>
    <row r="6606" spans="1:10" x14ac:dyDescent="0.3">
      <c r="A6606" s="1">
        <v>44454</v>
      </c>
      <c r="B6606" t="s">
        <v>11</v>
      </c>
      <c r="C6606">
        <v>266</v>
      </c>
      <c r="D6606">
        <v>271.27</v>
      </c>
      <c r="E6606">
        <v>229.9</v>
      </c>
      <c r="F6606">
        <v>0.39</v>
      </c>
      <c r="G6606">
        <v>58.3</v>
      </c>
      <c r="H6606">
        <v>66.790000000000006</v>
      </c>
      <c r="I6606">
        <v>133.34</v>
      </c>
      <c r="J6606">
        <v>10.16</v>
      </c>
    </row>
    <row r="6607" spans="1:10" x14ac:dyDescent="0.3">
      <c r="A6607" s="1">
        <v>44454</v>
      </c>
      <c r="B6607" t="s">
        <v>11</v>
      </c>
      <c r="C6607">
        <v>478</v>
      </c>
      <c r="D6607">
        <v>152.5</v>
      </c>
      <c r="E6607">
        <v>191.98</v>
      </c>
      <c r="F6607">
        <v>6.94</v>
      </c>
      <c r="G6607">
        <v>30.4</v>
      </c>
      <c r="H6607">
        <v>60.56</v>
      </c>
      <c r="I6607">
        <v>133.62</v>
      </c>
      <c r="J6607">
        <v>27.52</v>
      </c>
    </row>
    <row r="6608" spans="1:10" x14ac:dyDescent="0.3">
      <c r="A6608" s="1">
        <v>44455</v>
      </c>
      <c r="B6608" t="s">
        <v>14</v>
      </c>
      <c r="C6608">
        <v>315</v>
      </c>
      <c r="D6608">
        <v>14.45</v>
      </c>
      <c r="E6608">
        <v>250.76</v>
      </c>
      <c r="F6608">
        <v>2.34</v>
      </c>
      <c r="G6608">
        <v>33.86</v>
      </c>
      <c r="H6608">
        <v>34.43</v>
      </c>
      <c r="I6608">
        <v>46.2</v>
      </c>
      <c r="J6608">
        <v>4.55</v>
      </c>
    </row>
    <row r="6609" spans="1:10" x14ac:dyDescent="0.3">
      <c r="A6609" s="1">
        <v>44455</v>
      </c>
      <c r="B6609" t="s">
        <v>15</v>
      </c>
      <c r="C6609">
        <v>419</v>
      </c>
      <c r="D6609">
        <v>7.48</v>
      </c>
      <c r="E6609">
        <v>279.83</v>
      </c>
      <c r="F6609">
        <v>4.03</v>
      </c>
      <c r="G6609">
        <v>59.7</v>
      </c>
      <c r="H6609">
        <v>59.08</v>
      </c>
      <c r="I6609">
        <v>123.19</v>
      </c>
      <c r="J6609">
        <v>2.96</v>
      </c>
    </row>
    <row r="6610" spans="1:10" x14ac:dyDescent="0.3">
      <c r="A6610" s="1">
        <v>44457</v>
      </c>
      <c r="B6610" t="s">
        <v>15</v>
      </c>
      <c r="C6610">
        <v>208</v>
      </c>
      <c r="D6610">
        <v>93.33</v>
      </c>
      <c r="E6610">
        <v>225.24</v>
      </c>
      <c r="F6610">
        <v>6.48</v>
      </c>
      <c r="G6610">
        <v>59.7</v>
      </c>
      <c r="H6610">
        <v>74.33</v>
      </c>
      <c r="I6610">
        <v>62.75</v>
      </c>
      <c r="J6610">
        <v>-1.76</v>
      </c>
    </row>
    <row r="6611" spans="1:10" x14ac:dyDescent="0.3">
      <c r="A6611" s="1">
        <v>44457</v>
      </c>
      <c r="B6611" t="s">
        <v>15</v>
      </c>
      <c r="C6611">
        <v>208</v>
      </c>
      <c r="D6611">
        <v>93.33</v>
      </c>
      <c r="E6611">
        <v>225.24</v>
      </c>
      <c r="F6611">
        <v>6.48</v>
      </c>
      <c r="G6611">
        <v>64.28</v>
      </c>
      <c r="H6611">
        <v>74.33</v>
      </c>
      <c r="I6611">
        <v>62.75</v>
      </c>
      <c r="J6611">
        <v>-1.76</v>
      </c>
    </row>
    <row r="6612" spans="1:10" x14ac:dyDescent="0.3">
      <c r="A6612" s="1">
        <v>44458</v>
      </c>
      <c r="B6612" t="s">
        <v>17</v>
      </c>
      <c r="C6612">
        <v>453</v>
      </c>
      <c r="D6612">
        <v>113.51</v>
      </c>
      <c r="E6612">
        <v>159.58000000000001</v>
      </c>
      <c r="F6612">
        <v>7.71</v>
      </c>
      <c r="G6612">
        <v>88.41</v>
      </c>
      <c r="H6612">
        <v>44.79</v>
      </c>
      <c r="I6612">
        <v>35.729999999999997</v>
      </c>
      <c r="J6612">
        <v>6.68</v>
      </c>
    </row>
    <row r="6613" spans="1:10" x14ac:dyDescent="0.3">
      <c r="A6613" s="1">
        <v>44459</v>
      </c>
      <c r="B6613" t="s">
        <v>10</v>
      </c>
      <c r="C6613">
        <v>48</v>
      </c>
      <c r="D6613">
        <v>37.5</v>
      </c>
      <c r="E6613">
        <v>294.39999999999998</v>
      </c>
      <c r="F6613">
        <v>3.68</v>
      </c>
      <c r="G6613">
        <v>99.37</v>
      </c>
      <c r="H6613">
        <v>55.66</v>
      </c>
      <c r="I6613">
        <v>115.76</v>
      </c>
      <c r="J6613">
        <v>9.5399999999999991</v>
      </c>
    </row>
    <row r="6614" spans="1:10" x14ac:dyDescent="0.3">
      <c r="A6614" s="1">
        <v>44459</v>
      </c>
      <c r="B6614" t="s">
        <v>11</v>
      </c>
      <c r="C6614">
        <v>179</v>
      </c>
      <c r="D6614">
        <v>239.85</v>
      </c>
      <c r="E6614">
        <v>76.319999999999993</v>
      </c>
      <c r="F6614">
        <v>0.64</v>
      </c>
      <c r="G6614">
        <v>75.53</v>
      </c>
      <c r="H6614">
        <v>26.47</v>
      </c>
      <c r="I6614">
        <v>124.03</v>
      </c>
      <c r="J6614">
        <v>3.49</v>
      </c>
    </row>
    <row r="6615" spans="1:10" x14ac:dyDescent="0.3">
      <c r="A6615" s="1">
        <v>44460</v>
      </c>
      <c r="B6615" t="s">
        <v>11</v>
      </c>
      <c r="C6615">
        <v>490</v>
      </c>
      <c r="D6615">
        <v>40.619999999999997</v>
      </c>
      <c r="E6615">
        <v>182.75</v>
      </c>
      <c r="F6615">
        <v>6.18</v>
      </c>
      <c r="G6615">
        <v>77.69</v>
      </c>
      <c r="H6615">
        <v>30.69</v>
      </c>
      <c r="I6615">
        <v>20.04</v>
      </c>
      <c r="J6615">
        <v>39.22</v>
      </c>
    </row>
    <row r="6616" spans="1:10" x14ac:dyDescent="0.3">
      <c r="A6616" s="1">
        <v>44460</v>
      </c>
      <c r="B6616" t="s">
        <v>14</v>
      </c>
      <c r="C6616">
        <v>423</v>
      </c>
      <c r="D6616">
        <v>272.58</v>
      </c>
      <c r="E6616">
        <v>12.47</v>
      </c>
      <c r="F6616">
        <v>6.55</v>
      </c>
      <c r="G6616">
        <v>5</v>
      </c>
      <c r="H6616">
        <v>34.61</v>
      </c>
      <c r="I6616">
        <v>111.93</v>
      </c>
      <c r="J6616">
        <v>15.5</v>
      </c>
    </row>
    <row r="6617" spans="1:10" x14ac:dyDescent="0.3">
      <c r="A6617" s="1">
        <v>44461</v>
      </c>
      <c r="B6617" t="s">
        <v>10</v>
      </c>
      <c r="C6617">
        <v>35</v>
      </c>
      <c r="D6617">
        <v>145</v>
      </c>
      <c r="E6617">
        <v>72.25</v>
      </c>
      <c r="F6617">
        <v>0.21</v>
      </c>
      <c r="G6617">
        <v>71.89</v>
      </c>
      <c r="H6617">
        <v>67.040000000000006</v>
      </c>
      <c r="I6617">
        <v>107.65</v>
      </c>
      <c r="J6617">
        <v>33.770000000000003</v>
      </c>
    </row>
    <row r="6618" spans="1:10" x14ac:dyDescent="0.3">
      <c r="A6618" s="1">
        <v>44462</v>
      </c>
      <c r="B6618" t="s">
        <v>11</v>
      </c>
      <c r="C6618">
        <v>252</v>
      </c>
      <c r="D6618">
        <v>222.56</v>
      </c>
      <c r="E6618">
        <v>180.94</v>
      </c>
      <c r="F6618">
        <v>3.15</v>
      </c>
      <c r="G6618">
        <v>38.96</v>
      </c>
      <c r="H6618">
        <v>56.97</v>
      </c>
      <c r="I6618">
        <v>116.84</v>
      </c>
      <c r="J6618">
        <v>30.19</v>
      </c>
    </row>
    <row r="6619" spans="1:10" x14ac:dyDescent="0.3">
      <c r="A6619" s="1">
        <v>44462</v>
      </c>
      <c r="B6619" t="s">
        <v>11</v>
      </c>
      <c r="C6619">
        <v>64</v>
      </c>
      <c r="D6619">
        <v>210.69</v>
      </c>
      <c r="E6619">
        <v>13.27</v>
      </c>
      <c r="F6619">
        <v>7.95</v>
      </c>
      <c r="G6619">
        <v>28.51</v>
      </c>
      <c r="H6619">
        <v>51.7</v>
      </c>
      <c r="I6619">
        <v>50.34</v>
      </c>
      <c r="J6619">
        <v>26</v>
      </c>
    </row>
    <row r="6620" spans="1:10" x14ac:dyDescent="0.3">
      <c r="A6620" s="1">
        <v>44462</v>
      </c>
      <c r="B6620" t="s">
        <v>15</v>
      </c>
      <c r="C6620">
        <v>300</v>
      </c>
      <c r="D6620">
        <v>214.37</v>
      </c>
      <c r="E6620">
        <v>232.61</v>
      </c>
      <c r="F6620">
        <v>6.17</v>
      </c>
      <c r="G6620">
        <v>22.86</v>
      </c>
      <c r="H6620">
        <v>2.64</v>
      </c>
      <c r="I6620">
        <v>117.57</v>
      </c>
      <c r="J6620">
        <v>30.28</v>
      </c>
    </row>
    <row r="6621" spans="1:10" x14ac:dyDescent="0.3">
      <c r="A6621" s="1">
        <v>44462</v>
      </c>
      <c r="B6621" t="s">
        <v>10</v>
      </c>
      <c r="C6621">
        <v>354</v>
      </c>
      <c r="D6621">
        <v>179.14</v>
      </c>
      <c r="E6621">
        <v>162.65</v>
      </c>
      <c r="F6621">
        <v>3.84</v>
      </c>
      <c r="G6621">
        <v>65.8</v>
      </c>
      <c r="H6621">
        <v>39.78</v>
      </c>
      <c r="I6621">
        <v>105.11</v>
      </c>
      <c r="J6621">
        <v>22.11</v>
      </c>
    </row>
    <row r="6622" spans="1:10" x14ac:dyDescent="0.3">
      <c r="A6622" s="1">
        <v>44463</v>
      </c>
      <c r="B6622" t="s">
        <v>10</v>
      </c>
      <c r="C6622">
        <v>495</v>
      </c>
      <c r="D6622">
        <v>145</v>
      </c>
      <c r="E6622">
        <v>369.79</v>
      </c>
      <c r="F6622">
        <v>7.54</v>
      </c>
      <c r="G6622">
        <v>97.7</v>
      </c>
      <c r="H6622">
        <v>78.84</v>
      </c>
      <c r="I6622">
        <v>123.93</v>
      </c>
      <c r="J6622">
        <v>28.21</v>
      </c>
    </row>
    <row r="6623" spans="1:10" x14ac:dyDescent="0.3">
      <c r="A6623" s="1">
        <v>44463</v>
      </c>
      <c r="B6623" t="s">
        <v>10</v>
      </c>
      <c r="C6623">
        <v>367</v>
      </c>
      <c r="D6623">
        <v>84.58</v>
      </c>
      <c r="E6623">
        <v>372.43</v>
      </c>
      <c r="F6623">
        <v>3.36</v>
      </c>
      <c r="G6623">
        <v>52.11</v>
      </c>
      <c r="H6623">
        <v>21.18</v>
      </c>
      <c r="I6623">
        <v>94.79</v>
      </c>
      <c r="J6623">
        <v>37.880000000000003</v>
      </c>
    </row>
    <row r="6624" spans="1:10" x14ac:dyDescent="0.3">
      <c r="A6624" s="1">
        <v>44463</v>
      </c>
      <c r="B6624" t="s">
        <v>11</v>
      </c>
      <c r="C6624">
        <v>146</v>
      </c>
      <c r="D6624">
        <v>160.54</v>
      </c>
      <c r="E6624">
        <v>338.59</v>
      </c>
      <c r="F6624">
        <v>9.64</v>
      </c>
      <c r="G6624">
        <v>26.44</v>
      </c>
      <c r="H6624">
        <v>13.84</v>
      </c>
      <c r="I6624">
        <v>26.88</v>
      </c>
      <c r="J6624">
        <v>33.119999999999997</v>
      </c>
    </row>
    <row r="6625" spans="1:10" x14ac:dyDescent="0.3">
      <c r="A6625" s="1">
        <v>44464</v>
      </c>
      <c r="B6625" t="s">
        <v>15</v>
      </c>
      <c r="C6625">
        <v>306</v>
      </c>
      <c r="D6625">
        <v>146</v>
      </c>
      <c r="E6625">
        <v>383.84</v>
      </c>
      <c r="F6625">
        <v>5.0999999999999996</v>
      </c>
      <c r="G6625">
        <v>91.93</v>
      </c>
      <c r="H6625">
        <v>61.72</v>
      </c>
      <c r="I6625">
        <v>71.73</v>
      </c>
      <c r="J6625">
        <v>8.67</v>
      </c>
    </row>
    <row r="6626" spans="1:10" x14ac:dyDescent="0.3">
      <c r="A6626" s="1">
        <v>44464</v>
      </c>
      <c r="B6626" t="s">
        <v>15</v>
      </c>
      <c r="C6626">
        <v>141</v>
      </c>
      <c r="D6626">
        <v>164.12</v>
      </c>
      <c r="E6626">
        <v>89.13</v>
      </c>
      <c r="F6626">
        <v>0.83</v>
      </c>
      <c r="G6626">
        <v>71.13</v>
      </c>
      <c r="H6626">
        <v>8.1999999999999993</v>
      </c>
      <c r="I6626">
        <v>146.61000000000001</v>
      </c>
      <c r="J6626">
        <v>35.46</v>
      </c>
    </row>
    <row r="6627" spans="1:10" x14ac:dyDescent="0.3">
      <c r="A6627" s="1">
        <v>44464</v>
      </c>
      <c r="B6627" t="s">
        <v>15</v>
      </c>
      <c r="C6627">
        <v>28</v>
      </c>
      <c r="D6627">
        <v>146</v>
      </c>
      <c r="E6627">
        <v>204.86</v>
      </c>
      <c r="F6627">
        <v>7.99</v>
      </c>
      <c r="G6627">
        <v>45.22</v>
      </c>
      <c r="H6627">
        <v>29.13</v>
      </c>
      <c r="I6627">
        <v>32.54</v>
      </c>
      <c r="J6627">
        <v>7.91</v>
      </c>
    </row>
    <row r="6628" spans="1:10" x14ac:dyDescent="0.3">
      <c r="A6628" s="1">
        <v>44466</v>
      </c>
      <c r="B6628" t="s">
        <v>14</v>
      </c>
      <c r="C6628">
        <v>308</v>
      </c>
      <c r="D6628">
        <v>150.79</v>
      </c>
      <c r="E6628">
        <v>31.37</v>
      </c>
      <c r="F6628">
        <v>6.07</v>
      </c>
      <c r="G6628">
        <v>69.47</v>
      </c>
      <c r="H6628">
        <v>20.54</v>
      </c>
      <c r="I6628">
        <v>20.88</v>
      </c>
      <c r="J6628">
        <v>12.46</v>
      </c>
    </row>
    <row r="6629" spans="1:10" x14ac:dyDescent="0.3">
      <c r="A6629" s="1">
        <v>44466</v>
      </c>
      <c r="B6629" t="s">
        <v>17</v>
      </c>
      <c r="C6629">
        <v>84</v>
      </c>
      <c r="D6629">
        <v>182.07</v>
      </c>
      <c r="E6629">
        <v>34.08</v>
      </c>
      <c r="F6629">
        <v>7.98</v>
      </c>
      <c r="G6629">
        <v>18.8</v>
      </c>
      <c r="H6629">
        <v>9.65</v>
      </c>
      <c r="I6629">
        <v>55.29</v>
      </c>
      <c r="J6629">
        <v>10.02</v>
      </c>
    </row>
    <row r="6630" spans="1:10" x14ac:dyDescent="0.3">
      <c r="A6630" s="1">
        <v>44467</v>
      </c>
      <c r="B6630" t="s">
        <v>17</v>
      </c>
      <c r="C6630">
        <v>461</v>
      </c>
      <c r="D6630">
        <v>127.57</v>
      </c>
      <c r="E6630">
        <v>207.87</v>
      </c>
      <c r="F6630">
        <v>5.23</v>
      </c>
      <c r="G6630">
        <v>63.5</v>
      </c>
      <c r="H6630">
        <v>76.94</v>
      </c>
      <c r="I6630">
        <v>64.44</v>
      </c>
      <c r="J6630">
        <v>19.3</v>
      </c>
    </row>
    <row r="6631" spans="1:10" x14ac:dyDescent="0.3">
      <c r="A6631" s="1">
        <v>44467</v>
      </c>
      <c r="B6631" t="s">
        <v>14</v>
      </c>
      <c r="C6631">
        <v>161</v>
      </c>
      <c r="D6631">
        <v>278.89</v>
      </c>
      <c r="E6631">
        <v>150.26</v>
      </c>
      <c r="F6631">
        <v>5.03</v>
      </c>
      <c r="G6631">
        <v>74.48</v>
      </c>
      <c r="H6631">
        <v>52.44</v>
      </c>
      <c r="I6631">
        <v>34.770000000000003</v>
      </c>
      <c r="J6631">
        <v>28.65</v>
      </c>
    </row>
    <row r="6632" spans="1:10" x14ac:dyDescent="0.3">
      <c r="A6632" s="1">
        <v>44469</v>
      </c>
      <c r="B6632" t="s">
        <v>11</v>
      </c>
      <c r="C6632">
        <v>346</v>
      </c>
      <c r="D6632">
        <v>62.66</v>
      </c>
      <c r="E6632">
        <v>184.12</v>
      </c>
      <c r="F6632">
        <v>9.6300000000000008</v>
      </c>
      <c r="G6632">
        <v>77.06</v>
      </c>
      <c r="H6632">
        <v>34.380000000000003</v>
      </c>
      <c r="I6632">
        <v>84.78</v>
      </c>
      <c r="J6632">
        <v>1.44</v>
      </c>
    </row>
    <row r="6633" spans="1:10" x14ac:dyDescent="0.3">
      <c r="A6633" s="1">
        <v>44470</v>
      </c>
      <c r="B6633" t="s">
        <v>17</v>
      </c>
      <c r="C6633">
        <v>135</v>
      </c>
      <c r="D6633">
        <v>146.69999999999999</v>
      </c>
      <c r="E6633">
        <v>368.67</v>
      </c>
      <c r="F6633">
        <v>6.18</v>
      </c>
      <c r="G6633">
        <v>42.98</v>
      </c>
      <c r="H6633">
        <v>22.18</v>
      </c>
      <c r="I6633">
        <v>21.17</v>
      </c>
      <c r="J6633">
        <v>-4.13</v>
      </c>
    </row>
    <row r="6634" spans="1:10" x14ac:dyDescent="0.3">
      <c r="A6634" s="1">
        <v>44470</v>
      </c>
      <c r="B6634" t="s">
        <v>17</v>
      </c>
      <c r="C6634">
        <v>234</v>
      </c>
      <c r="D6634">
        <v>281.75</v>
      </c>
      <c r="E6634">
        <v>161.88</v>
      </c>
      <c r="F6634">
        <v>5.31</v>
      </c>
      <c r="G6634">
        <v>81.180000000000007</v>
      </c>
      <c r="H6634">
        <v>17.22</v>
      </c>
      <c r="I6634">
        <v>112.4</v>
      </c>
      <c r="J6634">
        <v>10.34</v>
      </c>
    </row>
    <row r="6635" spans="1:10" x14ac:dyDescent="0.3">
      <c r="A6635" s="1">
        <v>44472</v>
      </c>
      <c r="B6635" t="s">
        <v>15</v>
      </c>
      <c r="C6635">
        <v>216</v>
      </c>
      <c r="D6635">
        <v>291.45</v>
      </c>
      <c r="E6635">
        <v>129.94999999999999</v>
      </c>
      <c r="F6635">
        <v>6.63</v>
      </c>
      <c r="G6635">
        <v>58.34</v>
      </c>
      <c r="H6635">
        <v>58.43</v>
      </c>
      <c r="I6635">
        <v>109.45</v>
      </c>
      <c r="J6635">
        <v>21.62</v>
      </c>
    </row>
    <row r="6636" spans="1:10" x14ac:dyDescent="0.3">
      <c r="A6636" s="1">
        <v>44472</v>
      </c>
      <c r="B6636" t="s">
        <v>10</v>
      </c>
      <c r="C6636">
        <v>60</v>
      </c>
      <c r="D6636">
        <v>109.23</v>
      </c>
      <c r="E6636">
        <v>217.36</v>
      </c>
      <c r="F6636">
        <v>3.18</v>
      </c>
      <c r="G6636">
        <v>70.28</v>
      </c>
      <c r="H6636">
        <v>46.47</v>
      </c>
      <c r="I6636">
        <v>93.81</v>
      </c>
      <c r="J6636">
        <v>38.42</v>
      </c>
    </row>
    <row r="6637" spans="1:10" x14ac:dyDescent="0.3">
      <c r="A6637" s="1">
        <v>44472</v>
      </c>
      <c r="B6637" t="s">
        <v>15</v>
      </c>
      <c r="C6637">
        <v>190</v>
      </c>
      <c r="D6637">
        <v>168.45</v>
      </c>
      <c r="E6637">
        <v>259.2</v>
      </c>
      <c r="F6637">
        <v>9.36</v>
      </c>
      <c r="G6637">
        <v>999</v>
      </c>
      <c r="H6637">
        <v>33.76</v>
      </c>
      <c r="I6637">
        <v>63.51</v>
      </c>
      <c r="J6637">
        <v>1.58</v>
      </c>
    </row>
    <row r="6638" spans="1:10" x14ac:dyDescent="0.3">
      <c r="A6638" s="1">
        <v>44472</v>
      </c>
      <c r="B6638" t="s">
        <v>11</v>
      </c>
      <c r="C6638">
        <v>181</v>
      </c>
      <c r="D6638">
        <v>268.16000000000003</v>
      </c>
      <c r="E6638">
        <v>65.540000000000006</v>
      </c>
      <c r="F6638">
        <v>7.71</v>
      </c>
      <c r="G6638">
        <v>23.74</v>
      </c>
      <c r="H6638">
        <v>70.260000000000005</v>
      </c>
      <c r="I6638">
        <v>22.06</v>
      </c>
      <c r="J6638">
        <v>11.99</v>
      </c>
    </row>
    <row r="6639" spans="1:10" x14ac:dyDescent="0.3">
      <c r="A6639" s="1">
        <v>44472</v>
      </c>
      <c r="B6639" t="s">
        <v>14</v>
      </c>
      <c r="C6639">
        <v>493</v>
      </c>
      <c r="D6639">
        <v>5</v>
      </c>
      <c r="E6639">
        <v>103.05</v>
      </c>
      <c r="F6639">
        <v>8.66</v>
      </c>
      <c r="G6639">
        <v>99.62</v>
      </c>
      <c r="H6639">
        <v>45.02</v>
      </c>
      <c r="I6639">
        <v>109.24</v>
      </c>
      <c r="J6639">
        <v>5.0999999999999996</v>
      </c>
    </row>
    <row r="6640" spans="1:10" x14ac:dyDescent="0.3">
      <c r="A6640" s="1">
        <v>44472</v>
      </c>
      <c r="B6640" t="s">
        <v>15</v>
      </c>
      <c r="C6640">
        <v>245</v>
      </c>
      <c r="D6640">
        <v>38.799999999999997</v>
      </c>
      <c r="E6640">
        <v>190.43</v>
      </c>
      <c r="F6640">
        <v>3.2</v>
      </c>
      <c r="G6640">
        <v>79.2</v>
      </c>
      <c r="H6640">
        <v>70.25</v>
      </c>
      <c r="I6640">
        <v>80.739999999999995</v>
      </c>
      <c r="J6640">
        <v>22.78</v>
      </c>
    </row>
    <row r="6641" spans="1:10" x14ac:dyDescent="0.3">
      <c r="A6641" s="1">
        <v>44473</v>
      </c>
      <c r="B6641" t="s">
        <v>17</v>
      </c>
      <c r="C6641">
        <v>132</v>
      </c>
      <c r="D6641">
        <v>60.32</v>
      </c>
      <c r="E6641">
        <v>19.88</v>
      </c>
      <c r="F6641">
        <v>3.99</v>
      </c>
      <c r="G6641">
        <v>63.5</v>
      </c>
      <c r="H6641">
        <v>50.64</v>
      </c>
      <c r="I6641">
        <v>115.57</v>
      </c>
      <c r="J6641">
        <v>-0.69</v>
      </c>
    </row>
    <row r="6642" spans="1:10" x14ac:dyDescent="0.3">
      <c r="A6642" s="1">
        <v>44473</v>
      </c>
      <c r="B6642" t="s">
        <v>11</v>
      </c>
      <c r="C6642">
        <v>156</v>
      </c>
      <c r="D6642">
        <v>218.53</v>
      </c>
      <c r="E6642">
        <v>263.02</v>
      </c>
      <c r="F6642">
        <v>9.2100000000000009</v>
      </c>
      <c r="G6642">
        <v>46.16</v>
      </c>
      <c r="H6642">
        <v>5.08</v>
      </c>
      <c r="I6642">
        <v>126.66</v>
      </c>
      <c r="J6642">
        <v>17.53</v>
      </c>
    </row>
    <row r="6643" spans="1:10" x14ac:dyDescent="0.3">
      <c r="A6643" s="1">
        <v>44473</v>
      </c>
      <c r="B6643" t="s">
        <v>11</v>
      </c>
      <c r="C6643">
        <v>109</v>
      </c>
      <c r="D6643">
        <v>272.2</v>
      </c>
      <c r="E6643">
        <v>333.84</v>
      </c>
      <c r="F6643">
        <v>8.1199999999999992</v>
      </c>
      <c r="G6643">
        <v>999</v>
      </c>
      <c r="H6643">
        <v>62.09</v>
      </c>
      <c r="I6643">
        <v>132.13999999999999</v>
      </c>
      <c r="J6643">
        <v>27.71</v>
      </c>
    </row>
    <row r="6644" spans="1:10" x14ac:dyDescent="0.3">
      <c r="A6644" s="1">
        <v>44474</v>
      </c>
      <c r="B6644" t="s">
        <v>11</v>
      </c>
      <c r="C6644">
        <v>117</v>
      </c>
      <c r="D6644">
        <v>27.55</v>
      </c>
      <c r="E6644">
        <v>107.37</v>
      </c>
      <c r="F6644">
        <v>7.37</v>
      </c>
      <c r="G6644">
        <v>91.46</v>
      </c>
      <c r="H6644">
        <v>43.18</v>
      </c>
      <c r="I6644">
        <v>39.869999999999997</v>
      </c>
      <c r="J6644">
        <v>27.77</v>
      </c>
    </row>
    <row r="6645" spans="1:10" x14ac:dyDescent="0.3">
      <c r="A6645" s="1">
        <v>44475</v>
      </c>
      <c r="B6645" t="s">
        <v>15</v>
      </c>
      <c r="C6645">
        <v>22</v>
      </c>
      <c r="D6645">
        <v>44.05</v>
      </c>
      <c r="E6645">
        <v>218.25</v>
      </c>
      <c r="F6645">
        <v>9.1999999999999993</v>
      </c>
      <c r="G6645">
        <v>47.27</v>
      </c>
      <c r="H6645">
        <v>35.71</v>
      </c>
      <c r="I6645">
        <v>21.35</v>
      </c>
      <c r="J6645">
        <v>34</v>
      </c>
    </row>
    <row r="6646" spans="1:10" x14ac:dyDescent="0.3">
      <c r="A6646" s="1">
        <v>44475</v>
      </c>
      <c r="B6646" t="s">
        <v>11</v>
      </c>
      <c r="C6646">
        <v>57</v>
      </c>
      <c r="D6646">
        <v>113.14</v>
      </c>
      <c r="E6646">
        <v>313.08999999999997</v>
      </c>
      <c r="F6646">
        <v>9.43</v>
      </c>
      <c r="G6646">
        <v>67.97</v>
      </c>
      <c r="H6646">
        <v>50.89</v>
      </c>
      <c r="I6646">
        <v>104.74</v>
      </c>
      <c r="J6646">
        <v>32.840000000000003</v>
      </c>
    </row>
    <row r="6647" spans="1:10" x14ac:dyDescent="0.3">
      <c r="A6647" s="1">
        <v>44476</v>
      </c>
      <c r="B6647" t="s">
        <v>11</v>
      </c>
      <c r="C6647">
        <v>233</v>
      </c>
      <c r="D6647">
        <v>209.64</v>
      </c>
      <c r="E6647">
        <v>306.79000000000002</v>
      </c>
      <c r="F6647">
        <v>4.66</v>
      </c>
      <c r="G6647">
        <v>59.92</v>
      </c>
      <c r="H6647">
        <v>56.83</v>
      </c>
      <c r="I6647">
        <v>110.39</v>
      </c>
      <c r="J6647">
        <v>-3.51</v>
      </c>
    </row>
    <row r="6648" spans="1:10" x14ac:dyDescent="0.3">
      <c r="A6648" s="1">
        <v>44476</v>
      </c>
      <c r="B6648" t="s">
        <v>15</v>
      </c>
      <c r="C6648">
        <v>355</v>
      </c>
      <c r="D6648">
        <v>238.75</v>
      </c>
      <c r="E6648">
        <v>348.34</v>
      </c>
      <c r="F6648">
        <v>6.24</v>
      </c>
      <c r="G6648">
        <v>32</v>
      </c>
      <c r="H6648">
        <v>75.319999999999993</v>
      </c>
      <c r="I6648">
        <v>72.86</v>
      </c>
      <c r="J6648">
        <v>11.64</v>
      </c>
    </row>
    <row r="6649" spans="1:10" x14ac:dyDescent="0.3">
      <c r="A6649" s="1">
        <v>44476</v>
      </c>
      <c r="B6649" t="s">
        <v>11</v>
      </c>
      <c r="C6649">
        <v>203</v>
      </c>
      <c r="D6649">
        <v>65.03</v>
      </c>
      <c r="E6649">
        <v>340.36</v>
      </c>
      <c r="F6649">
        <v>1.23</v>
      </c>
      <c r="G6649">
        <v>35.799999999999997</v>
      </c>
      <c r="H6649">
        <v>41.56</v>
      </c>
      <c r="I6649">
        <v>43.24</v>
      </c>
      <c r="J6649">
        <v>33.450000000000003</v>
      </c>
    </row>
    <row r="6650" spans="1:10" x14ac:dyDescent="0.3">
      <c r="A6650" s="1">
        <v>44476</v>
      </c>
      <c r="B6650" t="s">
        <v>17</v>
      </c>
      <c r="C6650">
        <v>291</v>
      </c>
      <c r="D6650">
        <v>146.69999999999999</v>
      </c>
      <c r="E6650">
        <v>208.35</v>
      </c>
      <c r="F6650">
        <v>1.87</v>
      </c>
      <c r="G6650">
        <v>18.809999999999999</v>
      </c>
      <c r="H6650">
        <v>46.02</v>
      </c>
      <c r="I6650">
        <v>94.62</v>
      </c>
      <c r="J6650">
        <v>0.69</v>
      </c>
    </row>
    <row r="6651" spans="1:10" x14ac:dyDescent="0.3">
      <c r="A6651" s="1">
        <v>44477</v>
      </c>
      <c r="B6651" t="s">
        <v>10</v>
      </c>
      <c r="C6651">
        <v>236</v>
      </c>
      <c r="D6651">
        <v>66.36</v>
      </c>
      <c r="E6651">
        <v>272.18</v>
      </c>
      <c r="F6651">
        <v>7.66</v>
      </c>
      <c r="G6651">
        <v>16.72</v>
      </c>
      <c r="H6651">
        <v>29.35</v>
      </c>
      <c r="I6651">
        <v>114.6</v>
      </c>
      <c r="J6651">
        <v>27.38</v>
      </c>
    </row>
    <row r="6652" spans="1:10" x14ac:dyDescent="0.3">
      <c r="A6652" s="1">
        <v>44477</v>
      </c>
      <c r="B6652" t="s">
        <v>17</v>
      </c>
      <c r="C6652">
        <v>244</v>
      </c>
      <c r="D6652">
        <v>250.83</v>
      </c>
      <c r="E6652">
        <v>251.92</v>
      </c>
      <c r="F6652">
        <v>7.67</v>
      </c>
      <c r="G6652">
        <v>75.98</v>
      </c>
      <c r="H6652">
        <v>33.75</v>
      </c>
      <c r="I6652">
        <v>92.26</v>
      </c>
      <c r="J6652">
        <v>36.92</v>
      </c>
    </row>
    <row r="6653" spans="1:10" x14ac:dyDescent="0.3">
      <c r="A6653" s="1">
        <v>44478</v>
      </c>
      <c r="B6653" t="s">
        <v>15</v>
      </c>
      <c r="C6653">
        <v>491</v>
      </c>
      <c r="D6653">
        <v>242.99</v>
      </c>
      <c r="E6653">
        <v>220.78</v>
      </c>
      <c r="F6653">
        <v>6.94</v>
      </c>
      <c r="G6653">
        <v>72.87</v>
      </c>
      <c r="H6653">
        <v>19.98</v>
      </c>
      <c r="I6653">
        <v>40.700000000000003</v>
      </c>
      <c r="J6653">
        <v>22.77</v>
      </c>
    </row>
    <row r="6654" spans="1:10" x14ac:dyDescent="0.3">
      <c r="A6654" s="1">
        <v>44479</v>
      </c>
      <c r="B6654" t="s">
        <v>10</v>
      </c>
      <c r="C6654">
        <v>167</v>
      </c>
      <c r="D6654">
        <v>225.17</v>
      </c>
      <c r="E6654">
        <v>260.64999999999998</v>
      </c>
      <c r="F6654">
        <v>6.75</v>
      </c>
      <c r="G6654">
        <v>97.32</v>
      </c>
      <c r="H6654">
        <v>38.61</v>
      </c>
      <c r="I6654">
        <v>129.38999999999999</v>
      </c>
      <c r="J6654">
        <v>14.58</v>
      </c>
    </row>
    <row r="6655" spans="1:10" x14ac:dyDescent="0.3">
      <c r="A6655" s="1">
        <v>44479</v>
      </c>
      <c r="B6655" t="s">
        <v>10</v>
      </c>
      <c r="C6655">
        <v>156</v>
      </c>
      <c r="D6655">
        <v>96.16</v>
      </c>
      <c r="E6655">
        <v>140.82</v>
      </c>
      <c r="F6655">
        <v>6.91</v>
      </c>
      <c r="G6655">
        <v>65.8</v>
      </c>
      <c r="H6655">
        <v>63.64</v>
      </c>
      <c r="I6655">
        <v>26.91</v>
      </c>
      <c r="J6655">
        <v>5.1100000000000003</v>
      </c>
    </row>
    <row r="6656" spans="1:10" x14ac:dyDescent="0.3">
      <c r="A6656" s="1">
        <v>44480</v>
      </c>
      <c r="B6656" t="s">
        <v>14</v>
      </c>
      <c r="C6656">
        <v>10</v>
      </c>
      <c r="D6656">
        <v>99.66</v>
      </c>
      <c r="E6656">
        <v>287.7</v>
      </c>
      <c r="F6656">
        <v>1.22</v>
      </c>
      <c r="G6656">
        <f>57.8</f>
        <v>57.8</v>
      </c>
      <c r="H6656">
        <v>59.74</v>
      </c>
      <c r="I6656">
        <v>118.94</v>
      </c>
      <c r="J6656">
        <v>-1.35</v>
      </c>
    </row>
    <row r="6657" spans="1:10" x14ac:dyDescent="0.3">
      <c r="A6657" s="1">
        <v>44480</v>
      </c>
      <c r="B6657" t="s">
        <v>11</v>
      </c>
      <c r="C6657">
        <v>317</v>
      </c>
      <c r="D6657">
        <v>167.72</v>
      </c>
      <c r="E6657">
        <v>108.86</v>
      </c>
      <c r="F6657">
        <v>6.86</v>
      </c>
      <c r="G6657">
        <v>48.37</v>
      </c>
      <c r="H6657">
        <v>71.39</v>
      </c>
      <c r="I6657">
        <v>70.62</v>
      </c>
      <c r="J6657">
        <v>21.74</v>
      </c>
    </row>
    <row r="6658" spans="1:10" x14ac:dyDescent="0.3">
      <c r="A6658" s="1">
        <v>44480</v>
      </c>
      <c r="B6658" t="s">
        <v>14</v>
      </c>
      <c r="C6658">
        <v>432</v>
      </c>
      <c r="D6658">
        <v>219.73</v>
      </c>
      <c r="E6658">
        <v>258.97000000000003</v>
      </c>
      <c r="F6658">
        <v>6.06</v>
      </c>
      <c r="G6658">
        <f>57.8</f>
        <v>57.8</v>
      </c>
      <c r="H6658">
        <v>12.33</v>
      </c>
      <c r="I6658">
        <v>100.54</v>
      </c>
      <c r="J6658">
        <v>12.53</v>
      </c>
    </row>
    <row r="6659" spans="1:10" x14ac:dyDescent="0.3">
      <c r="A6659" s="1">
        <v>44481</v>
      </c>
      <c r="B6659" t="s">
        <v>10</v>
      </c>
      <c r="C6659">
        <v>386</v>
      </c>
      <c r="D6659">
        <v>287.67</v>
      </c>
      <c r="E6659">
        <v>160.01</v>
      </c>
      <c r="F6659">
        <v>2.54</v>
      </c>
      <c r="G6659">
        <v>44.97</v>
      </c>
      <c r="H6659">
        <v>79.7</v>
      </c>
      <c r="I6659">
        <v>31.62</v>
      </c>
      <c r="J6659">
        <v>7.53</v>
      </c>
    </row>
    <row r="6660" spans="1:10" x14ac:dyDescent="0.3">
      <c r="A6660" s="1">
        <v>44481</v>
      </c>
      <c r="B6660" t="s">
        <v>11</v>
      </c>
      <c r="C6660">
        <v>142</v>
      </c>
      <c r="D6660">
        <v>268.27</v>
      </c>
      <c r="E6660">
        <v>349.93</v>
      </c>
      <c r="F6660">
        <v>6.12</v>
      </c>
      <c r="G6660">
        <v>93.14</v>
      </c>
      <c r="H6660">
        <v>12.98</v>
      </c>
      <c r="I6660">
        <v>77.989999999999995</v>
      </c>
      <c r="J6660">
        <v>8.1199999999999992</v>
      </c>
    </row>
    <row r="6661" spans="1:10" x14ac:dyDescent="0.3">
      <c r="A6661" s="1">
        <v>44481</v>
      </c>
      <c r="B6661" t="s">
        <v>17</v>
      </c>
      <c r="C6661">
        <v>402</v>
      </c>
      <c r="D6661">
        <v>56.5</v>
      </c>
      <c r="E6661">
        <v>92.04</v>
      </c>
      <c r="F6661">
        <v>2.81</v>
      </c>
      <c r="G6661">
        <v>15.44</v>
      </c>
      <c r="H6661">
        <v>17.010000000000002</v>
      </c>
      <c r="I6661">
        <v>66.7</v>
      </c>
      <c r="J6661">
        <v>18.93</v>
      </c>
    </row>
    <row r="6662" spans="1:10" x14ac:dyDescent="0.3">
      <c r="A6662" s="1">
        <v>44482</v>
      </c>
      <c r="B6662" t="s">
        <v>10</v>
      </c>
      <c r="C6662">
        <v>7</v>
      </c>
      <c r="D6662">
        <v>285.95</v>
      </c>
      <c r="E6662">
        <v>183.25</v>
      </c>
      <c r="F6662">
        <v>2.25</v>
      </c>
      <c r="G6662">
        <v>65.8</v>
      </c>
      <c r="H6662">
        <v>2.92</v>
      </c>
      <c r="I6662">
        <v>67.650000000000006</v>
      </c>
      <c r="J6662">
        <v>24.22</v>
      </c>
    </row>
    <row r="6663" spans="1:10" x14ac:dyDescent="0.3">
      <c r="A6663" s="1">
        <v>44482</v>
      </c>
      <c r="B6663" t="s">
        <v>14</v>
      </c>
      <c r="C6663">
        <v>291</v>
      </c>
      <c r="D6663">
        <v>142.09</v>
      </c>
      <c r="E6663">
        <v>89.88</v>
      </c>
      <c r="F6663">
        <v>9.56</v>
      </c>
      <c r="G6663">
        <v>78.849999999999994</v>
      </c>
      <c r="H6663">
        <v>25.66</v>
      </c>
      <c r="I6663">
        <v>73.41</v>
      </c>
      <c r="J6663">
        <v>15.4</v>
      </c>
    </row>
    <row r="6664" spans="1:10" x14ac:dyDescent="0.3">
      <c r="A6664" s="1">
        <v>44482</v>
      </c>
      <c r="B6664" t="s">
        <v>17</v>
      </c>
      <c r="C6664">
        <v>461</v>
      </c>
      <c r="D6664">
        <v>289.33999999999997</v>
      </c>
      <c r="E6664">
        <v>96.6</v>
      </c>
      <c r="F6664">
        <v>4.1100000000000003</v>
      </c>
      <c r="G6664">
        <v>18.64</v>
      </c>
      <c r="H6664">
        <v>18.29</v>
      </c>
      <c r="I6664">
        <v>20.12</v>
      </c>
      <c r="J6664">
        <v>16.62</v>
      </c>
    </row>
    <row r="6665" spans="1:10" x14ac:dyDescent="0.3">
      <c r="A6665" s="1">
        <v>44482</v>
      </c>
      <c r="B6665" t="s">
        <v>17</v>
      </c>
      <c r="C6665">
        <v>218</v>
      </c>
      <c r="D6665">
        <v>246.24</v>
      </c>
      <c r="E6665">
        <v>265.7</v>
      </c>
      <c r="F6665">
        <v>9.7200000000000006</v>
      </c>
      <c r="G6665">
        <v>41.96</v>
      </c>
      <c r="H6665">
        <v>26.76</v>
      </c>
      <c r="I6665">
        <v>17.62</v>
      </c>
      <c r="J6665">
        <v>8.9700000000000006</v>
      </c>
    </row>
    <row r="6666" spans="1:10" x14ac:dyDescent="0.3">
      <c r="A6666" s="1">
        <v>44483</v>
      </c>
      <c r="B6666" t="s">
        <v>17</v>
      </c>
      <c r="C6666">
        <v>339</v>
      </c>
      <c r="D6666">
        <v>151.63999999999999</v>
      </c>
      <c r="E6666">
        <v>258.14</v>
      </c>
      <c r="F6666">
        <v>0.81</v>
      </c>
      <c r="G6666">
        <v>63.5</v>
      </c>
      <c r="H6666">
        <v>46.77</v>
      </c>
      <c r="I6666">
        <v>58.3</v>
      </c>
      <c r="J6666">
        <v>5.86</v>
      </c>
    </row>
    <row r="6667" spans="1:10" x14ac:dyDescent="0.3">
      <c r="A6667" s="1">
        <v>44483</v>
      </c>
      <c r="B6667" t="s">
        <v>15</v>
      </c>
      <c r="C6667">
        <v>358</v>
      </c>
      <c r="D6667">
        <v>62.15</v>
      </c>
      <c r="E6667">
        <v>84.14</v>
      </c>
      <c r="F6667">
        <v>3.29</v>
      </c>
      <c r="G6667">
        <v>51.82</v>
      </c>
      <c r="H6667">
        <v>2.95</v>
      </c>
      <c r="I6667">
        <v>90.52</v>
      </c>
      <c r="J6667">
        <v>-0.2</v>
      </c>
    </row>
    <row r="6668" spans="1:10" x14ac:dyDescent="0.3">
      <c r="A6668" s="1">
        <v>44483</v>
      </c>
      <c r="B6668" t="s">
        <v>11</v>
      </c>
      <c r="C6668">
        <v>286</v>
      </c>
      <c r="D6668">
        <v>233.4</v>
      </c>
      <c r="E6668">
        <v>117.12</v>
      </c>
      <c r="F6668">
        <v>0.54</v>
      </c>
      <c r="G6668">
        <v>86.34</v>
      </c>
      <c r="H6668">
        <v>45.62</v>
      </c>
      <c r="I6668">
        <v>136.62</v>
      </c>
      <c r="J6668">
        <v>7.72</v>
      </c>
    </row>
    <row r="6669" spans="1:10" x14ac:dyDescent="0.3">
      <c r="A6669" s="1">
        <v>44483</v>
      </c>
      <c r="B6669" t="s">
        <v>11</v>
      </c>
      <c r="C6669">
        <v>361</v>
      </c>
      <c r="D6669">
        <v>284.47000000000003</v>
      </c>
      <c r="E6669">
        <v>299.77</v>
      </c>
      <c r="F6669">
        <v>5.78</v>
      </c>
      <c r="G6669">
        <v>98.42</v>
      </c>
      <c r="H6669">
        <v>12.61</v>
      </c>
      <c r="I6669">
        <v>64.55</v>
      </c>
      <c r="J6669">
        <v>10.67</v>
      </c>
    </row>
    <row r="6670" spans="1:10" x14ac:dyDescent="0.3">
      <c r="A6670" s="1">
        <v>44484</v>
      </c>
      <c r="B6670" t="s">
        <v>10</v>
      </c>
      <c r="C6670">
        <v>106</v>
      </c>
      <c r="D6670">
        <v>121.35</v>
      </c>
      <c r="E6670">
        <v>14.86</v>
      </c>
      <c r="F6670">
        <v>0.59</v>
      </c>
      <c r="G6670">
        <v>31.84</v>
      </c>
      <c r="H6670">
        <v>32.909999999999997</v>
      </c>
      <c r="I6670">
        <v>72.63</v>
      </c>
      <c r="J6670">
        <v>22.32</v>
      </c>
    </row>
    <row r="6671" spans="1:10" x14ac:dyDescent="0.3">
      <c r="A6671" s="1">
        <v>44484</v>
      </c>
      <c r="B6671" t="s">
        <v>15</v>
      </c>
      <c r="C6671">
        <v>309</v>
      </c>
      <c r="D6671">
        <v>191.58</v>
      </c>
      <c r="E6671">
        <v>382.16</v>
      </c>
      <c r="F6671">
        <v>3.44</v>
      </c>
      <c r="G6671">
        <v>48.82</v>
      </c>
      <c r="H6671">
        <v>69.33</v>
      </c>
      <c r="I6671">
        <v>66.430000000000007</v>
      </c>
      <c r="J6671">
        <v>17.39</v>
      </c>
    </row>
    <row r="6672" spans="1:10" x14ac:dyDescent="0.3">
      <c r="A6672" s="1">
        <v>44484</v>
      </c>
      <c r="B6672" t="s">
        <v>14</v>
      </c>
      <c r="C6672">
        <v>121</v>
      </c>
      <c r="D6672">
        <v>143</v>
      </c>
      <c r="E6672">
        <v>44.7</v>
      </c>
      <c r="F6672">
        <v>0.13</v>
      </c>
      <c r="G6672">
        <v>26.25</v>
      </c>
      <c r="H6672">
        <v>11.96</v>
      </c>
      <c r="I6672">
        <v>25.88</v>
      </c>
      <c r="J6672">
        <v>37.1</v>
      </c>
    </row>
    <row r="6673" spans="1:10" x14ac:dyDescent="0.3">
      <c r="A6673" s="1">
        <v>44485</v>
      </c>
      <c r="B6673" t="s">
        <v>15</v>
      </c>
      <c r="C6673">
        <v>470</v>
      </c>
      <c r="D6673">
        <v>103.78</v>
      </c>
      <c r="E6673">
        <v>135.57</v>
      </c>
      <c r="F6673">
        <v>7.1</v>
      </c>
      <c r="G6673">
        <v>93.95</v>
      </c>
      <c r="H6673">
        <v>54</v>
      </c>
      <c r="I6673">
        <v>129.58000000000001</v>
      </c>
      <c r="J6673">
        <v>15.87</v>
      </c>
    </row>
    <row r="6674" spans="1:10" x14ac:dyDescent="0.3">
      <c r="A6674" s="1">
        <v>44485</v>
      </c>
      <c r="B6674" t="s">
        <v>14</v>
      </c>
      <c r="C6674">
        <v>399</v>
      </c>
      <c r="D6674">
        <v>239.57</v>
      </c>
      <c r="E6674">
        <v>129.37</v>
      </c>
      <c r="F6674">
        <v>5.68</v>
      </c>
      <c r="G6674">
        <v>76.89</v>
      </c>
      <c r="H6674">
        <v>35.22</v>
      </c>
      <c r="I6674">
        <v>131.86000000000001</v>
      </c>
      <c r="J6674">
        <v>14.27</v>
      </c>
    </row>
    <row r="6675" spans="1:10" x14ac:dyDescent="0.3">
      <c r="A6675" s="1">
        <v>44485</v>
      </c>
      <c r="B6675" t="s">
        <v>10</v>
      </c>
      <c r="C6675">
        <v>392</v>
      </c>
      <c r="D6675">
        <v>147.97999999999999</v>
      </c>
      <c r="E6675">
        <v>155.26</v>
      </c>
      <c r="F6675">
        <v>0.65</v>
      </c>
      <c r="G6675">
        <v>25.13</v>
      </c>
      <c r="H6675">
        <v>37.700000000000003</v>
      </c>
      <c r="I6675">
        <v>107.3</v>
      </c>
      <c r="J6675">
        <v>29.8</v>
      </c>
    </row>
    <row r="6676" spans="1:10" x14ac:dyDescent="0.3">
      <c r="A6676" s="1">
        <v>44485</v>
      </c>
      <c r="B6676" t="s">
        <v>11</v>
      </c>
      <c r="C6676">
        <v>319</v>
      </c>
      <c r="D6676">
        <v>215.14</v>
      </c>
      <c r="E6676">
        <v>187.57</v>
      </c>
      <c r="F6676">
        <v>1.68</v>
      </c>
      <c r="G6676">
        <v>56.65</v>
      </c>
      <c r="H6676">
        <v>34.67</v>
      </c>
      <c r="I6676">
        <v>57.19</v>
      </c>
      <c r="J6676">
        <v>39.11</v>
      </c>
    </row>
    <row r="6677" spans="1:10" x14ac:dyDescent="0.3">
      <c r="A6677" s="1">
        <v>44485</v>
      </c>
      <c r="B6677" t="s">
        <v>15</v>
      </c>
      <c r="C6677">
        <v>265</v>
      </c>
      <c r="D6677">
        <v>26.2</v>
      </c>
      <c r="E6677">
        <v>145.57</v>
      </c>
      <c r="F6677">
        <v>4.13</v>
      </c>
      <c r="G6677">
        <v>72.59</v>
      </c>
      <c r="H6677">
        <v>66.78</v>
      </c>
      <c r="I6677">
        <v>135.83000000000001</v>
      </c>
      <c r="J6677">
        <v>29.86</v>
      </c>
    </row>
    <row r="6678" spans="1:10" x14ac:dyDescent="0.3">
      <c r="A6678" s="1">
        <v>44486</v>
      </c>
      <c r="B6678" t="s">
        <v>14</v>
      </c>
      <c r="C6678">
        <v>445</v>
      </c>
      <c r="D6678">
        <v>164.8</v>
      </c>
      <c r="E6678">
        <v>62.7</v>
      </c>
      <c r="F6678">
        <v>2.92</v>
      </c>
      <c r="G6678">
        <v>7.92</v>
      </c>
      <c r="H6678">
        <v>28.48</v>
      </c>
      <c r="I6678">
        <v>104.78</v>
      </c>
      <c r="J6678">
        <v>6.19</v>
      </c>
    </row>
    <row r="6679" spans="1:10" x14ac:dyDescent="0.3">
      <c r="A6679" s="1">
        <v>44486</v>
      </c>
      <c r="B6679" t="s">
        <v>14</v>
      </c>
      <c r="C6679">
        <v>281</v>
      </c>
      <c r="D6679">
        <v>211.19</v>
      </c>
      <c r="E6679">
        <v>12.01</v>
      </c>
      <c r="F6679">
        <v>7.73</v>
      </c>
      <c r="G6679">
        <v>29.87</v>
      </c>
      <c r="H6679">
        <v>45.91</v>
      </c>
      <c r="I6679">
        <v>116.56</v>
      </c>
      <c r="J6679">
        <v>7.87</v>
      </c>
    </row>
    <row r="6680" spans="1:10" x14ac:dyDescent="0.3">
      <c r="A6680" s="1">
        <v>44486</v>
      </c>
      <c r="B6680" t="s">
        <v>14</v>
      </c>
      <c r="C6680">
        <v>88</v>
      </c>
      <c r="D6680">
        <v>67.11</v>
      </c>
      <c r="E6680">
        <v>338.57</v>
      </c>
      <c r="F6680">
        <v>8.33</v>
      </c>
      <c r="G6680">
        <v>47.95</v>
      </c>
      <c r="H6680">
        <v>76.8</v>
      </c>
      <c r="I6680">
        <v>53.93</v>
      </c>
      <c r="J6680">
        <v>37.53</v>
      </c>
    </row>
    <row r="6681" spans="1:10" x14ac:dyDescent="0.3">
      <c r="A6681" s="1">
        <v>44487</v>
      </c>
      <c r="B6681" t="s">
        <v>10</v>
      </c>
      <c r="C6681">
        <v>160</v>
      </c>
      <c r="D6681">
        <v>153.53</v>
      </c>
      <c r="E6681">
        <v>228.25</v>
      </c>
      <c r="F6681">
        <v>6.41</v>
      </c>
      <c r="G6681">
        <v>6.22</v>
      </c>
      <c r="H6681">
        <v>43.53</v>
      </c>
      <c r="I6681">
        <v>99.87</v>
      </c>
      <c r="J6681">
        <v>0.68</v>
      </c>
    </row>
    <row r="6682" spans="1:10" x14ac:dyDescent="0.3">
      <c r="A6682" s="1">
        <v>44488</v>
      </c>
      <c r="B6682" t="s">
        <v>17</v>
      </c>
      <c r="C6682">
        <v>24</v>
      </c>
      <c r="D6682">
        <v>78.61</v>
      </c>
      <c r="E6682">
        <v>181.64</v>
      </c>
      <c r="F6682">
        <v>4.58</v>
      </c>
      <c r="G6682">
        <v>29.24</v>
      </c>
      <c r="H6682">
        <v>53.78</v>
      </c>
      <c r="I6682">
        <v>35.33</v>
      </c>
      <c r="J6682">
        <v>20.58</v>
      </c>
    </row>
    <row r="6683" spans="1:10" x14ac:dyDescent="0.3">
      <c r="A6683" s="1">
        <v>44488</v>
      </c>
      <c r="B6683" t="s">
        <v>10</v>
      </c>
      <c r="C6683">
        <v>178</v>
      </c>
      <c r="D6683">
        <v>41.61</v>
      </c>
      <c r="E6683">
        <v>126.53</v>
      </c>
      <c r="F6683">
        <v>7.71</v>
      </c>
      <c r="G6683">
        <v>94.8</v>
      </c>
      <c r="H6683">
        <v>19.170000000000002</v>
      </c>
      <c r="I6683">
        <v>92.19</v>
      </c>
      <c r="J6683">
        <v>9.41</v>
      </c>
    </row>
    <row r="6684" spans="1:10" x14ac:dyDescent="0.3">
      <c r="A6684" s="1">
        <v>44488</v>
      </c>
      <c r="B6684" t="s">
        <v>11</v>
      </c>
      <c r="C6684">
        <v>122</v>
      </c>
      <c r="D6684">
        <v>146.13</v>
      </c>
      <c r="E6684">
        <v>114.92</v>
      </c>
      <c r="F6684">
        <v>6.32</v>
      </c>
      <c r="G6684">
        <v>46.49</v>
      </c>
      <c r="H6684">
        <v>42.6</v>
      </c>
      <c r="I6684">
        <v>135.28</v>
      </c>
      <c r="J6684">
        <v>35.82</v>
      </c>
    </row>
    <row r="6685" spans="1:10" x14ac:dyDescent="0.3">
      <c r="A6685" s="1">
        <v>44488</v>
      </c>
      <c r="B6685" t="s">
        <v>10</v>
      </c>
      <c r="C6685">
        <v>178</v>
      </c>
      <c r="D6685">
        <v>41.61</v>
      </c>
      <c r="E6685">
        <v>126.53</v>
      </c>
      <c r="F6685">
        <v>7.71</v>
      </c>
      <c r="G6685">
        <v>5</v>
      </c>
      <c r="H6685">
        <v>19.170000000000002</v>
      </c>
      <c r="I6685">
        <v>92.19</v>
      </c>
      <c r="J6685">
        <v>9.41</v>
      </c>
    </row>
    <row r="6686" spans="1:10" x14ac:dyDescent="0.3">
      <c r="A6686" s="1">
        <v>44488</v>
      </c>
      <c r="B6686" t="s">
        <v>15</v>
      </c>
      <c r="C6686">
        <v>285</v>
      </c>
      <c r="D6686">
        <v>121.98</v>
      </c>
      <c r="E6686">
        <v>63.22</v>
      </c>
      <c r="F6686">
        <v>0.93</v>
      </c>
      <c r="G6686">
        <v>16.510000000000002</v>
      </c>
      <c r="H6686">
        <v>59.77</v>
      </c>
      <c r="I6686">
        <v>130.28</v>
      </c>
      <c r="J6686">
        <v>35.03</v>
      </c>
    </row>
    <row r="6687" spans="1:10" x14ac:dyDescent="0.3">
      <c r="A6687" s="1">
        <v>44488</v>
      </c>
      <c r="B6687" t="s">
        <v>15</v>
      </c>
      <c r="C6687">
        <v>11</v>
      </c>
      <c r="D6687">
        <v>179.55</v>
      </c>
      <c r="E6687">
        <v>175.23</v>
      </c>
      <c r="F6687">
        <v>2.85</v>
      </c>
      <c r="G6687">
        <v>30.53</v>
      </c>
      <c r="H6687">
        <v>15.16</v>
      </c>
      <c r="I6687">
        <v>80.150000000000006</v>
      </c>
      <c r="J6687">
        <v>8.2200000000000006</v>
      </c>
    </row>
    <row r="6688" spans="1:10" x14ac:dyDescent="0.3">
      <c r="A6688" s="1">
        <v>44489</v>
      </c>
      <c r="B6688" t="s">
        <v>10</v>
      </c>
      <c r="C6688">
        <v>123</v>
      </c>
      <c r="D6688">
        <v>51.55</v>
      </c>
      <c r="E6688">
        <v>394.12</v>
      </c>
      <c r="F6688">
        <v>0.81</v>
      </c>
      <c r="G6688">
        <v>19.07</v>
      </c>
      <c r="H6688">
        <v>44.02</v>
      </c>
      <c r="I6688">
        <v>10.41</v>
      </c>
      <c r="J6688">
        <v>22.11</v>
      </c>
    </row>
    <row r="6689" spans="1:10" x14ac:dyDescent="0.3">
      <c r="A6689" s="1">
        <v>44489</v>
      </c>
      <c r="B6689" t="s">
        <v>14</v>
      </c>
      <c r="C6689">
        <v>354</v>
      </c>
      <c r="D6689">
        <v>190.6</v>
      </c>
      <c r="E6689">
        <v>216.35</v>
      </c>
      <c r="F6689">
        <v>3.67</v>
      </c>
      <c r="G6689">
        <v>85.86</v>
      </c>
      <c r="H6689">
        <v>58.03</v>
      </c>
      <c r="I6689">
        <v>88.62</v>
      </c>
      <c r="J6689">
        <v>21.12</v>
      </c>
    </row>
    <row r="6690" spans="1:10" x14ac:dyDescent="0.3">
      <c r="A6690" s="1">
        <v>44489</v>
      </c>
      <c r="B6690" t="s">
        <v>15</v>
      </c>
      <c r="C6690">
        <v>999</v>
      </c>
      <c r="D6690">
        <v>176.39</v>
      </c>
      <c r="E6690">
        <v>245.87</v>
      </c>
      <c r="F6690">
        <v>1.26</v>
      </c>
      <c r="G6690">
        <v>36.32</v>
      </c>
      <c r="H6690">
        <v>13.42</v>
      </c>
      <c r="I6690">
        <v>17</v>
      </c>
      <c r="J6690">
        <v>-4.0599999999999996</v>
      </c>
    </row>
    <row r="6691" spans="1:10" x14ac:dyDescent="0.3">
      <c r="A6691" s="1">
        <v>44489</v>
      </c>
      <c r="B6691" t="s">
        <v>17</v>
      </c>
      <c r="C6691">
        <v>53</v>
      </c>
      <c r="D6691">
        <v>56.25</v>
      </c>
      <c r="E6691">
        <v>231.27</v>
      </c>
      <c r="F6691">
        <v>7.65</v>
      </c>
      <c r="G6691">
        <v>55.32</v>
      </c>
      <c r="H6691">
        <v>41.29</v>
      </c>
      <c r="I6691">
        <v>31.05</v>
      </c>
      <c r="J6691">
        <v>20.32</v>
      </c>
    </row>
    <row r="6692" spans="1:10" x14ac:dyDescent="0.3">
      <c r="A6692" s="1">
        <v>44489</v>
      </c>
      <c r="B6692" t="s">
        <v>10</v>
      </c>
      <c r="C6692">
        <v>354</v>
      </c>
      <c r="D6692">
        <v>166.53</v>
      </c>
      <c r="E6692">
        <v>372.9</v>
      </c>
      <c r="F6692">
        <v>9.2899999999999991</v>
      </c>
      <c r="G6692">
        <v>95.67</v>
      </c>
      <c r="H6692">
        <v>12.18</v>
      </c>
      <c r="I6692">
        <v>60.52</v>
      </c>
      <c r="J6692">
        <v>34.58</v>
      </c>
    </row>
    <row r="6693" spans="1:10" x14ac:dyDescent="0.3">
      <c r="A6693" s="1">
        <v>44489</v>
      </c>
      <c r="B6693" t="s">
        <v>17</v>
      </c>
      <c r="C6693">
        <v>347</v>
      </c>
      <c r="D6693">
        <v>227.98</v>
      </c>
      <c r="E6693">
        <v>30.53</v>
      </c>
      <c r="F6693">
        <v>5.82</v>
      </c>
      <c r="G6693">
        <v>9.1199999999999992</v>
      </c>
      <c r="H6693">
        <v>18.489999999999998</v>
      </c>
      <c r="I6693">
        <v>46.08</v>
      </c>
      <c r="J6693">
        <v>36.979999999999997</v>
      </c>
    </row>
    <row r="6694" spans="1:10" x14ac:dyDescent="0.3">
      <c r="A6694" s="1">
        <v>44490</v>
      </c>
      <c r="B6694" t="s">
        <v>15</v>
      </c>
      <c r="C6694">
        <v>364</v>
      </c>
      <c r="D6694">
        <v>187.82</v>
      </c>
      <c r="E6694">
        <v>24.3</v>
      </c>
      <c r="F6694">
        <v>1.7</v>
      </c>
      <c r="G6694">
        <v>12.67</v>
      </c>
      <c r="H6694">
        <v>42</v>
      </c>
      <c r="I6694">
        <v>31.82</v>
      </c>
      <c r="J6694">
        <v>24.31</v>
      </c>
    </row>
    <row r="6695" spans="1:10" x14ac:dyDescent="0.3">
      <c r="A6695" s="1">
        <v>44491</v>
      </c>
      <c r="B6695" t="s">
        <v>11</v>
      </c>
      <c r="C6695">
        <v>456</v>
      </c>
      <c r="D6695">
        <v>132.41</v>
      </c>
      <c r="E6695">
        <v>179.22</v>
      </c>
      <c r="F6695">
        <v>0.97</v>
      </c>
      <c r="G6695">
        <v>11.3</v>
      </c>
      <c r="H6695">
        <v>53.02</v>
      </c>
      <c r="I6695">
        <v>60.04</v>
      </c>
      <c r="J6695">
        <v>37.93</v>
      </c>
    </row>
    <row r="6696" spans="1:10" x14ac:dyDescent="0.3">
      <c r="A6696" s="1">
        <v>44491</v>
      </c>
      <c r="B6696" t="s">
        <v>10</v>
      </c>
      <c r="C6696">
        <v>403</v>
      </c>
      <c r="D6696">
        <v>117.01</v>
      </c>
      <c r="E6696">
        <v>306.63</v>
      </c>
      <c r="F6696">
        <v>4.68</v>
      </c>
      <c r="G6696">
        <v>45.16</v>
      </c>
      <c r="H6696">
        <v>11.34</v>
      </c>
      <c r="I6696">
        <v>84.97</v>
      </c>
      <c r="J6696">
        <v>3.85</v>
      </c>
    </row>
    <row r="6697" spans="1:10" x14ac:dyDescent="0.3">
      <c r="A6697" s="1">
        <v>44492</v>
      </c>
      <c r="B6697" t="s">
        <v>15</v>
      </c>
      <c r="C6697">
        <v>457</v>
      </c>
      <c r="D6697">
        <v>28.91</v>
      </c>
      <c r="E6697">
        <v>181.29</v>
      </c>
      <c r="F6697">
        <v>5.24</v>
      </c>
      <c r="G6697">
        <v>82.43</v>
      </c>
      <c r="H6697">
        <v>70.27</v>
      </c>
      <c r="I6697">
        <v>124.67</v>
      </c>
      <c r="J6697">
        <v>30.46</v>
      </c>
    </row>
    <row r="6698" spans="1:10" x14ac:dyDescent="0.3">
      <c r="A6698" s="1">
        <v>44492</v>
      </c>
      <c r="B6698" t="s">
        <v>10</v>
      </c>
      <c r="C6698">
        <v>463</v>
      </c>
      <c r="D6698">
        <v>87.87</v>
      </c>
      <c r="E6698">
        <v>143.75</v>
      </c>
      <c r="F6698">
        <v>5.24</v>
      </c>
      <c r="G6698">
        <v>71.64</v>
      </c>
      <c r="H6698">
        <v>57.33</v>
      </c>
      <c r="I6698">
        <v>60.75</v>
      </c>
      <c r="J6698">
        <v>10.94</v>
      </c>
    </row>
    <row r="6699" spans="1:10" x14ac:dyDescent="0.3">
      <c r="A6699" s="1">
        <v>44493</v>
      </c>
      <c r="B6699" t="s">
        <v>14</v>
      </c>
      <c r="C6699">
        <v>158</v>
      </c>
      <c r="D6699">
        <v>59.31</v>
      </c>
      <c r="E6699">
        <v>158.72</v>
      </c>
      <c r="F6699">
        <v>7.07</v>
      </c>
      <c r="G6699">
        <v>25.42</v>
      </c>
      <c r="H6699">
        <v>18.39</v>
      </c>
      <c r="I6699">
        <v>56.46</v>
      </c>
      <c r="J6699">
        <v>29.38</v>
      </c>
    </row>
    <row r="6700" spans="1:10" x14ac:dyDescent="0.3">
      <c r="A6700" s="1">
        <v>44493</v>
      </c>
      <c r="B6700" t="s">
        <v>15</v>
      </c>
      <c r="C6700">
        <v>492</v>
      </c>
      <c r="D6700">
        <v>176.21</v>
      </c>
      <c r="E6700">
        <v>214.59</v>
      </c>
      <c r="F6700">
        <v>2.4</v>
      </c>
      <c r="G6700">
        <v>52.85</v>
      </c>
      <c r="H6700">
        <v>76.45</v>
      </c>
      <c r="I6700">
        <v>47.62</v>
      </c>
      <c r="J6700">
        <v>-0.05</v>
      </c>
    </row>
    <row r="6701" spans="1:10" x14ac:dyDescent="0.3">
      <c r="A6701" s="1">
        <v>44495</v>
      </c>
      <c r="B6701" t="s">
        <v>17</v>
      </c>
      <c r="C6701">
        <v>170</v>
      </c>
      <c r="D6701">
        <v>169.36</v>
      </c>
      <c r="E6701">
        <v>242.87</v>
      </c>
      <c r="F6701">
        <v>3.37</v>
      </c>
      <c r="G6701">
        <v>22.25</v>
      </c>
      <c r="H6701">
        <v>64.319999999999993</v>
      </c>
      <c r="I6701">
        <v>65.260000000000005</v>
      </c>
      <c r="J6701">
        <v>10.47</v>
      </c>
    </row>
    <row r="6702" spans="1:10" x14ac:dyDescent="0.3">
      <c r="A6702" s="1">
        <v>44495</v>
      </c>
      <c r="B6702" t="s">
        <v>15</v>
      </c>
      <c r="C6702">
        <v>74</v>
      </c>
      <c r="D6702">
        <v>241.76</v>
      </c>
      <c r="E6702">
        <v>54.21</v>
      </c>
      <c r="F6702">
        <v>2.0699999999999998</v>
      </c>
      <c r="G6702">
        <v>88.96</v>
      </c>
      <c r="H6702">
        <v>65.5</v>
      </c>
      <c r="I6702">
        <v>115.53</v>
      </c>
      <c r="J6702">
        <v>27.55</v>
      </c>
    </row>
    <row r="6703" spans="1:10" x14ac:dyDescent="0.3">
      <c r="A6703" s="1">
        <v>44496</v>
      </c>
      <c r="B6703" t="s">
        <v>10</v>
      </c>
      <c r="C6703">
        <v>350</v>
      </c>
      <c r="D6703">
        <v>252.58</v>
      </c>
      <c r="E6703">
        <v>87.88</v>
      </c>
      <c r="F6703">
        <v>1.3</v>
      </c>
      <c r="G6703">
        <v>10.17</v>
      </c>
      <c r="H6703">
        <v>13.62</v>
      </c>
      <c r="I6703">
        <v>47.02</v>
      </c>
      <c r="J6703">
        <v>15.49</v>
      </c>
    </row>
    <row r="6704" spans="1:10" x14ac:dyDescent="0.3">
      <c r="A6704" s="1">
        <v>44496</v>
      </c>
      <c r="B6704" t="s">
        <v>10</v>
      </c>
      <c r="C6704">
        <v>203</v>
      </c>
      <c r="D6704">
        <v>236.02</v>
      </c>
      <c r="E6704">
        <v>351.38</v>
      </c>
      <c r="F6704">
        <v>7.99</v>
      </c>
      <c r="G6704">
        <v>81.58</v>
      </c>
      <c r="H6704">
        <v>35.82</v>
      </c>
      <c r="I6704">
        <v>97.23</v>
      </c>
      <c r="J6704">
        <v>3.72</v>
      </c>
    </row>
    <row r="6705" spans="1:10" x14ac:dyDescent="0.3">
      <c r="A6705" s="1">
        <v>44497</v>
      </c>
      <c r="B6705" t="s">
        <v>10</v>
      </c>
      <c r="C6705">
        <v>226</v>
      </c>
      <c r="D6705">
        <v>46.87</v>
      </c>
      <c r="E6705">
        <v>202.17</v>
      </c>
      <c r="F6705">
        <v>0.35</v>
      </c>
      <c r="G6705">
        <v>18.100000000000001</v>
      </c>
      <c r="H6705">
        <v>39.86</v>
      </c>
      <c r="I6705">
        <v>36</v>
      </c>
      <c r="J6705">
        <v>15.49</v>
      </c>
    </row>
    <row r="6706" spans="1:10" x14ac:dyDescent="0.3">
      <c r="A6706" s="1">
        <v>44498</v>
      </c>
      <c r="B6706" t="s">
        <v>17</v>
      </c>
      <c r="C6706">
        <v>999</v>
      </c>
      <c r="D6706">
        <v>48.47</v>
      </c>
      <c r="E6706">
        <v>129.41</v>
      </c>
      <c r="F6706">
        <v>7.76</v>
      </c>
      <c r="G6706">
        <v>31.91</v>
      </c>
      <c r="H6706">
        <v>70.06</v>
      </c>
      <c r="I6706">
        <v>99.73</v>
      </c>
      <c r="J6706">
        <v>34.590000000000003</v>
      </c>
    </row>
    <row r="6707" spans="1:10" x14ac:dyDescent="0.3">
      <c r="A6707" s="1">
        <v>44498</v>
      </c>
      <c r="B6707" t="s">
        <v>10</v>
      </c>
      <c r="C6707">
        <v>357</v>
      </c>
      <c r="D6707">
        <v>77.099999999999994</v>
      </c>
      <c r="E6707">
        <v>156.93</v>
      </c>
      <c r="F6707">
        <v>7.92</v>
      </c>
      <c r="G6707">
        <v>97.82</v>
      </c>
      <c r="H6707">
        <v>65.599999999999994</v>
      </c>
      <c r="I6707">
        <v>10.96</v>
      </c>
      <c r="J6707">
        <v>-4.55</v>
      </c>
    </row>
    <row r="6708" spans="1:10" x14ac:dyDescent="0.3">
      <c r="A6708" s="1">
        <v>44498</v>
      </c>
      <c r="B6708" t="s">
        <v>10</v>
      </c>
      <c r="C6708">
        <v>223</v>
      </c>
      <c r="D6708">
        <v>88.92</v>
      </c>
      <c r="E6708">
        <v>273.45</v>
      </c>
      <c r="F6708">
        <v>7.55</v>
      </c>
      <c r="G6708">
        <v>29.42</v>
      </c>
      <c r="H6708">
        <v>45.05</v>
      </c>
      <c r="I6708">
        <v>143.03</v>
      </c>
      <c r="J6708">
        <v>5.53</v>
      </c>
    </row>
    <row r="6709" spans="1:10" x14ac:dyDescent="0.3">
      <c r="A6709" s="1">
        <v>44498</v>
      </c>
      <c r="B6709" t="s">
        <v>11</v>
      </c>
      <c r="C6709">
        <v>303</v>
      </c>
      <c r="D6709">
        <v>160.82</v>
      </c>
      <c r="E6709">
        <v>378.16</v>
      </c>
      <c r="F6709">
        <v>6.55</v>
      </c>
      <c r="G6709">
        <v>62.87</v>
      </c>
      <c r="H6709">
        <v>7.57</v>
      </c>
      <c r="I6709">
        <v>71.66</v>
      </c>
      <c r="J6709">
        <v>20.73</v>
      </c>
    </row>
    <row r="6710" spans="1:10" x14ac:dyDescent="0.3">
      <c r="A6710" s="1">
        <v>44498</v>
      </c>
      <c r="B6710" t="s">
        <v>17</v>
      </c>
      <c r="C6710">
        <v>303</v>
      </c>
      <c r="D6710">
        <v>90.83</v>
      </c>
      <c r="E6710">
        <v>25.97</v>
      </c>
      <c r="F6710">
        <v>9.84</v>
      </c>
      <c r="G6710">
        <v>37.76</v>
      </c>
      <c r="H6710">
        <v>78.31</v>
      </c>
      <c r="I6710">
        <v>82.9</v>
      </c>
      <c r="J6710">
        <v>7.33</v>
      </c>
    </row>
    <row r="6711" spans="1:10" x14ac:dyDescent="0.3">
      <c r="A6711" s="1">
        <v>44499</v>
      </c>
      <c r="B6711" t="s">
        <v>17</v>
      </c>
      <c r="C6711">
        <v>239</v>
      </c>
      <c r="D6711">
        <v>117.39</v>
      </c>
      <c r="E6711">
        <v>353.08</v>
      </c>
      <c r="F6711">
        <v>1.73</v>
      </c>
      <c r="G6711">
        <v>39.42</v>
      </c>
      <c r="H6711">
        <v>8.4</v>
      </c>
      <c r="I6711">
        <v>67.39</v>
      </c>
      <c r="J6711">
        <v>29.01</v>
      </c>
    </row>
    <row r="6712" spans="1:10" x14ac:dyDescent="0.3">
      <c r="A6712" s="1">
        <v>44499</v>
      </c>
      <c r="B6712" t="s">
        <v>17</v>
      </c>
      <c r="C6712">
        <v>166</v>
      </c>
      <c r="D6712">
        <v>143.06</v>
      </c>
      <c r="E6712">
        <v>94.06</v>
      </c>
      <c r="F6712">
        <v>9.26</v>
      </c>
      <c r="G6712">
        <v>88.12</v>
      </c>
      <c r="H6712">
        <v>26.66</v>
      </c>
      <c r="I6712">
        <v>20.05</v>
      </c>
      <c r="J6712">
        <v>13.54</v>
      </c>
    </row>
    <row r="6713" spans="1:10" x14ac:dyDescent="0.3">
      <c r="A6713" s="1">
        <v>44499</v>
      </c>
      <c r="B6713" t="s">
        <v>14</v>
      </c>
      <c r="C6713">
        <v>48</v>
      </c>
      <c r="D6713">
        <v>205.22</v>
      </c>
      <c r="E6713">
        <v>188.2</v>
      </c>
      <c r="F6713">
        <v>6.07</v>
      </c>
      <c r="G6713">
        <f>57.8</f>
        <v>57.8</v>
      </c>
      <c r="H6713">
        <v>53.8</v>
      </c>
      <c r="I6713">
        <v>21.08</v>
      </c>
      <c r="J6713">
        <v>15.4</v>
      </c>
    </row>
    <row r="6714" spans="1:10" x14ac:dyDescent="0.3">
      <c r="A6714" s="1">
        <v>44499</v>
      </c>
      <c r="B6714" t="s">
        <v>15</v>
      </c>
      <c r="C6714">
        <v>326</v>
      </c>
      <c r="D6714">
        <v>281.86</v>
      </c>
      <c r="E6714">
        <v>326.85000000000002</v>
      </c>
      <c r="F6714">
        <v>6.46</v>
      </c>
      <c r="G6714">
        <v>67.08</v>
      </c>
      <c r="H6714">
        <v>75.040000000000006</v>
      </c>
      <c r="I6714">
        <v>27.13</v>
      </c>
      <c r="J6714">
        <v>5.17</v>
      </c>
    </row>
    <row r="6715" spans="1:10" x14ac:dyDescent="0.3">
      <c r="A6715" s="1">
        <v>44499</v>
      </c>
      <c r="B6715" t="s">
        <v>11</v>
      </c>
      <c r="C6715">
        <v>183</v>
      </c>
      <c r="D6715">
        <v>149.19999999999999</v>
      </c>
      <c r="E6715">
        <v>209.39</v>
      </c>
      <c r="F6715">
        <v>0.46</v>
      </c>
      <c r="G6715">
        <v>21.56</v>
      </c>
      <c r="H6715">
        <v>46.26</v>
      </c>
      <c r="I6715">
        <v>95.77</v>
      </c>
      <c r="J6715">
        <v>11.38</v>
      </c>
    </row>
    <row r="6716" spans="1:10" x14ac:dyDescent="0.3">
      <c r="A6716" s="1">
        <v>44499</v>
      </c>
      <c r="B6716" t="s">
        <v>14</v>
      </c>
      <c r="C6716">
        <v>395</v>
      </c>
      <c r="D6716">
        <v>97.87</v>
      </c>
      <c r="E6716">
        <v>222.33</v>
      </c>
      <c r="F6716">
        <v>4.99</v>
      </c>
      <c r="G6716">
        <v>81.72</v>
      </c>
      <c r="H6716">
        <v>59.68</v>
      </c>
      <c r="I6716">
        <v>11.03</v>
      </c>
      <c r="J6716">
        <v>32.090000000000003</v>
      </c>
    </row>
    <row r="6717" spans="1:10" x14ac:dyDescent="0.3">
      <c r="A6717" s="1">
        <v>44499</v>
      </c>
      <c r="B6717" t="s">
        <v>17</v>
      </c>
      <c r="C6717">
        <v>415</v>
      </c>
      <c r="D6717">
        <v>168.89</v>
      </c>
      <c r="E6717">
        <v>49.78</v>
      </c>
      <c r="F6717">
        <v>0.67</v>
      </c>
      <c r="G6717">
        <v>60.21</v>
      </c>
      <c r="H6717">
        <v>26.77</v>
      </c>
      <c r="I6717">
        <v>35.340000000000003</v>
      </c>
      <c r="J6717">
        <v>7.14</v>
      </c>
    </row>
    <row r="6718" spans="1:10" x14ac:dyDescent="0.3">
      <c r="A6718" s="1">
        <v>44500</v>
      </c>
      <c r="B6718" t="s">
        <v>10</v>
      </c>
      <c r="C6718">
        <v>243</v>
      </c>
      <c r="D6718">
        <v>105.2</v>
      </c>
      <c r="E6718">
        <v>277.77</v>
      </c>
      <c r="F6718">
        <v>4.38</v>
      </c>
      <c r="G6718">
        <v>87.1</v>
      </c>
      <c r="H6718">
        <v>11.48</v>
      </c>
      <c r="I6718">
        <v>101.26</v>
      </c>
      <c r="J6718">
        <v>20.49</v>
      </c>
    </row>
    <row r="6719" spans="1:10" x14ac:dyDescent="0.3">
      <c r="A6719" s="1">
        <v>44501</v>
      </c>
      <c r="B6719" t="s">
        <v>14</v>
      </c>
      <c r="C6719">
        <v>58</v>
      </c>
      <c r="D6719">
        <v>70.62</v>
      </c>
      <c r="E6719">
        <v>184.33</v>
      </c>
      <c r="F6719">
        <v>7.17</v>
      </c>
      <c r="G6719">
        <v>42.31</v>
      </c>
      <c r="H6719">
        <v>68.790000000000006</v>
      </c>
      <c r="I6719">
        <v>85</v>
      </c>
      <c r="J6719">
        <v>13.68</v>
      </c>
    </row>
    <row r="6720" spans="1:10" x14ac:dyDescent="0.3">
      <c r="A6720" s="1">
        <v>44501</v>
      </c>
      <c r="B6720" t="s">
        <v>11</v>
      </c>
      <c r="C6720">
        <v>471</v>
      </c>
      <c r="D6720">
        <v>41.28</v>
      </c>
      <c r="E6720">
        <v>347.8</v>
      </c>
      <c r="F6720">
        <v>5.42</v>
      </c>
      <c r="G6720">
        <v>85.5</v>
      </c>
      <c r="H6720">
        <v>68.239999999999995</v>
      </c>
      <c r="I6720">
        <v>44.48</v>
      </c>
      <c r="J6720">
        <v>24.68</v>
      </c>
    </row>
    <row r="6721" spans="1:10" x14ac:dyDescent="0.3">
      <c r="A6721" s="1">
        <v>44502</v>
      </c>
      <c r="B6721" t="s">
        <v>17</v>
      </c>
      <c r="C6721">
        <v>119</v>
      </c>
      <c r="D6721">
        <v>266.07</v>
      </c>
      <c r="E6721">
        <v>251.19</v>
      </c>
      <c r="F6721">
        <v>2.3199999999999998</v>
      </c>
      <c r="G6721">
        <v>80.7</v>
      </c>
      <c r="H6721">
        <v>28.01</v>
      </c>
      <c r="I6721">
        <v>115.34</v>
      </c>
      <c r="J6721">
        <v>-5</v>
      </c>
    </row>
    <row r="6722" spans="1:10" x14ac:dyDescent="0.3">
      <c r="A6722" s="1">
        <v>44502</v>
      </c>
      <c r="B6722" t="s">
        <v>17</v>
      </c>
      <c r="C6722">
        <v>351</v>
      </c>
      <c r="D6722">
        <v>23.73</v>
      </c>
      <c r="E6722">
        <v>395.31</v>
      </c>
      <c r="F6722">
        <v>3.74</v>
      </c>
      <c r="G6722">
        <v>67.89</v>
      </c>
      <c r="H6722">
        <v>49.24</v>
      </c>
      <c r="I6722">
        <v>27.68</v>
      </c>
      <c r="J6722">
        <v>3.63</v>
      </c>
    </row>
    <row r="6723" spans="1:10" x14ac:dyDescent="0.3">
      <c r="A6723" s="1">
        <v>44503</v>
      </c>
      <c r="B6723" t="s">
        <v>10</v>
      </c>
      <c r="C6723">
        <v>156</v>
      </c>
      <c r="D6723">
        <v>145</v>
      </c>
      <c r="E6723">
        <v>317.26</v>
      </c>
      <c r="F6723">
        <v>5.13</v>
      </c>
      <c r="G6723">
        <v>88.49</v>
      </c>
      <c r="H6723">
        <v>73.58</v>
      </c>
      <c r="I6723">
        <v>137.13999999999999</v>
      </c>
      <c r="J6723">
        <v>38.04</v>
      </c>
    </row>
    <row r="6724" spans="1:10" x14ac:dyDescent="0.3">
      <c r="A6724" s="1">
        <v>44503</v>
      </c>
      <c r="B6724" t="s">
        <v>15</v>
      </c>
      <c r="C6724">
        <v>40</v>
      </c>
      <c r="D6724">
        <v>146</v>
      </c>
      <c r="E6724">
        <v>358.12</v>
      </c>
      <c r="F6724">
        <v>3.65</v>
      </c>
      <c r="G6724">
        <v>86.5</v>
      </c>
      <c r="H6724">
        <v>75.64</v>
      </c>
      <c r="I6724">
        <v>109.22</v>
      </c>
      <c r="J6724">
        <v>33.54</v>
      </c>
    </row>
    <row r="6725" spans="1:10" x14ac:dyDescent="0.3">
      <c r="A6725" s="1">
        <v>44503</v>
      </c>
      <c r="B6725" t="s">
        <v>10</v>
      </c>
      <c r="C6725">
        <v>297</v>
      </c>
      <c r="D6725">
        <v>34.39</v>
      </c>
      <c r="E6725">
        <v>42.23</v>
      </c>
      <c r="F6725">
        <v>6.62</v>
      </c>
      <c r="G6725">
        <v>92.71</v>
      </c>
      <c r="H6725">
        <v>72.510000000000005</v>
      </c>
      <c r="I6725">
        <v>73</v>
      </c>
      <c r="J6725">
        <v>28.49</v>
      </c>
    </row>
    <row r="6726" spans="1:10" x14ac:dyDescent="0.3">
      <c r="A6726" s="1">
        <v>44504</v>
      </c>
      <c r="B6726" t="s">
        <v>10</v>
      </c>
      <c r="C6726">
        <v>182</v>
      </c>
      <c r="D6726">
        <v>218.32</v>
      </c>
      <c r="E6726">
        <v>295.68</v>
      </c>
      <c r="F6726">
        <v>2.1</v>
      </c>
      <c r="G6726">
        <v>19.23</v>
      </c>
      <c r="H6726">
        <v>3.44</v>
      </c>
      <c r="I6726">
        <v>89.23</v>
      </c>
      <c r="J6726">
        <v>15.8</v>
      </c>
    </row>
    <row r="6727" spans="1:10" x14ac:dyDescent="0.3">
      <c r="A6727" s="1">
        <v>44504</v>
      </c>
      <c r="B6727" t="s">
        <v>15</v>
      </c>
      <c r="C6727">
        <v>438</v>
      </c>
      <c r="D6727">
        <v>110.72</v>
      </c>
      <c r="E6727">
        <v>293.60000000000002</v>
      </c>
      <c r="F6727">
        <v>7.74</v>
      </c>
      <c r="G6727">
        <v>74.83</v>
      </c>
      <c r="H6727">
        <v>48.6</v>
      </c>
      <c r="I6727">
        <v>99.4</v>
      </c>
      <c r="J6727">
        <v>32.25</v>
      </c>
    </row>
    <row r="6728" spans="1:10" x14ac:dyDescent="0.3">
      <c r="A6728" s="1">
        <v>44504</v>
      </c>
      <c r="B6728" t="s">
        <v>14</v>
      </c>
      <c r="C6728">
        <v>180</v>
      </c>
      <c r="D6728">
        <v>65.459999999999994</v>
      </c>
      <c r="E6728">
        <v>72.84</v>
      </c>
      <c r="F6728">
        <v>6.12</v>
      </c>
      <c r="G6728">
        <v>88.72</v>
      </c>
      <c r="H6728">
        <v>62.37</v>
      </c>
      <c r="I6728">
        <v>89.58</v>
      </c>
      <c r="J6728">
        <v>21.14</v>
      </c>
    </row>
    <row r="6729" spans="1:10" x14ac:dyDescent="0.3">
      <c r="A6729" s="1">
        <v>44505</v>
      </c>
      <c r="B6729" t="s">
        <v>14</v>
      </c>
      <c r="C6729">
        <v>222</v>
      </c>
      <c r="D6729">
        <v>132.12</v>
      </c>
      <c r="E6729">
        <v>243.79</v>
      </c>
      <c r="F6729">
        <v>6.42</v>
      </c>
      <c r="G6729">
        <v>48.46</v>
      </c>
      <c r="H6729">
        <v>72.33</v>
      </c>
      <c r="I6729">
        <v>62.5</v>
      </c>
      <c r="J6729">
        <v>15.4</v>
      </c>
    </row>
    <row r="6730" spans="1:10" x14ac:dyDescent="0.3">
      <c r="A6730" s="1">
        <v>44507</v>
      </c>
      <c r="B6730" t="s">
        <v>14</v>
      </c>
      <c r="C6730">
        <v>139</v>
      </c>
      <c r="D6730">
        <v>198.11</v>
      </c>
      <c r="E6730">
        <v>168.47</v>
      </c>
      <c r="F6730">
        <v>5.98</v>
      </c>
      <c r="G6730">
        <v>5</v>
      </c>
      <c r="H6730">
        <v>69.430000000000007</v>
      </c>
      <c r="I6730">
        <v>38.74</v>
      </c>
      <c r="J6730">
        <v>11.54</v>
      </c>
    </row>
    <row r="6731" spans="1:10" x14ac:dyDescent="0.3">
      <c r="A6731" s="1">
        <v>44507</v>
      </c>
      <c r="B6731" t="s">
        <v>11</v>
      </c>
      <c r="C6731">
        <v>400</v>
      </c>
      <c r="D6731">
        <v>38.54</v>
      </c>
      <c r="E6731">
        <v>61.54</v>
      </c>
      <c r="F6731">
        <v>8.14</v>
      </c>
      <c r="G6731">
        <v>58.3</v>
      </c>
      <c r="H6731">
        <v>18.29</v>
      </c>
      <c r="I6731">
        <v>52.25</v>
      </c>
      <c r="J6731">
        <v>15.62</v>
      </c>
    </row>
    <row r="6732" spans="1:10" x14ac:dyDescent="0.3">
      <c r="A6732" s="1">
        <v>44507</v>
      </c>
      <c r="B6732" t="s">
        <v>14</v>
      </c>
      <c r="C6732">
        <v>160</v>
      </c>
      <c r="D6732">
        <v>268.8</v>
      </c>
      <c r="E6732">
        <v>303.67</v>
      </c>
      <c r="F6732">
        <v>9.8800000000000008</v>
      </c>
      <c r="G6732">
        <v>87.31</v>
      </c>
      <c r="H6732">
        <v>8.19</v>
      </c>
      <c r="I6732">
        <v>71.59</v>
      </c>
      <c r="J6732">
        <v>20.190000000000001</v>
      </c>
    </row>
    <row r="6733" spans="1:10" x14ac:dyDescent="0.3">
      <c r="A6733" s="1">
        <v>44508</v>
      </c>
      <c r="B6733" t="s">
        <v>17</v>
      </c>
      <c r="C6733">
        <v>437</v>
      </c>
      <c r="D6733">
        <v>230.38</v>
      </c>
      <c r="E6733">
        <v>188.47</v>
      </c>
      <c r="F6733">
        <v>7.24</v>
      </c>
      <c r="G6733">
        <v>63.5</v>
      </c>
      <c r="H6733">
        <v>51.52</v>
      </c>
      <c r="I6733">
        <v>149.93</v>
      </c>
      <c r="J6733">
        <v>25.52</v>
      </c>
    </row>
    <row r="6734" spans="1:10" x14ac:dyDescent="0.3">
      <c r="A6734" s="1">
        <v>44508</v>
      </c>
      <c r="B6734" t="s">
        <v>14</v>
      </c>
      <c r="C6734">
        <v>461</v>
      </c>
      <c r="D6734">
        <v>123.31</v>
      </c>
      <c r="E6734">
        <v>291.85000000000002</v>
      </c>
      <c r="F6734">
        <v>4.53</v>
      </c>
      <c r="G6734">
        <v>28.13</v>
      </c>
      <c r="H6734">
        <v>79.34</v>
      </c>
      <c r="I6734">
        <v>13.99</v>
      </c>
      <c r="J6734">
        <v>-1.27</v>
      </c>
    </row>
    <row r="6735" spans="1:10" x14ac:dyDescent="0.3">
      <c r="A6735" s="1">
        <v>44508</v>
      </c>
      <c r="B6735" t="s">
        <v>15</v>
      </c>
      <c r="C6735">
        <v>400</v>
      </c>
      <c r="D6735">
        <v>144.44999999999999</v>
      </c>
      <c r="E6735">
        <v>87.22</v>
      </c>
      <c r="F6735">
        <v>3.75</v>
      </c>
      <c r="G6735">
        <v>52.17</v>
      </c>
      <c r="H6735">
        <v>7.81</v>
      </c>
      <c r="I6735">
        <v>20.32</v>
      </c>
      <c r="J6735">
        <v>33.01</v>
      </c>
    </row>
    <row r="6736" spans="1:10" x14ac:dyDescent="0.3">
      <c r="A6736" s="1">
        <v>44508</v>
      </c>
      <c r="B6736" t="s">
        <v>14</v>
      </c>
      <c r="C6736">
        <v>450</v>
      </c>
      <c r="D6736">
        <v>204.17</v>
      </c>
      <c r="E6736">
        <v>381.41</v>
      </c>
      <c r="F6736">
        <v>2.6</v>
      </c>
      <c r="G6736">
        <v>95</v>
      </c>
      <c r="H6736">
        <v>12.47</v>
      </c>
      <c r="I6736">
        <v>31.28</v>
      </c>
      <c r="J6736">
        <v>1.1000000000000001</v>
      </c>
    </row>
    <row r="6737" spans="1:10" x14ac:dyDescent="0.3">
      <c r="A6737" s="1">
        <v>44509</v>
      </c>
      <c r="B6737" t="s">
        <v>10</v>
      </c>
      <c r="C6737">
        <v>170</v>
      </c>
      <c r="D6737">
        <v>62.81</v>
      </c>
      <c r="E6737">
        <v>394.94</v>
      </c>
      <c r="F6737">
        <v>8.8000000000000007</v>
      </c>
      <c r="G6737">
        <v>65.8</v>
      </c>
      <c r="H6737">
        <v>62.88</v>
      </c>
      <c r="I6737">
        <v>149.82</v>
      </c>
      <c r="J6737">
        <v>7.37</v>
      </c>
    </row>
    <row r="6738" spans="1:10" x14ac:dyDescent="0.3">
      <c r="A6738" s="1">
        <v>44509</v>
      </c>
      <c r="B6738" t="s">
        <v>17</v>
      </c>
      <c r="C6738">
        <v>66</v>
      </c>
      <c r="D6738">
        <v>267.52</v>
      </c>
      <c r="E6738">
        <v>93.38</v>
      </c>
      <c r="F6738">
        <v>7.05</v>
      </c>
      <c r="G6738">
        <v>12.1</v>
      </c>
      <c r="H6738">
        <v>71.86</v>
      </c>
      <c r="I6738">
        <v>148.02000000000001</v>
      </c>
      <c r="J6738">
        <v>3.2</v>
      </c>
    </row>
    <row r="6739" spans="1:10" x14ac:dyDescent="0.3">
      <c r="A6739" s="1">
        <v>44509</v>
      </c>
      <c r="B6739" t="s">
        <v>11</v>
      </c>
      <c r="C6739">
        <v>343</v>
      </c>
      <c r="D6739">
        <v>118.17</v>
      </c>
      <c r="E6739">
        <v>333.16</v>
      </c>
      <c r="F6739">
        <v>3.61</v>
      </c>
      <c r="G6739">
        <v>6.8</v>
      </c>
      <c r="H6739">
        <v>16.91</v>
      </c>
      <c r="I6739">
        <v>67.010000000000005</v>
      </c>
      <c r="J6739">
        <v>-3.09</v>
      </c>
    </row>
    <row r="6740" spans="1:10" x14ac:dyDescent="0.3">
      <c r="A6740" s="1">
        <v>44509</v>
      </c>
      <c r="B6740" t="s">
        <v>11</v>
      </c>
      <c r="C6740">
        <v>247</v>
      </c>
      <c r="D6740">
        <v>159.62</v>
      </c>
      <c r="E6740">
        <v>327.08999999999997</v>
      </c>
      <c r="F6740">
        <v>6.51</v>
      </c>
      <c r="G6740">
        <v>20.37</v>
      </c>
      <c r="H6740">
        <v>21.23</v>
      </c>
      <c r="I6740">
        <v>112.85</v>
      </c>
      <c r="J6740">
        <v>32.36</v>
      </c>
    </row>
    <row r="6741" spans="1:10" x14ac:dyDescent="0.3">
      <c r="A6741" s="1">
        <v>44509</v>
      </c>
      <c r="B6741" t="s">
        <v>14</v>
      </c>
      <c r="C6741">
        <v>294</v>
      </c>
      <c r="D6741">
        <v>172.67</v>
      </c>
      <c r="E6741">
        <v>26.22</v>
      </c>
      <c r="F6741">
        <v>6.7</v>
      </c>
      <c r="G6741">
        <v>22.11</v>
      </c>
      <c r="H6741">
        <v>46.01</v>
      </c>
      <c r="I6741">
        <v>135.63999999999999</v>
      </c>
      <c r="J6741">
        <v>5.91</v>
      </c>
    </row>
    <row r="6742" spans="1:10" x14ac:dyDescent="0.3">
      <c r="A6742" s="1">
        <v>44510</v>
      </c>
      <c r="B6742" t="s">
        <v>10</v>
      </c>
      <c r="C6742">
        <v>482</v>
      </c>
      <c r="D6742">
        <v>197.07</v>
      </c>
      <c r="E6742">
        <v>176.88</v>
      </c>
      <c r="F6742">
        <v>9.23</v>
      </c>
      <c r="G6742">
        <v>18.329999999999998</v>
      </c>
      <c r="H6742">
        <v>10.09</v>
      </c>
      <c r="I6742">
        <v>115.7</v>
      </c>
      <c r="J6742">
        <v>10.43</v>
      </c>
    </row>
    <row r="6743" spans="1:10" x14ac:dyDescent="0.3">
      <c r="A6743" s="1">
        <v>44511</v>
      </c>
      <c r="B6743" t="s">
        <v>11</v>
      </c>
      <c r="C6743">
        <v>231</v>
      </c>
      <c r="D6743">
        <v>265.47000000000003</v>
      </c>
      <c r="E6743">
        <v>220.58</v>
      </c>
      <c r="F6743">
        <v>6.95</v>
      </c>
      <c r="G6743">
        <v>99.46</v>
      </c>
      <c r="H6743">
        <v>31.72</v>
      </c>
      <c r="I6743">
        <v>66.680000000000007</v>
      </c>
      <c r="J6743">
        <v>28.51</v>
      </c>
    </row>
    <row r="6744" spans="1:10" x14ac:dyDescent="0.3">
      <c r="A6744" s="1">
        <v>44511</v>
      </c>
      <c r="B6744" t="s">
        <v>17</v>
      </c>
      <c r="C6744">
        <v>117</v>
      </c>
      <c r="D6744">
        <v>133.04</v>
      </c>
      <c r="E6744">
        <v>62.42</v>
      </c>
      <c r="F6744">
        <v>1.71</v>
      </c>
      <c r="G6744">
        <v>72.900000000000006</v>
      </c>
      <c r="H6744">
        <v>61.65</v>
      </c>
      <c r="I6744">
        <v>77.72</v>
      </c>
      <c r="J6744">
        <v>16.600000000000001</v>
      </c>
    </row>
    <row r="6745" spans="1:10" x14ac:dyDescent="0.3">
      <c r="A6745" s="1">
        <v>44511</v>
      </c>
      <c r="B6745" t="s">
        <v>11</v>
      </c>
      <c r="C6745">
        <v>171</v>
      </c>
      <c r="D6745">
        <v>135.5</v>
      </c>
      <c r="E6745">
        <v>371.96</v>
      </c>
      <c r="F6745">
        <v>7.74</v>
      </c>
      <c r="G6745">
        <v>89.55</v>
      </c>
      <c r="H6745">
        <v>64.23</v>
      </c>
      <c r="I6745">
        <v>43.24</v>
      </c>
      <c r="J6745">
        <v>37.75</v>
      </c>
    </row>
    <row r="6746" spans="1:10" x14ac:dyDescent="0.3">
      <c r="A6746" s="1">
        <v>44511</v>
      </c>
      <c r="B6746" t="s">
        <v>11</v>
      </c>
      <c r="C6746">
        <v>52</v>
      </c>
      <c r="D6746">
        <v>152.5</v>
      </c>
      <c r="E6746">
        <v>253.8</v>
      </c>
      <c r="F6746">
        <v>0.31</v>
      </c>
      <c r="G6746">
        <v>74.540000000000006</v>
      </c>
      <c r="H6746">
        <v>25.93</v>
      </c>
      <c r="I6746">
        <v>34.82</v>
      </c>
      <c r="J6746">
        <v>2.1800000000000002</v>
      </c>
    </row>
    <row r="6747" spans="1:10" x14ac:dyDescent="0.3">
      <c r="A6747" s="1">
        <v>44511</v>
      </c>
      <c r="B6747" t="s">
        <v>17</v>
      </c>
      <c r="C6747">
        <v>409</v>
      </c>
      <c r="D6747">
        <v>171.19</v>
      </c>
      <c r="E6747">
        <v>379.94</v>
      </c>
      <c r="F6747">
        <v>0.89</v>
      </c>
      <c r="G6747">
        <v>44.13</v>
      </c>
      <c r="H6747">
        <v>43.47</v>
      </c>
      <c r="I6747">
        <v>36.26</v>
      </c>
      <c r="J6747">
        <v>13.14</v>
      </c>
    </row>
    <row r="6748" spans="1:10" x14ac:dyDescent="0.3">
      <c r="A6748" s="1">
        <v>44512</v>
      </c>
      <c r="B6748" t="s">
        <v>15</v>
      </c>
      <c r="C6748">
        <v>93</v>
      </c>
      <c r="D6748">
        <v>187.34</v>
      </c>
      <c r="E6748">
        <v>346.93</v>
      </c>
      <c r="F6748">
        <v>5.92</v>
      </c>
      <c r="G6748">
        <v>71.040000000000006</v>
      </c>
      <c r="H6748">
        <v>23.29</v>
      </c>
      <c r="I6748">
        <v>44.49</v>
      </c>
      <c r="J6748">
        <v>25.74</v>
      </c>
    </row>
    <row r="6749" spans="1:10" x14ac:dyDescent="0.3">
      <c r="A6749" s="1">
        <v>44512</v>
      </c>
      <c r="B6749" t="s">
        <v>14</v>
      </c>
      <c r="C6749">
        <v>299</v>
      </c>
      <c r="D6749">
        <v>32.409999999999997</v>
      </c>
      <c r="E6749">
        <v>262.7</v>
      </c>
      <c r="F6749">
        <v>0.17</v>
      </c>
      <c r="G6749">
        <v>92.57</v>
      </c>
      <c r="H6749">
        <v>18.27</v>
      </c>
      <c r="I6749">
        <v>40.1</v>
      </c>
      <c r="J6749">
        <v>4.0199999999999996</v>
      </c>
    </row>
    <row r="6750" spans="1:10" x14ac:dyDescent="0.3">
      <c r="A6750" s="1">
        <v>44513</v>
      </c>
      <c r="B6750" t="s">
        <v>17</v>
      </c>
      <c r="C6750">
        <v>259</v>
      </c>
      <c r="D6750">
        <v>223.99</v>
      </c>
      <c r="E6750">
        <v>44.17</v>
      </c>
      <c r="F6750">
        <v>9.06</v>
      </c>
      <c r="G6750">
        <v>48.86</v>
      </c>
      <c r="H6750">
        <v>77.739999999999995</v>
      </c>
      <c r="I6750">
        <v>56.86</v>
      </c>
      <c r="J6750">
        <v>15.4</v>
      </c>
    </row>
    <row r="6751" spans="1:10" x14ac:dyDescent="0.3">
      <c r="A6751" s="1">
        <v>44513</v>
      </c>
      <c r="B6751" t="s">
        <v>11</v>
      </c>
      <c r="C6751">
        <v>391</v>
      </c>
      <c r="D6751">
        <v>265.22000000000003</v>
      </c>
      <c r="E6751">
        <v>289.45999999999998</v>
      </c>
      <c r="F6751">
        <v>6.03</v>
      </c>
      <c r="G6751">
        <v>58.3</v>
      </c>
      <c r="H6751">
        <v>56.14</v>
      </c>
      <c r="I6751">
        <v>90.03</v>
      </c>
      <c r="J6751">
        <v>7.51</v>
      </c>
    </row>
    <row r="6752" spans="1:10" x14ac:dyDescent="0.3">
      <c r="A6752" s="1">
        <v>44513</v>
      </c>
      <c r="B6752" t="s">
        <v>10</v>
      </c>
      <c r="C6752">
        <v>55</v>
      </c>
      <c r="D6752">
        <v>30.54</v>
      </c>
      <c r="E6752">
        <v>296.75</v>
      </c>
      <c r="F6752">
        <v>0.96</v>
      </c>
      <c r="G6752">
        <v>60.15</v>
      </c>
      <c r="H6752">
        <v>67.72</v>
      </c>
      <c r="I6752">
        <v>36.299999999999997</v>
      </c>
      <c r="J6752">
        <v>20.440000000000001</v>
      </c>
    </row>
    <row r="6753" spans="1:10" x14ac:dyDescent="0.3">
      <c r="A6753" s="1">
        <v>44514</v>
      </c>
      <c r="B6753" t="s">
        <v>17</v>
      </c>
      <c r="C6753">
        <v>382</v>
      </c>
      <c r="D6753">
        <v>299.32</v>
      </c>
      <c r="E6753">
        <v>276.94</v>
      </c>
      <c r="F6753">
        <v>4.3499999999999996</v>
      </c>
      <c r="G6753">
        <v>66.209999999999994</v>
      </c>
      <c r="H6753">
        <v>17.329999999999998</v>
      </c>
      <c r="I6753">
        <v>57.87</v>
      </c>
      <c r="J6753">
        <v>24.26</v>
      </c>
    </row>
    <row r="6754" spans="1:10" x14ac:dyDescent="0.3">
      <c r="A6754" s="1">
        <v>44514</v>
      </c>
      <c r="B6754" t="s">
        <v>11</v>
      </c>
      <c r="C6754">
        <v>70</v>
      </c>
      <c r="D6754">
        <v>238.74</v>
      </c>
      <c r="E6754">
        <v>256.86</v>
      </c>
      <c r="F6754">
        <v>1.05</v>
      </c>
      <c r="G6754">
        <v>32.090000000000003</v>
      </c>
      <c r="H6754">
        <v>23.3</v>
      </c>
      <c r="I6754">
        <v>38.61</v>
      </c>
      <c r="J6754">
        <v>27.74</v>
      </c>
    </row>
    <row r="6755" spans="1:10" x14ac:dyDescent="0.3">
      <c r="A6755" s="1">
        <v>44514</v>
      </c>
      <c r="B6755" t="s">
        <v>10</v>
      </c>
      <c r="C6755">
        <v>162</v>
      </c>
      <c r="D6755">
        <v>14.08</v>
      </c>
      <c r="E6755">
        <v>381.42</v>
      </c>
      <c r="F6755">
        <v>1.03</v>
      </c>
      <c r="G6755">
        <v>21.49</v>
      </c>
      <c r="H6755">
        <v>73.37</v>
      </c>
      <c r="I6755">
        <v>50.15</v>
      </c>
      <c r="J6755">
        <v>24.89</v>
      </c>
    </row>
    <row r="6756" spans="1:10" x14ac:dyDescent="0.3">
      <c r="A6756" s="1">
        <v>44515</v>
      </c>
      <c r="B6756" t="s">
        <v>14</v>
      </c>
      <c r="C6756">
        <v>97</v>
      </c>
      <c r="D6756">
        <v>999</v>
      </c>
      <c r="E6756">
        <v>240.19</v>
      </c>
      <c r="F6756">
        <v>1.44</v>
      </c>
      <c r="G6756">
        <v>999</v>
      </c>
      <c r="H6756">
        <v>35.43</v>
      </c>
      <c r="I6756">
        <v>100.76</v>
      </c>
      <c r="J6756">
        <v>7.25</v>
      </c>
    </row>
    <row r="6757" spans="1:10" x14ac:dyDescent="0.3">
      <c r="A6757" s="1">
        <v>44516</v>
      </c>
      <c r="B6757" t="s">
        <v>14</v>
      </c>
      <c r="C6757">
        <v>427</v>
      </c>
      <c r="D6757">
        <v>202.88</v>
      </c>
      <c r="E6757">
        <v>122.06</v>
      </c>
      <c r="F6757">
        <v>4.7699999999999996</v>
      </c>
      <c r="G6757">
        <v>97.83</v>
      </c>
      <c r="H6757">
        <v>71.36</v>
      </c>
      <c r="I6757">
        <v>145.09</v>
      </c>
      <c r="J6757">
        <v>15.4</v>
      </c>
    </row>
    <row r="6758" spans="1:10" x14ac:dyDescent="0.3">
      <c r="A6758" s="1">
        <v>44516</v>
      </c>
      <c r="B6758" t="s">
        <v>15</v>
      </c>
      <c r="C6758">
        <v>295</v>
      </c>
      <c r="D6758">
        <v>230.72</v>
      </c>
      <c r="E6758">
        <v>141.30000000000001</v>
      </c>
      <c r="F6758">
        <v>8.93</v>
      </c>
      <c r="G6758">
        <v>26.98</v>
      </c>
      <c r="H6758">
        <v>35.869999999999997</v>
      </c>
      <c r="I6758">
        <v>53.49</v>
      </c>
      <c r="J6758">
        <v>29.75</v>
      </c>
    </row>
    <row r="6759" spans="1:10" x14ac:dyDescent="0.3">
      <c r="A6759" s="1">
        <v>44516</v>
      </c>
      <c r="B6759" t="s">
        <v>11</v>
      </c>
      <c r="C6759">
        <v>357</v>
      </c>
      <c r="D6759">
        <v>16.940000000000001</v>
      </c>
      <c r="E6759">
        <v>164.35</v>
      </c>
      <c r="F6759">
        <v>4.6500000000000004</v>
      </c>
      <c r="G6759">
        <v>58.3</v>
      </c>
      <c r="H6759">
        <v>29.3</v>
      </c>
      <c r="I6759">
        <v>88.14</v>
      </c>
      <c r="J6759">
        <v>11.24</v>
      </c>
    </row>
    <row r="6760" spans="1:10" x14ac:dyDescent="0.3">
      <c r="A6760" s="1">
        <v>44516</v>
      </c>
      <c r="B6760" t="s">
        <v>14</v>
      </c>
      <c r="C6760">
        <v>285</v>
      </c>
      <c r="D6760">
        <v>240.36</v>
      </c>
      <c r="E6760">
        <v>141.22999999999999</v>
      </c>
      <c r="F6760">
        <v>7.41</v>
      </c>
      <c r="G6760">
        <f>57.8</f>
        <v>57.8</v>
      </c>
      <c r="H6760">
        <v>29.87</v>
      </c>
      <c r="I6760">
        <v>63.14</v>
      </c>
      <c r="J6760">
        <v>7.15</v>
      </c>
    </row>
    <row r="6761" spans="1:10" x14ac:dyDescent="0.3">
      <c r="A6761" s="1">
        <v>44516</v>
      </c>
      <c r="B6761" t="s">
        <v>14</v>
      </c>
      <c r="C6761">
        <v>10</v>
      </c>
      <c r="D6761">
        <v>280.06</v>
      </c>
      <c r="E6761">
        <v>137.22999999999999</v>
      </c>
      <c r="F6761">
        <v>9.6</v>
      </c>
      <c r="G6761">
        <v>46</v>
      </c>
      <c r="H6761">
        <v>47.3</v>
      </c>
      <c r="I6761">
        <v>15.02</v>
      </c>
      <c r="J6761">
        <v>11.61</v>
      </c>
    </row>
    <row r="6762" spans="1:10" x14ac:dyDescent="0.3">
      <c r="A6762" s="1">
        <v>44516</v>
      </c>
      <c r="B6762" t="s">
        <v>15</v>
      </c>
      <c r="C6762">
        <v>348</v>
      </c>
      <c r="D6762">
        <v>217.89</v>
      </c>
      <c r="E6762">
        <v>257.64</v>
      </c>
      <c r="F6762">
        <v>0.13</v>
      </c>
      <c r="G6762">
        <v>10.8</v>
      </c>
      <c r="H6762">
        <v>77.42</v>
      </c>
      <c r="I6762">
        <v>132.59</v>
      </c>
      <c r="J6762">
        <v>4.7300000000000004</v>
      </c>
    </row>
    <row r="6763" spans="1:10" x14ac:dyDescent="0.3">
      <c r="A6763" s="1">
        <v>44516</v>
      </c>
      <c r="B6763" t="s">
        <v>15</v>
      </c>
      <c r="C6763">
        <v>270</v>
      </c>
      <c r="D6763">
        <v>268.95</v>
      </c>
      <c r="E6763">
        <v>107.95</v>
      </c>
      <c r="F6763">
        <v>2.41</v>
      </c>
      <c r="G6763">
        <v>44.22</v>
      </c>
      <c r="H6763">
        <v>58.75</v>
      </c>
      <c r="I6763">
        <v>117.91</v>
      </c>
      <c r="J6763">
        <v>27.85</v>
      </c>
    </row>
    <row r="6764" spans="1:10" x14ac:dyDescent="0.3">
      <c r="A6764" s="1">
        <v>44516</v>
      </c>
      <c r="B6764" t="s">
        <v>14</v>
      </c>
      <c r="C6764">
        <v>285</v>
      </c>
      <c r="D6764">
        <v>240.36</v>
      </c>
      <c r="E6764">
        <v>141.22999999999999</v>
      </c>
      <c r="F6764">
        <v>7.41</v>
      </c>
      <c r="G6764">
        <v>23.49</v>
      </c>
      <c r="H6764">
        <v>29.87</v>
      </c>
      <c r="I6764">
        <v>63.14</v>
      </c>
      <c r="J6764">
        <v>7.15</v>
      </c>
    </row>
    <row r="6765" spans="1:10" x14ac:dyDescent="0.3">
      <c r="A6765" s="1">
        <v>44518</v>
      </c>
      <c r="B6765" t="s">
        <v>11</v>
      </c>
      <c r="C6765">
        <v>346</v>
      </c>
      <c r="D6765">
        <v>23.01</v>
      </c>
      <c r="E6765">
        <v>184.03</v>
      </c>
      <c r="F6765">
        <v>3.21</v>
      </c>
      <c r="G6765">
        <v>84.39</v>
      </c>
      <c r="H6765">
        <v>35.630000000000003</v>
      </c>
      <c r="I6765">
        <v>134.19</v>
      </c>
      <c r="J6765">
        <v>15.72</v>
      </c>
    </row>
    <row r="6766" spans="1:10" x14ac:dyDescent="0.3">
      <c r="A6766" s="1">
        <v>44518</v>
      </c>
      <c r="B6766" t="s">
        <v>17</v>
      </c>
      <c r="C6766">
        <v>10</v>
      </c>
      <c r="D6766">
        <v>147.76</v>
      </c>
      <c r="E6766">
        <v>170.8</v>
      </c>
      <c r="F6766">
        <v>4.21</v>
      </c>
      <c r="G6766">
        <v>86.52</v>
      </c>
      <c r="H6766">
        <v>29.8</v>
      </c>
      <c r="I6766">
        <v>15.19</v>
      </c>
      <c r="J6766">
        <v>3.4</v>
      </c>
    </row>
    <row r="6767" spans="1:10" x14ac:dyDescent="0.3">
      <c r="A6767" s="1">
        <v>44518</v>
      </c>
      <c r="B6767" t="s">
        <v>11</v>
      </c>
      <c r="C6767">
        <v>274</v>
      </c>
      <c r="D6767">
        <v>6.64</v>
      </c>
      <c r="E6767">
        <v>130.28</v>
      </c>
      <c r="F6767">
        <v>7.23</v>
      </c>
      <c r="G6767">
        <v>72.66</v>
      </c>
      <c r="H6767">
        <v>9.25</v>
      </c>
      <c r="I6767">
        <v>47.21</v>
      </c>
      <c r="J6767">
        <v>33.42</v>
      </c>
    </row>
    <row r="6768" spans="1:10" x14ac:dyDescent="0.3">
      <c r="A6768" s="1">
        <v>44518</v>
      </c>
      <c r="B6768" t="s">
        <v>15</v>
      </c>
      <c r="C6768">
        <v>492</v>
      </c>
      <c r="D6768">
        <v>205.3</v>
      </c>
      <c r="E6768">
        <v>10.25</v>
      </c>
      <c r="F6768">
        <v>9.9</v>
      </c>
      <c r="G6768">
        <v>98.34</v>
      </c>
      <c r="H6768">
        <v>45.4</v>
      </c>
      <c r="I6768">
        <v>129.28</v>
      </c>
      <c r="J6768">
        <v>11.56</v>
      </c>
    </row>
    <row r="6769" spans="1:10" x14ac:dyDescent="0.3">
      <c r="A6769" s="1">
        <v>44518</v>
      </c>
      <c r="B6769" t="s">
        <v>11</v>
      </c>
      <c r="C6769">
        <v>191</v>
      </c>
      <c r="D6769">
        <v>142.82</v>
      </c>
      <c r="E6769">
        <v>28.24</v>
      </c>
      <c r="F6769">
        <v>2.93</v>
      </c>
      <c r="G6769">
        <v>80.11</v>
      </c>
      <c r="H6769">
        <v>15.33</v>
      </c>
      <c r="I6769">
        <v>48.33</v>
      </c>
      <c r="J6769">
        <v>34.04</v>
      </c>
    </row>
    <row r="6770" spans="1:10" x14ac:dyDescent="0.3">
      <c r="A6770" s="1">
        <v>44519</v>
      </c>
      <c r="B6770" t="s">
        <v>17</v>
      </c>
      <c r="C6770">
        <v>339</v>
      </c>
      <c r="D6770">
        <v>30.97</v>
      </c>
      <c r="E6770">
        <v>43.65</v>
      </c>
      <c r="F6770">
        <v>3.98</v>
      </c>
      <c r="G6770">
        <v>30.49</v>
      </c>
      <c r="H6770">
        <v>13.85</v>
      </c>
      <c r="I6770">
        <v>96.92</v>
      </c>
      <c r="J6770">
        <v>14.9</v>
      </c>
    </row>
    <row r="6771" spans="1:10" x14ac:dyDescent="0.3">
      <c r="A6771" s="1">
        <v>44519</v>
      </c>
      <c r="B6771" t="s">
        <v>11</v>
      </c>
      <c r="C6771">
        <v>269</v>
      </c>
      <c r="D6771">
        <v>284.77999999999997</v>
      </c>
      <c r="E6771">
        <v>340.29</v>
      </c>
      <c r="F6771">
        <v>7.75</v>
      </c>
      <c r="G6771">
        <v>99.2</v>
      </c>
      <c r="H6771">
        <v>60.9</v>
      </c>
      <c r="I6771">
        <v>60.03</v>
      </c>
      <c r="J6771">
        <v>20.02</v>
      </c>
    </row>
    <row r="6772" spans="1:10" x14ac:dyDescent="0.3">
      <c r="A6772" s="1">
        <v>44519</v>
      </c>
      <c r="B6772" t="s">
        <v>17</v>
      </c>
      <c r="C6772">
        <v>262</v>
      </c>
      <c r="D6772">
        <v>251.33</v>
      </c>
      <c r="E6772">
        <v>58.52</v>
      </c>
      <c r="F6772">
        <v>6.98</v>
      </c>
      <c r="G6772">
        <v>96.65</v>
      </c>
      <c r="H6772">
        <v>43.73</v>
      </c>
      <c r="I6772">
        <v>94.74</v>
      </c>
      <c r="J6772">
        <v>-3.38</v>
      </c>
    </row>
    <row r="6773" spans="1:10" x14ac:dyDescent="0.3">
      <c r="A6773" s="1">
        <v>44520</v>
      </c>
      <c r="B6773" t="s">
        <v>14</v>
      </c>
      <c r="C6773">
        <v>23</v>
      </c>
      <c r="D6773">
        <v>97.56</v>
      </c>
      <c r="E6773">
        <v>371.63</v>
      </c>
      <c r="F6773">
        <v>6.78</v>
      </c>
      <c r="G6773">
        <v>56.67</v>
      </c>
      <c r="H6773">
        <v>19.54</v>
      </c>
      <c r="I6773">
        <v>35.270000000000003</v>
      </c>
      <c r="J6773">
        <v>-3.25</v>
      </c>
    </row>
    <row r="6774" spans="1:10" x14ac:dyDescent="0.3">
      <c r="A6774" s="1">
        <v>44520</v>
      </c>
      <c r="B6774" t="s">
        <v>15</v>
      </c>
      <c r="C6774">
        <v>174</v>
      </c>
      <c r="D6774">
        <v>258.2</v>
      </c>
      <c r="E6774">
        <v>60.59</v>
      </c>
      <c r="F6774">
        <v>4.8499999999999996</v>
      </c>
      <c r="G6774">
        <v>18.75</v>
      </c>
      <c r="H6774">
        <v>52.06</v>
      </c>
      <c r="I6774">
        <v>63.2</v>
      </c>
      <c r="J6774">
        <v>12.72</v>
      </c>
    </row>
    <row r="6775" spans="1:10" x14ac:dyDescent="0.3">
      <c r="A6775" s="1">
        <v>44520</v>
      </c>
      <c r="B6775" t="s">
        <v>11</v>
      </c>
      <c r="C6775">
        <v>448</v>
      </c>
      <c r="D6775">
        <v>152.5</v>
      </c>
      <c r="E6775">
        <v>241.52</v>
      </c>
      <c r="F6775">
        <v>6.95</v>
      </c>
      <c r="G6775">
        <v>29.53</v>
      </c>
      <c r="H6775">
        <v>79.13</v>
      </c>
      <c r="I6775">
        <v>110.37</v>
      </c>
      <c r="J6775">
        <v>-2.4500000000000002</v>
      </c>
    </row>
    <row r="6776" spans="1:10" x14ac:dyDescent="0.3">
      <c r="A6776" s="1">
        <v>44520</v>
      </c>
      <c r="B6776" t="s">
        <v>17</v>
      </c>
      <c r="C6776">
        <v>53</v>
      </c>
      <c r="D6776">
        <v>48.87</v>
      </c>
      <c r="E6776">
        <v>280.27</v>
      </c>
      <c r="F6776">
        <v>2.0499999999999998</v>
      </c>
      <c r="G6776">
        <v>47.72</v>
      </c>
      <c r="H6776">
        <v>24.86</v>
      </c>
      <c r="I6776">
        <v>65.61</v>
      </c>
      <c r="J6776">
        <v>-4.7699999999999996</v>
      </c>
    </row>
    <row r="6777" spans="1:10" x14ac:dyDescent="0.3">
      <c r="A6777" s="1">
        <v>44520</v>
      </c>
      <c r="B6777" t="s">
        <v>10</v>
      </c>
      <c r="C6777">
        <v>390</v>
      </c>
      <c r="D6777">
        <v>97.87</v>
      </c>
      <c r="E6777">
        <v>258.44</v>
      </c>
      <c r="F6777">
        <v>3.43</v>
      </c>
      <c r="G6777">
        <v>39.880000000000003</v>
      </c>
      <c r="H6777">
        <v>71.260000000000005</v>
      </c>
      <c r="I6777">
        <v>110.01</v>
      </c>
      <c r="J6777">
        <v>-1.0900000000000001</v>
      </c>
    </row>
    <row r="6778" spans="1:10" x14ac:dyDescent="0.3">
      <c r="A6778" s="1">
        <v>44521</v>
      </c>
      <c r="B6778" t="s">
        <v>15</v>
      </c>
      <c r="C6778">
        <v>322</v>
      </c>
      <c r="D6778">
        <v>171.79</v>
      </c>
      <c r="E6778">
        <v>347.97</v>
      </c>
      <c r="F6778">
        <v>8.24</v>
      </c>
      <c r="G6778">
        <v>54.83</v>
      </c>
      <c r="H6778">
        <v>59.99</v>
      </c>
      <c r="I6778">
        <v>19</v>
      </c>
      <c r="J6778">
        <v>15.19</v>
      </c>
    </row>
    <row r="6779" spans="1:10" x14ac:dyDescent="0.3">
      <c r="A6779" s="1">
        <v>44521</v>
      </c>
      <c r="B6779" t="s">
        <v>14</v>
      </c>
      <c r="C6779">
        <v>435</v>
      </c>
      <c r="D6779">
        <v>265.37</v>
      </c>
      <c r="E6779">
        <v>132.6</v>
      </c>
      <c r="F6779">
        <v>4.3600000000000003</v>
      </c>
      <c r="G6779">
        <f>57.8</f>
        <v>57.8</v>
      </c>
      <c r="H6779">
        <v>33.08</v>
      </c>
      <c r="I6779">
        <v>122.11</v>
      </c>
      <c r="J6779">
        <v>15.4</v>
      </c>
    </row>
    <row r="6780" spans="1:10" x14ac:dyDescent="0.3">
      <c r="A6780" s="1">
        <v>44521</v>
      </c>
      <c r="B6780" t="s">
        <v>10</v>
      </c>
      <c r="C6780">
        <v>293</v>
      </c>
      <c r="D6780">
        <v>134.91999999999999</v>
      </c>
      <c r="E6780">
        <v>75.7</v>
      </c>
      <c r="F6780">
        <v>8.17</v>
      </c>
      <c r="G6780">
        <v>16.489999999999998</v>
      </c>
      <c r="H6780">
        <v>49.3</v>
      </c>
      <c r="I6780">
        <v>118.43</v>
      </c>
      <c r="J6780">
        <v>7.09</v>
      </c>
    </row>
    <row r="6781" spans="1:10" x14ac:dyDescent="0.3">
      <c r="A6781" s="1">
        <v>44521</v>
      </c>
      <c r="B6781" t="s">
        <v>11</v>
      </c>
      <c r="C6781">
        <v>10</v>
      </c>
      <c r="D6781">
        <v>279.32</v>
      </c>
      <c r="E6781">
        <v>341.79</v>
      </c>
      <c r="F6781">
        <v>1.06</v>
      </c>
      <c r="G6781">
        <v>58.3</v>
      </c>
      <c r="H6781">
        <v>77.319999999999993</v>
      </c>
      <c r="I6781">
        <v>115.44</v>
      </c>
      <c r="J6781">
        <v>36.6</v>
      </c>
    </row>
    <row r="6782" spans="1:10" x14ac:dyDescent="0.3">
      <c r="A6782" s="1">
        <v>44522</v>
      </c>
      <c r="B6782" t="s">
        <v>17</v>
      </c>
      <c r="C6782">
        <v>397</v>
      </c>
      <c r="D6782">
        <v>44.56</v>
      </c>
      <c r="E6782">
        <v>395.57</v>
      </c>
      <c r="F6782">
        <v>3.59</v>
      </c>
      <c r="G6782">
        <v>51.77</v>
      </c>
      <c r="H6782">
        <v>72.17</v>
      </c>
      <c r="I6782">
        <v>79.069999999999993</v>
      </c>
      <c r="J6782">
        <v>21.38</v>
      </c>
    </row>
    <row r="6783" spans="1:10" x14ac:dyDescent="0.3">
      <c r="A6783" s="1">
        <v>44523</v>
      </c>
      <c r="B6783" t="s">
        <v>15</v>
      </c>
      <c r="C6783">
        <v>264</v>
      </c>
      <c r="D6783">
        <v>96.15</v>
      </c>
      <c r="E6783">
        <v>146.68</v>
      </c>
      <c r="F6783">
        <v>0.99</v>
      </c>
      <c r="G6783">
        <v>82.66</v>
      </c>
      <c r="H6783">
        <v>37.29</v>
      </c>
      <c r="I6783">
        <v>125.97</v>
      </c>
      <c r="J6783">
        <v>38.82</v>
      </c>
    </row>
    <row r="6784" spans="1:10" x14ac:dyDescent="0.3">
      <c r="A6784" s="1">
        <v>44523</v>
      </c>
      <c r="B6784" t="s">
        <v>17</v>
      </c>
      <c r="C6784">
        <v>160</v>
      </c>
      <c r="D6784">
        <v>188.52</v>
      </c>
      <c r="E6784">
        <v>191.13</v>
      </c>
      <c r="F6784">
        <v>1.0900000000000001</v>
      </c>
      <c r="G6784">
        <v>11.72</v>
      </c>
      <c r="H6784">
        <v>7.41</v>
      </c>
      <c r="I6784">
        <v>123.29</v>
      </c>
      <c r="J6784">
        <v>31.89</v>
      </c>
    </row>
    <row r="6785" spans="1:10" x14ac:dyDescent="0.3">
      <c r="A6785" s="1">
        <v>44523</v>
      </c>
      <c r="B6785" t="s">
        <v>15</v>
      </c>
      <c r="C6785">
        <v>421</v>
      </c>
      <c r="D6785">
        <v>180.2</v>
      </c>
      <c r="E6785">
        <v>263.47000000000003</v>
      </c>
      <c r="F6785">
        <v>7.34</v>
      </c>
      <c r="G6785">
        <v>57.99</v>
      </c>
      <c r="H6785">
        <v>4.93</v>
      </c>
      <c r="I6785">
        <v>51.58</v>
      </c>
      <c r="J6785">
        <v>15.87</v>
      </c>
    </row>
    <row r="6786" spans="1:10" x14ac:dyDescent="0.3">
      <c r="A6786" s="1">
        <v>44523</v>
      </c>
      <c r="B6786" t="s">
        <v>11</v>
      </c>
      <c r="C6786">
        <v>174</v>
      </c>
      <c r="D6786">
        <v>87.35</v>
      </c>
      <c r="E6786">
        <v>39.04</v>
      </c>
      <c r="F6786">
        <v>4.71</v>
      </c>
      <c r="G6786">
        <v>48.84</v>
      </c>
      <c r="H6786">
        <v>65.78</v>
      </c>
      <c r="I6786">
        <v>41.57</v>
      </c>
      <c r="J6786">
        <v>18.84</v>
      </c>
    </row>
    <row r="6787" spans="1:10" x14ac:dyDescent="0.3">
      <c r="A6787" s="1">
        <v>44524</v>
      </c>
      <c r="B6787" t="s">
        <v>10</v>
      </c>
      <c r="C6787">
        <v>405</v>
      </c>
      <c r="D6787">
        <v>298.22000000000003</v>
      </c>
      <c r="E6787">
        <v>397.13</v>
      </c>
      <c r="F6787">
        <v>7.97</v>
      </c>
      <c r="G6787">
        <v>91.39</v>
      </c>
      <c r="H6787">
        <v>8.19</v>
      </c>
      <c r="I6787">
        <v>118.03</v>
      </c>
      <c r="J6787">
        <v>15.49</v>
      </c>
    </row>
    <row r="6788" spans="1:10" x14ac:dyDescent="0.3">
      <c r="A6788" s="1">
        <v>44524</v>
      </c>
      <c r="B6788" t="s">
        <v>10</v>
      </c>
      <c r="C6788">
        <v>341</v>
      </c>
      <c r="D6788">
        <v>260.44</v>
      </c>
      <c r="E6788">
        <v>69.739999999999995</v>
      </c>
      <c r="F6788">
        <v>4.4000000000000004</v>
      </c>
      <c r="G6788">
        <v>94.69</v>
      </c>
      <c r="H6788">
        <v>65.61</v>
      </c>
      <c r="I6788">
        <v>146.69</v>
      </c>
      <c r="J6788">
        <v>22.09</v>
      </c>
    </row>
    <row r="6789" spans="1:10" x14ac:dyDescent="0.3">
      <c r="A6789" s="1">
        <v>44524</v>
      </c>
      <c r="B6789" t="s">
        <v>11</v>
      </c>
      <c r="C6789">
        <v>378</v>
      </c>
      <c r="D6789">
        <v>39.619999999999997</v>
      </c>
      <c r="E6789">
        <v>213.39</v>
      </c>
      <c r="F6789">
        <v>3.62</v>
      </c>
      <c r="G6789">
        <v>79.34</v>
      </c>
      <c r="H6789">
        <v>57.4</v>
      </c>
      <c r="I6789">
        <v>67.36</v>
      </c>
      <c r="J6789">
        <v>37.880000000000003</v>
      </c>
    </row>
    <row r="6790" spans="1:10" x14ac:dyDescent="0.3">
      <c r="A6790" s="1">
        <v>44525</v>
      </c>
      <c r="B6790" t="s">
        <v>15</v>
      </c>
      <c r="C6790">
        <v>13</v>
      </c>
      <c r="D6790">
        <v>59.56</v>
      </c>
      <c r="E6790">
        <v>126.3</v>
      </c>
      <c r="F6790">
        <v>2.17</v>
      </c>
      <c r="G6790">
        <v>17</v>
      </c>
      <c r="H6790">
        <v>41.84</v>
      </c>
      <c r="I6790">
        <v>117.17</v>
      </c>
      <c r="J6790">
        <v>3.98</v>
      </c>
    </row>
    <row r="6791" spans="1:10" x14ac:dyDescent="0.3">
      <c r="A6791" s="1">
        <v>44525</v>
      </c>
      <c r="B6791" t="s">
        <v>14</v>
      </c>
      <c r="C6791">
        <v>351</v>
      </c>
      <c r="D6791">
        <v>227.1</v>
      </c>
      <c r="E6791">
        <v>167.74</v>
      </c>
      <c r="F6791">
        <v>8.0299999999999994</v>
      </c>
      <c r="G6791">
        <v>91.84</v>
      </c>
      <c r="H6791">
        <v>31.25</v>
      </c>
      <c r="I6791">
        <v>108.03</v>
      </c>
      <c r="J6791">
        <v>15.4</v>
      </c>
    </row>
    <row r="6792" spans="1:10" x14ac:dyDescent="0.3">
      <c r="A6792" s="1">
        <v>44525</v>
      </c>
      <c r="B6792" t="s">
        <v>14</v>
      </c>
      <c r="C6792">
        <v>193</v>
      </c>
      <c r="D6792">
        <v>208.64</v>
      </c>
      <c r="E6792">
        <v>40.700000000000003</v>
      </c>
      <c r="F6792">
        <v>6.12</v>
      </c>
      <c r="G6792">
        <v>19.149999999999999</v>
      </c>
      <c r="H6792">
        <v>59.32</v>
      </c>
      <c r="I6792">
        <v>58.89</v>
      </c>
      <c r="J6792">
        <v>15.34</v>
      </c>
    </row>
    <row r="6793" spans="1:10" x14ac:dyDescent="0.3">
      <c r="A6793" s="1">
        <v>44526</v>
      </c>
      <c r="B6793" t="s">
        <v>17</v>
      </c>
      <c r="C6793">
        <v>426</v>
      </c>
      <c r="D6793">
        <v>160.02000000000001</v>
      </c>
      <c r="E6793">
        <v>100.49</v>
      </c>
      <c r="F6793">
        <v>9.34</v>
      </c>
      <c r="G6793">
        <v>9.15</v>
      </c>
      <c r="H6793">
        <v>11.63</v>
      </c>
      <c r="I6793">
        <v>19.09</v>
      </c>
      <c r="J6793">
        <v>23.14</v>
      </c>
    </row>
    <row r="6794" spans="1:10" x14ac:dyDescent="0.3">
      <c r="A6794" s="1">
        <v>44526</v>
      </c>
      <c r="B6794" t="s">
        <v>10</v>
      </c>
      <c r="C6794">
        <v>336</v>
      </c>
      <c r="D6794">
        <v>103.91</v>
      </c>
      <c r="E6794">
        <v>180.09</v>
      </c>
      <c r="F6794">
        <v>3.12</v>
      </c>
      <c r="G6794">
        <v>84.81</v>
      </c>
      <c r="H6794">
        <v>31.48</v>
      </c>
      <c r="I6794">
        <v>117.44</v>
      </c>
      <c r="J6794">
        <v>22.53</v>
      </c>
    </row>
    <row r="6795" spans="1:10" x14ac:dyDescent="0.3">
      <c r="A6795" s="1">
        <v>44526</v>
      </c>
      <c r="B6795" t="s">
        <v>11</v>
      </c>
      <c r="C6795">
        <v>234</v>
      </c>
      <c r="D6795">
        <v>44.43</v>
      </c>
      <c r="E6795">
        <v>12.53</v>
      </c>
      <c r="F6795">
        <v>4.5199999999999996</v>
      </c>
      <c r="G6795">
        <v>65.11</v>
      </c>
      <c r="H6795">
        <v>5.72</v>
      </c>
      <c r="I6795">
        <v>113.2</v>
      </c>
      <c r="J6795">
        <v>36.15</v>
      </c>
    </row>
    <row r="6796" spans="1:10" x14ac:dyDescent="0.3">
      <c r="A6796" s="1">
        <v>44526</v>
      </c>
      <c r="B6796" t="s">
        <v>15</v>
      </c>
      <c r="C6796">
        <v>10</v>
      </c>
      <c r="D6796">
        <v>146</v>
      </c>
      <c r="E6796">
        <v>94.35</v>
      </c>
      <c r="F6796">
        <v>9.2899999999999991</v>
      </c>
      <c r="G6796">
        <v>67.599999999999994</v>
      </c>
      <c r="H6796">
        <v>59.64</v>
      </c>
      <c r="I6796">
        <v>126.77</v>
      </c>
      <c r="J6796">
        <v>-1.19</v>
      </c>
    </row>
    <row r="6797" spans="1:10" x14ac:dyDescent="0.3">
      <c r="A6797" s="1">
        <v>44526</v>
      </c>
      <c r="B6797" t="s">
        <v>17</v>
      </c>
      <c r="C6797">
        <v>43</v>
      </c>
      <c r="D6797">
        <v>164.27</v>
      </c>
      <c r="E6797">
        <v>307.94</v>
      </c>
      <c r="F6797">
        <v>2.2799999999999998</v>
      </c>
      <c r="G6797">
        <v>63.5</v>
      </c>
      <c r="H6797">
        <v>21.4</v>
      </c>
      <c r="I6797">
        <v>82.32</v>
      </c>
      <c r="J6797">
        <v>15.4</v>
      </c>
    </row>
    <row r="6798" spans="1:10" x14ac:dyDescent="0.3">
      <c r="A6798" s="1">
        <v>44527</v>
      </c>
      <c r="B6798" t="s">
        <v>10</v>
      </c>
      <c r="C6798">
        <v>472</v>
      </c>
      <c r="D6798">
        <v>37.9</v>
      </c>
      <c r="E6798">
        <v>30.72</v>
      </c>
      <c r="F6798">
        <v>4.3600000000000003</v>
      </c>
      <c r="G6798">
        <v>5</v>
      </c>
      <c r="H6798">
        <v>79.849999999999994</v>
      </c>
      <c r="I6798">
        <v>147.5</v>
      </c>
      <c r="J6798">
        <v>-0.79</v>
      </c>
    </row>
    <row r="6799" spans="1:10" x14ac:dyDescent="0.3">
      <c r="A6799" s="1">
        <v>44527</v>
      </c>
      <c r="B6799" t="s">
        <v>17</v>
      </c>
      <c r="C6799">
        <v>335</v>
      </c>
      <c r="D6799">
        <v>289.37</v>
      </c>
      <c r="E6799">
        <v>332.9</v>
      </c>
      <c r="F6799">
        <v>7.88</v>
      </c>
      <c r="G6799">
        <v>28.11</v>
      </c>
      <c r="H6799">
        <v>75.760000000000005</v>
      </c>
      <c r="I6799">
        <v>28.39</v>
      </c>
      <c r="J6799">
        <v>-1.08</v>
      </c>
    </row>
    <row r="6800" spans="1:10" x14ac:dyDescent="0.3">
      <c r="A6800" s="1">
        <v>44528</v>
      </c>
      <c r="B6800" t="s">
        <v>14</v>
      </c>
      <c r="C6800">
        <v>275</v>
      </c>
      <c r="D6800">
        <v>143</v>
      </c>
      <c r="E6800">
        <v>144.63999999999999</v>
      </c>
      <c r="F6800">
        <v>9.6199999999999992</v>
      </c>
      <c r="G6800">
        <v>15.73</v>
      </c>
      <c r="H6800">
        <v>35.450000000000003</v>
      </c>
      <c r="I6800">
        <v>23.55</v>
      </c>
      <c r="J6800">
        <v>34.380000000000003</v>
      </c>
    </row>
    <row r="6801" spans="1:10" x14ac:dyDescent="0.3">
      <c r="A6801" s="1">
        <v>44528</v>
      </c>
      <c r="B6801" t="s">
        <v>11</v>
      </c>
      <c r="C6801">
        <v>38</v>
      </c>
      <c r="D6801">
        <v>84.75</v>
      </c>
      <c r="E6801">
        <v>114.35</v>
      </c>
      <c r="F6801">
        <v>0.56999999999999995</v>
      </c>
      <c r="G6801">
        <v>78.42</v>
      </c>
      <c r="H6801">
        <v>35.9</v>
      </c>
      <c r="I6801">
        <v>56.39</v>
      </c>
      <c r="J6801">
        <v>18.29</v>
      </c>
    </row>
    <row r="6802" spans="1:10" x14ac:dyDescent="0.3">
      <c r="A6802" s="1">
        <v>44528</v>
      </c>
      <c r="B6802" t="s">
        <v>15</v>
      </c>
      <c r="C6802">
        <v>34</v>
      </c>
      <c r="D6802">
        <v>38.020000000000003</v>
      </c>
      <c r="E6802">
        <v>277.27</v>
      </c>
      <c r="F6802">
        <v>5.33</v>
      </c>
      <c r="G6802">
        <v>16.18</v>
      </c>
      <c r="H6802">
        <v>49.69</v>
      </c>
      <c r="I6802">
        <v>70.62</v>
      </c>
      <c r="J6802">
        <v>31.33</v>
      </c>
    </row>
    <row r="6803" spans="1:10" x14ac:dyDescent="0.3">
      <c r="A6803" s="1">
        <v>44528</v>
      </c>
      <c r="B6803" t="s">
        <v>17</v>
      </c>
      <c r="C6803">
        <v>465</v>
      </c>
      <c r="D6803">
        <v>220.24</v>
      </c>
      <c r="E6803">
        <v>156.79</v>
      </c>
      <c r="F6803">
        <v>9.65</v>
      </c>
      <c r="G6803">
        <v>98.46</v>
      </c>
      <c r="H6803">
        <v>64.08</v>
      </c>
      <c r="I6803">
        <v>97.42</v>
      </c>
      <c r="J6803">
        <v>-3.36</v>
      </c>
    </row>
    <row r="6804" spans="1:10" x14ac:dyDescent="0.3">
      <c r="A6804" s="1">
        <v>44528</v>
      </c>
      <c r="B6804" t="s">
        <v>17</v>
      </c>
      <c r="C6804">
        <v>492</v>
      </c>
      <c r="D6804">
        <v>159.63</v>
      </c>
      <c r="E6804">
        <v>336.11</v>
      </c>
      <c r="F6804">
        <v>3.46</v>
      </c>
      <c r="G6804">
        <v>14.99</v>
      </c>
      <c r="H6804">
        <v>74.69</v>
      </c>
      <c r="I6804">
        <v>136.24</v>
      </c>
      <c r="J6804">
        <v>31.8</v>
      </c>
    </row>
    <row r="6805" spans="1:10" x14ac:dyDescent="0.3">
      <c r="A6805" s="1">
        <v>44528</v>
      </c>
      <c r="B6805" t="s">
        <v>10</v>
      </c>
      <c r="C6805">
        <v>17</v>
      </c>
      <c r="D6805">
        <v>262.79000000000002</v>
      </c>
      <c r="E6805">
        <v>251.21</v>
      </c>
      <c r="F6805">
        <v>0.35</v>
      </c>
      <c r="G6805">
        <v>65.8</v>
      </c>
      <c r="H6805">
        <v>73.290000000000006</v>
      </c>
      <c r="I6805">
        <v>149.09</v>
      </c>
      <c r="J6805">
        <v>39.36</v>
      </c>
    </row>
    <row r="6806" spans="1:10" x14ac:dyDescent="0.3">
      <c r="A6806" s="1">
        <v>44529</v>
      </c>
      <c r="B6806" t="s">
        <v>15</v>
      </c>
      <c r="C6806">
        <v>461</v>
      </c>
      <c r="D6806">
        <v>220.14</v>
      </c>
      <c r="E6806">
        <v>82.19</v>
      </c>
      <c r="F6806">
        <v>2.56</v>
      </c>
      <c r="G6806">
        <v>84.53</v>
      </c>
      <c r="H6806">
        <v>23.18</v>
      </c>
      <c r="I6806">
        <v>88.3</v>
      </c>
      <c r="J6806">
        <v>2.19</v>
      </c>
    </row>
    <row r="6807" spans="1:10" x14ac:dyDescent="0.3">
      <c r="A6807" s="1">
        <v>44529</v>
      </c>
      <c r="B6807" t="s">
        <v>15</v>
      </c>
      <c r="C6807">
        <v>445</v>
      </c>
      <c r="D6807">
        <v>273.75</v>
      </c>
      <c r="E6807">
        <v>73.150000000000006</v>
      </c>
      <c r="F6807">
        <v>5.47</v>
      </c>
      <c r="G6807">
        <v>88.44</v>
      </c>
      <c r="H6807">
        <v>20.93</v>
      </c>
      <c r="I6807">
        <v>30.29</v>
      </c>
      <c r="J6807">
        <v>19.72</v>
      </c>
    </row>
    <row r="6808" spans="1:10" x14ac:dyDescent="0.3">
      <c r="A6808" s="1">
        <v>44529</v>
      </c>
      <c r="B6808" t="s">
        <v>14</v>
      </c>
      <c r="C6808">
        <v>155</v>
      </c>
      <c r="D6808">
        <v>61.92</v>
      </c>
      <c r="E6808">
        <v>71.959999999999994</v>
      </c>
      <c r="F6808">
        <v>4.8</v>
      </c>
      <c r="G6808">
        <v>9.34</v>
      </c>
      <c r="H6808">
        <v>36.46</v>
      </c>
      <c r="I6808">
        <v>39.89</v>
      </c>
      <c r="J6808">
        <v>7.76</v>
      </c>
    </row>
    <row r="6809" spans="1:10" x14ac:dyDescent="0.3">
      <c r="A6809" s="1">
        <v>44530</v>
      </c>
      <c r="B6809" t="s">
        <v>17</v>
      </c>
      <c r="C6809">
        <v>372</v>
      </c>
      <c r="D6809">
        <v>91.66</v>
      </c>
      <c r="E6809">
        <v>286.91000000000003</v>
      </c>
      <c r="F6809">
        <v>0.94</v>
      </c>
      <c r="G6809">
        <v>32.97</v>
      </c>
      <c r="H6809">
        <v>68.7</v>
      </c>
      <c r="I6809">
        <v>110.03</v>
      </c>
      <c r="J6809">
        <v>5.8</v>
      </c>
    </row>
    <row r="6810" spans="1:10" x14ac:dyDescent="0.3">
      <c r="A6810" s="1">
        <v>44530</v>
      </c>
      <c r="B6810" t="s">
        <v>17</v>
      </c>
      <c r="C6810">
        <v>135</v>
      </c>
      <c r="D6810">
        <v>102.18</v>
      </c>
      <c r="E6810">
        <v>76.45</v>
      </c>
      <c r="F6810">
        <v>3.42</v>
      </c>
      <c r="G6810">
        <v>54.38</v>
      </c>
      <c r="H6810">
        <v>54.19</v>
      </c>
      <c r="I6810">
        <v>121.91</v>
      </c>
      <c r="J6810">
        <v>0.32</v>
      </c>
    </row>
    <row r="6811" spans="1:10" x14ac:dyDescent="0.3">
      <c r="A6811" s="1">
        <v>44530</v>
      </c>
      <c r="B6811" t="s">
        <v>14</v>
      </c>
      <c r="C6811">
        <v>429</v>
      </c>
      <c r="D6811">
        <v>262.85000000000002</v>
      </c>
      <c r="E6811">
        <v>139.99</v>
      </c>
      <c r="F6811">
        <v>9.52</v>
      </c>
      <c r="G6811">
        <v>66.88</v>
      </c>
      <c r="H6811">
        <v>51.87</v>
      </c>
      <c r="I6811">
        <v>84.35</v>
      </c>
      <c r="J6811">
        <v>-2.04</v>
      </c>
    </row>
    <row r="6812" spans="1:10" x14ac:dyDescent="0.3">
      <c r="A6812" s="1">
        <v>44531</v>
      </c>
      <c r="B6812" t="s">
        <v>15</v>
      </c>
      <c r="C6812">
        <v>206</v>
      </c>
      <c r="D6812">
        <v>97.91</v>
      </c>
      <c r="E6812">
        <v>246.14</v>
      </c>
      <c r="F6812">
        <v>2.2000000000000002</v>
      </c>
      <c r="G6812">
        <v>11.35</v>
      </c>
      <c r="H6812">
        <v>57.06</v>
      </c>
      <c r="I6812">
        <v>135.43</v>
      </c>
      <c r="J6812">
        <v>29.01</v>
      </c>
    </row>
    <row r="6813" spans="1:10" x14ac:dyDescent="0.3">
      <c r="A6813" s="1">
        <v>44531</v>
      </c>
      <c r="B6813" t="s">
        <v>17</v>
      </c>
      <c r="C6813">
        <v>254</v>
      </c>
      <c r="D6813">
        <v>73.41</v>
      </c>
      <c r="E6813">
        <v>52.38</v>
      </c>
      <c r="F6813">
        <v>0.97</v>
      </c>
      <c r="G6813">
        <v>50.82</v>
      </c>
      <c r="H6813">
        <v>33.42</v>
      </c>
      <c r="I6813">
        <v>37.22</v>
      </c>
      <c r="J6813">
        <v>26.27</v>
      </c>
    </row>
    <row r="6814" spans="1:10" x14ac:dyDescent="0.3">
      <c r="A6814" s="1">
        <v>44531</v>
      </c>
      <c r="B6814" t="s">
        <v>10</v>
      </c>
      <c r="C6814">
        <v>282</v>
      </c>
      <c r="D6814">
        <v>77.94</v>
      </c>
      <c r="E6814">
        <v>136.97999999999999</v>
      </c>
      <c r="F6814">
        <v>0.54</v>
      </c>
      <c r="G6814">
        <v>30.85</v>
      </c>
      <c r="H6814">
        <v>74.260000000000005</v>
      </c>
      <c r="I6814">
        <v>27.93</v>
      </c>
      <c r="J6814">
        <v>-2.4900000000000002</v>
      </c>
    </row>
    <row r="6815" spans="1:10" x14ac:dyDescent="0.3">
      <c r="A6815" s="1">
        <v>44532</v>
      </c>
      <c r="B6815" t="s">
        <v>15</v>
      </c>
      <c r="C6815">
        <v>127</v>
      </c>
      <c r="D6815">
        <v>999</v>
      </c>
      <c r="E6815">
        <v>191.49</v>
      </c>
      <c r="F6815">
        <v>8.92</v>
      </c>
      <c r="G6815">
        <v>71.400000000000006</v>
      </c>
      <c r="H6815">
        <v>31.51</v>
      </c>
      <c r="I6815">
        <v>79.03</v>
      </c>
      <c r="J6815">
        <v>35.619999999999997</v>
      </c>
    </row>
    <row r="6816" spans="1:10" x14ac:dyDescent="0.3">
      <c r="A6816" s="1">
        <v>44532</v>
      </c>
      <c r="B6816" t="s">
        <v>14</v>
      </c>
      <c r="C6816">
        <v>200</v>
      </c>
      <c r="D6816">
        <v>165.53</v>
      </c>
      <c r="E6816">
        <v>174.14</v>
      </c>
      <c r="F6816">
        <v>4.08</v>
      </c>
      <c r="G6816">
        <v>47.12</v>
      </c>
      <c r="H6816">
        <v>13.08</v>
      </c>
      <c r="I6816">
        <v>47.55</v>
      </c>
      <c r="J6816">
        <v>15.4</v>
      </c>
    </row>
    <row r="6817" spans="1:10" x14ac:dyDescent="0.3">
      <c r="A6817" s="1">
        <v>44532</v>
      </c>
      <c r="B6817" t="s">
        <v>11</v>
      </c>
      <c r="C6817">
        <v>376</v>
      </c>
      <c r="D6817">
        <v>5</v>
      </c>
      <c r="E6817">
        <v>219.52</v>
      </c>
      <c r="F6817">
        <v>7.33</v>
      </c>
      <c r="G6817">
        <v>80.33</v>
      </c>
      <c r="H6817">
        <v>56.32</v>
      </c>
      <c r="I6817">
        <v>58.79</v>
      </c>
      <c r="J6817">
        <v>25.37</v>
      </c>
    </row>
    <row r="6818" spans="1:10" x14ac:dyDescent="0.3">
      <c r="A6818" s="1">
        <v>44533</v>
      </c>
      <c r="B6818" t="s">
        <v>11</v>
      </c>
      <c r="C6818">
        <v>258</v>
      </c>
      <c r="D6818">
        <v>202.65</v>
      </c>
      <c r="E6818">
        <v>161.5</v>
      </c>
      <c r="F6818">
        <v>9.15</v>
      </c>
      <c r="G6818">
        <v>80.709999999999994</v>
      </c>
      <c r="H6818">
        <v>16</v>
      </c>
      <c r="I6818">
        <v>60.14</v>
      </c>
      <c r="J6818">
        <v>29.92</v>
      </c>
    </row>
    <row r="6819" spans="1:10" x14ac:dyDescent="0.3">
      <c r="A6819" s="1">
        <v>44534</v>
      </c>
      <c r="B6819" t="s">
        <v>10</v>
      </c>
      <c r="C6819">
        <v>414</v>
      </c>
      <c r="D6819">
        <v>182.06</v>
      </c>
      <c r="E6819">
        <v>189.26</v>
      </c>
      <c r="F6819">
        <v>6.56</v>
      </c>
      <c r="G6819">
        <v>31.92</v>
      </c>
      <c r="H6819">
        <v>18.03</v>
      </c>
      <c r="I6819">
        <v>121.06</v>
      </c>
      <c r="J6819">
        <v>9.67</v>
      </c>
    </row>
    <row r="6820" spans="1:10" x14ac:dyDescent="0.3">
      <c r="A6820" s="1">
        <v>44535</v>
      </c>
      <c r="B6820" t="s">
        <v>11</v>
      </c>
      <c r="C6820">
        <v>474</v>
      </c>
      <c r="D6820">
        <v>141.66</v>
      </c>
      <c r="E6820">
        <v>212.71</v>
      </c>
      <c r="F6820">
        <v>6.7</v>
      </c>
      <c r="G6820">
        <v>32.64</v>
      </c>
      <c r="H6820">
        <v>3.61</v>
      </c>
      <c r="I6820">
        <v>106.96</v>
      </c>
      <c r="J6820">
        <v>-1.17</v>
      </c>
    </row>
    <row r="6821" spans="1:10" x14ac:dyDescent="0.3">
      <c r="A6821" s="1">
        <v>44535</v>
      </c>
      <c r="B6821" t="s">
        <v>14</v>
      </c>
      <c r="C6821">
        <v>139</v>
      </c>
      <c r="D6821">
        <v>147.91</v>
      </c>
      <c r="E6821">
        <v>127.91</v>
      </c>
      <c r="F6821">
        <v>3.94</v>
      </c>
      <c r="G6821">
        <f>57.8</f>
        <v>57.8</v>
      </c>
      <c r="H6821">
        <v>56.45</v>
      </c>
      <c r="I6821">
        <v>99.68</v>
      </c>
      <c r="J6821">
        <v>-1.41</v>
      </c>
    </row>
    <row r="6822" spans="1:10" x14ac:dyDescent="0.3">
      <c r="A6822" s="1">
        <v>44535</v>
      </c>
      <c r="B6822" t="s">
        <v>15</v>
      </c>
      <c r="C6822">
        <v>264</v>
      </c>
      <c r="D6822">
        <v>146</v>
      </c>
      <c r="E6822">
        <v>191.52</v>
      </c>
      <c r="F6822">
        <v>0.64</v>
      </c>
      <c r="G6822">
        <v>59.7</v>
      </c>
      <c r="H6822">
        <v>38.520000000000003</v>
      </c>
      <c r="I6822">
        <v>40.42</v>
      </c>
      <c r="J6822">
        <v>16.57</v>
      </c>
    </row>
    <row r="6823" spans="1:10" x14ac:dyDescent="0.3">
      <c r="A6823" s="1">
        <v>44535</v>
      </c>
      <c r="B6823" t="s">
        <v>14</v>
      </c>
      <c r="C6823">
        <v>349</v>
      </c>
      <c r="D6823">
        <v>157.46</v>
      </c>
      <c r="E6823">
        <v>109.7</v>
      </c>
      <c r="F6823">
        <v>5.16</v>
      </c>
      <c r="G6823">
        <v>26.49</v>
      </c>
      <c r="H6823">
        <v>76.83</v>
      </c>
      <c r="I6823">
        <v>135.38</v>
      </c>
      <c r="J6823">
        <v>-3.93</v>
      </c>
    </row>
    <row r="6824" spans="1:10" x14ac:dyDescent="0.3">
      <c r="A6824" s="1">
        <v>44536</v>
      </c>
      <c r="B6824" t="s">
        <v>17</v>
      </c>
      <c r="C6824">
        <v>224</v>
      </c>
      <c r="D6824">
        <v>245.9</v>
      </c>
      <c r="E6824">
        <v>182.4</v>
      </c>
      <c r="F6824">
        <v>9.6300000000000008</v>
      </c>
      <c r="G6824">
        <v>76.3</v>
      </c>
      <c r="H6824">
        <v>8.52</v>
      </c>
      <c r="I6824">
        <v>34.380000000000003</v>
      </c>
      <c r="J6824">
        <v>2.77</v>
      </c>
    </row>
    <row r="6825" spans="1:10" x14ac:dyDescent="0.3">
      <c r="A6825" s="1">
        <v>44536</v>
      </c>
      <c r="B6825" t="s">
        <v>11</v>
      </c>
      <c r="C6825">
        <v>255</v>
      </c>
      <c r="D6825">
        <v>203.29</v>
      </c>
      <c r="E6825">
        <v>380.73</v>
      </c>
      <c r="F6825">
        <v>4.0999999999999996</v>
      </c>
      <c r="G6825">
        <v>90.27</v>
      </c>
      <c r="H6825">
        <v>36.54</v>
      </c>
      <c r="I6825">
        <v>149.91999999999999</v>
      </c>
      <c r="J6825">
        <v>27.92</v>
      </c>
    </row>
    <row r="6826" spans="1:10" x14ac:dyDescent="0.3">
      <c r="A6826" s="1">
        <v>44536</v>
      </c>
      <c r="B6826" t="s">
        <v>14</v>
      </c>
      <c r="C6826">
        <v>488</v>
      </c>
      <c r="D6826">
        <v>143</v>
      </c>
      <c r="E6826">
        <v>266.49</v>
      </c>
      <c r="F6826">
        <v>2.69</v>
      </c>
      <c r="G6826">
        <v>29.4</v>
      </c>
      <c r="H6826">
        <v>38.6</v>
      </c>
      <c r="I6826">
        <v>45.19</v>
      </c>
      <c r="J6826">
        <v>15.4</v>
      </c>
    </row>
    <row r="6827" spans="1:10" x14ac:dyDescent="0.3">
      <c r="A6827" s="1">
        <v>44536</v>
      </c>
      <c r="B6827" t="s">
        <v>14</v>
      </c>
      <c r="C6827">
        <v>376</v>
      </c>
      <c r="D6827">
        <v>102.63</v>
      </c>
      <c r="E6827">
        <v>391.53</v>
      </c>
      <c r="F6827">
        <v>0.65</v>
      </c>
      <c r="G6827">
        <v>91.31</v>
      </c>
      <c r="H6827">
        <v>36.03</v>
      </c>
      <c r="I6827">
        <v>144.80000000000001</v>
      </c>
      <c r="J6827">
        <v>-0.3</v>
      </c>
    </row>
    <row r="6828" spans="1:10" x14ac:dyDescent="0.3">
      <c r="A6828" s="1">
        <v>44536</v>
      </c>
      <c r="B6828" t="s">
        <v>11</v>
      </c>
      <c r="C6828">
        <v>259</v>
      </c>
      <c r="D6828">
        <v>199.66</v>
      </c>
      <c r="E6828">
        <v>227.3</v>
      </c>
      <c r="F6828">
        <v>5.0599999999999996</v>
      </c>
      <c r="G6828">
        <v>55.17</v>
      </c>
      <c r="H6828">
        <v>76.59</v>
      </c>
      <c r="I6828">
        <v>24.66</v>
      </c>
      <c r="J6828">
        <v>15.72</v>
      </c>
    </row>
    <row r="6829" spans="1:10" x14ac:dyDescent="0.3">
      <c r="A6829" s="1">
        <v>44537</v>
      </c>
      <c r="B6829" t="s">
        <v>11</v>
      </c>
      <c r="C6829">
        <v>117</v>
      </c>
      <c r="D6829">
        <v>115.72</v>
      </c>
      <c r="E6829">
        <v>319.95999999999998</v>
      </c>
      <c r="F6829">
        <v>7.7</v>
      </c>
      <c r="G6829">
        <v>63.54</v>
      </c>
      <c r="H6829">
        <v>19.37</v>
      </c>
      <c r="I6829">
        <v>47.45</v>
      </c>
      <c r="J6829">
        <v>-3.5</v>
      </c>
    </row>
    <row r="6830" spans="1:10" x14ac:dyDescent="0.3">
      <c r="A6830" s="1">
        <v>44537</v>
      </c>
      <c r="B6830" t="s">
        <v>11</v>
      </c>
      <c r="C6830">
        <v>177</v>
      </c>
      <c r="D6830">
        <v>19.48</v>
      </c>
      <c r="E6830">
        <v>176.33</v>
      </c>
      <c r="F6830">
        <v>8.4499999999999993</v>
      </c>
      <c r="G6830">
        <v>6.07</v>
      </c>
      <c r="H6830">
        <v>7.75</v>
      </c>
      <c r="I6830">
        <v>19.489999999999998</v>
      </c>
      <c r="J6830">
        <v>14.77</v>
      </c>
    </row>
    <row r="6831" spans="1:10" x14ac:dyDescent="0.3">
      <c r="A6831" s="1">
        <v>44537</v>
      </c>
      <c r="B6831" t="s">
        <v>15</v>
      </c>
      <c r="C6831">
        <v>54</v>
      </c>
      <c r="D6831">
        <v>146</v>
      </c>
      <c r="E6831">
        <v>356.57</v>
      </c>
      <c r="F6831">
        <v>4.9400000000000004</v>
      </c>
      <c r="G6831">
        <v>33.450000000000003</v>
      </c>
      <c r="H6831">
        <v>12.69</v>
      </c>
      <c r="I6831">
        <v>40.340000000000003</v>
      </c>
      <c r="J6831">
        <v>4.91</v>
      </c>
    </row>
    <row r="6832" spans="1:10" x14ac:dyDescent="0.3">
      <c r="A6832" s="1">
        <v>44537</v>
      </c>
      <c r="B6832" t="s">
        <v>10</v>
      </c>
      <c r="C6832">
        <v>487</v>
      </c>
      <c r="D6832">
        <v>31.14</v>
      </c>
      <c r="E6832">
        <v>335.3</v>
      </c>
      <c r="F6832">
        <v>9.9499999999999993</v>
      </c>
      <c r="G6832">
        <v>53.54</v>
      </c>
      <c r="H6832">
        <v>25.05</v>
      </c>
      <c r="I6832">
        <v>25.39</v>
      </c>
      <c r="J6832">
        <v>15.49</v>
      </c>
    </row>
    <row r="6833" spans="1:10" x14ac:dyDescent="0.3">
      <c r="A6833" s="1">
        <v>44538</v>
      </c>
      <c r="B6833" t="s">
        <v>15</v>
      </c>
      <c r="C6833">
        <v>212</v>
      </c>
      <c r="D6833">
        <v>125.49</v>
      </c>
      <c r="E6833">
        <v>17.91</v>
      </c>
      <c r="F6833">
        <v>3.13</v>
      </c>
      <c r="G6833">
        <v>86.26</v>
      </c>
      <c r="H6833">
        <v>24.61</v>
      </c>
      <c r="I6833">
        <v>52.05</v>
      </c>
      <c r="J6833">
        <v>31.1</v>
      </c>
    </row>
    <row r="6834" spans="1:10" x14ac:dyDescent="0.3">
      <c r="A6834" s="1">
        <v>44538</v>
      </c>
      <c r="B6834" t="s">
        <v>11</v>
      </c>
      <c r="C6834">
        <v>41</v>
      </c>
      <c r="D6834">
        <v>242.83</v>
      </c>
      <c r="E6834">
        <v>349.44</v>
      </c>
      <c r="F6834">
        <v>1.1599999999999999</v>
      </c>
      <c r="G6834">
        <v>61.74</v>
      </c>
      <c r="H6834">
        <v>75.37</v>
      </c>
      <c r="I6834">
        <v>79.81</v>
      </c>
      <c r="J6834">
        <v>25.74</v>
      </c>
    </row>
    <row r="6835" spans="1:10" x14ac:dyDescent="0.3">
      <c r="A6835" s="1">
        <v>44538</v>
      </c>
      <c r="B6835" t="s">
        <v>14</v>
      </c>
      <c r="C6835">
        <v>491</v>
      </c>
      <c r="D6835">
        <v>241.65</v>
      </c>
      <c r="E6835">
        <v>193.24</v>
      </c>
      <c r="F6835">
        <v>3.96</v>
      </c>
      <c r="G6835">
        <v>42.29</v>
      </c>
      <c r="H6835">
        <v>13.07</v>
      </c>
      <c r="I6835">
        <v>34.64</v>
      </c>
      <c r="J6835">
        <v>34.56</v>
      </c>
    </row>
    <row r="6836" spans="1:10" x14ac:dyDescent="0.3">
      <c r="A6836" s="1">
        <v>44538</v>
      </c>
      <c r="B6836" t="s">
        <v>14</v>
      </c>
      <c r="C6836">
        <v>359</v>
      </c>
      <c r="D6836">
        <v>143</v>
      </c>
      <c r="E6836">
        <v>220.72</v>
      </c>
      <c r="F6836">
        <v>7.54</v>
      </c>
      <c r="G6836">
        <v>25.6</v>
      </c>
      <c r="H6836">
        <v>52.91</v>
      </c>
      <c r="I6836">
        <v>58.87</v>
      </c>
      <c r="J6836">
        <v>15.4</v>
      </c>
    </row>
    <row r="6837" spans="1:10" x14ac:dyDescent="0.3">
      <c r="A6837" s="1">
        <v>44538</v>
      </c>
      <c r="B6837" t="s">
        <v>17</v>
      </c>
      <c r="C6837">
        <v>459</v>
      </c>
      <c r="D6837">
        <v>7.57</v>
      </c>
      <c r="E6837">
        <v>37.700000000000003</v>
      </c>
      <c r="F6837">
        <v>0.55000000000000004</v>
      </c>
      <c r="G6837">
        <v>54.53</v>
      </c>
      <c r="H6837">
        <v>45.54</v>
      </c>
      <c r="I6837">
        <v>40.89</v>
      </c>
      <c r="J6837">
        <v>5.0599999999999996</v>
      </c>
    </row>
    <row r="6838" spans="1:10" x14ac:dyDescent="0.3">
      <c r="A6838" s="1">
        <v>44540</v>
      </c>
      <c r="B6838" t="s">
        <v>15</v>
      </c>
      <c r="C6838">
        <v>36</v>
      </c>
      <c r="D6838">
        <v>146</v>
      </c>
      <c r="E6838">
        <v>115.21</v>
      </c>
      <c r="F6838">
        <v>9.43</v>
      </c>
      <c r="G6838">
        <v>86.6</v>
      </c>
      <c r="H6838">
        <v>69.63</v>
      </c>
      <c r="I6838">
        <v>29.42</v>
      </c>
      <c r="J6838">
        <v>-3.56</v>
      </c>
    </row>
    <row r="6839" spans="1:10" x14ac:dyDescent="0.3">
      <c r="A6839" s="1">
        <v>44541</v>
      </c>
      <c r="B6839" t="s">
        <v>17</v>
      </c>
      <c r="C6839">
        <v>110</v>
      </c>
      <c r="D6839">
        <v>275.89999999999998</v>
      </c>
      <c r="E6839">
        <v>231.32</v>
      </c>
      <c r="F6839">
        <v>6.44</v>
      </c>
      <c r="G6839">
        <v>63.5</v>
      </c>
      <c r="H6839">
        <v>3.43</v>
      </c>
      <c r="I6839">
        <v>53.54</v>
      </c>
      <c r="J6839">
        <v>12.08</v>
      </c>
    </row>
    <row r="6840" spans="1:10" x14ac:dyDescent="0.3">
      <c r="A6840" s="1">
        <v>44541</v>
      </c>
      <c r="B6840" t="s">
        <v>10</v>
      </c>
      <c r="C6840">
        <v>442</v>
      </c>
      <c r="D6840">
        <v>227.74</v>
      </c>
      <c r="E6840">
        <v>65.760000000000005</v>
      </c>
      <c r="F6840">
        <v>6.42</v>
      </c>
      <c r="G6840">
        <v>65.8</v>
      </c>
      <c r="H6840">
        <v>60.99</v>
      </c>
      <c r="I6840">
        <v>92.46</v>
      </c>
      <c r="J6840">
        <v>4.76</v>
      </c>
    </row>
    <row r="6841" spans="1:10" x14ac:dyDescent="0.3">
      <c r="A6841" s="1">
        <v>44541</v>
      </c>
      <c r="B6841" t="s">
        <v>17</v>
      </c>
      <c r="C6841">
        <v>83</v>
      </c>
      <c r="D6841">
        <v>57.72</v>
      </c>
      <c r="E6841">
        <v>260.49</v>
      </c>
      <c r="F6841">
        <v>7.64</v>
      </c>
      <c r="G6841">
        <v>98.88</v>
      </c>
      <c r="H6841">
        <v>46.57</v>
      </c>
      <c r="I6841">
        <v>31.07</v>
      </c>
      <c r="J6841">
        <v>39.979999999999997</v>
      </c>
    </row>
    <row r="6842" spans="1:10" x14ac:dyDescent="0.3">
      <c r="A6842" s="1">
        <v>44542</v>
      </c>
      <c r="B6842" t="s">
        <v>11</v>
      </c>
      <c r="C6842">
        <v>238</v>
      </c>
      <c r="D6842">
        <v>59.93</v>
      </c>
      <c r="E6842">
        <v>299.98</v>
      </c>
      <c r="F6842">
        <v>9.58</v>
      </c>
      <c r="G6842">
        <v>83.72</v>
      </c>
      <c r="H6842">
        <v>11.42</v>
      </c>
      <c r="I6842">
        <v>110.28</v>
      </c>
      <c r="J6842">
        <v>19.670000000000002</v>
      </c>
    </row>
    <row r="6843" spans="1:10" x14ac:dyDescent="0.3">
      <c r="A6843" s="1">
        <v>44542</v>
      </c>
      <c r="B6843" t="s">
        <v>10</v>
      </c>
      <c r="C6843">
        <v>399</v>
      </c>
      <c r="D6843">
        <v>213.16</v>
      </c>
      <c r="E6843">
        <v>318.18</v>
      </c>
      <c r="F6843">
        <v>1.21</v>
      </c>
      <c r="G6843">
        <v>31.18</v>
      </c>
      <c r="H6843">
        <v>4.37</v>
      </c>
      <c r="I6843">
        <v>68.67</v>
      </c>
      <c r="J6843">
        <v>19.2</v>
      </c>
    </row>
    <row r="6844" spans="1:10" x14ac:dyDescent="0.3">
      <c r="A6844" s="1">
        <v>44542</v>
      </c>
      <c r="B6844" t="s">
        <v>11</v>
      </c>
      <c r="C6844">
        <v>424</v>
      </c>
      <c r="D6844">
        <v>152.5</v>
      </c>
      <c r="E6844">
        <v>67.34</v>
      </c>
      <c r="F6844">
        <v>9.51</v>
      </c>
      <c r="G6844">
        <v>63.32</v>
      </c>
      <c r="H6844">
        <v>14.97</v>
      </c>
      <c r="I6844">
        <v>114.1</v>
      </c>
      <c r="J6844">
        <v>29.79</v>
      </c>
    </row>
    <row r="6845" spans="1:10" x14ac:dyDescent="0.3">
      <c r="A6845" s="1">
        <v>44543</v>
      </c>
      <c r="B6845" t="s">
        <v>14</v>
      </c>
      <c r="C6845">
        <v>38</v>
      </c>
      <c r="D6845">
        <v>143</v>
      </c>
      <c r="E6845">
        <v>266.89</v>
      </c>
      <c r="F6845">
        <v>9.11</v>
      </c>
      <c r="G6845">
        <v>35.46</v>
      </c>
      <c r="H6845">
        <v>41.38</v>
      </c>
      <c r="I6845">
        <v>17.54</v>
      </c>
      <c r="J6845">
        <v>18.78</v>
      </c>
    </row>
    <row r="6846" spans="1:10" x14ac:dyDescent="0.3">
      <c r="A6846" s="1">
        <v>44543</v>
      </c>
      <c r="B6846" t="s">
        <v>14</v>
      </c>
      <c r="C6846">
        <v>76</v>
      </c>
      <c r="D6846">
        <v>108.17</v>
      </c>
      <c r="E6846">
        <v>341.51</v>
      </c>
      <c r="F6846">
        <v>0.31</v>
      </c>
      <c r="G6846">
        <v>46.45</v>
      </c>
      <c r="H6846">
        <v>8.7899999999999991</v>
      </c>
      <c r="I6846">
        <v>69.150000000000006</v>
      </c>
      <c r="J6846">
        <v>33.590000000000003</v>
      </c>
    </row>
    <row r="6847" spans="1:10" x14ac:dyDescent="0.3">
      <c r="A6847" s="1">
        <v>44543</v>
      </c>
      <c r="B6847" t="s">
        <v>11</v>
      </c>
      <c r="C6847">
        <v>183</v>
      </c>
      <c r="D6847">
        <v>63.07</v>
      </c>
      <c r="E6847">
        <v>376.14</v>
      </c>
      <c r="F6847">
        <v>9.52</v>
      </c>
      <c r="G6847">
        <v>33.64</v>
      </c>
      <c r="H6847">
        <v>12.34</v>
      </c>
      <c r="I6847">
        <v>83.89</v>
      </c>
      <c r="J6847">
        <v>25.48</v>
      </c>
    </row>
    <row r="6848" spans="1:10" x14ac:dyDescent="0.3">
      <c r="A6848" s="1">
        <v>44543</v>
      </c>
      <c r="B6848" t="s">
        <v>11</v>
      </c>
      <c r="C6848">
        <v>99</v>
      </c>
      <c r="D6848">
        <v>280.79000000000002</v>
      </c>
      <c r="E6848">
        <v>307.89999999999998</v>
      </c>
      <c r="F6848">
        <v>2.0099999999999998</v>
      </c>
      <c r="G6848">
        <v>89.3</v>
      </c>
      <c r="H6848">
        <v>12.88</v>
      </c>
      <c r="I6848">
        <v>34.200000000000003</v>
      </c>
      <c r="J6848">
        <v>22.28</v>
      </c>
    </row>
    <row r="6849" spans="1:10" x14ac:dyDescent="0.3">
      <c r="A6849" s="1">
        <v>44543</v>
      </c>
      <c r="B6849" t="s">
        <v>10</v>
      </c>
      <c r="C6849">
        <v>412</v>
      </c>
      <c r="D6849">
        <v>28.41</v>
      </c>
      <c r="E6849">
        <v>61.58</v>
      </c>
      <c r="F6849">
        <v>1.55</v>
      </c>
      <c r="G6849">
        <v>15.63</v>
      </c>
      <c r="H6849">
        <v>34.68</v>
      </c>
      <c r="I6849">
        <v>18.05</v>
      </c>
      <c r="J6849">
        <v>22.95</v>
      </c>
    </row>
    <row r="6850" spans="1:10" x14ac:dyDescent="0.3">
      <c r="A6850" s="1">
        <v>44543</v>
      </c>
      <c r="B6850" t="s">
        <v>17</v>
      </c>
      <c r="C6850">
        <v>277</v>
      </c>
      <c r="D6850">
        <v>129.91</v>
      </c>
      <c r="E6850">
        <v>260.57</v>
      </c>
      <c r="F6850">
        <v>7.9</v>
      </c>
      <c r="G6850">
        <v>5.14</v>
      </c>
      <c r="H6850">
        <v>25.61</v>
      </c>
      <c r="I6850">
        <v>146.22999999999999</v>
      </c>
      <c r="J6850">
        <v>25.98</v>
      </c>
    </row>
    <row r="6851" spans="1:10" x14ac:dyDescent="0.3">
      <c r="A6851" s="1">
        <v>44545</v>
      </c>
      <c r="B6851" t="s">
        <v>15</v>
      </c>
      <c r="C6851">
        <v>399</v>
      </c>
      <c r="D6851">
        <v>141.32</v>
      </c>
      <c r="E6851">
        <v>310.01</v>
      </c>
      <c r="F6851">
        <v>0.88</v>
      </c>
      <c r="G6851">
        <v>22.7</v>
      </c>
      <c r="H6851">
        <v>20.66</v>
      </c>
      <c r="I6851">
        <v>86.78</v>
      </c>
      <c r="J6851">
        <v>5.19</v>
      </c>
    </row>
    <row r="6852" spans="1:10" x14ac:dyDescent="0.3">
      <c r="A6852" s="1">
        <v>44545</v>
      </c>
      <c r="B6852" t="s">
        <v>17</v>
      </c>
      <c r="C6852">
        <v>171</v>
      </c>
      <c r="D6852">
        <v>11.98</v>
      </c>
      <c r="E6852">
        <v>114.14</v>
      </c>
      <c r="F6852">
        <v>5.46</v>
      </c>
      <c r="G6852">
        <v>60.29</v>
      </c>
      <c r="H6852">
        <v>27.46</v>
      </c>
      <c r="I6852">
        <v>95.14</v>
      </c>
      <c r="J6852">
        <v>3.72</v>
      </c>
    </row>
    <row r="6853" spans="1:10" x14ac:dyDescent="0.3">
      <c r="A6853" s="1">
        <v>44545</v>
      </c>
      <c r="B6853" t="s">
        <v>14</v>
      </c>
      <c r="C6853">
        <v>500</v>
      </c>
      <c r="D6853">
        <v>113.91</v>
      </c>
      <c r="E6853">
        <v>300.02999999999997</v>
      </c>
      <c r="F6853">
        <v>5.78</v>
      </c>
      <c r="G6853">
        <v>58.29</v>
      </c>
      <c r="H6853">
        <v>14.03</v>
      </c>
      <c r="I6853">
        <v>16.079999999999998</v>
      </c>
      <c r="J6853">
        <v>1.63</v>
      </c>
    </row>
    <row r="6854" spans="1:10" x14ac:dyDescent="0.3">
      <c r="A6854" s="1">
        <v>44546</v>
      </c>
      <c r="B6854" t="s">
        <v>11</v>
      </c>
      <c r="C6854">
        <v>364</v>
      </c>
      <c r="D6854">
        <v>173.71</v>
      </c>
      <c r="E6854">
        <v>46.47</v>
      </c>
      <c r="F6854">
        <v>2.59</v>
      </c>
      <c r="G6854">
        <v>84.48</v>
      </c>
      <c r="H6854">
        <v>26.81</v>
      </c>
      <c r="I6854">
        <v>74.83</v>
      </c>
      <c r="J6854">
        <v>7.25</v>
      </c>
    </row>
    <row r="6855" spans="1:10" x14ac:dyDescent="0.3">
      <c r="A6855" s="1">
        <v>44547</v>
      </c>
      <c r="B6855" t="s">
        <v>17</v>
      </c>
      <c r="C6855">
        <v>354</v>
      </c>
      <c r="D6855">
        <v>146.69999999999999</v>
      </c>
      <c r="E6855">
        <v>294.75</v>
      </c>
      <c r="F6855">
        <v>2.46</v>
      </c>
      <c r="G6855">
        <v>51.32</v>
      </c>
      <c r="H6855">
        <v>19.97</v>
      </c>
      <c r="I6855">
        <v>131.71</v>
      </c>
      <c r="J6855">
        <v>6.6</v>
      </c>
    </row>
    <row r="6856" spans="1:10" x14ac:dyDescent="0.3">
      <c r="A6856" s="1">
        <v>44547</v>
      </c>
      <c r="B6856" t="s">
        <v>14</v>
      </c>
      <c r="C6856">
        <v>45</v>
      </c>
      <c r="D6856">
        <v>5</v>
      </c>
      <c r="E6856">
        <v>79.34</v>
      </c>
      <c r="F6856">
        <v>6.05</v>
      </c>
      <c r="G6856">
        <v>24.65</v>
      </c>
      <c r="H6856">
        <v>5.92</v>
      </c>
      <c r="I6856">
        <v>124.8</v>
      </c>
      <c r="J6856">
        <v>21.8</v>
      </c>
    </row>
    <row r="6857" spans="1:10" x14ac:dyDescent="0.3">
      <c r="A6857" s="1">
        <v>44547</v>
      </c>
      <c r="B6857" t="s">
        <v>15</v>
      </c>
      <c r="C6857">
        <v>497</v>
      </c>
      <c r="D6857">
        <v>10.24</v>
      </c>
      <c r="E6857">
        <v>91.75</v>
      </c>
      <c r="F6857">
        <v>0.62</v>
      </c>
      <c r="G6857">
        <v>59.7</v>
      </c>
      <c r="H6857">
        <v>40.380000000000003</v>
      </c>
      <c r="I6857">
        <v>70.63</v>
      </c>
      <c r="J6857">
        <v>14.61</v>
      </c>
    </row>
    <row r="6858" spans="1:10" x14ac:dyDescent="0.3">
      <c r="A6858" s="1">
        <v>44548</v>
      </c>
      <c r="B6858" t="s">
        <v>11</v>
      </c>
      <c r="C6858">
        <v>107</v>
      </c>
      <c r="D6858">
        <v>179.51</v>
      </c>
      <c r="E6858">
        <v>192.19</v>
      </c>
      <c r="F6858">
        <v>8.7200000000000006</v>
      </c>
      <c r="G6858">
        <v>20.09</v>
      </c>
      <c r="H6858">
        <v>50.46</v>
      </c>
      <c r="I6858">
        <v>148.1</v>
      </c>
      <c r="J6858">
        <v>20.94</v>
      </c>
    </row>
    <row r="6859" spans="1:10" x14ac:dyDescent="0.3">
      <c r="A6859" s="1">
        <v>44548</v>
      </c>
      <c r="B6859" t="s">
        <v>17</v>
      </c>
      <c r="C6859">
        <v>395</v>
      </c>
      <c r="D6859">
        <v>247.65</v>
      </c>
      <c r="E6859">
        <v>111.81</v>
      </c>
      <c r="F6859">
        <v>7.7</v>
      </c>
      <c r="G6859">
        <v>82.24</v>
      </c>
      <c r="H6859">
        <v>16.190000000000001</v>
      </c>
      <c r="I6859">
        <v>113.76</v>
      </c>
      <c r="J6859">
        <v>15.4</v>
      </c>
    </row>
    <row r="6860" spans="1:10" x14ac:dyDescent="0.3">
      <c r="A6860" s="1">
        <v>44548</v>
      </c>
      <c r="B6860" t="s">
        <v>10</v>
      </c>
      <c r="C6860">
        <v>235</v>
      </c>
      <c r="D6860">
        <v>99.68</v>
      </c>
      <c r="E6860">
        <v>347.5</v>
      </c>
      <c r="F6860">
        <v>7.49</v>
      </c>
      <c r="G6860">
        <v>37.32</v>
      </c>
      <c r="H6860">
        <v>16.73</v>
      </c>
      <c r="I6860">
        <v>10.67</v>
      </c>
      <c r="J6860">
        <v>-3.08</v>
      </c>
    </row>
    <row r="6861" spans="1:10" x14ac:dyDescent="0.3">
      <c r="A6861" s="1">
        <v>44548</v>
      </c>
      <c r="B6861" t="s">
        <v>17</v>
      </c>
      <c r="C6861">
        <v>334</v>
      </c>
      <c r="D6861">
        <v>121.43</v>
      </c>
      <c r="E6861">
        <v>322.08</v>
      </c>
      <c r="F6861">
        <v>4.92</v>
      </c>
      <c r="G6861">
        <v>42.32</v>
      </c>
      <c r="H6861">
        <v>44.99</v>
      </c>
      <c r="I6861">
        <v>113.77</v>
      </c>
      <c r="J6861">
        <v>29.62</v>
      </c>
    </row>
    <row r="6862" spans="1:10" x14ac:dyDescent="0.3">
      <c r="A6862" s="1">
        <v>44549</v>
      </c>
      <c r="B6862" t="s">
        <v>11</v>
      </c>
      <c r="C6862">
        <v>129</v>
      </c>
      <c r="D6862">
        <v>152.5</v>
      </c>
      <c r="E6862">
        <v>57.38</v>
      </c>
      <c r="F6862">
        <v>5.74</v>
      </c>
      <c r="G6862">
        <v>11.4</v>
      </c>
      <c r="H6862">
        <v>38.94</v>
      </c>
      <c r="I6862">
        <v>127.58</v>
      </c>
      <c r="J6862">
        <v>0.6</v>
      </c>
    </row>
    <row r="6863" spans="1:10" x14ac:dyDescent="0.3">
      <c r="A6863" s="1">
        <v>44549</v>
      </c>
      <c r="B6863" t="s">
        <v>15</v>
      </c>
      <c r="C6863">
        <v>10</v>
      </c>
      <c r="D6863">
        <v>33.89</v>
      </c>
      <c r="E6863">
        <v>149.82</v>
      </c>
      <c r="F6863">
        <v>1.97</v>
      </c>
      <c r="G6863">
        <v>22.35</v>
      </c>
      <c r="H6863">
        <v>65.650000000000006</v>
      </c>
      <c r="I6863">
        <v>26.61</v>
      </c>
      <c r="J6863">
        <v>6.22</v>
      </c>
    </row>
    <row r="6864" spans="1:10" x14ac:dyDescent="0.3">
      <c r="A6864" s="1">
        <v>44549</v>
      </c>
      <c r="B6864" t="s">
        <v>17</v>
      </c>
      <c r="C6864">
        <v>86</v>
      </c>
      <c r="D6864">
        <v>165.25</v>
      </c>
      <c r="E6864">
        <v>15.47</v>
      </c>
      <c r="F6864">
        <v>8.8800000000000008</v>
      </c>
      <c r="G6864">
        <v>56.29</v>
      </c>
      <c r="H6864">
        <v>6.53</v>
      </c>
      <c r="I6864">
        <v>66.77</v>
      </c>
      <c r="J6864">
        <v>8.56</v>
      </c>
    </row>
    <row r="6865" spans="1:10" x14ac:dyDescent="0.3">
      <c r="A6865" s="1">
        <v>44551</v>
      </c>
      <c r="B6865" t="s">
        <v>17</v>
      </c>
      <c r="C6865">
        <v>337</v>
      </c>
      <c r="D6865">
        <v>252.71</v>
      </c>
      <c r="E6865">
        <v>20.45</v>
      </c>
      <c r="F6865">
        <v>5.85</v>
      </c>
      <c r="G6865">
        <v>84.1</v>
      </c>
      <c r="H6865">
        <v>8.85</v>
      </c>
      <c r="I6865">
        <v>133.31</v>
      </c>
      <c r="J6865">
        <v>23.75</v>
      </c>
    </row>
    <row r="6866" spans="1:10" x14ac:dyDescent="0.3">
      <c r="A6866" s="1">
        <v>44551</v>
      </c>
      <c r="B6866" t="s">
        <v>15</v>
      </c>
      <c r="C6866">
        <v>44</v>
      </c>
      <c r="D6866">
        <v>182.15</v>
      </c>
      <c r="E6866">
        <v>302.97000000000003</v>
      </c>
      <c r="F6866">
        <v>9.9700000000000006</v>
      </c>
      <c r="G6866">
        <v>14.29</v>
      </c>
      <c r="H6866">
        <v>12.12</v>
      </c>
      <c r="I6866">
        <v>12.61</v>
      </c>
      <c r="J6866">
        <v>9.83</v>
      </c>
    </row>
    <row r="6867" spans="1:10" x14ac:dyDescent="0.3">
      <c r="A6867" s="1">
        <v>44553</v>
      </c>
      <c r="B6867" t="s">
        <v>14</v>
      </c>
      <c r="C6867">
        <v>25</v>
      </c>
      <c r="D6867">
        <v>233.71</v>
      </c>
      <c r="E6867">
        <v>195.85</v>
      </c>
      <c r="F6867">
        <v>6.89</v>
      </c>
      <c r="G6867">
        <v>12.56</v>
      </c>
      <c r="H6867">
        <v>75.09</v>
      </c>
      <c r="I6867">
        <v>19.239999999999998</v>
      </c>
      <c r="J6867">
        <v>26.53</v>
      </c>
    </row>
    <row r="6868" spans="1:10" x14ac:dyDescent="0.3">
      <c r="A6868" s="1">
        <v>44555</v>
      </c>
      <c r="B6868" t="s">
        <v>10</v>
      </c>
      <c r="C6868">
        <v>103</v>
      </c>
      <c r="D6868">
        <v>5</v>
      </c>
      <c r="E6868">
        <v>59.02</v>
      </c>
      <c r="F6868">
        <v>4.41</v>
      </c>
      <c r="G6868">
        <v>76.5</v>
      </c>
      <c r="H6868">
        <v>68.13</v>
      </c>
      <c r="I6868">
        <v>70.849999999999994</v>
      </c>
      <c r="J6868">
        <v>25.58</v>
      </c>
    </row>
    <row r="6869" spans="1:10" x14ac:dyDescent="0.3">
      <c r="A6869" s="1">
        <v>44555</v>
      </c>
      <c r="B6869" t="s">
        <v>11</v>
      </c>
      <c r="C6869">
        <v>374</v>
      </c>
      <c r="D6869">
        <v>172.49</v>
      </c>
      <c r="E6869">
        <v>216.17</v>
      </c>
      <c r="F6869">
        <v>9.0299999999999994</v>
      </c>
      <c r="G6869">
        <v>19.309999999999999</v>
      </c>
      <c r="H6869">
        <v>12.66</v>
      </c>
      <c r="I6869">
        <v>102.43</v>
      </c>
      <c r="J6869">
        <v>-4.43</v>
      </c>
    </row>
    <row r="6870" spans="1:10" x14ac:dyDescent="0.3">
      <c r="A6870" s="1">
        <v>44555</v>
      </c>
      <c r="B6870" t="s">
        <v>14</v>
      </c>
      <c r="C6870">
        <v>64</v>
      </c>
      <c r="D6870">
        <v>143</v>
      </c>
      <c r="E6870">
        <v>202.94</v>
      </c>
      <c r="F6870">
        <v>6.77</v>
      </c>
      <c r="G6870">
        <v>35.07</v>
      </c>
      <c r="H6870">
        <v>35.57</v>
      </c>
      <c r="I6870">
        <v>34.82</v>
      </c>
      <c r="J6870">
        <v>3.11</v>
      </c>
    </row>
    <row r="6871" spans="1:10" x14ac:dyDescent="0.3">
      <c r="A6871" s="1">
        <v>44555</v>
      </c>
      <c r="B6871" t="s">
        <v>14</v>
      </c>
      <c r="C6871">
        <v>30</v>
      </c>
      <c r="D6871">
        <v>201.83</v>
      </c>
      <c r="E6871">
        <v>264.22000000000003</v>
      </c>
      <c r="F6871">
        <v>8.3800000000000008</v>
      </c>
      <c r="G6871">
        <v>21.75</v>
      </c>
      <c r="H6871">
        <v>27.54</v>
      </c>
      <c r="I6871">
        <v>93.68</v>
      </c>
      <c r="J6871">
        <v>3.49</v>
      </c>
    </row>
    <row r="6872" spans="1:10" x14ac:dyDescent="0.3">
      <c r="A6872" s="1">
        <v>44555</v>
      </c>
      <c r="B6872" t="s">
        <v>17</v>
      </c>
      <c r="C6872">
        <v>81</v>
      </c>
      <c r="D6872">
        <v>13.51</v>
      </c>
      <c r="E6872">
        <v>394.64</v>
      </c>
      <c r="F6872">
        <v>1.69</v>
      </c>
      <c r="G6872">
        <v>23.16</v>
      </c>
      <c r="H6872">
        <v>63.75</v>
      </c>
      <c r="I6872">
        <v>43.61</v>
      </c>
      <c r="J6872">
        <v>23.32</v>
      </c>
    </row>
    <row r="6873" spans="1:10" x14ac:dyDescent="0.3">
      <c r="A6873" s="1">
        <v>44556</v>
      </c>
      <c r="B6873" t="s">
        <v>17</v>
      </c>
      <c r="C6873">
        <v>479</v>
      </c>
      <c r="D6873">
        <v>146.69999999999999</v>
      </c>
      <c r="E6873">
        <v>280.07</v>
      </c>
      <c r="F6873">
        <v>9.3699999999999992</v>
      </c>
      <c r="G6873">
        <v>20.309999999999999</v>
      </c>
      <c r="H6873">
        <v>35.65</v>
      </c>
      <c r="I6873">
        <v>63.16</v>
      </c>
      <c r="J6873">
        <v>12.97</v>
      </c>
    </row>
    <row r="6874" spans="1:10" x14ac:dyDescent="0.3">
      <c r="A6874" s="1">
        <v>44556</v>
      </c>
      <c r="B6874" t="s">
        <v>15</v>
      </c>
      <c r="C6874">
        <v>320</v>
      </c>
      <c r="D6874">
        <v>251.11</v>
      </c>
      <c r="E6874">
        <v>154</v>
      </c>
      <c r="F6874">
        <v>3.52</v>
      </c>
      <c r="G6874">
        <v>28.2</v>
      </c>
      <c r="H6874">
        <v>8.66</v>
      </c>
      <c r="I6874">
        <v>54.37</v>
      </c>
      <c r="J6874">
        <v>37.94</v>
      </c>
    </row>
    <row r="6875" spans="1:10" x14ac:dyDescent="0.3">
      <c r="A6875" s="1">
        <v>44556</v>
      </c>
      <c r="B6875" t="s">
        <v>11</v>
      </c>
      <c r="C6875">
        <v>444</v>
      </c>
      <c r="D6875">
        <v>261.62</v>
      </c>
      <c r="E6875">
        <v>226.03</v>
      </c>
      <c r="F6875">
        <v>3.39</v>
      </c>
      <c r="G6875">
        <v>14.14</v>
      </c>
      <c r="H6875">
        <v>60.93</v>
      </c>
      <c r="I6875">
        <v>27.36</v>
      </c>
      <c r="J6875">
        <v>26.52</v>
      </c>
    </row>
    <row r="6876" spans="1:10" x14ac:dyDescent="0.3">
      <c r="A6876" s="1">
        <v>44557</v>
      </c>
      <c r="B6876" t="s">
        <v>17</v>
      </c>
      <c r="C6876">
        <v>217</v>
      </c>
      <c r="D6876">
        <v>182.24</v>
      </c>
      <c r="E6876">
        <v>315.75</v>
      </c>
      <c r="F6876">
        <v>3.82</v>
      </c>
      <c r="G6876">
        <v>83.99</v>
      </c>
      <c r="H6876">
        <v>21.82</v>
      </c>
      <c r="I6876">
        <v>129.41999999999999</v>
      </c>
      <c r="J6876">
        <v>8.56</v>
      </c>
    </row>
    <row r="6877" spans="1:10" x14ac:dyDescent="0.3">
      <c r="A6877" s="1">
        <v>44557</v>
      </c>
      <c r="B6877" t="s">
        <v>15</v>
      </c>
      <c r="C6877">
        <v>484</v>
      </c>
      <c r="D6877">
        <v>95.28</v>
      </c>
      <c r="E6877">
        <v>392.32</v>
      </c>
      <c r="F6877">
        <v>1.5</v>
      </c>
      <c r="G6877">
        <v>20.36</v>
      </c>
      <c r="H6877">
        <v>79.03</v>
      </c>
      <c r="I6877">
        <v>64.290000000000006</v>
      </c>
      <c r="J6877">
        <v>12.61</v>
      </c>
    </row>
    <row r="6878" spans="1:10" x14ac:dyDescent="0.3">
      <c r="A6878" s="1">
        <v>44557</v>
      </c>
      <c r="B6878" t="s">
        <v>17</v>
      </c>
      <c r="C6878">
        <v>191</v>
      </c>
      <c r="D6878">
        <v>201.67</v>
      </c>
      <c r="E6878">
        <v>36.15</v>
      </c>
      <c r="F6878">
        <v>3.64</v>
      </c>
      <c r="G6878">
        <v>63.5</v>
      </c>
      <c r="H6878">
        <v>44.95</v>
      </c>
      <c r="I6878">
        <v>92.96</v>
      </c>
      <c r="J6878">
        <v>15.18</v>
      </c>
    </row>
    <row r="6879" spans="1:10" x14ac:dyDescent="0.3">
      <c r="A6879" s="1">
        <v>44557</v>
      </c>
      <c r="B6879" t="s">
        <v>10</v>
      </c>
      <c r="C6879">
        <v>170</v>
      </c>
      <c r="D6879">
        <v>214.43</v>
      </c>
      <c r="E6879">
        <v>232.27</v>
      </c>
      <c r="F6879">
        <v>8.27</v>
      </c>
      <c r="G6879">
        <v>77.97</v>
      </c>
      <c r="H6879">
        <v>2.67</v>
      </c>
      <c r="I6879">
        <v>107.08</v>
      </c>
      <c r="J6879">
        <v>38.090000000000003</v>
      </c>
    </row>
    <row r="6880" spans="1:10" x14ac:dyDescent="0.3">
      <c r="A6880" s="1">
        <v>44557</v>
      </c>
      <c r="B6880" t="s">
        <v>11</v>
      </c>
      <c r="C6880">
        <v>257</v>
      </c>
      <c r="D6880">
        <v>258.60000000000002</v>
      </c>
      <c r="E6880">
        <v>216.5</v>
      </c>
      <c r="F6880">
        <v>6.91</v>
      </c>
      <c r="G6880">
        <v>53.65</v>
      </c>
      <c r="H6880">
        <v>35.79</v>
      </c>
      <c r="I6880">
        <v>139.09</v>
      </c>
      <c r="J6880">
        <v>-2.36</v>
      </c>
    </row>
    <row r="6881" spans="1:10" x14ac:dyDescent="0.3">
      <c r="A6881" s="1">
        <v>44557</v>
      </c>
      <c r="B6881" t="s">
        <v>10</v>
      </c>
      <c r="C6881">
        <v>56</v>
      </c>
      <c r="D6881">
        <v>189.88</v>
      </c>
      <c r="E6881">
        <v>229.93</v>
      </c>
      <c r="F6881">
        <v>4.95</v>
      </c>
      <c r="G6881">
        <v>9.7799999999999994</v>
      </c>
      <c r="H6881">
        <v>2.75</v>
      </c>
      <c r="I6881">
        <v>14.91</v>
      </c>
      <c r="J6881">
        <v>16.23</v>
      </c>
    </row>
    <row r="6882" spans="1:10" x14ac:dyDescent="0.3">
      <c r="A6882" s="1">
        <v>44557</v>
      </c>
      <c r="B6882" t="s">
        <v>10</v>
      </c>
      <c r="C6882">
        <v>347</v>
      </c>
      <c r="D6882">
        <v>149.87</v>
      </c>
      <c r="E6882">
        <v>125.57</v>
      </c>
      <c r="F6882">
        <v>5.55</v>
      </c>
      <c r="G6882">
        <v>76.37</v>
      </c>
      <c r="H6882">
        <v>52.73</v>
      </c>
      <c r="I6882">
        <v>120.38</v>
      </c>
      <c r="J6882">
        <v>15.49</v>
      </c>
    </row>
    <row r="6883" spans="1:10" x14ac:dyDescent="0.3">
      <c r="A6883" s="1">
        <v>44557</v>
      </c>
      <c r="B6883" t="s">
        <v>11</v>
      </c>
      <c r="C6883">
        <v>239</v>
      </c>
      <c r="D6883">
        <v>152.5</v>
      </c>
      <c r="E6883">
        <v>167.57</v>
      </c>
      <c r="F6883">
        <v>5.49</v>
      </c>
      <c r="G6883">
        <v>58.3</v>
      </c>
      <c r="H6883">
        <v>74.75</v>
      </c>
      <c r="I6883">
        <v>117.76</v>
      </c>
      <c r="J6883">
        <v>39.659999999999997</v>
      </c>
    </row>
    <row r="6884" spans="1:10" x14ac:dyDescent="0.3">
      <c r="A6884" s="1">
        <v>44557</v>
      </c>
      <c r="B6884" t="s">
        <v>11</v>
      </c>
      <c r="C6884">
        <v>999</v>
      </c>
      <c r="D6884">
        <v>174.82</v>
      </c>
      <c r="E6884">
        <v>137.43</v>
      </c>
      <c r="F6884">
        <v>8.9600000000000009</v>
      </c>
      <c r="G6884">
        <v>32.15</v>
      </c>
      <c r="H6884">
        <v>12.77</v>
      </c>
      <c r="I6884">
        <v>111.28</v>
      </c>
      <c r="J6884">
        <v>-3.59</v>
      </c>
    </row>
    <row r="6885" spans="1:10" x14ac:dyDescent="0.3">
      <c r="A6885" s="1">
        <v>44559</v>
      </c>
      <c r="B6885" t="s">
        <v>15</v>
      </c>
      <c r="C6885">
        <v>38</v>
      </c>
      <c r="D6885">
        <v>46.21</v>
      </c>
      <c r="E6885">
        <v>84.77</v>
      </c>
      <c r="F6885">
        <v>1.47</v>
      </c>
      <c r="G6885">
        <v>50.36</v>
      </c>
      <c r="H6885">
        <v>10.43</v>
      </c>
      <c r="I6885">
        <v>86.86</v>
      </c>
      <c r="J6885">
        <v>39.9</v>
      </c>
    </row>
    <row r="6886" spans="1:10" x14ac:dyDescent="0.3">
      <c r="A6886" s="1">
        <v>44560</v>
      </c>
      <c r="B6886" t="s">
        <v>14</v>
      </c>
      <c r="C6886">
        <v>156</v>
      </c>
      <c r="D6886">
        <v>238.47</v>
      </c>
      <c r="E6886">
        <v>175.96</v>
      </c>
      <c r="F6886">
        <v>0.51</v>
      </c>
      <c r="G6886">
        <v>28.37</v>
      </c>
      <c r="H6886">
        <v>40.28</v>
      </c>
      <c r="I6886">
        <v>12.71</v>
      </c>
      <c r="J6886">
        <v>15.4</v>
      </c>
    </row>
    <row r="6887" spans="1:10" x14ac:dyDescent="0.3">
      <c r="A6887" s="1">
        <v>44561</v>
      </c>
      <c r="B6887" t="s">
        <v>14</v>
      </c>
      <c r="C6887">
        <v>213</v>
      </c>
      <c r="D6887">
        <v>198.14</v>
      </c>
      <c r="E6887">
        <v>94.21</v>
      </c>
      <c r="F6887">
        <v>2.38</v>
      </c>
      <c r="G6887">
        <v>94.1</v>
      </c>
      <c r="H6887">
        <v>66.260000000000005</v>
      </c>
      <c r="I6887">
        <v>40.909999999999997</v>
      </c>
      <c r="J6887">
        <v>8.94</v>
      </c>
    </row>
    <row r="6888" spans="1:10" x14ac:dyDescent="0.3">
      <c r="A6888" s="1">
        <v>44562</v>
      </c>
      <c r="B6888" t="s">
        <v>15</v>
      </c>
      <c r="C6888">
        <v>383</v>
      </c>
      <c r="D6888">
        <v>150.61000000000001</v>
      </c>
      <c r="E6888">
        <v>37.36</v>
      </c>
      <c r="F6888">
        <v>4.45</v>
      </c>
      <c r="G6888">
        <v>82.49</v>
      </c>
      <c r="H6888">
        <v>65.61</v>
      </c>
      <c r="I6888">
        <v>127.81</v>
      </c>
      <c r="J6888">
        <v>1.03</v>
      </c>
    </row>
    <row r="6889" spans="1:10" x14ac:dyDescent="0.3">
      <c r="A6889" s="1">
        <v>44562</v>
      </c>
      <c r="B6889" t="s">
        <v>10</v>
      </c>
      <c r="C6889">
        <v>15</v>
      </c>
      <c r="D6889">
        <v>226.82</v>
      </c>
      <c r="E6889">
        <v>140.13</v>
      </c>
      <c r="F6889">
        <v>0.38</v>
      </c>
      <c r="G6889">
        <v>81.819999999999993</v>
      </c>
      <c r="H6889">
        <v>61.66</v>
      </c>
      <c r="I6889">
        <v>11.55</v>
      </c>
      <c r="J6889">
        <v>31.39</v>
      </c>
    </row>
    <row r="6890" spans="1:10" x14ac:dyDescent="0.3">
      <c r="A6890" s="1">
        <v>44562</v>
      </c>
      <c r="B6890" t="s">
        <v>14</v>
      </c>
      <c r="C6890">
        <v>52</v>
      </c>
      <c r="D6890">
        <v>143</v>
      </c>
      <c r="E6890">
        <v>237.06</v>
      </c>
      <c r="F6890">
        <v>0.14000000000000001</v>
      </c>
      <c r="G6890">
        <v>52.98</v>
      </c>
      <c r="H6890">
        <v>67.78</v>
      </c>
      <c r="I6890">
        <v>139.31</v>
      </c>
      <c r="J6890">
        <v>16.37</v>
      </c>
    </row>
    <row r="6891" spans="1:10" x14ac:dyDescent="0.3">
      <c r="A6891" s="1">
        <v>44563</v>
      </c>
      <c r="B6891" t="s">
        <v>11</v>
      </c>
      <c r="C6891">
        <v>429</v>
      </c>
      <c r="D6891">
        <v>152.5</v>
      </c>
      <c r="E6891">
        <v>130.66999999999999</v>
      </c>
      <c r="F6891">
        <v>7.29</v>
      </c>
      <c r="G6891">
        <v>54.47</v>
      </c>
      <c r="H6891">
        <v>65.819999999999993</v>
      </c>
      <c r="I6891">
        <v>134.63</v>
      </c>
      <c r="J6891">
        <v>27.85</v>
      </c>
    </row>
    <row r="6892" spans="1:10" x14ac:dyDescent="0.3">
      <c r="A6892" s="1">
        <v>44563</v>
      </c>
      <c r="B6892" t="s">
        <v>17</v>
      </c>
      <c r="C6892">
        <v>78</v>
      </c>
      <c r="D6892">
        <v>298.77999999999997</v>
      </c>
      <c r="E6892">
        <v>363.68</v>
      </c>
      <c r="F6892">
        <v>9.65</v>
      </c>
      <c r="G6892">
        <v>63.5</v>
      </c>
      <c r="H6892">
        <v>3.28</v>
      </c>
      <c r="I6892">
        <v>42.49</v>
      </c>
      <c r="J6892">
        <v>24.45</v>
      </c>
    </row>
    <row r="6893" spans="1:10" x14ac:dyDescent="0.3">
      <c r="A6893" s="1">
        <v>44565</v>
      </c>
      <c r="B6893" t="s">
        <v>10</v>
      </c>
      <c r="C6893">
        <v>113</v>
      </c>
      <c r="D6893">
        <v>175.26</v>
      </c>
      <c r="E6893">
        <v>320.75</v>
      </c>
      <c r="F6893">
        <v>5.98</v>
      </c>
      <c r="G6893">
        <v>69.08</v>
      </c>
      <c r="H6893">
        <v>15.24</v>
      </c>
      <c r="I6893">
        <v>17.63</v>
      </c>
      <c r="J6893">
        <v>1.07</v>
      </c>
    </row>
    <row r="6894" spans="1:10" x14ac:dyDescent="0.3">
      <c r="A6894" s="1">
        <v>44565</v>
      </c>
      <c r="B6894" t="s">
        <v>14</v>
      </c>
      <c r="C6894">
        <v>404</v>
      </c>
      <c r="D6894">
        <v>276.52999999999997</v>
      </c>
      <c r="E6894">
        <v>364.05</v>
      </c>
      <c r="F6894">
        <v>6.61</v>
      </c>
      <c r="G6894">
        <v>79.61</v>
      </c>
      <c r="H6894">
        <v>11.94</v>
      </c>
      <c r="I6894">
        <v>128.91999999999999</v>
      </c>
      <c r="J6894">
        <v>18.8</v>
      </c>
    </row>
    <row r="6895" spans="1:10" x14ac:dyDescent="0.3">
      <c r="A6895" s="1">
        <v>44565</v>
      </c>
      <c r="B6895" t="s">
        <v>11</v>
      </c>
      <c r="C6895">
        <v>282</v>
      </c>
      <c r="D6895">
        <v>158.72999999999999</v>
      </c>
      <c r="E6895">
        <v>267.39999999999998</v>
      </c>
      <c r="F6895">
        <v>1.39</v>
      </c>
      <c r="G6895">
        <v>58.3</v>
      </c>
      <c r="H6895">
        <v>35.06</v>
      </c>
      <c r="I6895">
        <v>86.74</v>
      </c>
      <c r="J6895">
        <v>38.299999999999997</v>
      </c>
    </row>
    <row r="6896" spans="1:10" x14ac:dyDescent="0.3">
      <c r="A6896" s="1">
        <v>44565</v>
      </c>
      <c r="B6896" t="s">
        <v>10</v>
      </c>
      <c r="C6896">
        <v>276</v>
      </c>
      <c r="D6896">
        <v>294.56</v>
      </c>
      <c r="E6896">
        <v>197.01</v>
      </c>
      <c r="F6896">
        <v>0.31</v>
      </c>
      <c r="G6896">
        <v>93.87</v>
      </c>
      <c r="H6896">
        <v>59.5</v>
      </c>
      <c r="I6896">
        <v>112.09</v>
      </c>
      <c r="J6896">
        <v>15.49</v>
      </c>
    </row>
    <row r="6897" spans="1:10" x14ac:dyDescent="0.3">
      <c r="A6897" s="1">
        <v>44565</v>
      </c>
      <c r="B6897" t="s">
        <v>14</v>
      </c>
      <c r="C6897">
        <v>143</v>
      </c>
      <c r="D6897">
        <v>201.46</v>
      </c>
      <c r="E6897">
        <v>132.44999999999999</v>
      </c>
      <c r="F6897">
        <v>5.09</v>
      </c>
      <c r="G6897">
        <v>30.1</v>
      </c>
      <c r="H6897">
        <v>54.03</v>
      </c>
      <c r="I6897">
        <v>27.19</v>
      </c>
      <c r="J6897">
        <v>6.59</v>
      </c>
    </row>
    <row r="6898" spans="1:10" x14ac:dyDescent="0.3">
      <c r="A6898" s="1">
        <v>44565</v>
      </c>
      <c r="B6898" t="s">
        <v>15</v>
      </c>
      <c r="C6898">
        <v>76</v>
      </c>
      <c r="D6898">
        <v>164.64</v>
      </c>
      <c r="E6898">
        <v>24.09</v>
      </c>
      <c r="F6898">
        <v>2.94</v>
      </c>
      <c r="G6898">
        <v>17.84</v>
      </c>
      <c r="H6898">
        <v>59.64</v>
      </c>
      <c r="I6898">
        <v>114.23</v>
      </c>
      <c r="J6898">
        <v>14.44</v>
      </c>
    </row>
    <row r="6899" spans="1:10" x14ac:dyDescent="0.3">
      <c r="A6899" s="1">
        <v>44565</v>
      </c>
      <c r="B6899" t="s">
        <v>17</v>
      </c>
      <c r="C6899">
        <v>165</v>
      </c>
      <c r="D6899">
        <v>218.92</v>
      </c>
      <c r="E6899">
        <v>383.25</v>
      </c>
      <c r="F6899">
        <v>6.82</v>
      </c>
      <c r="G6899">
        <v>45.04</v>
      </c>
      <c r="H6899">
        <v>54.01</v>
      </c>
      <c r="I6899">
        <v>78.02</v>
      </c>
      <c r="J6899">
        <v>-3.37</v>
      </c>
    </row>
    <row r="6900" spans="1:10" x14ac:dyDescent="0.3">
      <c r="A6900" s="1">
        <v>44566</v>
      </c>
      <c r="B6900" t="s">
        <v>14</v>
      </c>
      <c r="C6900">
        <v>51</v>
      </c>
      <c r="D6900">
        <v>55.92</v>
      </c>
      <c r="E6900">
        <v>192.49</v>
      </c>
      <c r="F6900">
        <v>6.17</v>
      </c>
      <c r="G6900">
        <v>7.29</v>
      </c>
      <c r="H6900">
        <v>79.510000000000005</v>
      </c>
      <c r="I6900">
        <v>131.24</v>
      </c>
      <c r="J6900">
        <v>11.24</v>
      </c>
    </row>
    <row r="6901" spans="1:10" x14ac:dyDescent="0.3">
      <c r="A6901" s="1">
        <v>44566</v>
      </c>
      <c r="B6901" t="s">
        <v>11</v>
      </c>
      <c r="C6901">
        <v>495</v>
      </c>
      <c r="D6901">
        <v>137.71</v>
      </c>
      <c r="E6901">
        <v>290.29000000000002</v>
      </c>
      <c r="F6901">
        <v>5.89</v>
      </c>
      <c r="G6901">
        <v>58.3</v>
      </c>
      <c r="H6901">
        <v>70.23</v>
      </c>
      <c r="I6901">
        <v>66.55</v>
      </c>
      <c r="J6901">
        <v>-0.02</v>
      </c>
    </row>
    <row r="6902" spans="1:10" x14ac:dyDescent="0.3">
      <c r="A6902" s="1">
        <v>44566</v>
      </c>
      <c r="B6902" t="s">
        <v>15</v>
      </c>
      <c r="C6902">
        <v>16</v>
      </c>
      <c r="D6902">
        <v>21.36</v>
      </c>
      <c r="E6902">
        <v>72.430000000000007</v>
      </c>
      <c r="F6902">
        <v>0.19</v>
      </c>
      <c r="G6902">
        <v>92.82</v>
      </c>
      <c r="H6902">
        <v>27.79</v>
      </c>
      <c r="I6902">
        <v>124.2</v>
      </c>
      <c r="J6902">
        <v>15.87</v>
      </c>
    </row>
    <row r="6903" spans="1:10" x14ac:dyDescent="0.3">
      <c r="A6903" s="1">
        <v>44566</v>
      </c>
      <c r="B6903" t="s">
        <v>11</v>
      </c>
      <c r="C6903">
        <v>119</v>
      </c>
      <c r="D6903">
        <v>152.5</v>
      </c>
      <c r="E6903">
        <v>85.38</v>
      </c>
      <c r="F6903">
        <v>8.6</v>
      </c>
      <c r="G6903">
        <v>37.380000000000003</v>
      </c>
      <c r="H6903">
        <v>43.04</v>
      </c>
      <c r="I6903">
        <v>79.72</v>
      </c>
      <c r="J6903">
        <v>7.84</v>
      </c>
    </row>
    <row r="6904" spans="1:10" x14ac:dyDescent="0.3">
      <c r="A6904" s="1">
        <v>44566</v>
      </c>
      <c r="B6904" t="s">
        <v>11</v>
      </c>
      <c r="C6904">
        <v>408</v>
      </c>
      <c r="D6904">
        <v>223.42</v>
      </c>
      <c r="E6904">
        <v>277.66000000000003</v>
      </c>
      <c r="F6904">
        <v>4.92</v>
      </c>
      <c r="G6904">
        <v>58.3</v>
      </c>
      <c r="H6904">
        <v>62.8</v>
      </c>
      <c r="I6904">
        <v>68.290000000000006</v>
      </c>
      <c r="J6904">
        <v>-2.52</v>
      </c>
    </row>
    <row r="6905" spans="1:10" x14ac:dyDescent="0.3">
      <c r="A6905" s="1">
        <v>44566</v>
      </c>
      <c r="B6905" t="s">
        <v>11</v>
      </c>
      <c r="C6905">
        <v>999</v>
      </c>
      <c r="D6905">
        <v>79.78</v>
      </c>
      <c r="E6905">
        <v>131.61000000000001</v>
      </c>
      <c r="F6905">
        <v>8.4499999999999993</v>
      </c>
      <c r="G6905">
        <v>58.3</v>
      </c>
      <c r="H6905">
        <v>24.62</v>
      </c>
      <c r="I6905">
        <v>55.4</v>
      </c>
      <c r="J6905">
        <v>-1.92</v>
      </c>
    </row>
    <row r="6906" spans="1:10" x14ac:dyDescent="0.3">
      <c r="A6906" s="1">
        <v>44567</v>
      </c>
      <c r="B6906" t="s">
        <v>17</v>
      </c>
      <c r="C6906">
        <v>53</v>
      </c>
      <c r="D6906">
        <v>18.54</v>
      </c>
      <c r="E6906">
        <v>290.45</v>
      </c>
      <c r="F6906">
        <v>6.85</v>
      </c>
      <c r="G6906">
        <v>98.24</v>
      </c>
      <c r="H6906">
        <v>19.41</v>
      </c>
      <c r="I6906">
        <v>94.15</v>
      </c>
      <c r="J6906">
        <v>15.4</v>
      </c>
    </row>
    <row r="6907" spans="1:10" x14ac:dyDescent="0.3">
      <c r="A6907" s="1">
        <v>44567</v>
      </c>
      <c r="B6907" t="s">
        <v>10</v>
      </c>
      <c r="C6907">
        <v>70</v>
      </c>
      <c r="D6907">
        <v>154.44999999999999</v>
      </c>
      <c r="E6907">
        <v>13.82</v>
      </c>
      <c r="F6907">
        <v>1.61</v>
      </c>
      <c r="G6907">
        <v>33.17</v>
      </c>
      <c r="H6907">
        <v>30.33</v>
      </c>
      <c r="I6907">
        <v>25.64</v>
      </c>
      <c r="J6907">
        <v>16.82</v>
      </c>
    </row>
    <row r="6908" spans="1:10" x14ac:dyDescent="0.3">
      <c r="A6908" s="1">
        <v>44567</v>
      </c>
      <c r="B6908" t="s">
        <v>17</v>
      </c>
      <c r="C6908">
        <v>53</v>
      </c>
      <c r="D6908">
        <v>146.69999999999999</v>
      </c>
      <c r="E6908">
        <v>290.45</v>
      </c>
      <c r="F6908">
        <v>6.85</v>
      </c>
      <c r="G6908">
        <v>98.24</v>
      </c>
      <c r="H6908">
        <v>19.41</v>
      </c>
      <c r="I6908">
        <v>94.15</v>
      </c>
      <c r="J6908">
        <v>30.71</v>
      </c>
    </row>
    <row r="6909" spans="1:10" x14ac:dyDescent="0.3">
      <c r="A6909" s="1">
        <v>44567</v>
      </c>
      <c r="B6909" t="s">
        <v>15</v>
      </c>
      <c r="C6909">
        <v>114</v>
      </c>
      <c r="D6909">
        <v>146</v>
      </c>
      <c r="E6909">
        <v>310.52999999999997</v>
      </c>
      <c r="F6909">
        <v>8.85</v>
      </c>
      <c r="G6909">
        <v>35.75</v>
      </c>
      <c r="H6909">
        <v>45.44</v>
      </c>
      <c r="I6909">
        <v>81.680000000000007</v>
      </c>
      <c r="J6909">
        <v>7.57</v>
      </c>
    </row>
    <row r="6910" spans="1:10" x14ac:dyDescent="0.3">
      <c r="A6910" s="1">
        <v>44568</v>
      </c>
      <c r="B6910" t="s">
        <v>11</v>
      </c>
      <c r="C6910">
        <v>144</v>
      </c>
      <c r="D6910">
        <v>134.38999999999999</v>
      </c>
      <c r="E6910">
        <v>132.35</v>
      </c>
      <c r="F6910">
        <v>6.35</v>
      </c>
      <c r="G6910">
        <v>37.54</v>
      </c>
      <c r="H6910">
        <v>47.4</v>
      </c>
      <c r="I6910">
        <v>46.02</v>
      </c>
      <c r="J6910">
        <v>-0.78</v>
      </c>
    </row>
    <row r="6911" spans="1:10" x14ac:dyDescent="0.3">
      <c r="A6911" s="1">
        <v>44568</v>
      </c>
      <c r="B6911" t="s">
        <v>11</v>
      </c>
      <c r="C6911">
        <v>144</v>
      </c>
      <c r="D6911">
        <v>152.5</v>
      </c>
      <c r="E6911">
        <v>132.35</v>
      </c>
      <c r="F6911">
        <v>6.35</v>
      </c>
      <c r="G6911">
        <v>37.54</v>
      </c>
      <c r="H6911">
        <v>47.4</v>
      </c>
      <c r="I6911">
        <v>46.02</v>
      </c>
      <c r="J6911">
        <v>-0.78</v>
      </c>
    </row>
    <row r="6912" spans="1:10" x14ac:dyDescent="0.3">
      <c r="A6912" s="1">
        <v>44569</v>
      </c>
      <c r="B6912" t="s">
        <v>17</v>
      </c>
      <c r="C6912">
        <v>385</v>
      </c>
      <c r="D6912">
        <v>61.51</v>
      </c>
      <c r="E6912">
        <v>21.75</v>
      </c>
      <c r="F6912">
        <v>3.35</v>
      </c>
      <c r="G6912">
        <v>6.98</v>
      </c>
      <c r="H6912">
        <v>37.96</v>
      </c>
      <c r="I6912">
        <v>18.670000000000002</v>
      </c>
      <c r="J6912">
        <v>14.29</v>
      </c>
    </row>
    <row r="6913" spans="1:10" x14ac:dyDescent="0.3">
      <c r="A6913" s="1">
        <v>44569</v>
      </c>
      <c r="B6913" t="s">
        <v>10</v>
      </c>
      <c r="C6913">
        <v>365</v>
      </c>
      <c r="D6913">
        <v>86.56</v>
      </c>
      <c r="E6913">
        <v>90.82</v>
      </c>
      <c r="F6913">
        <v>4.28</v>
      </c>
      <c r="G6913">
        <v>15.33</v>
      </c>
      <c r="H6913">
        <v>71.150000000000006</v>
      </c>
      <c r="I6913">
        <v>19.91</v>
      </c>
      <c r="J6913">
        <v>-4.97</v>
      </c>
    </row>
    <row r="6914" spans="1:10" x14ac:dyDescent="0.3">
      <c r="A6914" s="1">
        <v>44570</v>
      </c>
      <c r="B6914" t="s">
        <v>10</v>
      </c>
      <c r="C6914">
        <v>1</v>
      </c>
      <c r="D6914">
        <v>98.35</v>
      </c>
      <c r="E6914">
        <v>276.64</v>
      </c>
      <c r="F6914">
        <v>0.13</v>
      </c>
      <c r="G6914">
        <v>12.25</v>
      </c>
      <c r="H6914">
        <v>70.489999999999995</v>
      </c>
      <c r="I6914">
        <v>30.21</v>
      </c>
      <c r="J6914">
        <v>33.53</v>
      </c>
    </row>
    <row r="6915" spans="1:10" x14ac:dyDescent="0.3">
      <c r="A6915" s="1">
        <v>44571</v>
      </c>
      <c r="B6915" t="s">
        <v>15</v>
      </c>
      <c r="C6915">
        <v>999</v>
      </c>
      <c r="D6915">
        <v>999</v>
      </c>
      <c r="E6915">
        <v>76.790000000000006</v>
      </c>
      <c r="F6915">
        <v>8.2799999999999994</v>
      </c>
      <c r="G6915">
        <v>59.7</v>
      </c>
      <c r="H6915">
        <v>29.38</v>
      </c>
      <c r="I6915">
        <v>85.06</v>
      </c>
      <c r="J6915">
        <v>1.98</v>
      </c>
    </row>
    <row r="6916" spans="1:10" x14ac:dyDescent="0.3">
      <c r="A6916" s="1">
        <v>44571</v>
      </c>
      <c r="B6916" t="s">
        <v>11</v>
      </c>
      <c r="C6916">
        <v>342</v>
      </c>
      <c r="D6916">
        <v>58.35</v>
      </c>
      <c r="E6916">
        <v>333.3</v>
      </c>
      <c r="F6916">
        <v>3.64</v>
      </c>
      <c r="G6916">
        <v>8.34</v>
      </c>
      <c r="H6916">
        <v>69.47</v>
      </c>
      <c r="I6916">
        <v>134.91999999999999</v>
      </c>
      <c r="J6916">
        <v>27.1</v>
      </c>
    </row>
    <row r="6917" spans="1:10" x14ac:dyDescent="0.3">
      <c r="A6917" s="1">
        <v>44571</v>
      </c>
      <c r="B6917" t="s">
        <v>11</v>
      </c>
      <c r="C6917">
        <v>151</v>
      </c>
      <c r="D6917">
        <v>229.14</v>
      </c>
      <c r="E6917">
        <v>175.47</v>
      </c>
      <c r="F6917">
        <v>7.78</v>
      </c>
      <c r="G6917">
        <v>97.04</v>
      </c>
      <c r="H6917">
        <v>58.61</v>
      </c>
      <c r="I6917">
        <v>102.72</v>
      </c>
      <c r="J6917">
        <v>3.69</v>
      </c>
    </row>
    <row r="6918" spans="1:10" x14ac:dyDescent="0.3">
      <c r="A6918" s="1">
        <v>44571</v>
      </c>
      <c r="B6918" t="s">
        <v>17</v>
      </c>
      <c r="C6918">
        <v>203</v>
      </c>
      <c r="D6918">
        <v>143.74</v>
      </c>
      <c r="E6918">
        <v>365.18</v>
      </c>
      <c r="F6918">
        <v>6.53</v>
      </c>
      <c r="G6918">
        <v>37.409999999999997</v>
      </c>
      <c r="H6918">
        <v>69.87</v>
      </c>
      <c r="I6918">
        <v>74.680000000000007</v>
      </c>
      <c r="J6918">
        <v>17.41</v>
      </c>
    </row>
    <row r="6919" spans="1:10" x14ac:dyDescent="0.3">
      <c r="A6919" s="1">
        <v>44572</v>
      </c>
      <c r="B6919" t="s">
        <v>10</v>
      </c>
      <c r="C6919">
        <v>239</v>
      </c>
      <c r="D6919">
        <v>49.65</v>
      </c>
      <c r="E6919">
        <v>31.91</v>
      </c>
      <c r="F6919">
        <v>0.97</v>
      </c>
      <c r="G6919">
        <v>42.06</v>
      </c>
      <c r="H6919">
        <v>9.6999999999999993</v>
      </c>
      <c r="I6919">
        <v>78.77</v>
      </c>
      <c r="J6919">
        <v>4.5</v>
      </c>
    </row>
    <row r="6920" spans="1:10" x14ac:dyDescent="0.3">
      <c r="A6920" s="1">
        <v>44572</v>
      </c>
      <c r="B6920" t="s">
        <v>14</v>
      </c>
      <c r="C6920">
        <v>189</v>
      </c>
      <c r="D6920">
        <v>143</v>
      </c>
      <c r="E6920">
        <v>229.74</v>
      </c>
      <c r="F6920">
        <v>0.79</v>
      </c>
      <c r="G6920">
        <v>61.85</v>
      </c>
      <c r="H6920">
        <v>77.16</v>
      </c>
      <c r="I6920">
        <v>101.12</v>
      </c>
      <c r="J6920">
        <v>15.4</v>
      </c>
    </row>
    <row r="6921" spans="1:10" x14ac:dyDescent="0.3">
      <c r="A6921" s="1">
        <v>44572</v>
      </c>
      <c r="B6921" t="s">
        <v>14</v>
      </c>
      <c r="C6921">
        <v>16</v>
      </c>
      <c r="D6921">
        <v>189.16</v>
      </c>
      <c r="E6921">
        <v>107.03</v>
      </c>
      <c r="F6921">
        <v>6.39</v>
      </c>
      <c r="G6921">
        <v>24.09</v>
      </c>
      <c r="H6921">
        <v>56.59</v>
      </c>
      <c r="I6921">
        <v>149.01</v>
      </c>
      <c r="J6921">
        <v>36.56</v>
      </c>
    </row>
    <row r="6922" spans="1:10" x14ac:dyDescent="0.3">
      <c r="A6922" s="1">
        <v>44573</v>
      </c>
      <c r="B6922" t="s">
        <v>17</v>
      </c>
      <c r="C6922">
        <v>170</v>
      </c>
      <c r="D6922">
        <v>5</v>
      </c>
      <c r="E6922">
        <v>121.08</v>
      </c>
      <c r="F6922">
        <v>9.3000000000000007</v>
      </c>
      <c r="G6922">
        <v>67.599999999999994</v>
      </c>
      <c r="H6922">
        <v>71.040000000000006</v>
      </c>
      <c r="I6922">
        <v>86.76</v>
      </c>
      <c r="J6922">
        <v>15.33</v>
      </c>
    </row>
    <row r="6923" spans="1:10" x14ac:dyDescent="0.3">
      <c r="A6923" s="1">
        <v>44574</v>
      </c>
      <c r="B6923" t="s">
        <v>15</v>
      </c>
      <c r="C6923">
        <v>142</v>
      </c>
      <c r="D6923">
        <v>189.77</v>
      </c>
      <c r="E6923">
        <v>141.47999999999999</v>
      </c>
      <c r="F6923">
        <v>0.75</v>
      </c>
      <c r="G6923">
        <v>69.12</v>
      </c>
      <c r="H6923">
        <v>58.68</v>
      </c>
      <c r="I6923">
        <v>65.22</v>
      </c>
      <c r="J6923">
        <v>6.55</v>
      </c>
    </row>
    <row r="6924" spans="1:10" x14ac:dyDescent="0.3">
      <c r="A6924" s="1">
        <v>44574</v>
      </c>
      <c r="B6924" t="s">
        <v>11</v>
      </c>
      <c r="C6924">
        <v>179</v>
      </c>
      <c r="D6924">
        <v>152.5</v>
      </c>
      <c r="E6924">
        <v>360.6</v>
      </c>
      <c r="F6924">
        <v>2.34</v>
      </c>
      <c r="G6924">
        <v>11.96</v>
      </c>
      <c r="H6924">
        <v>40.21</v>
      </c>
      <c r="I6924">
        <v>15.25</v>
      </c>
      <c r="J6924">
        <v>20.48</v>
      </c>
    </row>
    <row r="6925" spans="1:10" x14ac:dyDescent="0.3">
      <c r="A6925" s="1">
        <v>44574</v>
      </c>
      <c r="B6925" t="s">
        <v>11</v>
      </c>
      <c r="C6925">
        <v>253</v>
      </c>
      <c r="D6925">
        <v>92.26</v>
      </c>
      <c r="E6925">
        <v>180.93</v>
      </c>
      <c r="F6925">
        <v>1.37</v>
      </c>
      <c r="G6925">
        <v>58.3</v>
      </c>
      <c r="H6925">
        <v>3.81</v>
      </c>
      <c r="I6925">
        <v>137.27000000000001</v>
      </c>
      <c r="J6925">
        <v>1.1399999999999999</v>
      </c>
    </row>
    <row r="6926" spans="1:10" x14ac:dyDescent="0.3">
      <c r="A6926" s="1">
        <v>44574</v>
      </c>
      <c r="B6926" t="s">
        <v>17</v>
      </c>
      <c r="C6926">
        <v>268</v>
      </c>
      <c r="D6926">
        <v>8.51</v>
      </c>
      <c r="E6926">
        <v>361.13</v>
      </c>
      <c r="F6926">
        <v>1.32</v>
      </c>
      <c r="G6926">
        <v>5.23</v>
      </c>
      <c r="H6926">
        <v>52.41</v>
      </c>
      <c r="I6926">
        <v>76.55</v>
      </c>
      <c r="J6926">
        <v>35.06</v>
      </c>
    </row>
    <row r="6927" spans="1:10" x14ac:dyDescent="0.3">
      <c r="A6927" s="1">
        <v>44575</v>
      </c>
      <c r="B6927" t="s">
        <v>15</v>
      </c>
      <c r="C6927">
        <v>277</v>
      </c>
      <c r="D6927">
        <v>60.93</v>
      </c>
      <c r="E6927">
        <v>332.48</v>
      </c>
      <c r="F6927">
        <v>2.2400000000000002</v>
      </c>
      <c r="G6927">
        <v>44.68</v>
      </c>
      <c r="H6927">
        <v>32.1</v>
      </c>
      <c r="I6927">
        <v>64.28</v>
      </c>
      <c r="J6927">
        <v>31.67</v>
      </c>
    </row>
    <row r="6928" spans="1:10" x14ac:dyDescent="0.3">
      <c r="A6928" s="1">
        <v>44575</v>
      </c>
      <c r="B6928" t="s">
        <v>11</v>
      </c>
      <c r="C6928">
        <v>2</v>
      </c>
      <c r="D6928">
        <v>52.7</v>
      </c>
      <c r="E6928">
        <v>371.6</v>
      </c>
      <c r="F6928">
        <v>5.45</v>
      </c>
      <c r="G6928">
        <v>58.3</v>
      </c>
      <c r="H6928">
        <v>70.989999999999995</v>
      </c>
      <c r="I6928">
        <v>100.96</v>
      </c>
      <c r="J6928">
        <v>11.38</v>
      </c>
    </row>
    <row r="6929" spans="1:10" x14ac:dyDescent="0.3">
      <c r="A6929" s="1">
        <v>44575</v>
      </c>
      <c r="B6929" t="s">
        <v>15</v>
      </c>
      <c r="C6929">
        <v>272</v>
      </c>
      <c r="D6929">
        <v>90.34</v>
      </c>
      <c r="E6929">
        <v>240.55</v>
      </c>
      <c r="F6929">
        <v>3.9</v>
      </c>
      <c r="G6929">
        <v>33.9</v>
      </c>
      <c r="H6929">
        <v>62.8</v>
      </c>
      <c r="I6929">
        <v>88.41</v>
      </c>
      <c r="J6929">
        <v>36.79</v>
      </c>
    </row>
    <row r="6930" spans="1:10" x14ac:dyDescent="0.3">
      <c r="A6930" s="1">
        <v>44576</v>
      </c>
      <c r="B6930" t="s">
        <v>14</v>
      </c>
      <c r="C6930">
        <v>256</v>
      </c>
      <c r="D6930">
        <v>96.7</v>
      </c>
      <c r="E6930">
        <v>222.12</v>
      </c>
      <c r="F6930">
        <v>6.38</v>
      </c>
      <c r="G6930">
        <v>57.69</v>
      </c>
      <c r="H6930">
        <v>10.49</v>
      </c>
      <c r="I6930">
        <v>46.21</v>
      </c>
      <c r="J6930">
        <v>28.26</v>
      </c>
    </row>
    <row r="6931" spans="1:10" x14ac:dyDescent="0.3">
      <c r="A6931" s="1">
        <v>44577</v>
      </c>
      <c r="B6931" t="s">
        <v>15</v>
      </c>
      <c r="C6931">
        <v>29</v>
      </c>
      <c r="D6931">
        <v>238.64</v>
      </c>
      <c r="E6931">
        <v>269.64</v>
      </c>
      <c r="F6931">
        <v>2.93</v>
      </c>
      <c r="G6931">
        <v>85.19</v>
      </c>
      <c r="H6931">
        <v>71.650000000000006</v>
      </c>
      <c r="I6931">
        <v>104.85</v>
      </c>
      <c r="J6931">
        <v>0.6</v>
      </c>
    </row>
    <row r="6932" spans="1:10" x14ac:dyDescent="0.3">
      <c r="A6932" s="1">
        <v>44577</v>
      </c>
      <c r="B6932" t="s">
        <v>14</v>
      </c>
      <c r="C6932">
        <v>215</v>
      </c>
      <c r="D6932">
        <v>131.27000000000001</v>
      </c>
      <c r="E6932">
        <v>41.33</v>
      </c>
      <c r="F6932">
        <v>6.3</v>
      </c>
      <c r="G6932">
        <v>62.97</v>
      </c>
      <c r="H6932">
        <v>3.9</v>
      </c>
      <c r="I6932">
        <v>17.010000000000002</v>
      </c>
      <c r="J6932">
        <v>34.58</v>
      </c>
    </row>
    <row r="6933" spans="1:10" x14ac:dyDescent="0.3">
      <c r="A6933" s="1">
        <v>44578</v>
      </c>
      <c r="B6933" t="s">
        <v>17</v>
      </c>
      <c r="C6933">
        <v>345</v>
      </c>
      <c r="D6933">
        <v>119.64</v>
      </c>
      <c r="E6933">
        <v>169.15</v>
      </c>
      <c r="F6933">
        <v>1.43</v>
      </c>
      <c r="G6933">
        <v>99.87</v>
      </c>
      <c r="H6933">
        <v>11.81</v>
      </c>
      <c r="I6933">
        <v>72.8</v>
      </c>
      <c r="J6933">
        <v>14.16</v>
      </c>
    </row>
    <row r="6934" spans="1:10" x14ac:dyDescent="0.3">
      <c r="A6934" s="1">
        <v>44578</v>
      </c>
      <c r="B6934" t="s">
        <v>10</v>
      </c>
      <c r="C6934">
        <v>122</v>
      </c>
      <c r="D6934">
        <v>216.45</v>
      </c>
      <c r="E6934">
        <v>176.12</v>
      </c>
      <c r="F6934">
        <v>6.88</v>
      </c>
      <c r="G6934">
        <v>27.71</v>
      </c>
      <c r="H6934">
        <v>36.270000000000003</v>
      </c>
      <c r="I6934">
        <v>73.5</v>
      </c>
      <c r="J6934">
        <v>22.37</v>
      </c>
    </row>
    <row r="6935" spans="1:10" x14ac:dyDescent="0.3">
      <c r="A6935" s="1">
        <v>44579</v>
      </c>
      <c r="B6935" t="s">
        <v>11</v>
      </c>
      <c r="C6935">
        <v>212</v>
      </c>
      <c r="D6935">
        <v>153.75</v>
      </c>
      <c r="E6935">
        <v>149.51</v>
      </c>
      <c r="F6935">
        <v>8.39</v>
      </c>
      <c r="G6935">
        <v>28.84</v>
      </c>
      <c r="H6935">
        <v>35.42</v>
      </c>
      <c r="I6935">
        <v>85</v>
      </c>
      <c r="J6935">
        <v>16.3</v>
      </c>
    </row>
    <row r="6936" spans="1:10" x14ac:dyDescent="0.3">
      <c r="A6936" s="1">
        <v>44579</v>
      </c>
      <c r="B6936" t="s">
        <v>11</v>
      </c>
      <c r="C6936">
        <v>247</v>
      </c>
      <c r="D6936">
        <v>47.49</v>
      </c>
      <c r="E6936">
        <v>326.27</v>
      </c>
      <c r="F6936">
        <v>6.38</v>
      </c>
      <c r="G6936">
        <v>75.47</v>
      </c>
      <c r="H6936">
        <v>36.299999999999997</v>
      </c>
      <c r="I6936">
        <v>43.56</v>
      </c>
      <c r="J6936">
        <v>33.28</v>
      </c>
    </row>
    <row r="6937" spans="1:10" x14ac:dyDescent="0.3">
      <c r="A6937" s="1">
        <v>44579</v>
      </c>
      <c r="B6937" t="s">
        <v>15</v>
      </c>
      <c r="C6937">
        <v>274</v>
      </c>
      <c r="D6937">
        <v>54.72</v>
      </c>
      <c r="E6937">
        <v>192.13</v>
      </c>
      <c r="F6937">
        <v>6.92</v>
      </c>
      <c r="G6937">
        <v>63.53</v>
      </c>
      <c r="H6937">
        <v>43.41</v>
      </c>
      <c r="I6937">
        <v>23.58</v>
      </c>
      <c r="J6937">
        <v>25.07</v>
      </c>
    </row>
    <row r="6938" spans="1:10" x14ac:dyDescent="0.3">
      <c r="A6938" s="1">
        <v>44581</v>
      </c>
      <c r="B6938" t="s">
        <v>10</v>
      </c>
      <c r="C6938">
        <v>240</v>
      </c>
      <c r="D6938">
        <v>15.85</v>
      </c>
      <c r="E6938">
        <v>290.20999999999998</v>
      </c>
      <c r="F6938">
        <v>2.86</v>
      </c>
      <c r="G6938">
        <v>10.07</v>
      </c>
      <c r="H6938">
        <v>36.4</v>
      </c>
      <c r="I6938">
        <v>86.06</v>
      </c>
      <c r="J6938">
        <v>30.67</v>
      </c>
    </row>
    <row r="6939" spans="1:10" x14ac:dyDescent="0.3">
      <c r="A6939" s="1">
        <v>44581</v>
      </c>
      <c r="B6939" t="s">
        <v>15</v>
      </c>
      <c r="C6939">
        <v>371</v>
      </c>
      <c r="D6939">
        <v>94.03</v>
      </c>
      <c r="E6939">
        <v>382.39</v>
      </c>
      <c r="F6939">
        <v>6.96</v>
      </c>
      <c r="G6939">
        <v>45.2</v>
      </c>
      <c r="H6939">
        <v>23.56</v>
      </c>
      <c r="I6939">
        <v>67.290000000000006</v>
      </c>
      <c r="J6939">
        <v>5.82</v>
      </c>
    </row>
    <row r="6940" spans="1:10" x14ac:dyDescent="0.3">
      <c r="A6940" s="1">
        <v>44582</v>
      </c>
      <c r="B6940" t="s">
        <v>11</v>
      </c>
      <c r="C6940">
        <v>106</v>
      </c>
      <c r="D6940">
        <v>99.68</v>
      </c>
      <c r="E6940">
        <v>369.57</v>
      </c>
      <c r="F6940">
        <v>9.73</v>
      </c>
      <c r="G6940">
        <v>7.48</v>
      </c>
      <c r="H6940">
        <v>16.8</v>
      </c>
      <c r="I6940">
        <v>96.26</v>
      </c>
      <c r="J6940">
        <v>-3.45</v>
      </c>
    </row>
    <row r="6941" spans="1:10" x14ac:dyDescent="0.3">
      <c r="A6941" s="1">
        <v>44582</v>
      </c>
      <c r="B6941" t="s">
        <v>15</v>
      </c>
      <c r="C6941">
        <v>301</v>
      </c>
      <c r="D6941">
        <v>86.69</v>
      </c>
      <c r="E6941">
        <v>324.39999999999998</v>
      </c>
      <c r="F6941">
        <v>3.45</v>
      </c>
      <c r="G6941">
        <v>72.8</v>
      </c>
      <c r="H6941">
        <v>22.87</v>
      </c>
      <c r="I6941">
        <v>84.21</v>
      </c>
      <c r="J6941">
        <v>20.09</v>
      </c>
    </row>
    <row r="6942" spans="1:10" x14ac:dyDescent="0.3">
      <c r="A6942" s="1">
        <v>44582</v>
      </c>
      <c r="B6942" t="s">
        <v>10</v>
      </c>
      <c r="C6942">
        <v>482</v>
      </c>
      <c r="D6942">
        <v>74.22</v>
      </c>
      <c r="E6942">
        <v>113.06</v>
      </c>
      <c r="F6942">
        <v>1.2</v>
      </c>
      <c r="G6942">
        <v>94.04</v>
      </c>
      <c r="H6942">
        <v>51.23</v>
      </c>
      <c r="I6942">
        <v>26.2</v>
      </c>
      <c r="J6942">
        <v>25.81</v>
      </c>
    </row>
    <row r="6943" spans="1:10" x14ac:dyDescent="0.3">
      <c r="A6943" s="1">
        <v>44583</v>
      </c>
      <c r="B6943" t="s">
        <v>15</v>
      </c>
      <c r="C6943">
        <v>493</v>
      </c>
      <c r="D6943">
        <v>282.31</v>
      </c>
      <c r="E6943">
        <v>130.19</v>
      </c>
      <c r="F6943">
        <v>6.04</v>
      </c>
      <c r="G6943">
        <v>72.63</v>
      </c>
      <c r="H6943">
        <v>70.989999999999995</v>
      </c>
      <c r="I6943">
        <v>138.12</v>
      </c>
      <c r="J6943">
        <v>25.8</v>
      </c>
    </row>
    <row r="6944" spans="1:10" x14ac:dyDescent="0.3">
      <c r="A6944" s="1">
        <v>44583</v>
      </c>
      <c r="B6944" t="s">
        <v>11</v>
      </c>
      <c r="C6944">
        <v>402</v>
      </c>
      <c r="D6944">
        <v>244.69</v>
      </c>
      <c r="E6944">
        <v>163.9</v>
      </c>
      <c r="F6944">
        <v>1.18</v>
      </c>
      <c r="G6944">
        <v>78.89</v>
      </c>
      <c r="H6944">
        <v>44.35</v>
      </c>
      <c r="I6944">
        <v>102.17</v>
      </c>
      <c r="J6944">
        <v>10.15</v>
      </c>
    </row>
    <row r="6945" spans="1:10" x14ac:dyDescent="0.3">
      <c r="A6945" s="1">
        <v>44583</v>
      </c>
      <c r="B6945" t="s">
        <v>11</v>
      </c>
      <c r="C6945">
        <v>18</v>
      </c>
      <c r="D6945">
        <v>44.56</v>
      </c>
      <c r="E6945">
        <v>211.75</v>
      </c>
      <c r="F6945">
        <v>1.42</v>
      </c>
      <c r="G6945">
        <v>58.3</v>
      </c>
      <c r="H6945">
        <v>12.66</v>
      </c>
      <c r="I6945">
        <v>23.06</v>
      </c>
      <c r="J6945">
        <v>7.13</v>
      </c>
    </row>
    <row r="6946" spans="1:10" x14ac:dyDescent="0.3">
      <c r="A6946" s="1">
        <v>44583</v>
      </c>
      <c r="B6946" t="s">
        <v>14</v>
      </c>
      <c r="C6946">
        <v>171</v>
      </c>
      <c r="D6946">
        <v>136.29</v>
      </c>
      <c r="E6946">
        <v>267.05</v>
      </c>
      <c r="F6946">
        <v>6.59</v>
      </c>
      <c r="G6946">
        <v>16.5</v>
      </c>
      <c r="H6946">
        <v>43.2</v>
      </c>
      <c r="I6946">
        <v>70.760000000000005</v>
      </c>
      <c r="J6946">
        <v>2.37</v>
      </c>
    </row>
    <row r="6947" spans="1:10" x14ac:dyDescent="0.3">
      <c r="A6947" s="1">
        <v>44584</v>
      </c>
      <c r="B6947" t="s">
        <v>15</v>
      </c>
      <c r="C6947">
        <v>205</v>
      </c>
      <c r="D6947">
        <v>40.64</v>
      </c>
      <c r="E6947">
        <v>124.48</v>
      </c>
      <c r="F6947">
        <v>9.2899999999999991</v>
      </c>
      <c r="G6947">
        <v>31.34</v>
      </c>
      <c r="H6947">
        <v>20.89</v>
      </c>
      <c r="I6947">
        <v>18.72</v>
      </c>
      <c r="J6947">
        <v>15.87</v>
      </c>
    </row>
    <row r="6948" spans="1:10" x14ac:dyDescent="0.3">
      <c r="A6948" s="1">
        <v>44584</v>
      </c>
      <c r="B6948" t="s">
        <v>17</v>
      </c>
      <c r="C6948">
        <v>453</v>
      </c>
      <c r="D6948">
        <v>195.23</v>
      </c>
      <c r="E6948">
        <v>398.63</v>
      </c>
      <c r="F6948">
        <v>5.4</v>
      </c>
      <c r="G6948">
        <v>93.01</v>
      </c>
      <c r="H6948">
        <v>19.18</v>
      </c>
      <c r="I6948">
        <v>91.9</v>
      </c>
      <c r="J6948">
        <v>32.56</v>
      </c>
    </row>
    <row r="6949" spans="1:10" x14ac:dyDescent="0.3">
      <c r="A6949" s="1">
        <v>44584</v>
      </c>
      <c r="B6949" t="s">
        <v>10</v>
      </c>
      <c r="C6949">
        <v>336</v>
      </c>
      <c r="D6949">
        <v>286.56</v>
      </c>
      <c r="E6949">
        <v>58.97</v>
      </c>
      <c r="F6949">
        <v>6</v>
      </c>
      <c r="G6949">
        <v>87.55</v>
      </c>
      <c r="H6949">
        <v>10.65</v>
      </c>
      <c r="I6949">
        <v>134.77000000000001</v>
      </c>
      <c r="J6949">
        <v>36.49</v>
      </c>
    </row>
    <row r="6950" spans="1:10" x14ac:dyDescent="0.3">
      <c r="A6950" s="1">
        <v>44585</v>
      </c>
      <c r="B6950" t="s">
        <v>10</v>
      </c>
      <c r="C6950">
        <v>37</v>
      </c>
      <c r="D6950">
        <v>38.93</v>
      </c>
      <c r="E6950">
        <v>204.2</v>
      </c>
      <c r="F6950">
        <v>4.46</v>
      </c>
      <c r="G6950">
        <v>49.73</v>
      </c>
      <c r="H6950">
        <v>60.8</v>
      </c>
      <c r="I6950">
        <v>58.15</v>
      </c>
      <c r="J6950">
        <v>6.46</v>
      </c>
    </row>
    <row r="6951" spans="1:10" x14ac:dyDescent="0.3">
      <c r="A6951" s="1">
        <v>44586</v>
      </c>
      <c r="B6951" t="s">
        <v>10</v>
      </c>
      <c r="C6951">
        <v>80</v>
      </c>
      <c r="D6951">
        <v>233.98</v>
      </c>
      <c r="E6951">
        <v>304.81</v>
      </c>
      <c r="F6951">
        <v>9.91</v>
      </c>
      <c r="G6951">
        <v>69.680000000000007</v>
      </c>
      <c r="H6951">
        <v>68.34</v>
      </c>
      <c r="I6951">
        <v>27.85</v>
      </c>
      <c r="J6951">
        <v>-0.71</v>
      </c>
    </row>
    <row r="6952" spans="1:10" x14ac:dyDescent="0.3">
      <c r="A6952" s="1">
        <v>44586</v>
      </c>
      <c r="B6952" t="s">
        <v>15</v>
      </c>
      <c r="C6952">
        <v>187</v>
      </c>
      <c r="D6952">
        <v>192.5</v>
      </c>
      <c r="E6952">
        <v>148.72</v>
      </c>
      <c r="F6952">
        <v>6.14</v>
      </c>
      <c r="G6952">
        <v>34.72</v>
      </c>
      <c r="H6952">
        <v>33.26</v>
      </c>
      <c r="I6952">
        <v>49.16</v>
      </c>
      <c r="J6952">
        <v>-1.69</v>
      </c>
    </row>
    <row r="6953" spans="1:10" x14ac:dyDescent="0.3">
      <c r="A6953" s="1">
        <v>44586</v>
      </c>
      <c r="B6953" t="s">
        <v>10</v>
      </c>
      <c r="C6953">
        <v>80</v>
      </c>
      <c r="D6953">
        <v>233.98</v>
      </c>
      <c r="E6953">
        <v>304.81</v>
      </c>
      <c r="F6953">
        <v>9.91</v>
      </c>
      <c r="G6953">
        <v>65.8</v>
      </c>
      <c r="H6953">
        <v>68.34</v>
      </c>
      <c r="I6953">
        <v>27.85</v>
      </c>
      <c r="J6953">
        <v>-0.71</v>
      </c>
    </row>
    <row r="6954" spans="1:10" x14ac:dyDescent="0.3">
      <c r="A6954" s="1">
        <v>44586</v>
      </c>
      <c r="B6954" t="s">
        <v>11</v>
      </c>
      <c r="C6954">
        <v>496</v>
      </c>
      <c r="D6954">
        <v>5.98</v>
      </c>
      <c r="E6954">
        <v>236.22</v>
      </c>
      <c r="F6954">
        <v>3.78</v>
      </c>
      <c r="G6954">
        <v>43.74</v>
      </c>
      <c r="H6954">
        <v>33.61</v>
      </c>
      <c r="I6954">
        <v>105.14</v>
      </c>
      <c r="J6954">
        <v>0.71</v>
      </c>
    </row>
    <row r="6955" spans="1:10" x14ac:dyDescent="0.3">
      <c r="A6955" s="1">
        <v>44588</v>
      </c>
      <c r="B6955" t="s">
        <v>11</v>
      </c>
      <c r="C6955">
        <v>430</v>
      </c>
      <c r="D6955">
        <v>22.49</v>
      </c>
      <c r="E6955">
        <v>272.7</v>
      </c>
      <c r="F6955">
        <v>2.12</v>
      </c>
      <c r="G6955">
        <v>58.3</v>
      </c>
      <c r="H6955">
        <v>78.95</v>
      </c>
      <c r="I6955">
        <v>38.21</v>
      </c>
      <c r="J6955">
        <v>8</v>
      </c>
    </row>
    <row r="6956" spans="1:10" x14ac:dyDescent="0.3">
      <c r="A6956" s="1">
        <v>44588</v>
      </c>
      <c r="B6956" t="s">
        <v>11</v>
      </c>
      <c r="C6956">
        <v>140</v>
      </c>
      <c r="D6956">
        <v>180.25</v>
      </c>
      <c r="E6956">
        <v>157.77000000000001</v>
      </c>
      <c r="F6956">
        <v>6.24</v>
      </c>
      <c r="G6956">
        <v>88.84</v>
      </c>
      <c r="H6956">
        <v>36.4</v>
      </c>
      <c r="I6956">
        <v>66.63</v>
      </c>
      <c r="J6956">
        <v>0.03</v>
      </c>
    </row>
    <row r="6957" spans="1:10" x14ac:dyDescent="0.3">
      <c r="A6957" s="1">
        <v>44588</v>
      </c>
      <c r="B6957" t="s">
        <v>11</v>
      </c>
      <c r="C6957">
        <v>458</v>
      </c>
      <c r="D6957">
        <v>180.15</v>
      </c>
      <c r="E6957">
        <v>373.35</v>
      </c>
      <c r="F6957">
        <v>6.26</v>
      </c>
      <c r="G6957">
        <v>41.23</v>
      </c>
      <c r="H6957">
        <v>38.68</v>
      </c>
      <c r="I6957">
        <v>99.69</v>
      </c>
      <c r="J6957">
        <v>-3.64</v>
      </c>
    </row>
    <row r="6958" spans="1:10" x14ac:dyDescent="0.3">
      <c r="A6958" s="1">
        <v>44588</v>
      </c>
      <c r="B6958" t="s">
        <v>11</v>
      </c>
      <c r="C6958">
        <v>361</v>
      </c>
      <c r="D6958">
        <v>142.86000000000001</v>
      </c>
      <c r="E6958">
        <v>207.21</v>
      </c>
      <c r="F6958">
        <v>8.25</v>
      </c>
      <c r="G6958">
        <v>45.81</v>
      </c>
      <c r="H6958">
        <v>14.37</v>
      </c>
      <c r="I6958">
        <v>73.39</v>
      </c>
      <c r="J6958">
        <v>0.9</v>
      </c>
    </row>
    <row r="6959" spans="1:10" x14ac:dyDescent="0.3">
      <c r="A6959" s="1">
        <v>44588</v>
      </c>
      <c r="B6959" t="s">
        <v>14</v>
      </c>
      <c r="C6959">
        <v>210</v>
      </c>
      <c r="D6959">
        <v>73.16</v>
      </c>
      <c r="E6959">
        <v>303.85000000000002</v>
      </c>
      <c r="F6959">
        <v>5.6</v>
      </c>
      <c r="G6959">
        <v>28.86</v>
      </c>
      <c r="H6959">
        <v>31.43</v>
      </c>
      <c r="I6959">
        <v>114.22</v>
      </c>
      <c r="J6959">
        <v>24.94</v>
      </c>
    </row>
    <row r="6960" spans="1:10" x14ac:dyDescent="0.3">
      <c r="A6960" s="1">
        <v>44589</v>
      </c>
      <c r="B6960" t="s">
        <v>14</v>
      </c>
      <c r="C6960">
        <v>306</v>
      </c>
      <c r="D6960">
        <v>60.4</v>
      </c>
      <c r="E6960">
        <v>377.59</v>
      </c>
      <c r="F6960">
        <v>6.21</v>
      </c>
      <c r="G6960">
        <f>57.8</f>
        <v>57.8</v>
      </c>
      <c r="H6960">
        <v>48.73</v>
      </c>
      <c r="I6960">
        <v>51.58</v>
      </c>
      <c r="J6960">
        <v>0.12</v>
      </c>
    </row>
    <row r="6961" spans="1:10" x14ac:dyDescent="0.3">
      <c r="A6961" s="1">
        <v>44589</v>
      </c>
      <c r="B6961" t="s">
        <v>10</v>
      </c>
      <c r="C6961">
        <v>233</v>
      </c>
      <c r="D6961">
        <v>129.84</v>
      </c>
      <c r="E6961">
        <v>230.54</v>
      </c>
      <c r="F6961">
        <v>8.1</v>
      </c>
      <c r="G6961">
        <v>65.8</v>
      </c>
      <c r="H6961">
        <v>69.739999999999995</v>
      </c>
      <c r="I6961">
        <v>65.38</v>
      </c>
      <c r="J6961">
        <v>15.49</v>
      </c>
    </row>
    <row r="6962" spans="1:10" x14ac:dyDescent="0.3">
      <c r="A6962" s="1">
        <v>44589</v>
      </c>
      <c r="B6962" t="s">
        <v>11</v>
      </c>
      <c r="C6962">
        <v>347</v>
      </c>
      <c r="D6962">
        <v>152.5</v>
      </c>
      <c r="E6962">
        <v>12.66</v>
      </c>
      <c r="F6962">
        <v>8.48</v>
      </c>
      <c r="G6962">
        <v>78.400000000000006</v>
      </c>
      <c r="H6962">
        <v>24.64</v>
      </c>
      <c r="I6962">
        <v>149.68</v>
      </c>
      <c r="J6962">
        <v>10.43</v>
      </c>
    </row>
    <row r="6963" spans="1:10" x14ac:dyDescent="0.3">
      <c r="A6963" s="1">
        <v>44589</v>
      </c>
      <c r="B6963" t="s">
        <v>15</v>
      </c>
      <c r="C6963">
        <v>175</v>
      </c>
      <c r="D6963">
        <v>265.93</v>
      </c>
      <c r="E6963">
        <v>318.12</v>
      </c>
      <c r="F6963">
        <v>3.22</v>
      </c>
      <c r="G6963">
        <v>77.88</v>
      </c>
      <c r="H6963">
        <v>5.18</v>
      </c>
      <c r="I6963">
        <v>44.74</v>
      </c>
      <c r="J6963">
        <v>-1.1299999999999999</v>
      </c>
    </row>
    <row r="6964" spans="1:10" x14ac:dyDescent="0.3">
      <c r="A6964" s="1">
        <v>44590</v>
      </c>
      <c r="B6964" t="s">
        <v>17</v>
      </c>
      <c r="C6964">
        <v>222</v>
      </c>
      <c r="D6964">
        <v>13.9</v>
      </c>
      <c r="E6964">
        <v>72.06</v>
      </c>
      <c r="F6964">
        <v>9.27</v>
      </c>
      <c r="G6964">
        <v>17.829999999999998</v>
      </c>
      <c r="H6964">
        <v>36.36</v>
      </c>
      <c r="I6964">
        <v>61.7</v>
      </c>
      <c r="J6964">
        <v>23.76</v>
      </c>
    </row>
    <row r="6965" spans="1:10" x14ac:dyDescent="0.3">
      <c r="A6965" s="1">
        <v>44590</v>
      </c>
      <c r="B6965" t="s">
        <v>14</v>
      </c>
      <c r="C6965">
        <v>231</v>
      </c>
      <c r="D6965">
        <v>36.86</v>
      </c>
      <c r="E6965">
        <v>56.18</v>
      </c>
      <c r="F6965">
        <v>1</v>
      </c>
      <c r="G6965">
        <v>52.81</v>
      </c>
      <c r="H6965">
        <v>39.130000000000003</v>
      </c>
      <c r="I6965">
        <v>58.19</v>
      </c>
      <c r="J6965">
        <v>8.9</v>
      </c>
    </row>
    <row r="6966" spans="1:10" x14ac:dyDescent="0.3">
      <c r="A6966" s="1">
        <v>44591</v>
      </c>
      <c r="B6966" t="s">
        <v>10</v>
      </c>
      <c r="C6966">
        <v>466</v>
      </c>
      <c r="D6966">
        <v>20.96</v>
      </c>
      <c r="E6966">
        <v>29.4</v>
      </c>
      <c r="F6966">
        <v>2.79</v>
      </c>
      <c r="G6966">
        <v>99.78</v>
      </c>
      <c r="H6966">
        <v>36.54</v>
      </c>
      <c r="I6966">
        <v>96.35</v>
      </c>
      <c r="J6966">
        <v>35.840000000000003</v>
      </c>
    </row>
    <row r="6967" spans="1:10" x14ac:dyDescent="0.3">
      <c r="A6967" s="1">
        <v>44592</v>
      </c>
      <c r="B6967" t="s">
        <v>10</v>
      </c>
      <c r="C6967">
        <v>232</v>
      </c>
      <c r="D6967">
        <v>243.86</v>
      </c>
      <c r="E6967">
        <v>83.24</v>
      </c>
      <c r="F6967">
        <v>4.28</v>
      </c>
      <c r="G6967">
        <v>79.75</v>
      </c>
      <c r="H6967">
        <v>75.459999999999994</v>
      </c>
      <c r="I6967">
        <v>83.87</v>
      </c>
      <c r="J6967">
        <v>34.71</v>
      </c>
    </row>
    <row r="6968" spans="1:10" x14ac:dyDescent="0.3">
      <c r="A6968" s="1">
        <v>44592</v>
      </c>
      <c r="B6968" t="s">
        <v>10</v>
      </c>
      <c r="C6968">
        <v>471</v>
      </c>
      <c r="D6968">
        <v>168.42</v>
      </c>
      <c r="E6968">
        <v>387.39</v>
      </c>
      <c r="F6968">
        <v>1.89</v>
      </c>
      <c r="G6968">
        <v>96.3</v>
      </c>
      <c r="H6968">
        <v>45.19</v>
      </c>
      <c r="I6968">
        <v>11.49</v>
      </c>
      <c r="J6968">
        <v>22.73</v>
      </c>
    </row>
    <row r="6969" spans="1:10" x14ac:dyDescent="0.3">
      <c r="A6969" s="1">
        <v>44592</v>
      </c>
      <c r="B6969" t="s">
        <v>11</v>
      </c>
      <c r="C6969">
        <v>374</v>
      </c>
      <c r="D6969">
        <v>148.36000000000001</v>
      </c>
      <c r="E6969">
        <v>219.44</v>
      </c>
      <c r="F6969">
        <v>9.24</v>
      </c>
      <c r="G6969">
        <v>58.3</v>
      </c>
      <c r="H6969">
        <v>63.15</v>
      </c>
      <c r="I6969">
        <v>21.85</v>
      </c>
      <c r="J6969">
        <v>38.5</v>
      </c>
    </row>
    <row r="6970" spans="1:10" x14ac:dyDescent="0.3">
      <c r="A6970" s="1">
        <v>44593</v>
      </c>
      <c r="B6970" t="s">
        <v>14</v>
      </c>
      <c r="C6970">
        <v>314</v>
      </c>
      <c r="D6970">
        <v>21.89</v>
      </c>
      <c r="E6970">
        <v>84.56</v>
      </c>
      <c r="F6970">
        <v>3.06</v>
      </c>
      <c r="G6970">
        <v>8.3699999999999992</v>
      </c>
      <c r="H6970">
        <v>18.440000000000001</v>
      </c>
      <c r="I6970">
        <v>48.37</v>
      </c>
      <c r="J6970">
        <v>16.55</v>
      </c>
    </row>
    <row r="6971" spans="1:10" x14ac:dyDescent="0.3">
      <c r="A6971" s="1">
        <v>44593</v>
      </c>
      <c r="B6971" t="s">
        <v>11</v>
      </c>
      <c r="C6971">
        <v>275</v>
      </c>
      <c r="D6971">
        <v>13.85</v>
      </c>
      <c r="E6971">
        <v>211.35</v>
      </c>
      <c r="F6971">
        <v>7.38</v>
      </c>
      <c r="G6971">
        <v>93.97</v>
      </c>
      <c r="H6971">
        <v>33.15</v>
      </c>
      <c r="I6971">
        <v>12.15</v>
      </c>
      <c r="J6971">
        <v>18.41</v>
      </c>
    </row>
    <row r="6972" spans="1:10" x14ac:dyDescent="0.3">
      <c r="A6972" s="1">
        <v>44594</v>
      </c>
      <c r="B6972" t="s">
        <v>14</v>
      </c>
      <c r="C6972">
        <v>432</v>
      </c>
      <c r="D6972">
        <v>143</v>
      </c>
      <c r="E6972">
        <v>312.56</v>
      </c>
      <c r="F6972">
        <v>3.15</v>
      </c>
      <c r="G6972">
        <v>9.36</v>
      </c>
      <c r="H6972">
        <v>60.88</v>
      </c>
      <c r="I6972">
        <v>92.89</v>
      </c>
      <c r="J6972">
        <v>38.6</v>
      </c>
    </row>
    <row r="6973" spans="1:10" x14ac:dyDescent="0.3">
      <c r="A6973" s="1">
        <v>44595</v>
      </c>
      <c r="B6973" t="s">
        <v>14</v>
      </c>
      <c r="C6973">
        <v>185</v>
      </c>
      <c r="D6973">
        <v>194.02</v>
      </c>
      <c r="E6973">
        <v>185.68</v>
      </c>
      <c r="F6973">
        <v>2.25</v>
      </c>
      <c r="G6973">
        <v>74.819999999999993</v>
      </c>
      <c r="H6973">
        <v>4.16</v>
      </c>
      <c r="I6973">
        <v>116.62</v>
      </c>
      <c r="J6973">
        <v>24.31</v>
      </c>
    </row>
    <row r="6974" spans="1:10" x14ac:dyDescent="0.3">
      <c r="A6974" s="1">
        <v>44596</v>
      </c>
      <c r="B6974" t="s">
        <v>10</v>
      </c>
      <c r="C6974">
        <v>482</v>
      </c>
      <c r="D6974">
        <v>69.55</v>
      </c>
      <c r="E6974">
        <v>268.29000000000002</v>
      </c>
      <c r="F6974">
        <v>4.79</v>
      </c>
      <c r="G6974">
        <v>65.8</v>
      </c>
      <c r="H6974">
        <v>3.43</v>
      </c>
      <c r="I6974">
        <v>132.07</v>
      </c>
      <c r="J6974">
        <v>24.24</v>
      </c>
    </row>
    <row r="6975" spans="1:10" x14ac:dyDescent="0.3">
      <c r="A6975" s="1">
        <v>44596</v>
      </c>
      <c r="B6975" t="s">
        <v>17</v>
      </c>
      <c r="C6975">
        <v>469</v>
      </c>
      <c r="D6975">
        <v>161.88999999999999</v>
      </c>
      <c r="E6975">
        <v>96.63</v>
      </c>
      <c r="F6975">
        <v>4.95</v>
      </c>
      <c r="G6975">
        <v>63.5</v>
      </c>
      <c r="H6975">
        <v>67.12</v>
      </c>
      <c r="I6975">
        <v>115.23</v>
      </c>
      <c r="J6975">
        <v>22.72</v>
      </c>
    </row>
    <row r="6976" spans="1:10" x14ac:dyDescent="0.3">
      <c r="A6976" s="1">
        <v>44597</v>
      </c>
      <c r="B6976" t="s">
        <v>14</v>
      </c>
      <c r="C6976">
        <v>490</v>
      </c>
      <c r="D6976">
        <v>66.400000000000006</v>
      </c>
      <c r="E6976">
        <v>327.5</v>
      </c>
      <c r="F6976">
        <v>7.89</v>
      </c>
      <c r="G6976">
        <v>60.37</v>
      </c>
      <c r="H6976">
        <v>66.099999999999994</v>
      </c>
      <c r="I6976">
        <v>96.51</v>
      </c>
      <c r="J6976">
        <v>15.4</v>
      </c>
    </row>
    <row r="6977" spans="1:10" x14ac:dyDescent="0.3">
      <c r="A6977" s="1">
        <v>44597</v>
      </c>
      <c r="B6977" t="s">
        <v>11</v>
      </c>
      <c r="C6977">
        <v>463</v>
      </c>
      <c r="D6977">
        <v>152.5</v>
      </c>
      <c r="E6977">
        <v>322.8</v>
      </c>
      <c r="F6977">
        <v>7.99</v>
      </c>
      <c r="G6977">
        <v>70.52</v>
      </c>
      <c r="H6977">
        <v>35.42</v>
      </c>
      <c r="I6977">
        <v>23.97</v>
      </c>
      <c r="J6977">
        <v>15.72</v>
      </c>
    </row>
    <row r="6978" spans="1:10" x14ac:dyDescent="0.3">
      <c r="A6978" s="1">
        <v>44597</v>
      </c>
      <c r="B6978" t="s">
        <v>10</v>
      </c>
      <c r="C6978">
        <v>467</v>
      </c>
      <c r="D6978">
        <v>216.95</v>
      </c>
      <c r="E6978">
        <v>139.43</v>
      </c>
      <c r="F6978">
        <v>4.59</v>
      </c>
      <c r="G6978">
        <v>65.930000000000007</v>
      </c>
      <c r="H6978">
        <v>34.659999999999997</v>
      </c>
      <c r="I6978">
        <v>77.42</v>
      </c>
      <c r="J6978">
        <v>10.220000000000001</v>
      </c>
    </row>
    <row r="6979" spans="1:10" x14ac:dyDescent="0.3">
      <c r="A6979" s="1">
        <v>44598</v>
      </c>
      <c r="B6979" t="s">
        <v>11</v>
      </c>
      <c r="C6979">
        <v>168</v>
      </c>
      <c r="D6979">
        <v>220.57</v>
      </c>
      <c r="E6979">
        <v>327.75</v>
      </c>
      <c r="F6979">
        <v>7.79</v>
      </c>
      <c r="G6979">
        <v>12.24</v>
      </c>
      <c r="H6979">
        <v>64.930000000000007</v>
      </c>
      <c r="I6979">
        <v>98.8</v>
      </c>
      <c r="J6979">
        <v>17.73</v>
      </c>
    </row>
    <row r="6980" spans="1:10" x14ac:dyDescent="0.3">
      <c r="A6980" s="1">
        <v>44598</v>
      </c>
      <c r="B6980" t="s">
        <v>17</v>
      </c>
      <c r="C6980">
        <v>377</v>
      </c>
      <c r="D6980">
        <v>146.69999999999999</v>
      </c>
      <c r="E6980">
        <v>247.88</v>
      </c>
      <c r="F6980">
        <v>0.91</v>
      </c>
      <c r="G6980">
        <v>45.38</v>
      </c>
      <c r="H6980">
        <v>54.35</v>
      </c>
      <c r="I6980">
        <v>124.66</v>
      </c>
      <c r="J6980">
        <v>0.38</v>
      </c>
    </row>
    <row r="6981" spans="1:10" x14ac:dyDescent="0.3">
      <c r="A6981" s="1">
        <v>44598</v>
      </c>
      <c r="B6981" t="s">
        <v>14</v>
      </c>
      <c r="C6981">
        <v>191</v>
      </c>
      <c r="D6981">
        <v>143</v>
      </c>
      <c r="E6981">
        <v>399.97</v>
      </c>
      <c r="F6981">
        <v>5.42</v>
      </c>
      <c r="G6981">
        <v>48.03</v>
      </c>
      <c r="H6981">
        <v>64.239999999999995</v>
      </c>
      <c r="I6981">
        <v>53.96</v>
      </c>
      <c r="J6981">
        <v>-1</v>
      </c>
    </row>
    <row r="6982" spans="1:10" x14ac:dyDescent="0.3">
      <c r="A6982" s="1">
        <v>44598</v>
      </c>
      <c r="B6982" t="s">
        <v>15</v>
      </c>
      <c r="C6982">
        <v>145</v>
      </c>
      <c r="D6982">
        <v>17.66</v>
      </c>
      <c r="E6982">
        <v>136.30000000000001</v>
      </c>
      <c r="F6982">
        <v>1.37</v>
      </c>
      <c r="G6982">
        <v>92.77</v>
      </c>
      <c r="H6982">
        <v>76.22</v>
      </c>
      <c r="I6982">
        <v>11.53</v>
      </c>
      <c r="J6982">
        <v>25.8</v>
      </c>
    </row>
    <row r="6983" spans="1:10" x14ac:dyDescent="0.3">
      <c r="A6983" s="1">
        <v>44598</v>
      </c>
      <c r="B6983" t="s">
        <v>14</v>
      </c>
      <c r="C6983">
        <v>209</v>
      </c>
      <c r="D6983">
        <v>65.34</v>
      </c>
      <c r="E6983">
        <v>199.24</v>
      </c>
      <c r="F6983">
        <v>1.59</v>
      </c>
      <c r="G6983">
        <v>98.26</v>
      </c>
      <c r="H6983">
        <v>56</v>
      </c>
      <c r="I6983">
        <v>81.010000000000005</v>
      </c>
      <c r="J6983">
        <v>37.04</v>
      </c>
    </row>
    <row r="6984" spans="1:10" x14ac:dyDescent="0.3">
      <c r="A6984" s="1">
        <v>44599</v>
      </c>
      <c r="B6984" t="s">
        <v>10</v>
      </c>
      <c r="C6984">
        <v>114</v>
      </c>
      <c r="D6984">
        <v>145</v>
      </c>
      <c r="E6984">
        <v>262.67</v>
      </c>
      <c r="F6984">
        <v>3.67</v>
      </c>
      <c r="G6984">
        <v>23.04</v>
      </c>
      <c r="H6984">
        <v>23.72</v>
      </c>
      <c r="I6984">
        <v>10.45</v>
      </c>
      <c r="J6984">
        <v>-0.34</v>
      </c>
    </row>
    <row r="6985" spans="1:10" x14ac:dyDescent="0.3">
      <c r="A6985" s="1">
        <v>44599</v>
      </c>
      <c r="B6985" t="s">
        <v>14</v>
      </c>
      <c r="C6985">
        <v>156</v>
      </c>
      <c r="D6985">
        <v>190.27</v>
      </c>
      <c r="E6985">
        <v>245.31</v>
      </c>
      <c r="F6985">
        <v>9.44</v>
      </c>
      <c r="G6985">
        <v>37.07</v>
      </c>
      <c r="H6985">
        <v>19.25</v>
      </c>
      <c r="I6985">
        <v>137.44999999999999</v>
      </c>
      <c r="J6985">
        <v>38.26</v>
      </c>
    </row>
    <row r="6986" spans="1:10" x14ac:dyDescent="0.3">
      <c r="A6986" s="1">
        <v>44600</v>
      </c>
      <c r="B6986" t="s">
        <v>15</v>
      </c>
      <c r="C6986">
        <v>314</v>
      </c>
      <c r="D6986">
        <v>217.1</v>
      </c>
      <c r="E6986">
        <v>170.84</v>
      </c>
      <c r="F6986">
        <v>2.67</v>
      </c>
      <c r="G6986">
        <v>52.48</v>
      </c>
      <c r="H6986">
        <v>8.61</v>
      </c>
      <c r="I6986">
        <v>40.56</v>
      </c>
      <c r="J6986">
        <v>36.85</v>
      </c>
    </row>
    <row r="6987" spans="1:10" x14ac:dyDescent="0.3">
      <c r="A6987" s="1">
        <v>44600</v>
      </c>
      <c r="B6987" t="s">
        <v>17</v>
      </c>
      <c r="C6987">
        <v>78</v>
      </c>
      <c r="D6987">
        <v>79.13</v>
      </c>
      <c r="E6987">
        <v>314.87</v>
      </c>
      <c r="F6987">
        <v>3.81</v>
      </c>
      <c r="G6987">
        <v>69.569999999999993</v>
      </c>
      <c r="H6987">
        <v>29.55</v>
      </c>
      <c r="I6987">
        <v>52.85</v>
      </c>
      <c r="J6987">
        <v>-4.01</v>
      </c>
    </row>
    <row r="6988" spans="1:10" x14ac:dyDescent="0.3">
      <c r="A6988" s="1">
        <v>44600</v>
      </c>
      <c r="B6988" t="s">
        <v>17</v>
      </c>
      <c r="C6988">
        <v>373</v>
      </c>
      <c r="D6988">
        <v>188.33</v>
      </c>
      <c r="E6988">
        <v>263.19</v>
      </c>
      <c r="F6988">
        <v>8.33</v>
      </c>
      <c r="G6988">
        <v>7.2</v>
      </c>
      <c r="H6988">
        <v>40.47</v>
      </c>
      <c r="I6988">
        <v>68.959999999999994</v>
      </c>
      <c r="J6988">
        <v>-3.68</v>
      </c>
    </row>
    <row r="6989" spans="1:10" x14ac:dyDescent="0.3">
      <c r="A6989" s="1">
        <v>44600</v>
      </c>
      <c r="B6989" t="s">
        <v>10</v>
      </c>
      <c r="C6989">
        <v>382</v>
      </c>
      <c r="D6989">
        <v>43.4</v>
      </c>
      <c r="E6989">
        <v>315.55</v>
      </c>
      <c r="F6989">
        <v>1.1000000000000001</v>
      </c>
      <c r="G6989">
        <v>87.6</v>
      </c>
      <c r="H6989">
        <v>23.91</v>
      </c>
      <c r="I6989">
        <v>77.94</v>
      </c>
      <c r="J6989">
        <v>1.97</v>
      </c>
    </row>
    <row r="6990" spans="1:10" x14ac:dyDescent="0.3">
      <c r="A6990" s="1">
        <v>44600</v>
      </c>
      <c r="B6990" t="s">
        <v>14</v>
      </c>
      <c r="C6990">
        <v>22</v>
      </c>
      <c r="D6990">
        <v>89.82</v>
      </c>
      <c r="E6990">
        <v>34.97</v>
      </c>
      <c r="F6990">
        <v>5.99</v>
      </c>
      <c r="G6990">
        <v>62.35</v>
      </c>
      <c r="H6990">
        <v>34.64</v>
      </c>
      <c r="I6990">
        <v>102.59</v>
      </c>
      <c r="J6990">
        <v>15.41</v>
      </c>
    </row>
    <row r="6991" spans="1:10" x14ac:dyDescent="0.3">
      <c r="A6991" s="1">
        <v>44600</v>
      </c>
      <c r="B6991" t="s">
        <v>17</v>
      </c>
      <c r="C6991">
        <v>309</v>
      </c>
      <c r="D6991">
        <v>260.77999999999997</v>
      </c>
      <c r="E6991">
        <v>219.56</v>
      </c>
      <c r="F6991">
        <v>1.23</v>
      </c>
      <c r="G6991">
        <v>48.89</v>
      </c>
      <c r="H6991">
        <v>57.97</v>
      </c>
      <c r="I6991">
        <v>37.43</v>
      </c>
      <c r="J6991">
        <v>30.91</v>
      </c>
    </row>
    <row r="6992" spans="1:10" x14ac:dyDescent="0.3">
      <c r="A6992" s="1">
        <v>44600</v>
      </c>
      <c r="B6992" t="s">
        <v>10</v>
      </c>
      <c r="C6992">
        <v>382</v>
      </c>
      <c r="D6992">
        <v>43.4</v>
      </c>
      <c r="E6992">
        <v>315.55</v>
      </c>
      <c r="F6992">
        <v>1.1000000000000001</v>
      </c>
      <c r="G6992">
        <v>87.6</v>
      </c>
      <c r="H6992">
        <v>23.91</v>
      </c>
      <c r="I6992">
        <v>77.94</v>
      </c>
      <c r="J6992">
        <v>15.49</v>
      </c>
    </row>
    <row r="6993" spans="1:10" x14ac:dyDescent="0.3">
      <c r="A6993" s="1">
        <v>44600</v>
      </c>
      <c r="B6993" t="s">
        <v>10</v>
      </c>
      <c r="C6993">
        <v>140</v>
      </c>
      <c r="D6993">
        <v>145</v>
      </c>
      <c r="E6993">
        <v>310.44</v>
      </c>
      <c r="F6993">
        <v>5.3</v>
      </c>
      <c r="G6993">
        <v>33.92</v>
      </c>
      <c r="H6993">
        <v>74.2</v>
      </c>
      <c r="I6993">
        <v>131.68</v>
      </c>
      <c r="J6993">
        <v>20.21</v>
      </c>
    </row>
    <row r="6994" spans="1:10" x14ac:dyDescent="0.3">
      <c r="A6994" s="1">
        <v>44601</v>
      </c>
      <c r="B6994" t="s">
        <v>14</v>
      </c>
      <c r="C6994">
        <v>452</v>
      </c>
      <c r="D6994">
        <v>113.18</v>
      </c>
      <c r="E6994">
        <v>167.95</v>
      </c>
      <c r="F6994">
        <v>8.26</v>
      </c>
      <c r="G6994">
        <v>53.21</v>
      </c>
      <c r="H6994">
        <v>16.43</v>
      </c>
      <c r="I6994">
        <v>24.91</v>
      </c>
      <c r="J6994">
        <v>15.4</v>
      </c>
    </row>
    <row r="6995" spans="1:10" x14ac:dyDescent="0.3">
      <c r="A6995" s="1">
        <v>44601</v>
      </c>
      <c r="B6995" t="s">
        <v>10</v>
      </c>
      <c r="C6995">
        <v>248</v>
      </c>
      <c r="D6995">
        <v>180.14</v>
      </c>
      <c r="E6995">
        <v>234.76</v>
      </c>
      <c r="F6995">
        <v>8.57</v>
      </c>
      <c r="G6995">
        <v>58.75</v>
      </c>
      <c r="H6995">
        <v>69.430000000000007</v>
      </c>
      <c r="I6995">
        <v>85.39</v>
      </c>
      <c r="J6995">
        <v>21.84</v>
      </c>
    </row>
    <row r="6996" spans="1:10" x14ac:dyDescent="0.3">
      <c r="A6996" s="1">
        <v>44602</v>
      </c>
      <c r="B6996" t="s">
        <v>17</v>
      </c>
      <c r="C6996">
        <v>463</v>
      </c>
      <c r="D6996">
        <v>237.57</v>
      </c>
      <c r="E6996">
        <v>344.73</v>
      </c>
      <c r="F6996">
        <v>7.6</v>
      </c>
      <c r="G6996">
        <v>22.74</v>
      </c>
      <c r="H6996">
        <v>26.95</v>
      </c>
      <c r="I6996">
        <v>95.28</v>
      </c>
      <c r="J6996">
        <v>14.57</v>
      </c>
    </row>
    <row r="6997" spans="1:10" x14ac:dyDescent="0.3">
      <c r="A6997" s="1">
        <v>44602</v>
      </c>
      <c r="B6997" t="s">
        <v>10</v>
      </c>
      <c r="C6997">
        <v>234</v>
      </c>
      <c r="D6997">
        <v>37.450000000000003</v>
      </c>
      <c r="E6997">
        <v>99.1</v>
      </c>
      <c r="F6997">
        <v>9.8800000000000008</v>
      </c>
      <c r="G6997">
        <v>82.47</v>
      </c>
      <c r="H6997">
        <v>58.65</v>
      </c>
      <c r="I6997">
        <v>32.619999999999997</v>
      </c>
      <c r="J6997">
        <v>15.49</v>
      </c>
    </row>
    <row r="6998" spans="1:10" x14ac:dyDescent="0.3">
      <c r="A6998" s="1">
        <v>44602</v>
      </c>
      <c r="B6998" t="s">
        <v>11</v>
      </c>
      <c r="C6998">
        <v>66</v>
      </c>
      <c r="D6998">
        <v>78.930000000000007</v>
      </c>
      <c r="E6998">
        <v>213.91</v>
      </c>
      <c r="F6998">
        <v>5.09</v>
      </c>
      <c r="G6998">
        <v>40.44</v>
      </c>
      <c r="H6998">
        <v>69.599999999999994</v>
      </c>
      <c r="I6998">
        <v>143.31</v>
      </c>
      <c r="J6998">
        <v>26.78</v>
      </c>
    </row>
    <row r="6999" spans="1:10" x14ac:dyDescent="0.3">
      <c r="A6999" s="1">
        <v>44602</v>
      </c>
      <c r="B6999" t="s">
        <v>17</v>
      </c>
      <c r="C6999">
        <v>10</v>
      </c>
      <c r="D6999">
        <v>165.08</v>
      </c>
      <c r="E6999">
        <v>359.17</v>
      </c>
      <c r="F6999">
        <v>2.15</v>
      </c>
      <c r="G6999">
        <v>76.010000000000005</v>
      </c>
      <c r="H6999">
        <v>10.41</v>
      </c>
      <c r="I6999">
        <v>96.59</v>
      </c>
      <c r="J6999">
        <v>26.62</v>
      </c>
    </row>
    <row r="7000" spans="1:10" x14ac:dyDescent="0.3">
      <c r="A7000" s="1">
        <v>44603</v>
      </c>
      <c r="B7000" t="s">
        <v>10</v>
      </c>
      <c r="C7000">
        <v>344</v>
      </c>
      <c r="D7000">
        <v>60.16</v>
      </c>
      <c r="E7000">
        <v>112.67</v>
      </c>
      <c r="F7000">
        <v>7.8</v>
      </c>
      <c r="G7000">
        <v>70.23</v>
      </c>
      <c r="H7000">
        <v>57.28</v>
      </c>
      <c r="I7000">
        <v>51.29</v>
      </c>
      <c r="J7000">
        <v>36.9</v>
      </c>
    </row>
    <row r="7001" spans="1:10" x14ac:dyDescent="0.3">
      <c r="A7001" s="1">
        <v>44603</v>
      </c>
      <c r="B7001" t="s">
        <v>17</v>
      </c>
      <c r="C7001">
        <v>10</v>
      </c>
      <c r="D7001">
        <v>74.44</v>
      </c>
      <c r="E7001">
        <v>240.45</v>
      </c>
      <c r="F7001">
        <v>2.13</v>
      </c>
      <c r="G7001">
        <v>31.67</v>
      </c>
      <c r="H7001">
        <v>32.799999999999997</v>
      </c>
      <c r="I7001">
        <v>125.68</v>
      </c>
      <c r="J7001">
        <v>19.75</v>
      </c>
    </row>
    <row r="7002" spans="1:10" x14ac:dyDescent="0.3">
      <c r="A7002" s="1">
        <v>44603</v>
      </c>
      <c r="B7002" t="s">
        <v>10</v>
      </c>
      <c r="C7002">
        <v>318</v>
      </c>
      <c r="D7002">
        <v>145</v>
      </c>
      <c r="E7002">
        <v>106.26</v>
      </c>
      <c r="F7002">
        <v>6.3</v>
      </c>
      <c r="G7002">
        <v>65.8</v>
      </c>
      <c r="H7002">
        <v>21.6</v>
      </c>
      <c r="I7002">
        <v>45.85</v>
      </c>
      <c r="J7002">
        <v>-0.3</v>
      </c>
    </row>
    <row r="7003" spans="1:10" x14ac:dyDescent="0.3">
      <c r="A7003" s="1">
        <v>44603</v>
      </c>
      <c r="B7003" t="s">
        <v>17</v>
      </c>
      <c r="C7003">
        <v>473</v>
      </c>
      <c r="D7003">
        <v>96.33</v>
      </c>
      <c r="E7003">
        <v>294.85000000000002</v>
      </c>
      <c r="F7003">
        <v>4.8600000000000003</v>
      </c>
      <c r="G7003">
        <v>56.47</v>
      </c>
      <c r="H7003">
        <v>6.48</v>
      </c>
      <c r="I7003">
        <v>48.34</v>
      </c>
      <c r="J7003">
        <v>6.44</v>
      </c>
    </row>
    <row r="7004" spans="1:10" x14ac:dyDescent="0.3">
      <c r="A7004" s="1">
        <v>44605</v>
      </c>
      <c r="B7004" t="s">
        <v>10</v>
      </c>
      <c r="C7004">
        <v>226</v>
      </c>
      <c r="D7004">
        <v>229.91</v>
      </c>
      <c r="E7004">
        <v>184.07</v>
      </c>
      <c r="F7004">
        <v>6.18</v>
      </c>
      <c r="G7004">
        <v>29.29</v>
      </c>
      <c r="H7004">
        <v>59.74</v>
      </c>
      <c r="I7004">
        <v>99.81</v>
      </c>
      <c r="J7004">
        <v>-2.92</v>
      </c>
    </row>
    <row r="7005" spans="1:10" x14ac:dyDescent="0.3">
      <c r="A7005" s="1">
        <v>44605</v>
      </c>
      <c r="B7005" t="s">
        <v>14</v>
      </c>
      <c r="C7005">
        <v>154</v>
      </c>
      <c r="D7005">
        <v>23.2</v>
      </c>
      <c r="E7005">
        <v>290.45</v>
      </c>
      <c r="F7005">
        <v>9.39</v>
      </c>
      <c r="G7005">
        <v>999</v>
      </c>
      <c r="H7005">
        <v>68.930000000000007</v>
      </c>
      <c r="I7005">
        <v>124.18</v>
      </c>
      <c r="J7005">
        <v>34.56</v>
      </c>
    </row>
    <row r="7006" spans="1:10" x14ac:dyDescent="0.3">
      <c r="A7006" s="1">
        <v>44605</v>
      </c>
      <c r="B7006" t="s">
        <v>14</v>
      </c>
      <c r="C7006">
        <v>445</v>
      </c>
      <c r="D7006">
        <v>110.15</v>
      </c>
      <c r="E7006">
        <v>323.10000000000002</v>
      </c>
      <c r="F7006">
        <v>3.18</v>
      </c>
      <c r="G7006">
        <v>46.16</v>
      </c>
      <c r="H7006">
        <v>12.76</v>
      </c>
      <c r="I7006">
        <v>136.81</v>
      </c>
      <c r="J7006">
        <v>10.29</v>
      </c>
    </row>
    <row r="7007" spans="1:10" x14ac:dyDescent="0.3">
      <c r="A7007" s="1">
        <v>44606</v>
      </c>
      <c r="B7007" t="s">
        <v>15</v>
      </c>
      <c r="C7007">
        <v>447</v>
      </c>
      <c r="D7007">
        <v>167.78</v>
      </c>
      <c r="E7007">
        <v>111.44</v>
      </c>
      <c r="F7007">
        <v>6.32</v>
      </c>
      <c r="G7007">
        <v>47.26</v>
      </c>
      <c r="H7007">
        <v>54.94</v>
      </c>
      <c r="I7007">
        <v>62.87</v>
      </c>
      <c r="J7007">
        <v>29.17</v>
      </c>
    </row>
    <row r="7008" spans="1:10" x14ac:dyDescent="0.3">
      <c r="A7008" s="1">
        <v>44607</v>
      </c>
      <c r="B7008" t="s">
        <v>10</v>
      </c>
      <c r="C7008">
        <v>63</v>
      </c>
      <c r="D7008">
        <v>12.07</v>
      </c>
      <c r="E7008">
        <v>54.85</v>
      </c>
      <c r="F7008">
        <v>1.83</v>
      </c>
      <c r="G7008">
        <v>12.53</v>
      </c>
      <c r="H7008">
        <v>40.39</v>
      </c>
      <c r="I7008">
        <v>17.39</v>
      </c>
      <c r="J7008">
        <v>23.67</v>
      </c>
    </row>
    <row r="7009" spans="1:10" x14ac:dyDescent="0.3">
      <c r="A7009" s="1">
        <v>44607</v>
      </c>
      <c r="B7009" t="s">
        <v>14</v>
      </c>
      <c r="C7009">
        <v>246</v>
      </c>
      <c r="D7009">
        <v>143</v>
      </c>
      <c r="E7009">
        <v>57.08</v>
      </c>
      <c r="F7009">
        <v>3.31</v>
      </c>
      <c r="G7009">
        <v>91.15</v>
      </c>
      <c r="H7009">
        <v>30.27</v>
      </c>
      <c r="I7009">
        <v>103.74</v>
      </c>
      <c r="J7009">
        <v>4.29</v>
      </c>
    </row>
    <row r="7010" spans="1:10" x14ac:dyDescent="0.3">
      <c r="A7010" s="1">
        <v>44607</v>
      </c>
      <c r="B7010" t="s">
        <v>10</v>
      </c>
      <c r="C7010">
        <v>356</v>
      </c>
      <c r="D7010">
        <v>25.75</v>
      </c>
      <c r="E7010">
        <v>88.57</v>
      </c>
      <c r="F7010">
        <v>8.42</v>
      </c>
      <c r="G7010">
        <v>65.8</v>
      </c>
      <c r="H7010">
        <v>55.03</v>
      </c>
      <c r="I7010">
        <v>148.09</v>
      </c>
      <c r="J7010">
        <v>13.62</v>
      </c>
    </row>
    <row r="7011" spans="1:10" x14ac:dyDescent="0.3">
      <c r="A7011" s="1">
        <v>44608</v>
      </c>
      <c r="B7011" t="s">
        <v>15</v>
      </c>
      <c r="C7011">
        <v>197</v>
      </c>
      <c r="D7011">
        <v>212.75</v>
      </c>
      <c r="E7011">
        <v>192.14</v>
      </c>
      <c r="F7011">
        <v>2.96</v>
      </c>
      <c r="G7011">
        <v>14.24</v>
      </c>
      <c r="H7011">
        <v>61.91</v>
      </c>
      <c r="I7011">
        <v>96.39</v>
      </c>
      <c r="J7011">
        <v>4.47</v>
      </c>
    </row>
    <row r="7012" spans="1:10" x14ac:dyDescent="0.3">
      <c r="A7012" s="1">
        <v>44608</v>
      </c>
      <c r="B7012" t="s">
        <v>15</v>
      </c>
      <c r="C7012">
        <v>330</v>
      </c>
      <c r="D7012">
        <v>274.54000000000002</v>
      </c>
      <c r="E7012">
        <v>236.05</v>
      </c>
      <c r="F7012">
        <v>8.41</v>
      </c>
      <c r="G7012">
        <v>85.77</v>
      </c>
      <c r="H7012">
        <v>61.39</v>
      </c>
      <c r="I7012">
        <v>10.06</v>
      </c>
      <c r="J7012">
        <v>33.58</v>
      </c>
    </row>
    <row r="7013" spans="1:10" x14ac:dyDescent="0.3">
      <c r="A7013" s="1">
        <v>44608</v>
      </c>
      <c r="B7013" t="s">
        <v>17</v>
      </c>
      <c r="C7013">
        <v>193</v>
      </c>
      <c r="D7013">
        <v>96.73</v>
      </c>
      <c r="E7013">
        <v>281.27999999999997</v>
      </c>
      <c r="F7013">
        <v>3.69</v>
      </c>
      <c r="G7013">
        <v>28.95</v>
      </c>
      <c r="H7013">
        <v>34.270000000000003</v>
      </c>
      <c r="I7013">
        <v>64.09</v>
      </c>
      <c r="J7013">
        <v>38.64</v>
      </c>
    </row>
    <row r="7014" spans="1:10" x14ac:dyDescent="0.3">
      <c r="A7014" s="1">
        <v>44608</v>
      </c>
      <c r="B7014" t="s">
        <v>10</v>
      </c>
      <c r="C7014">
        <v>389</v>
      </c>
      <c r="D7014">
        <v>39.75</v>
      </c>
      <c r="E7014">
        <v>362.01</v>
      </c>
      <c r="F7014">
        <v>0.39</v>
      </c>
      <c r="G7014">
        <v>89.9</v>
      </c>
      <c r="H7014">
        <v>73.239999999999995</v>
      </c>
      <c r="I7014">
        <v>92.28</v>
      </c>
      <c r="J7014">
        <v>-2.8</v>
      </c>
    </row>
    <row r="7015" spans="1:10" x14ac:dyDescent="0.3">
      <c r="A7015" s="1">
        <v>44609</v>
      </c>
      <c r="B7015" t="s">
        <v>11</v>
      </c>
      <c r="C7015">
        <v>390</v>
      </c>
      <c r="D7015">
        <v>204.17</v>
      </c>
      <c r="E7015">
        <v>57.78</v>
      </c>
      <c r="F7015">
        <v>4.71</v>
      </c>
      <c r="G7015">
        <v>58.3</v>
      </c>
      <c r="H7015">
        <v>57.91</v>
      </c>
      <c r="I7015">
        <v>47.52</v>
      </c>
      <c r="J7015">
        <v>15.72</v>
      </c>
    </row>
    <row r="7016" spans="1:10" x14ac:dyDescent="0.3">
      <c r="A7016" s="1">
        <v>44609</v>
      </c>
      <c r="B7016" t="s">
        <v>11</v>
      </c>
      <c r="C7016">
        <v>469</v>
      </c>
      <c r="D7016">
        <v>77.27</v>
      </c>
      <c r="E7016">
        <v>234.74</v>
      </c>
      <c r="F7016">
        <v>8.4499999999999993</v>
      </c>
      <c r="G7016">
        <v>20.72</v>
      </c>
      <c r="H7016">
        <v>18.84</v>
      </c>
      <c r="I7016">
        <v>118.51</v>
      </c>
      <c r="J7016">
        <v>22.6</v>
      </c>
    </row>
    <row r="7017" spans="1:10" x14ac:dyDescent="0.3">
      <c r="A7017" s="1">
        <v>44609</v>
      </c>
      <c r="B7017" t="s">
        <v>10</v>
      </c>
      <c r="C7017">
        <v>334</v>
      </c>
      <c r="D7017">
        <v>122.78</v>
      </c>
      <c r="E7017">
        <v>254.04</v>
      </c>
      <c r="F7017">
        <v>3.98</v>
      </c>
      <c r="G7017">
        <v>19.46</v>
      </c>
      <c r="H7017">
        <v>53.54</v>
      </c>
      <c r="I7017">
        <v>103.47</v>
      </c>
      <c r="J7017">
        <v>11.09</v>
      </c>
    </row>
    <row r="7018" spans="1:10" x14ac:dyDescent="0.3">
      <c r="A7018" s="1">
        <v>44610</v>
      </c>
      <c r="B7018" t="s">
        <v>15</v>
      </c>
      <c r="C7018">
        <v>999</v>
      </c>
      <c r="D7018">
        <v>169.87</v>
      </c>
      <c r="E7018">
        <v>145.71</v>
      </c>
      <c r="F7018">
        <v>5.37</v>
      </c>
      <c r="G7018">
        <v>81.95</v>
      </c>
      <c r="H7018">
        <v>31.18</v>
      </c>
      <c r="I7018">
        <v>15.37</v>
      </c>
      <c r="J7018">
        <v>29.52</v>
      </c>
    </row>
    <row r="7019" spans="1:10" x14ac:dyDescent="0.3">
      <c r="A7019" s="1">
        <v>44610</v>
      </c>
      <c r="B7019" t="s">
        <v>15</v>
      </c>
      <c r="C7019">
        <v>174</v>
      </c>
      <c r="D7019">
        <v>189.97</v>
      </c>
      <c r="E7019">
        <v>237.82</v>
      </c>
      <c r="F7019">
        <v>1.81</v>
      </c>
      <c r="G7019">
        <v>59.7</v>
      </c>
      <c r="H7019">
        <v>26.45</v>
      </c>
      <c r="I7019">
        <v>47.02</v>
      </c>
      <c r="J7019">
        <v>26.45</v>
      </c>
    </row>
    <row r="7020" spans="1:10" x14ac:dyDescent="0.3">
      <c r="A7020" s="1">
        <v>44612</v>
      </c>
      <c r="B7020" t="s">
        <v>15</v>
      </c>
      <c r="C7020">
        <v>10</v>
      </c>
      <c r="D7020">
        <v>166.06</v>
      </c>
      <c r="E7020">
        <v>230.21</v>
      </c>
      <c r="F7020">
        <v>0.6</v>
      </c>
      <c r="G7020">
        <v>59.94</v>
      </c>
      <c r="H7020">
        <v>70.2</v>
      </c>
      <c r="I7020">
        <v>118.72</v>
      </c>
      <c r="J7020">
        <v>21.39</v>
      </c>
    </row>
    <row r="7021" spans="1:10" x14ac:dyDescent="0.3">
      <c r="A7021" s="1">
        <v>44613</v>
      </c>
      <c r="B7021" t="s">
        <v>10</v>
      </c>
      <c r="C7021">
        <v>408</v>
      </c>
      <c r="D7021">
        <v>31.97</v>
      </c>
      <c r="E7021">
        <v>223</v>
      </c>
      <c r="F7021">
        <v>7.36</v>
      </c>
      <c r="G7021">
        <v>65.8</v>
      </c>
      <c r="H7021">
        <v>39.86</v>
      </c>
      <c r="I7021">
        <v>69.650000000000006</v>
      </c>
      <c r="J7021">
        <v>3.2</v>
      </c>
    </row>
    <row r="7022" spans="1:10" x14ac:dyDescent="0.3">
      <c r="A7022" s="1">
        <v>44613</v>
      </c>
      <c r="B7022" t="s">
        <v>11</v>
      </c>
      <c r="C7022">
        <v>454</v>
      </c>
      <c r="D7022">
        <v>999</v>
      </c>
      <c r="E7022">
        <v>181.98</v>
      </c>
      <c r="F7022">
        <v>5.03</v>
      </c>
      <c r="G7022">
        <v>75.599999999999994</v>
      </c>
      <c r="H7022">
        <v>56.96</v>
      </c>
      <c r="I7022">
        <v>22.1</v>
      </c>
      <c r="J7022">
        <v>-0.42</v>
      </c>
    </row>
    <row r="7023" spans="1:10" x14ac:dyDescent="0.3">
      <c r="A7023" s="1">
        <v>44613</v>
      </c>
      <c r="B7023" t="s">
        <v>10</v>
      </c>
      <c r="C7023">
        <v>285</v>
      </c>
      <c r="D7023">
        <v>260.06</v>
      </c>
      <c r="E7023">
        <v>204.51</v>
      </c>
      <c r="F7023">
        <v>5.78</v>
      </c>
      <c r="G7023">
        <v>23.73</v>
      </c>
      <c r="H7023">
        <v>29.7</v>
      </c>
      <c r="I7023">
        <v>141.19</v>
      </c>
      <c r="J7023">
        <v>0.94</v>
      </c>
    </row>
    <row r="7024" spans="1:10" x14ac:dyDescent="0.3">
      <c r="A7024" s="1">
        <v>44613</v>
      </c>
      <c r="B7024" t="s">
        <v>11</v>
      </c>
      <c r="C7024">
        <v>454</v>
      </c>
      <c r="D7024">
        <v>23.05</v>
      </c>
      <c r="E7024">
        <v>181.98</v>
      </c>
      <c r="F7024">
        <v>5.03</v>
      </c>
      <c r="G7024">
        <v>75.599999999999994</v>
      </c>
      <c r="H7024">
        <v>56.96</v>
      </c>
      <c r="I7024">
        <v>22.1</v>
      </c>
      <c r="J7024">
        <v>-0.42</v>
      </c>
    </row>
    <row r="7025" spans="1:10" x14ac:dyDescent="0.3">
      <c r="A7025" s="1">
        <v>44613</v>
      </c>
      <c r="B7025" t="s">
        <v>15</v>
      </c>
      <c r="C7025">
        <v>498</v>
      </c>
      <c r="D7025">
        <v>70.510000000000005</v>
      </c>
      <c r="E7025">
        <v>19.059999999999999</v>
      </c>
      <c r="F7025">
        <v>9.39</v>
      </c>
      <c r="G7025">
        <v>77.760000000000005</v>
      </c>
      <c r="H7025">
        <v>31.18</v>
      </c>
      <c r="I7025">
        <v>64.53</v>
      </c>
      <c r="J7025">
        <v>6.33</v>
      </c>
    </row>
    <row r="7026" spans="1:10" x14ac:dyDescent="0.3">
      <c r="A7026" s="1">
        <v>44614</v>
      </c>
      <c r="B7026" t="s">
        <v>17</v>
      </c>
      <c r="C7026">
        <v>193</v>
      </c>
      <c r="D7026">
        <v>83.4</v>
      </c>
      <c r="E7026">
        <v>33.72</v>
      </c>
      <c r="F7026">
        <v>7.66</v>
      </c>
      <c r="G7026">
        <v>75.61</v>
      </c>
      <c r="H7026">
        <v>9.64</v>
      </c>
      <c r="I7026">
        <v>95.75</v>
      </c>
      <c r="J7026">
        <v>31.78</v>
      </c>
    </row>
    <row r="7027" spans="1:10" x14ac:dyDescent="0.3">
      <c r="A7027" s="1">
        <v>44615</v>
      </c>
      <c r="B7027" t="s">
        <v>11</v>
      </c>
      <c r="C7027">
        <v>131</v>
      </c>
      <c r="D7027">
        <v>142.91999999999999</v>
      </c>
      <c r="E7027">
        <v>281.26</v>
      </c>
      <c r="F7027">
        <v>4.62</v>
      </c>
      <c r="G7027">
        <v>96.07</v>
      </c>
      <c r="H7027">
        <v>25.86</v>
      </c>
      <c r="I7027">
        <v>136.01</v>
      </c>
      <c r="J7027">
        <v>15.72</v>
      </c>
    </row>
    <row r="7028" spans="1:10" x14ac:dyDescent="0.3">
      <c r="A7028" s="1">
        <v>44616</v>
      </c>
      <c r="B7028" t="s">
        <v>10</v>
      </c>
      <c r="C7028">
        <v>40</v>
      </c>
      <c r="D7028">
        <v>76.98</v>
      </c>
      <c r="E7028">
        <v>320.31</v>
      </c>
      <c r="F7028">
        <v>5.0199999999999996</v>
      </c>
      <c r="G7028">
        <v>20.32</v>
      </c>
      <c r="H7028">
        <v>67.61</v>
      </c>
      <c r="I7028">
        <v>117.01</v>
      </c>
      <c r="J7028">
        <v>27.71</v>
      </c>
    </row>
    <row r="7029" spans="1:10" x14ac:dyDescent="0.3">
      <c r="A7029" s="1">
        <v>44616</v>
      </c>
      <c r="B7029" t="s">
        <v>17</v>
      </c>
      <c r="C7029">
        <v>61</v>
      </c>
      <c r="D7029">
        <v>26.62</v>
      </c>
      <c r="E7029">
        <v>68.150000000000006</v>
      </c>
      <c r="F7029">
        <v>0.79</v>
      </c>
      <c r="G7029">
        <v>52.15</v>
      </c>
      <c r="H7029">
        <v>25</v>
      </c>
      <c r="I7029">
        <v>70.77</v>
      </c>
      <c r="J7029">
        <v>27.49</v>
      </c>
    </row>
    <row r="7030" spans="1:10" x14ac:dyDescent="0.3">
      <c r="A7030" s="1">
        <v>44616</v>
      </c>
      <c r="B7030" t="s">
        <v>11</v>
      </c>
      <c r="C7030">
        <v>478</v>
      </c>
      <c r="D7030">
        <v>27.84</v>
      </c>
      <c r="E7030">
        <v>106.17</v>
      </c>
      <c r="F7030">
        <v>6.71</v>
      </c>
      <c r="G7030">
        <v>85.96</v>
      </c>
      <c r="H7030">
        <v>79.22</v>
      </c>
      <c r="I7030">
        <v>48.38</v>
      </c>
      <c r="J7030">
        <v>26.35</v>
      </c>
    </row>
    <row r="7031" spans="1:10" x14ac:dyDescent="0.3">
      <c r="A7031" s="1">
        <v>44616</v>
      </c>
      <c r="B7031" t="s">
        <v>17</v>
      </c>
      <c r="C7031">
        <v>251</v>
      </c>
      <c r="D7031">
        <v>136.37</v>
      </c>
      <c r="E7031">
        <v>139.69</v>
      </c>
      <c r="F7031">
        <v>0.67</v>
      </c>
      <c r="G7031">
        <v>64.58</v>
      </c>
      <c r="H7031">
        <v>74.33</v>
      </c>
      <c r="I7031">
        <v>82.88</v>
      </c>
      <c r="J7031">
        <v>10.67</v>
      </c>
    </row>
    <row r="7032" spans="1:10" x14ac:dyDescent="0.3">
      <c r="A7032" s="1">
        <v>44616</v>
      </c>
      <c r="B7032" t="s">
        <v>15</v>
      </c>
      <c r="C7032">
        <v>12</v>
      </c>
      <c r="D7032">
        <v>228.6</v>
      </c>
      <c r="E7032">
        <v>256.05</v>
      </c>
      <c r="F7032">
        <v>7.14</v>
      </c>
      <c r="G7032">
        <v>76.06</v>
      </c>
      <c r="H7032">
        <v>47.57</v>
      </c>
      <c r="I7032">
        <v>126.78</v>
      </c>
      <c r="J7032">
        <v>23.41</v>
      </c>
    </row>
    <row r="7033" spans="1:10" x14ac:dyDescent="0.3">
      <c r="A7033" s="1">
        <v>44616</v>
      </c>
      <c r="B7033" t="s">
        <v>11</v>
      </c>
      <c r="C7033">
        <v>481</v>
      </c>
      <c r="D7033">
        <v>151.19</v>
      </c>
      <c r="E7033">
        <v>186.31</v>
      </c>
      <c r="F7033">
        <v>2.54</v>
      </c>
      <c r="G7033">
        <v>97.31</v>
      </c>
      <c r="H7033">
        <v>61.98</v>
      </c>
      <c r="I7033">
        <v>19.079999999999998</v>
      </c>
      <c r="J7033">
        <v>28.82</v>
      </c>
    </row>
    <row r="7034" spans="1:10" x14ac:dyDescent="0.3">
      <c r="A7034" s="1">
        <v>44617</v>
      </c>
      <c r="B7034" t="s">
        <v>10</v>
      </c>
      <c r="C7034">
        <v>261</v>
      </c>
      <c r="D7034">
        <v>18.87</v>
      </c>
      <c r="E7034">
        <v>119.88</v>
      </c>
      <c r="F7034">
        <v>0.77</v>
      </c>
      <c r="G7034">
        <v>34.78</v>
      </c>
      <c r="H7034">
        <v>55.04</v>
      </c>
      <c r="I7034">
        <v>51.99</v>
      </c>
      <c r="J7034">
        <v>26.45</v>
      </c>
    </row>
    <row r="7035" spans="1:10" x14ac:dyDescent="0.3">
      <c r="A7035" s="1">
        <v>44617</v>
      </c>
      <c r="B7035" t="s">
        <v>14</v>
      </c>
      <c r="C7035">
        <v>329</v>
      </c>
      <c r="D7035">
        <v>33.520000000000003</v>
      </c>
      <c r="E7035">
        <v>240.26</v>
      </c>
      <c r="F7035">
        <v>0.79</v>
      </c>
      <c r="G7035">
        <v>80.92</v>
      </c>
      <c r="H7035">
        <v>21.75</v>
      </c>
      <c r="I7035">
        <v>134.9</v>
      </c>
      <c r="J7035">
        <v>36.86</v>
      </c>
    </row>
    <row r="7036" spans="1:10" x14ac:dyDescent="0.3">
      <c r="A7036" s="1">
        <v>44617</v>
      </c>
      <c r="B7036" t="s">
        <v>10</v>
      </c>
      <c r="C7036">
        <v>261</v>
      </c>
      <c r="D7036">
        <v>145</v>
      </c>
      <c r="E7036">
        <v>119.88</v>
      </c>
      <c r="F7036">
        <v>0.77</v>
      </c>
      <c r="G7036">
        <v>34.78</v>
      </c>
      <c r="H7036">
        <v>55.04</v>
      </c>
      <c r="I7036">
        <v>51.99</v>
      </c>
      <c r="J7036">
        <v>26.45</v>
      </c>
    </row>
    <row r="7037" spans="1:10" x14ac:dyDescent="0.3">
      <c r="A7037" s="1">
        <v>44617</v>
      </c>
      <c r="B7037" t="s">
        <v>15</v>
      </c>
      <c r="C7037">
        <v>378</v>
      </c>
      <c r="D7037">
        <v>67.959999999999994</v>
      </c>
      <c r="E7037">
        <v>177.15</v>
      </c>
      <c r="F7037">
        <v>5.88</v>
      </c>
      <c r="G7037">
        <v>10.199999999999999</v>
      </c>
      <c r="H7037">
        <v>77.34</v>
      </c>
      <c r="I7037">
        <v>11.25</v>
      </c>
      <c r="J7037">
        <v>6.31</v>
      </c>
    </row>
    <row r="7038" spans="1:10" x14ac:dyDescent="0.3">
      <c r="A7038" s="1">
        <v>44617</v>
      </c>
      <c r="B7038" t="s">
        <v>10</v>
      </c>
      <c r="C7038">
        <v>355</v>
      </c>
      <c r="D7038">
        <v>31.94</v>
      </c>
      <c r="E7038">
        <v>213.36</v>
      </c>
      <c r="F7038">
        <v>8.4600000000000009</v>
      </c>
      <c r="G7038">
        <v>85.84</v>
      </c>
      <c r="H7038">
        <v>11.62</v>
      </c>
      <c r="I7038">
        <v>116.08</v>
      </c>
      <c r="J7038">
        <v>31.32</v>
      </c>
    </row>
    <row r="7039" spans="1:10" x14ac:dyDescent="0.3">
      <c r="A7039" s="1">
        <v>44618</v>
      </c>
      <c r="B7039" t="s">
        <v>14</v>
      </c>
      <c r="C7039">
        <v>360</v>
      </c>
      <c r="D7039">
        <v>135.91999999999999</v>
      </c>
      <c r="E7039">
        <v>31.31</v>
      </c>
      <c r="F7039">
        <v>1.25</v>
      </c>
      <c r="G7039">
        <v>45.65</v>
      </c>
      <c r="H7039">
        <v>33.94</v>
      </c>
      <c r="I7039">
        <v>25.04</v>
      </c>
      <c r="J7039">
        <v>8.2100000000000009</v>
      </c>
    </row>
    <row r="7040" spans="1:10" x14ac:dyDescent="0.3">
      <c r="A7040" s="1">
        <v>44618</v>
      </c>
      <c r="B7040" t="s">
        <v>15</v>
      </c>
      <c r="C7040">
        <v>364</v>
      </c>
      <c r="D7040">
        <v>30.2</v>
      </c>
      <c r="E7040">
        <v>278.3</v>
      </c>
      <c r="F7040">
        <v>5.26</v>
      </c>
      <c r="G7040">
        <v>17.079999999999998</v>
      </c>
      <c r="H7040">
        <v>55.04</v>
      </c>
      <c r="I7040">
        <v>78.41</v>
      </c>
      <c r="J7040">
        <v>8.59</v>
      </c>
    </row>
    <row r="7041" spans="1:10" x14ac:dyDescent="0.3">
      <c r="A7041" s="1">
        <v>44618</v>
      </c>
      <c r="B7041" t="s">
        <v>17</v>
      </c>
      <c r="C7041">
        <v>465</v>
      </c>
      <c r="D7041">
        <v>145.52000000000001</v>
      </c>
      <c r="E7041">
        <v>376.93</v>
      </c>
      <c r="F7041">
        <v>9.08</v>
      </c>
      <c r="G7041">
        <v>21.52</v>
      </c>
      <c r="H7041">
        <v>63.78</v>
      </c>
      <c r="I7041">
        <v>14.33</v>
      </c>
      <c r="J7041">
        <v>-1.51</v>
      </c>
    </row>
    <row r="7042" spans="1:10" x14ac:dyDescent="0.3">
      <c r="A7042" s="1">
        <v>44618</v>
      </c>
      <c r="B7042" t="s">
        <v>10</v>
      </c>
      <c r="C7042">
        <v>3</v>
      </c>
      <c r="D7042">
        <v>171.52</v>
      </c>
      <c r="E7042">
        <v>264.20999999999998</v>
      </c>
      <c r="F7042">
        <v>2.38</v>
      </c>
      <c r="G7042">
        <v>77.349999999999994</v>
      </c>
      <c r="H7042">
        <v>23.82</v>
      </c>
      <c r="I7042">
        <v>76</v>
      </c>
      <c r="J7042">
        <v>19.54</v>
      </c>
    </row>
    <row r="7043" spans="1:10" x14ac:dyDescent="0.3">
      <c r="A7043" s="1">
        <v>44619</v>
      </c>
      <c r="B7043" t="s">
        <v>15</v>
      </c>
      <c r="C7043">
        <v>323</v>
      </c>
      <c r="D7043">
        <v>93.55</v>
      </c>
      <c r="E7043">
        <v>355.08</v>
      </c>
      <c r="F7043">
        <v>1.87</v>
      </c>
      <c r="G7043">
        <v>69.44</v>
      </c>
      <c r="H7043">
        <v>48.45</v>
      </c>
      <c r="I7043">
        <v>18.010000000000002</v>
      </c>
      <c r="J7043">
        <v>17.71</v>
      </c>
    </row>
    <row r="7044" spans="1:10" x14ac:dyDescent="0.3">
      <c r="A7044" s="1">
        <v>44619</v>
      </c>
      <c r="B7044" t="s">
        <v>10</v>
      </c>
      <c r="C7044">
        <v>83</v>
      </c>
      <c r="D7044">
        <v>74.209999999999994</v>
      </c>
      <c r="E7044">
        <v>255.7</v>
      </c>
      <c r="F7044">
        <v>7.01</v>
      </c>
      <c r="G7044">
        <v>5</v>
      </c>
      <c r="H7044">
        <v>18.760000000000002</v>
      </c>
      <c r="I7044">
        <v>81.67</v>
      </c>
      <c r="J7044">
        <v>13.55</v>
      </c>
    </row>
    <row r="7045" spans="1:10" x14ac:dyDescent="0.3">
      <c r="A7045" s="1">
        <v>44620</v>
      </c>
      <c r="B7045" t="s">
        <v>11</v>
      </c>
      <c r="C7045">
        <v>66</v>
      </c>
      <c r="D7045">
        <v>219.16</v>
      </c>
      <c r="E7045">
        <v>167.4</v>
      </c>
      <c r="F7045">
        <v>1.92</v>
      </c>
      <c r="G7045">
        <v>48.29</v>
      </c>
      <c r="H7045">
        <v>46.64</v>
      </c>
      <c r="I7045">
        <v>100.44</v>
      </c>
      <c r="J7045">
        <v>38.97</v>
      </c>
    </row>
    <row r="7046" spans="1:10" x14ac:dyDescent="0.3">
      <c r="A7046" s="1">
        <v>44620</v>
      </c>
      <c r="B7046" t="s">
        <v>17</v>
      </c>
      <c r="C7046">
        <v>278</v>
      </c>
      <c r="D7046">
        <v>157.44999999999999</v>
      </c>
      <c r="E7046">
        <v>313.48</v>
      </c>
      <c r="F7046">
        <v>2.34</v>
      </c>
      <c r="G7046">
        <v>93.8</v>
      </c>
      <c r="H7046">
        <v>30.16</v>
      </c>
      <c r="I7046">
        <v>72.099999999999994</v>
      </c>
      <c r="J7046">
        <v>25.14</v>
      </c>
    </row>
    <row r="7047" spans="1:10" x14ac:dyDescent="0.3">
      <c r="A7047" s="1">
        <v>44620</v>
      </c>
      <c r="B7047" t="s">
        <v>14</v>
      </c>
      <c r="C7047">
        <v>359</v>
      </c>
      <c r="D7047">
        <v>42.63</v>
      </c>
      <c r="E7047">
        <v>31.4</v>
      </c>
      <c r="F7047">
        <v>2.5299999999999998</v>
      </c>
      <c r="G7047">
        <v>56.15</v>
      </c>
      <c r="H7047">
        <v>74.89</v>
      </c>
      <c r="I7047">
        <v>139.94</v>
      </c>
      <c r="J7047">
        <v>31.07</v>
      </c>
    </row>
    <row r="7048" spans="1:10" x14ac:dyDescent="0.3">
      <c r="A7048" s="1">
        <v>44621</v>
      </c>
      <c r="B7048" t="s">
        <v>11</v>
      </c>
      <c r="C7048">
        <v>453</v>
      </c>
      <c r="D7048">
        <v>218.12</v>
      </c>
      <c r="E7048">
        <v>215.99</v>
      </c>
      <c r="F7048">
        <v>0.85</v>
      </c>
      <c r="G7048">
        <v>35.1</v>
      </c>
      <c r="H7048">
        <v>38.11</v>
      </c>
      <c r="I7048">
        <v>89.02</v>
      </c>
      <c r="J7048">
        <v>15.72</v>
      </c>
    </row>
    <row r="7049" spans="1:10" x14ac:dyDescent="0.3">
      <c r="A7049" s="1">
        <v>44621</v>
      </c>
      <c r="B7049" t="s">
        <v>17</v>
      </c>
      <c r="C7049">
        <v>246</v>
      </c>
      <c r="D7049">
        <v>268.27</v>
      </c>
      <c r="E7049">
        <v>355.57</v>
      </c>
      <c r="F7049">
        <v>2.64</v>
      </c>
      <c r="G7049">
        <v>64.97</v>
      </c>
      <c r="H7049">
        <v>16.97</v>
      </c>
      <c r="I7049">
        <v>77.62</v>
      </c>
      <c r="J7049">
        <v>16.48</v>
      </c>
    </row>
    <row r="7050" spans="1:10" x14ac:dyDescent="0.3">
      <c r="A7050" s="1">
        <v>44621</v>
      </c>
      <c r="B7050" t="s">
        <v>14</v>
      </c>
      <c r="C7050">
        <v>486</v>
      </c>
      <c r="D7050">
        <v>164.03</v>
      </c>
      <c r="E7050">
        <v>95.75</v>
      </c>
      <c r="F7050">
        <v>4.68</v>
      </c>
      <c r="G7050">
        <v>21.2</v>
      </c>
      <c r="H7050">
        <v>20.72</v>
      </c>
      <c r="I7050">
        <v>107.45</v>
      </c>
      <c r="J7050">
        <v>-1.75</v>
      </c>
    </row>
    <row r="7051" spans="1:10" x14ac:dyDescent="0.3">
      <c r="A7051" s="1">
        <v>44622</v>
      </c>
      <c r="B7051" t="s">
        <v>10</v>
      </c>
      <c r="C7051">
        <v>411</v>
      </c>
      <c r="D7051">
        <v>25.91</v>
      </c>
      <c r="E7051">
        <v>355.17</v>
      </c>
      <c r="F7051">
        <v>2.19</v>
      </c>
      <c r="G7051">
        <v>13.22</v>
      </c>
      <c r="H7051">
        <v>3.28</v>
      </c>
      <c r="I7051">
        <v>26.39</v>
      </c>
      <c r="J7051">
        <v>20.260000000000002</v>
      </c>
    </row>
    <row r="7052" spans="1:10" x14ac:dyDescent="0.3">
      <c r="A7052" s="1">
        <v>44622</v>
      </c>
      <c r="B7052" t="s">
        <v>10</v>
      </c>
      <c r="C7052">
        <v>425</v>
      </c>
      <c r="D7052">
        <v>175.82</v>
      </c>
      <c r="E7052">
        <v>379.37</v>
      </c>
      <c r="F7052">
        <v>1.69</v>
      </c>
      <c r="G7052">
        <v>56.91</v>
      </c>
      <c r="H7052">
        <v>68.23</v>
      </c>
      <c r="I7052">
        <v>40.97</v>
      </c>
      <c r="J7052">
        <v>14.62</v>
      </c>
    </row>
    <row r="7053" spans="1:10" x14ac:dyDescent="0.3">
      <c r="A7053" s="1">
        <v>44622</v>
      </c>
      <c r="B7053" t="s">
        <v>14</v>
      </c>
      <c r="C7053">
        <v>298</v>
      </c>
      <c r="D7053">
        <v>7.33</v>
      </c>
      <c r="E7053">
        <v>35.58</v>
      </c>
      <c r="F7053">
        <v>9.49</v>
      </c>
      <c r="G7053">
        <v>44.88</v>
      </c>
      <c r="H7053">
        <v>73.05</v>
      </c>
      <c r="I7053">
        <v>40.299999999999997</v>
      </c>
      <c r="J7053">
        <v>27.75</v>
      </c>
    </row>
    <row r="7054" spans="1:10" x14ac:dyDescent="0.3">
      <c r="A7054" s="1">
        <v>44622</v>
      </c>
      <c r="B7054" t="s">
        <v>15</v>
      </c>
      <c r="C7054">
        <v>281</v>
      </c>
      <c r="D7054">
        <v>218.19</v>
      </c>
      <c r="E7054">
        <v>38.74</v>
      </c>
      <c r="F7054">
        <v>9.32</v>
      </c>
      <c r="G7054">
        <v>48.24</v>
      </c>
      <c r="H7054">
        <v>68.17</v>
      </c>
      <c r="I7054">
        <v>84.22</v>
      </c>
      <c r="J7054">
        <v>11.37</v>
      </c>
    </row>
    <row r="7055" spans="1:10" x14ac:dyDescent="0.3">
      <c r="A7055" s="1">
        <v>44622</v>
      </c>
      <c r="B7055" t="s">
        <v>11</v>
      </c>
      <c r="C7055">
        <v>414</v>
      </c>
      <c r="D7055">
        <v>141.63</v>
      </c>
      <c r="E7055">
        <v>124.57</v>
      </c>
      <c r="F7055">
        <v>7.51</v>
      </c>
      <c r="G7055">
        <v>48.42</v>
      </c>
      <c r="H7055">
        <v>11.28</v>
      </c>
      <c r="I7055">
        <v>30.93</v>
      </c>
      <c r="J7055">
        <v>23.3</v>
      </c>
    </row>
    <row r="7056" spans="1:10" x14ac:dyDescent="0.3">
      <c r="A7056" s="1">
        <v>44622</v>
      </c>
      <c r="B7056" t="s">
        <v>11</v>
      </c>
      <c r="C7056">
        <v>414</v>
      </c>
      <c r="D7056">
        <v>152.5</v>
      </c>
      <c r="E7056">
        <v>124.57</v>
      </c>
      <c r="F7056">
        <v>7.51</v>
      </c>
      <c r="G7056">
        <v>48.42</v>
      </c>
      <c r="H7056">
        <v>11.28</v>
      </c>
      <c r="I7056">
        <v>30.93</v>
      </c>
      <c r="J7056">
        <v>15.72</v>
      </c>
    </row>
    <row r="7057" spans="1:10" x14ac:dyDescent="0.3">
      <c r="A7057" s="1">
        <v>44622</v>
      </c>
      <c r="B7057" t="s">
        <v>17</v>
      </c>
      <c r="C7057">
        <v>81</v>
      </c>
      <c r="D7057">
        <v>197.23</v>
      </c>
      <c r="E7057">
        <v>342.98</v>
      </c>
      <c r="F7057">
        <v>0.99</v>
      </c>
      <c r="G7057">
        <v>19.5</v>
      </c>
      <c r="H7057">
        <v>31.86</v>
      </c>
      <c r="I7057">
        <v>17.16</v>
      </c>
      <c r="J7057">
        <v>14.28</v>
      </c>
    </row>
    <row r="7058" spans="1:10" x14ac:dyDescent="0.3">
      <c r="A7058" s="1">
        <v>44622</v>
      </c>
      <c r="B7058" t="s">
        <v>15</v>
      </c>
      <c r="C7058">
        <v>233</v>
      </c>
      <c r="D7058">
        <v>153.38999999999999</v>
      </c>
      <c r="E7058">
        <v>251.87</v>
      </c>
      <c r="F7058">
        <v>6.7</v>
      </c>
      <c r="G7058">
        <v>22.41</v>
      </c>
      <c r="H7058">
        <v>27.12</v>
      </c>
      <c r="I7058">
        <v>14.63</v>
      </c>
      <c r="J7058">
        <v>0.51</v>
      </c>
    </row>
    <row r="7059" spans="1:10" x14ac:dyDescent="0.3">
      <c r="A7059" s="1">
        <v>44623</v>
      </c>
      <c r="B7059" t="s">
        <v>17</v>
      </c>
      <c r="C7059">
        <v>371</v>
      </c>
      <c r="D7059">
        <v>239.74</v>
      </c>
      <c r="E7059">
        <v>202.11</v>
      </c>
      <c r="F7059">
        <v>8.4499999999999993</v>
      </c>
      <c r="G7059">
        <v>89.23</v>
      </c>
      <c r="H7059">
        <v>46.12</v>
      </c>
      <c r="I7059">
        <v>117.72</v>
      </c>
      <c r="J7059">
        <v>1.39</v>
      </c>
    </row>
    <row r="7060" spans="1:10" x14ac:dyDescent="0.3">
      <c r="A7060" s="1">
        <v>44624</v>
      </c>
      <c r="B7060" t="s">
        <v>14</v>
      </c>
      <c r="C7060">
        <v>281</v>
      </c>
      <c r="D7060">
        <v>5.46</v>
      </c>
      <c r="E7060">
        <v>261.32</v>
      </c>
      <c r="F7060">
        <v>3.19</v>
      </c>
      <c r="G7060">
        <v>81.33</v>
      </c>
      <c r="H7060">
        <v>68.88</v>
      </c>
      <c r="I7060">
        <v>142.06</v>
      </c>
      <c r="J7060">
        <v>34.130000000000003</v>
      </c>
    </row>
    <row r="7061" spans="1:10" x14ac:dyDescent="0.3">
      <c r="A7061" s="1">
        <v>44624</v>
      </c>
      <c r="B7061" t="s">
        <v>10</v>
      </c>
      <c r="C7061">
        <v>183</v>
      </c>
      <c r="D7061">
        <v>296.73</v>
      </c>
      <c r="E7061">
        <v>218.6</v>
      </c>
      <c r="F7061">
        <v>8.82</v>
      </c>
      <c r="G7061">
        <v>49.85</v>
      </c>
      <c r="H7061">
        <v>60.81</v>
      </c>
      <c r="I7061">
        <v>70.099999999999994</v>
      </c>
      <c r="J7061">
        <v>15.49</v>
      </c>
    </row>
    <row r="7062" spans="1:10" x14ac:dyDescent="0.3">
      <c r="A7062" s="1">
        <v>44624</v>
      </c>
      <c r="B7062" t="s">
        <v>14</v>
      </c>
      <c r="C7062">
        <v>58</v>
      </c>
      <c r="D7062">
        <v>96.24</v>
      </c>
      <c r="E7062">
        <v>190.58</v>
      </c>
      <c r="F7062">
        <v>7.78</v>
      </c>
      <c r="G7062">
        <v>79.86</v>
      </c>
      <c r="H7062">
        <v>15.15</v>
      </c>
      <c r="I7062">
        <v>15.67</v>
      </c>
      <c r="J7062">
        <v>30.91</v>
      </c>
    </row>
    <row r="7063" spans="1:10" x14ac:dyDescent="0.3">
      <c r="A7063" s="1">
        <v>44624</v>
      </c>
      <c r="B7063" t="s">
        <v>10</v>
      </c>
      <c r="C7063">
        <v>32</v>
      </c>
      <c r="D7063">
        <v>254.99</v>
      </c>
      <c r="E7063">
        <v>367.51</v>
      </c>
      <c r="F7063">
        <v>6.37</v>
      </c>
      <c r="G7063">
        <v>65.8</v>
      </c>
      <c r="H7063">
        <v>17.420000000000002</v>
      </c>
      <c r="I7063">
        <v>31.3</v>
      </c>
      <c r="J7063">
        <v>6.66</v>
      </c>
    </row>
    <row r="7064" spans="1:10" x14ac:dyDescent="0.3">
      <c r="A7064" s="1">
        <v>44624</v>
      </c>
      <c r="B7064" t="s">
        <v>11</v>
      </c>
      <c r="C7064">
        <v>294</v>
      </c>
      <c r="D7064">
        <v>236.23</v>
      </c>
      <c r="E7064">
        <v>386</v>
      </c>
      <c r="F7064">
        <v>4</v>
      </c>
      <c r="G7064">
        <v>58.3</v>
      </c>
      <c r="H7064">
        <v>20.18</v>
      </c>
      <c r="I7064">
        <v>27.47</v>
      </c>
      <c r="J7064">
        <v>31.94</v>
      </c>
    </row>
    <row r="7065" spans="1:10" x14ac:dyDescent="0.3">
      <c r="A7065" s="1">
        <v>44625</v>
      </c>
      <c r="B7065" t="s">
        <v>14</v>
      </c>
      <c r="C7065">
        <v>300</v>
      </c>
      <c r="D7065">
        <v>294.25</v>
      </c>
      <c r="E7065">
        <v>84.31</v>
      </c>
      <c r="F7065">
        <v>1.18</v>
      </c>
      <c r="G7065">
        <v>31.53</v>
      </c>
      <c r="H7065">
        <v>79.92</v>
      </c>
      <c r="I7065">
        <v>36.01</v>
      </c>
      <c r="J7065">
        <v>21.01</v>
      </c>
    </row>
    <row r="7066" spans="1:10" x14ac:dyDescent="0.3">
      <c r="A7066" s="1">
        <v>44625</v>
      </c>
      <c r="B7066" t="s">
        <v>14</v>
      </c>
      <c r="C7066">
        <v>425</v>
      </c>
      <c r="D7066">
        <v>119.12</v>
      </c>
      <c r="E7066">
        <v>51.57</v>
      </c>
      <c r="F7066">
        <v>0.78</v>
      </c>
      <c r="G7066">
        <v>60.14</v>
      </c>
      <c r="H7066">
        <v>78.73</v>
      </c>
      <c r="I7066">
        <v>98.01</v>
      </c>
      <c r="J7066">
        <v>32.950000000000003</v>
      </c>
    </row>
    <row r="7067" spans="1:10" x14ac:dyDescent="0.3">
      <c r="A7067" s="1">
        <v>44626</v>
      </c>
      <c r="B7067" t="s">
        <v>17</v>
      </c>
      <c r="C7067">
        <v>191</v>
      </c>
      <c r="D7067">
        <v>277.72000000000003</v>
      </c>
      <c r="E7067">
        <v>65.349999999999994</v>
      </c>
      <c r="F7067">
        <v>9.11</v>
      </c>
      <c r="G7067">
        <v>83.25</v>
      </c>
      <c r="H7067">
        <v>64.5</v>
      </c>
      <c r="I7067">
        <v>74.58</v>
      </c>
      <c r="J7067">
        <v>30.64</v>
      </c>
    </row>
    <row r="7068" spans="1:10" x14ac:dyDescent="0.3">
      <c r="A7068" s="1">
        <v>44627</v>
      </c>
      <c r="B7068" t="s">
        <v>11</v>
      </c>
      <c r="C7068">
        <v>85</v>
      </c>
      <c r="D7068">
        <v>32.979999999999997</v>
      </c>
      <c r="E7068">
        <v>314.81</v>
      </c>
      <c r="F7068">
        <v>2.06</v>
      </c>
      <c r="G7068">
        <v>70.010000000000005</v>
      </c>
      <c r="H7068">
        <v>31.4</v>
      </c>
      <c r="I7068">
        <v>35.24</v>
      </c>
      <c r="J7068">
        <v>9.99</v>
      </c>
    </row>
    <row r="7069" spans="1:10" x14ac:dyDescent="0.3">
      <c r="A7069" s="1">
        <v>44627</v>
      </c>
      <c r="B7069" t="s">
        <v>17</v>
      </c>
      <c r="C7069">
        <v>30</v>
      </c>
      <c r="D7069">
        <v>24.14</v>
      </c>
      <c r="E7069">
        <v>295.57</v>
      </c>
      <c r="F7069">
        <v>1.1100000000000001</v>
      </c>
      <c r="G7069">
        <v>43.01</v>
      </c>
      <c r="H7069">
        <v>67.010000000000005</v>
      </c>
      <c r="I7069">
        <v>40.380000000000003</v>
      </c>
      <c r="J7069">
        <v>35.19</v>
      </c>
    </row>
    <row r="7070" spans="1:10" x14ac:dyDescent="0.3">
      <c r="A7070" s="1">
        <v>44627</v>
      </c>
      <c r="B7070" t="s">
        <v>14</v>
      </c>
      <c r="C7070">
        <v>443</v>
      </c>
      <c r="D7070">
        <v>227.45</v>
      </c>
      <c r="E7070">
        <v>16.43</v>
      </c>
      <c r="F7070">
        <v>2.35</v>
      </c>
      <c r="G7070">
        <v>22.55</v>
      </c>
      <c r="H7070">
        <v>39.33</v>
      </c>
      <c r="I7070">
        <v>124.19</v>
      </c>
      <c r="J7070">
        <v>37.36</v>
      </c>
    </row>
    <row r="7071" spans="1:10" x14ac:dyDescent="0.3">
      <c r="A7071" s="1">
        <v>44628</v>
      </c>
      <c r="B7071" t="s">
        <v>11</v>
      </c>
      <c r="C7071">
        <v>999</v>
      </c>
      <c r="D7071">
        <v>183.08</v>
      </c>
      <c r="E7071">
        <v>290.56</v>
      </c>
      <c r="F7071">
        <v>5.66</v>
      </c>
      <c r="G7071">
        <v>86.77</v>
      </c>
      <c r="H7071">
        <v>36.67</v>
      </c>
      <c r="I7071">
        <v>140.03</v>
      </c>
      <c r="J7071">
        <v>5.34</v>
      </c>
    </row>
    <row r="7072" spans="1:10" x14ac:dyDescent="0.3">
      <c r="A7072" s="1">
        <v>44628</v>
      </c>
      <c r="B7072" t="s">
        <v>14</v>
      </c>
      <c r="C7072">
        <v>433</v>
      </c>
      <c r="D7072">
        <v>10.119999999999999</v>
      </c>
      <c r="E7072">
        <v>370.44</v>
      </c>
      <c r="F7072">
        <v>7.07</v>
      </c>
      <c r="G7072">
        <v>40.840000000000003</v>
      </c>
      <c r="H7072">
        <v>8.1999999999999993</v>
      </c>
      <c r="I7072">
        <v>56.85</v>
      </c>
      <c r="J7072">
        <v>15.4</v>
      </c>
    </row>
    <row r="7073" spans="1:10" x14ac:dyDescent="0.3">
      <c r="A7073" s="1">
        <v>44628</v>
      </c>
      <c r="B7073" t="s">
        <v>11</v>
      </c>
      <c r="C7073">
        <v>392</v>
      </c>
      <c r="D7073">
        <v>11</v>
      </c>
      <c r="E7073">
        <v>358.09</v>
      </c>
      <c r="F7073">
        <v>7.94</v>
      </c>
      <c r="G7073">
        <v>93.5</v>
      </c>
      <c r="H7073">
        <v>79.44</v>
      </c>
      <c r="I7073">
        <v>24.06</v>
      </c>
      <c r="J7073">
        <v>35.950000000000003</v>
      </c>
    </row>
    <row r="7074" spans="1:10" x14ac:dyDescent="0.3">
      <c r="A7074" s="1">
        <v>44628</v>
      </c>
      <c r="B7074" t="s">
        <v>17</v>
      </c>
      <c r="C7074">
        <v>125</v>
      </c>
      <c r="D7074">
        <v>36.28</v>
      </c>
      <c r="E7074">
        <v>203.37</v>
      </c>
      <c r="F7074">
        <v>2.97</v>
      </c>
      <c r="G7074">
        <v>58.83</v>
      </c>
      <c r="H7074">
        <v>59.02</v>
      </c>
      <c r="I7074">
        <v>62.02</v>
      </c>
      <c r="J7074">
        <v>16.850000000000001</v>
      </c>
    </row>
    <row r="7075" spans="1:10" x14ac:dyDescent="0.3">
      <c r="A7075" s="1">
        <v>44628</v>
      </c>
      <c r="B7075" t="s">
        <v>10</v>
      </c>
      <c r="C7075">
        <v>0</v>
      </c>
      <c r="D7075">
        <v>82.2</v>
      </c>
      <c r="E7075">
        <v>181.53</v>
      </c>
      <c r="F7075">
        <v>1.65</v>
      </c>
      <c r="G7075">
        <v>89.35</v>
      </c>
      <c r="H7075">
        <v>10.49</v>
      </c>
      <c r="I7075">
        <v>59.95</v>
      </c>
      <c r="J7075">
        <v>5.12</v>
      </c>
    </row>
    <row r="7076" spans="1:10" x14ac:dyDescent="0.3">
      <c r="A7076" s="1">
        <v>44629</v>
      </c>
      <c r="B7076" t="s">
        <v>14</v>
      </c>
      <c r="C7076">
        <v>444</v>
      </c>
      <c r="D7076">
        <v>208.53</v>
      </c>
      <c r="E7076">
        <v>10.18</v>
      </c>
      <c r="F7076">
        <v>9.76</v>
      </c>
      <c r="G7076">
        <v>57.46</v>
      </c>
      <c r="H7076">
        <v>47.8</v>
      </c>
      <c r="I7076">
        <v>63.4</v>
      </c>
      <c r="J7076">
        <v>11.93</v>
      </c>
    </row>
    <row r="7077" spans="1:10" x14ac:dyDescent="0.3">
      <c r="A7077" s="1">
        <v>44630</v>
      </c>
      <c r="B7077" t="s">
        <v>14</v>
      </c>
      <c r="C7077">
        <v>130</v>
      </c>
      <c r="D7077">
        <v>47.42</v>
      </c>
      <c r="E7077">
        <v>398.22</v>
      </c>
      <c r="F7077">
        <v>2.38</v>
      </c>
      <c r="G7077">
        <v>49.91</v>
      </c>
      <c r="H7077">
        <v>43.13</v>
      </c>
      <c r="I7077">
        <v>58.71</v>
      </c>
      <c r="J7077">
        <v>15.4</v>
      </c>
    </row>
    <row r="7078" spans="1:10" x14ac:dyDescent="0.3">
      <c r="A7078" s="1">
        <v>44630</v>
      </c>
      <c r="B7078" t="s">
        <v>15</v>
      </c>
      <c r="C7078">
        <v>127</v>
      </c>
      <c r="D7078">
        <v>164.03</v>
      </c>
      <c r="E7078">
        <v>299.54000000000002</v>
      </c>
      <c r="F7078">
        <v>6.76</v>
      </c>
      <c r="G7078">
        <v>10.55</v>
      </c>
      <c r="H7078">
        <v>78.260000000000005</v>
      </c>
      <c r="I7078">
        <v>104.15</v>
      </c>
      <c r="J7078">
        <v>18.2</v>
      </c>
    </row>
    <row r="7079" spans="1:10" x14ac:dyDescent="0.3">
      <c r="A7079" s="1">
        <v>44630</v>
      </c>
      <c r="B7079" t="s">
        <v>11</v>
      </c>
      <c r="C7079">
        <v>68</v>
      </c>
      <c r="D7079">
        <v>8.6300000000000008</v>
      </c>
      <c r="E7079">
        <v>26.32</v>
      </c>
      <c r="F7079">
        <v>7.11</v>
      </c>
      <c r="G7079">
        <v>33.81</v>
      </c>
      <c r="H7079">
        <v>62.2</v>
      </c>
      <c r="I7079">
        <v>81.540000000000006</v>
      </c>
      <c r="J7079">
        <v>-1.76</v>
      </c>
    </row>
    <row r="7080" spans="1:10" x14ac:dyDescent="0.3">
      <c r="A7080" s="1">
        <v>44631</v>
      </c>
      <c r="B7080" t="s">
        <v>11</v>
      </c>
      <c r="C7080">
        <v>129</v>
      </c>
      <c r="D7080">
        <v>152.5</v>
      </c>
      <c r="E7080">
        <v>37.76</v>
      </c>
      <c r="F7080">
        <v>1.39</v>
      </c>
      <c r="G7080">
        <v>7.27</v>
      </c>
      <c r="H7080">
        <v>43.06</v>
      </c>
      <c r="I7080">
        <v>64.67</v>
      </c>
      <c r="J7080">
        <v>15.72</v>
      </c>
    </row>
    <row r="7081" spans="1:10" x14ac:dyDescent="0.3">
      <c r="A7081" s="1">
        <v>44631</v>
      </c>
      <c r="B7081" t="s">
        <v>10</v>
      </c>
      <c r="C7081">
        <v>157</v>
      </c>
      <c r="D7081">
        <v>115.04</v>
      </c>
      <c r="E7081">
        <v>373.72</v>
      </c>
      <c r="F7081">
        <v>0.71</v>
      </c>
      <c r="G7081">
        <v>999</v>
      </c>
      <c r="H7081">
        <v>74.27</v>
      </c>
      <c r="I7081">
        <v>54.92</v>
      </c>
      <c r="J7081">
        <v>7.87</v>
      </c>
    </row>
    <row r="7082" spans="1:10" x14ac:dyDescent="0.3">
      <c r="A7082" s="1">
        <v>44632</v>
      </c>
      <c r="B7082" t="s">
        <v>14</v>
      </c>
      <c r="C7082">
        <v>10</v>
      </c>
      <c r="D7082">
        <v>5</v>
      </c>
      <c r="E7082">
        <v>88.36</v>
      </c>
      <c r="F7082">
        <v>5.24</v>
      </c>
      <c r="G7082">
        <v>30.61</v>
      </c>
      <c r="H7082">
        <v>61.9</v>
      </c>
      <c r="I7082">
        <v>65.36</v>
      </c>
      <c r="J7082">
        <v>36.71</v>
      </c>
    </row>
    <row r="7083" spans="1:10" x14ac:dyDescent="0.3">
      <c r="A7083" s="1">
        <v>44632</v>
      </c>
      <c r="B7083" t="s">
        <v>11</v>
      </c>
      <c r="C7083">
        <v>999</v>
      </c>
      <c r="D7083">
        <v>173.78</v>
      </c>
      <c r="E7083">
        <v>338.53</v>
      </c>
      <c r="F7083">
        <v>7.81</v>
      </c>
      <c r="G7083">
        <v>76.69</v>
      </c>
      <c r="H7083">
        <v>29.08</v>
      </c>
      <c r="I7083">
        <v>143.65</v>
      </c>
      <c r="J7083">
        <v>15.72</v>
      </c>
    </row>
    <row r="7084" spans="1:10" x14ac:dyDescent="0.3">
      <c r="A7084" s="1">
        <v>44632</v>
      </c>
      <c r="B7084" t="s">
        <v>17</v>
      </c>
      <c r="C7084">
        <v>213</v>
      </c>
      <c r="D7084">
        <v>165.36</v>
      </c>
      <c r="E7084">
        <v>132.80000000000001</v>
      </c>
      <c r="F7084">
        <v>2.54</v>
      </c>
      <c r="G7084">
        <v>78.55</v>
      </c>
      <c r="H7084">
        <v>19.93</v>
      </c>
      <c r="I7084">
        <v>116.21</v>
      </c>
      <c r="J7084">
        <v>28.94</v>
      </c>
    </row>
    <row r="7085" spans="1:10" x14ac:dyDescent="0.3">
      <c r="A7085" s="1">
        <v>44632</v>
      </c>
      <c r="B7085" t="s">
        <v>10</v>
      </c>
      <c r="C7085">
        <v>365</v>
      </c>
      <c r="D7085">
        <v>167.96</v>
      </c>
      <c r="E7085">
        <v>201.65</v>
      </c>
      <c r="F7085">
        <v>1.33</v>
      </c>
      <c r="G7085">
        <v>54.61</v>
      </c>
      <c r="H7085">
        <v>58.91</v>
      </c>
      <c r="I7085">
        <v>63.35</v>
      </c>
      <c r="J7085">
        <v>5.99</v>
      </c>
    </row>
    <row r="7086" spans="1:10" x14ac:dyDescent="0.3">
      <c r="A7086" s="1">
        <v>44632</v>
      </c>
      <c r="B7086" t="s">
        <v>17</v>
      </c>
      <c r="C7086">
        <v>477</v>
      </c>
      <c r="D7086">
        <v>252.5</v>
      </c>
      <c r="E7086">
        <v>82.74</v>
      </c>
      <c r="F7086">
        <v>3.6</v>
      </c>
      <c r="G7086">
        <v>35.58</v>
      </c>
      <c r="H7086">
        <v>57.65</v>
      </c>
      <c r="I7086">
        <v>28.52</v>
      </c>
      <c r="J7086">
        <v>0.54</v>
      </c>
    </row>
    <row r="7087" spans="1:10" x14ac:dyDescent="0.3">
      <c r="A7087" s="1">
        <v>44632</v>
      </c>
      <c r="B7087" t="s">
        <v>11</v>
      </c>
      <c r="C7087">
        <v>472</v>
      </c>
      <c r="D7087">
        <v>167.97</v>
      </c>
      <c r="E7087">
        <v>92.69</v>
      </c>
      <c r="F7087">
        <v>8.42</v>
      </c>
      <c r="G7087">
        <v>64.8</v>
      </c>
      <c r="H7087">
        <v>22.49</v>
      </c>
      <c r="I7087">
        <v>111.77</v>
      </c>
      <c r="J7087">
        <v>13.2</v>
      </c>
    </row>
    <row r="7088" spans="1:10" x14ac:dyDescent="0.3">
      <c r="A7088" s="1">
        <v>44632</v>
      </c>
      <c r="B7088" t="s">
        <v>11</v>
      </c>
      <c r="C7088">
        <v>368</v>
      </c>
      <c r="D7088">
        <v>60.82</v>
      </c>
      <c r="E7088">
        <v>304.75</v>
      </c>
      <c r="F7088">
        <v>6.28</v>
      </c>
      <c r="G7088">
        <v>44.55</v>
      </c>
      <c r="H7088">
        <v>52.86</v>
      </c>
      <c r="I7088">
        <v>129.52000000000001</v>
      </c>
      <c r="J7088">
        <v>33.159999999999997</v>
      </c>
    </row>
    <row r="7089" spans="1:10" x14ac:dyDescent="0.3">
      <c r="A7089" s="1">
        <v>44633</v>
      </c>
      <c r="B7089" t="s">
        <v>11</v>
      </c>
      <c r="C7089">
        <v>411</v>
      </c>
      <c r="D7089">
        <v>139.38</v>
      </c>
      <c r="E7089">
        <v>56.39</v>
      </c>
      <c r="F7089">
        <v>4.62</v>
      </c>
      <c r="G7089">
        <v>54.12</v>
      </c>
      <c r="H7089">
        <v>21.64</v>
      </c>
      <c r="I7089">
        <v>56.2</v>
      </c>
      <c r="J7089">
        <v>0.39</v>
      </c>
    </row>
    <row r="7090" spans="1:10" x14ac:dyDescent="0.3">
      <c r="A7090" s="1">
        <v>44633</v>
      </c>
      <c r="B7090" t="s">
        <v>10</v>
      </c>
      <c r="C7090">
        <v>299</v>
      </c>
      <c r="D7090">
        <v>87.45</v>
      </c>
      <c r="E7090">
        <v>16.03</v>
      </c>
      <c r="F7090">
        <v>9.58</v>
      </c>
      <c r="G7090">
        <v>51.7</v>
      </c>
      <c r="H7090">
        <v>39.07</v>
      </c>
      <c r="I7090">
        <v>125.95</v>
      </c>
      <c r="J7090">
        <v>32.479999999999997</v>
      </c>
    </row>
    <row r="7091" spans="1:10" x14ac:dyDescent="0.3">
      <c r="A7091" s="1">
        <v>44633</v>
      </c>
      <c r="B7091" t="s">
        <v>14</v>
      </c>
      <c r="C7091">
        <v>378</v>
      </c>
      <c r="D7091">
        <v>265.58999999999997</v>
      </c>
      <c r="E7091">
        <v>392.49</v>
      </c>
      <c r="F7091">
        <v>4.09</v>
      </c>
      <c r="G7091">
        <f>57.8</f>
        <v>57.8</v>
      </c>
      <c r="H7091">
        <v>79.599999999999994</v>
      </c>
      <c r="I7091">
        <v>149.9</v>
      </c>
      <c r="J7091">
        <v>24.56</v>
      </c>
    </row>
    <row r="7092" spans="1:10" x14ac:dyDescent="0.3">
      <c r="A7092" s="1">
        <v>44633</v>
      </c>
      <c r="B7092" t="s">
        <v>17</v>
      </c>
      <c r="C7092">
        <v>421</v>
      </c>
      <c r="D7092">
        <v>158.65</v>
      </c>
      <c r="E7092">
        <v>207.59</v>
      </c>
      <c r="F7092">
        <v>1.36</v>
      </c>
      <c r="G7092">
        <v>77.819999999999993</v>
      </c>
      <c r="H7092">
        <v>17.36</v>
      </c>
      <c r="I7092">
        <v>150</v>
      </c>
      <c r="J7092">
        <v>19.350000000000001</v>
      </c>
    </row>
    <row r="7093" spans="1:10" x14ac:dyDescent="0.3">
      <c r="A7093" s="1">
        <v>44634</v>
      </c>
      <c r="B7093" t="s">
        <v>10</v>
      </c>
      <c r="C7093">
        <v>412</v>
      </c>
      <c r="D7093">
        <v>249.27</v>
      </c>
      <c r="E7093">
        <v>198.48</v>
      </c>
      <c r="F7093">
        <v>6.7</v>
      </c>
      <c r="G7093">
        <v>7.55</v>
      </c>
      <c r="H7093">
        <v>37.22</v>
      </c>
      <c r="I7093">
        <v>60.03</v>
      </c>
      <c r="J7093">
        <v>0.28999999999999998</v>
      </c>
    </row>
    <row r="7094" spans="1:10" x14ac:dyDescent="0.3">
      <c r="A7094" s="1">
        <v>44634</v>
      </c>
      <c r="B7094" t="s">
        <v>10</v>
      </c>
      <c r="C7094">
        <v>129</v>
      </c>
      <c r="D7094">
        <v>145</v>
      </c>
      <c r="E7094">
        <v>64.97</v>
      </c>
      <c r="F7094">
        <v>5.29</v>
      </c>
      <c r="G7094">
        <v>10.41</v>
      </c>
      <c r="H7094">
        <v>44.41</v>
      </c>
      <c r="I7094">
        <v>114.64</v>
      </c>
      <c r="J7094">
        <v>0.35</v>
      </c>
    </row>
    <row r="7095" spans="1:10" x14ac:dyDescent="0.3">
      <c r="A7095" s="1">
        <v>44635</v>
      </c>
      <c r="B7095" t="s">
        <v>14</v>
      </c>
      <c r="C7095">
        <v>9</v>
      </c>
      <c r="D7095">
        <v>283.12</v>
      </c>
      <c r="E7095">
        <v>145.81</v>
      </c>
      <c r="F7095">
        <v>4.72</v>
      </c>
      <c r="G7095">
        <v>5</v>
      </c>
      <c r="H7095">
        <v>74.040000000000006</v>
      </c>
      <c r="I7095">
        <v>47.67</v>
      </c>
      <c r="J7095">
        <v>1.35</v>
      </c>
    </row>
    <row r="7096" spans="1:10" x14ac:dyDescent="0.3">
      <c r="A7096" s="1">
        <v>44635</v>
      </c>
      <c r="B7096" t="s">
        <v>10</v>
      </c>
      <c r="C7096">
        <v>459</v>
      </c>
      <c r="D7096">
        <v>238.62</v>
      </c>
      <c r="E7096">
        <v>396.12</v>
      </c>
      <c r="F7096">
        <v>9.68</v>
      </c>
      <c r="G7096">
        <v>64.45</v>
      </c>
      <c r="H7096">
        <v>23.66</v>
      </c>
      <c r="I7096">
        <v>103.51</v>
      </c>
      <c r="J7096">
        <v>17.149999999999999</v>
      </c>
    </row>
    <row r="7097" spans="1:10" x14ac:dyDescent="0.3">
      <c r="A7097" s="1">
        <v>44635</v>
      </c>
      <c r="B7097" t="s">
        <v>11</v>
      </c>
      <c r="C7097">
        <v>325</v>
      </c>
      <c r="D7097">
        <v>164.47</v>
      </c>
      <c r="E7097">
        <v>282.94</v>
      </c>
      <c r="F7097">
        <v>9.57</v>
      </c>
      <c r="G7097">
        <v>90.54</v>
      </c>
      <c r="H7097">
        <v>43.53</v>
      </c>
      <c r="I7097">
        <v>62.36</v>
      </c>
      <c r="J7097">
        <v>0.98</v>
      </c>
    </row>
    <row r="7098" spans="1:10" x14ac:dyDescent="0.3">
      <c r="A7098" s="1">
        <v>44636</v>
      </c>
      <c r="B7098" t="s">
        <v>15</v>
      </c>
      <c r="C7098">
        <v>461</v>
      </c>
      <c r="D7098">
        <v>146</v>
      </c>
      <c r="E7098">
        <v>93.04</v>
      </c>
      <c r="F7098">
        <v>7.83</v>
      </c>
      <c r="G7098">
        <v>20.97</v>
      </c>
      <c r="H7098">
        <v>7.52</v>
      </c>
      <c r="I7098">
        <v>76.47</v>
      </c>
      <c r="J7098">
        <v>31.49</v>
      </c>
    </row>
    <row r="7099" spans="1:10" x14ac:dyDescent="0.3">
      <c r="A7099" s="1">
        <v>44637</v>
      </c>
      <c r="B7099" t="s">
        <v>14</v>
      </c>
      <c r="C7099">
        <v>228</v>
      </c>
      <c r="D7099">
        <v>143</v>
      </c>
      <c r="E7099">
        <v>348.78</v>
      </c>
      <c r="F7099">
        <v>0.54</v>
      </c>
      <c r="G7099">
        <v>89.44</v>
      </c>
      <c r="H7099">
        <v>47.44</v>
      </c>
      <c r="I7099">
        <v>124.76</v>
      </c>
      <c r="J7099">
        <v>37.22</v>
      </c>
    </row>
    <row r="7100" spans="1:10" x14ac:dyDescent="0.3">
      <c r="A7100" s="1">
        <v>44637</v>
      </c>
      <c r="B7100" t="s">
        <v>14</v>
      </c>
      <c r="C7100">
        <v>63</v>
      </c>
      <c r="D7100">
        <v>224.67</v>
      </c>
      <c r="E7100">
        <v>260.54000000000002</v>
      </c>
      <c r="F7100">
        <v>6.79</v>
      </c>
      <c r="G7100">
        <v>87.29</v>
      </c>
      <c r="H7100">
        <v>62.33</v>
      </c>
      <c r="I7100">
        <v>100.38</v>
      </c>
      <c r="J7100">
        <v>7.4</v>
      </c>
    </row>
    <row r="7101" spans="1:10" x14ac:dyDescent="0.3">
      <c r="A7101" s="1">
        <v>44637</v>
      </c>
      <c r="B7101" t="s">
        <v>15</v>
      </c>
      <c r="C7101">
        <v>188</v>
      </c>
      <c r="D7101">
        <v>198.38</v>
      </c>
      <c r="E7101">
        <v>169.47</v>
      </c>
      <c r="F7101">
        <v>9.0299999999999994</v>
      </c>
      <c r="G7101">
        <v>59.7</v>
      </c>
      <c r="H7101">
        <v>61.59</v>
      </c>
      <c r="I7101">
        <v>120.65</v>
      </c>
      <c r="J7101">
        <v>27.3</v>
      </c>
    </row>
    <row r="7102" spans="1:10" x14ac:dyDescent="0.3">
      <c r="A7102" s="1">
        <v>44637</v>
      </c>
      <c r="B7102" t="s">
        <v>15</v>
      </c>
      <c r="C7102">
        <v>218</v>
      </c>
      <c r="D7102">
        <v>146</v>
      </c>
      <c r="E7102">
        <v>240.07</v>
      </c>
      <c r="F7102">
        <v>3.07</v>
      </c>
      <c r="G7102">
        <v>59.7</v>
      </c>
      <c r="H7102">
        <v>47.08</v>
      </c>
      <c r="I7102">
        <v>88.57</v>
      </c>
      <c r="J7102">
        <v>-4.6900000000000004</v>
      </c>
    </row>
    <row r="7103" spans="1:10" x14ac:dyDescent="0.3">
      <c r="A7103" s="1">
        <v>44637</v>
      </c>
      <c r="B7103" t="s">
        <v>15</v>
      </c>
      <c r="C7103">
        <v>490</v>
      </c>
      <c r="D7103">
        <v>292.56</v>
      </c>
      <c r="E7103">
        <v>366.21</v>
      </c>
      <c r="F7103">
        <v>9.11</v>
      </c>
      <c r="G7103">
        <v>35.08</v>
      </c>
      <c r="H7103">
        <v>30.49</v>
      </c>
      <c r="I7103">
        <v>132.30000000000001</v>
      </c>
      <c r="J7103">
        <v>16.72</v>
      </c>
    </row>
    <row r="7104" spans="1:10" x14ac:dyDescent="0.3">
      <c r="A7104" s="1">
        <v>44638</v>
      </c>
      <c r="B7104" t="s">
        <v>11</v>
      </c>
      <c r="C7104">
        <v>425</v>
      </c>
      <c r="D7104">
        <v>178.35</v>
      </c>
      <c r="E7104">
        <v>301.02</v>
      </c>
      <c r="F7104">
        <v>2.92</v>
      </c>
      <c r="G7104">
        <v>94.79</v>
      </c>
      <c r="H7104">
        <v>25.94</v>
      </c>
      <c r="I7104">
        <v>129.66999999999999</v>
      </c>
      <c r="J7104">
        <v>8.2799999999999994</v>
      </c>
    </row>
    <row r="7105" spans="1:10" x14ac:dyDescent="0.3">
      <c r="A7105" s="1">
        <v>44638</v>
      </c>
      <c r="B7105" t="s">
        <v>14</v>
      </c>
      <c r="C7105">
        <v>198</v>
      </c>
      <c r="D7105">
        <v>195.25</v>
      </c>
      <c r="E7105">
        <v>174.01</v>
      </c>
      <c r="F7105">
        <v>3.81</v>
      </c>
      <c r="G7105">
        <v>63.85</v>
      </c>
      <c r="H7105">
        <v>33.39</v>
      </c>
      <c r="I7105">
        <v>44.75</v>
      </c>
      <c r="J7105">
        <v>24.4</v>
      </c>
    </row>
    <row r="7106" spans="1:10" x14ac:dyDescent="0.3">
      <c r="A7106" s="1">
        <v>44639</v>
      </c>
      <c r="B7106" t="s">
        <v>17</v>
      </c>
      <c r="C7106">
        <v>185</v>
      </c>
      <c r="D7106">
        <v>185.33</v>
      </c>
      <c r="E7106">
        <v>250.88</v>
      </c>
      <c r="F7106">
        <v>4.21</v>
      </c>
      <c r="G7106">
        <v>5</v>
      </c>
      <c r="H7106">
        <v>78.45</v>
      </c>
      <c r="I7106">
        <v>127.8</v>
      </c>
      <c r="J7106">
        <v>27.9</v>
      </c>
    </row>
    <row r="7107" spans="1:10" x14ac:dyDescent="0.3">
      <c r="A7107" s="1">
        <v>44639</v>
      </c>
      <c r="B7107" t="s">
        <v>15</v>
      </c>
      <c r="C7107">
        <v>10</v>
      </c>
      <c r="D7107">
        <v>217.89</v>
      </c>
      <c r="E7107">
        <v>14.06</v>
      </c>
      <c r="F7107">
        <v>6.7</v>
      </c>
      <c r="G7107">
        <v>18.98</v>
      </c>
      <c r="H7107">
        <v>37.08</v>
      </c>
      <c r="I7107">
        <v>22.57</v>
      </c>
      <c r="J7107">
        <v>15.87</v>
      </c>
    </row>
    <row r="7108" spans="1:10" x14ac:dyDescent="0.3">
      <c r="A7108" s="1">
        <v>44640</v>
      </c>
      <c r="B7108" t="s">
        <v>10</v>
      </c>
      <c r="C7108">
        <v>249</v>
      </c>
      <c r="D7108">
        <v>241.24</v>
      </c>
      <c r="E7108">
        <v>349.45</v>
      </c>
      <c r="F7108">
        <v>6.08</v>
      </c>
      <c r="G7108">
        <v>9.77</v>
      </c>
      <c r="H7108">
        <v>65.959999999999994</v>
      </c>
      <c r="I7108">
        <v>79.739999999999995</v>
      </c>
      <c r="J7108">
        <v>16.91</v>
      </c>
    </row>
    <row r="7109" spans="1:10" x14ac:dyDescent="0.3">
      <c r="A7109" s="1">
        <v>44640</v>
      </c>
      <c r="B7109" t="s">
        <v>15</v>
      </c>
      <c r="C7109">
        <v>234</v>
      </c>
      <c r="D7109">
        <v>219.11</v>
      </c>
      <c r="E7109">
        <v>20.71</v>
      </c>
      <c r="F7109">
        <v>9.8800000000000008</v>
      </c>
      <c r="G7109">
        <v>80.56</v>
      </c>
      <c r="H7109">
        <v>39.020000000000003</v>
      </c>
      <c r="I7109">
        <v>40.44</v>
      </c>
      <c r="J7109">
        <v>16.72</v>
      </c>
    </row>
    <row r="7110" spans="1:10" x14ac:dyDescent="0.3">
      <c r="A7110" s="1">
        <v>44640</v>
      </c>
      <c r="B7110" t="s">
        <v>14</v>
      </c>
      <c r="C7110">
        <v>90</v>
      </c>
      <c r="D7110">
        <v>291.69</v>
      </c>
      <c r="E7110">
        <v>278.02</v>
      </c>
      <c r="F7110">
        <v>7.13</v>
      </c>
      <c r="G7110">
        <v>11.19</v>
      </c>
      <c r="H7110">
        <v>13.97</v>
      </c>
      <c r="I7110">
        <v>28.14</v>
      </c>
      <c r="J7110">
        <v>9.0500000000000007</v>
      </c>
    </row>
    <row r="7111" spans="1:10" x14ac:dyDescent="0.3">
      <c r="A7111" s="1">
        <v>44640</v>
      </c>
      <c r="B7111" t="s">
        <v>15</v>
      </c>
      <c r="C7111">
        <v>137</v>
      </c>
      <c r="D7111">
        <v>233.77</v>
      </c>
      <c r="E7111">
        <v>259.27</v>
      </c>
      <c r="F7111">
        <v>6.53</v>
      </c>
      <c r="G7111">
        <v>59.43</v>
      </c>
      <c r="H7111">
        <v>26.43</v>
      </c>
      <c r="I7111">
        <v>79.59</v>
      </c>
      <c r="J7111">
        <v>15.87</v>
      </c>
    </row>
    <row r="7112" spans="1:10" x14ac:dyDescent="0.3">
      <c r="A7112" s="1">
        <v>44640</v>
      </c>
      <c r="B7112" t="s">
        <v>11</v>
      </c>
      <c r="C7112">
        <v>325</v>
      </c>
      <c r="D7112">
        <v>201.1</v>
      </c>
      <c r="E7112">
        <v>181.56</v>
      </c>
      <c r="F7112">
        <v>0.83</v>
      </c>
      <c r="G7112">
        <v>24.65</v>
      </c>
      <c r="H7112">
        <v>77.66</v>
      </c>
      <c r="I7112">
        <v>127.91</v>
      </c>
      <c r="J7112">
        <v>18.329999999999998</v>
      </c>
    </row>
    <row r="7113" spans="1:10" x14ac:dyDescent="0.3">
      <c r="A7113" s="1">
        <v>44640</v>
      </c>
      <c r="B7113" t="s">
        <v>15</v>
      </c>
      <c r="C7113">
        <v>247</v>
      </c>
      <c r="D7113">
        <v>254.37</v>
      </c>
      <c r="E7113">
        <v>140.09</v>
      </c>
      <c r="F7113">
        <v>2.56</v>
      </c>
      <c r="G7113">
        <v>98.61</v>
      </c>
      <c r="H7113">
        <v>73.98</v>
      </c>
      <c r="I7113">
        <v>66.36</v>
      </c>
      <c r="J7113">
        <v>25.9</v>
      </c>
    </row>
    <row r="7114" spans="1:10" x14ac:dyDescent="0.3">
      <c r="A7114" s="1">
        <v>44640</v>
      </c>
      <c r="B7114" t="s">
        <v>15</v>
      </c>
      <c r="C7114">
        <v>234</v>
      </c>
      <c r="D7114">
        <v>219.11</v>
      </c>
      <c r="E7114">
        <v>20.71</v>
      </c>
      <c r="F7114">
        <v>9.8800000000000008</v>
      </c>
      <c r="G7114">
        <v>80.56</v>
      </c>
      <c r="H7114">
        <v>39.020000000000003</v>
      </c>
      <c r="I7114">
        <v>40.44</v>
      </c>
      <c r="J7114">
        <v>15.87</v>
      </c>
    </row>
    <row r="7115" spans="1:10" x14ac:dyDescent="0.3">
      <c r="A7115" s="1">
        <v>44644</v>
      </c>
      <c r="B7115" t="s">
        <v>15</v>
      </c>
      <c r="C7115">
        <v>5</v>
      </c>
      <c r="D7115">
        <v>139.54</v>
      </c>
      <c r="E7115">
        <v>122.41</v>
      </c>
      <c r="F7115">
        <v>7.93</v>
      </c>
      <c r="G7115">
        <v>59.7</v>
      </c>
      <c r="H7115">
        <v>60.26</v>
      </c>
      <c r="I7115">
        <v>70.92</v>
      </c>
      <c r="J7115">
        <v>-2.46</v>
      </c>
    </row>
    <row r="7116" spans="1:10" x14ac:dyDescent="0.3">
      <c r="A7116" s="1">
        <v>44644</v>
      </c>
      <c r="B7116" t="s">
        <v>17</v>
      </c>
      <c r="C7116">
        <v>346</v>
      </c>
      <c r="D7116">
        <v>284.17</v>
      </c>
      <c r="E7116">
        <v>71.55</v>
      </c>
      <c r="F7116">
        <v>3.81</v>
      </c>
      <c r="G7116">
        <v>88.03</v>
      </c>
      <c r="H7116">
        <v>43.68</v>
      </c>
      <c r="I7116">
        <v>44.88</v>
      </c>
      <c r="J7116">
        <v>21.82</v>
      </c>
    </row>
    <row r="7117" spans="1:10" x14ac:dyDescent="0.3">
      <c r="A7117" s="1">
        <v>44645</v>
      </c>
      <c r="B7117" t="s">
        <v>14</v>
      </c>
      <c r="C7117">
        <v>362</v>
      </c>
      <c r="D7117">
        <v>143</v>
      </c>
      <c r="E7117">
        <v>251.94</v>
      </c>
      <c r="F7117">
        <v>5.92</v>
      </c>
      <c r="G7117">
        <v>52.61</v>
      </c>
      <c r="H7117">
        <v>6.75</v>
      </c>
      <c r="I7117">
        <v>28.72</v>
      </c>
      <c r="J7117">
        <v>0.17</v>
      </c>
    </row>
    <row r="7118" spans="1:10" x14ac:dyDescent="0.3">
      <c r="A7118" s="1">
        <v>44645</v>
      </c>
      <c r="B7118" t="s">
        <v>10</v>
      </c>
      <c r="C7118">
        <v>405</v>
      </c>
      <c r="D7118">
        <v>122.66</v>
      </c>
      <c r="E7118">
        <v>139.13</v>
      </c>
      <c r="F7118">
        <v>3.5</v>
      </c>
      <c r="G7118">
        <v>63.81</v>
      </c>
      <c r="H7118">
        <v>73.06</v>
      </c>
      <c r="I7118">
        <v>69.010000000000005</v>
      </c>
      <c r="J7118">
        <v>22.79</v>
      </c>
    </row>
    <row r="7119" spans="1:10" x14ac:dyDescent="0.3">
      <c r="A7119" s="1">
        <v>44645</v>
      </c>
      <c r="B7119" t="s">
        <v>11</v>
      </c>
      <c r="C7119">
        <v>127</v>
      </c>
      <c r="D7119">
        <v>97.4</v>
      </c>
      <c r="E7119">
        <v>256.17</v>
      </c>
      <c r="F7119">
        <v>7.3</v>
      </c>
      <c r="G7119">
        <v>92.39</v>
      </c>
      <c r="H7119">
        <v>49.4</v>
      </c>
      <c r="I7119">
        <v>37.130000000000003</v>
      </c>
      <c r="J7119">
        <v>16.64</v>
      </c>
    </row>
    <row r="7120" spans="1:10" x14ac:dyDescent="0.3">
      <c r="A7120" s="1">
        <v>44645</v>
      </c>
      <c r="B7120" t="s">
        <v>11</v>
      </c>
      <c r="C7120">
        <v>239</v>
      </c>
      <c r="D7120">
        <v>19.53</v>
      </c>
      <c r="E7120">
        <v>166.72</v>
      </c>
      <c r="F7120">
        <v>4.72</v>
      </c>
      <c r="G7120">
        <v>58.3</v>
      </c>
      <c r="H7120">
        <v>16.850000000000001</v>
      </c>
      <c r="I7120">
        <v>72.760000000000005</v>
      </c>
      <c r="J7120">
        <v>34.86</v>
      </c>
    </row>
    <row r="7121" spans="1:10" x14ac:dyDescent="0.3">
      <c r="A7121" s="1">
        <v>44645</v>
      </c>
      <c r="B7121" t="s">
        <v>17</v>
      </c>
      <c r="C7121">
        <v>450</v>
      </c>
      <c r="D7121">
        <v>5.95</v>
      </c>
      <c r="E7121">
        <v>230.54</v>
      </c>
      <c r="F7121">
        <v>2.5499999999999998</v>
      </c>
      <c r="G7121">
        <v>63.5</v>
      </c>
      <c r="H7121">
        <v>28.21</v>
      </c>
      <c r="I7121">
        <v>69.98</v>
      </c>
      <c r="J7121">
        <v>35.22</v>
      </c>
    </row>
    <row r="7122" spans="1:10" x14ac:dyDescent="0.3">
      <c r="A7122" s="1">
        <v>44645</v>
      </c>
      <c r="B7122" t="s">
        <v>11</v>
      </c>
      <c r="C7122">
        <v>239</v>
      </c>
      <c r="D7122">
        <v>152.5</v>
      </c>
      <c r="E7122">
        <v>166.72</v>
      </c>
      <c r="F7122">
        <v>4.72</v>
      </c>
      <c r="G7122">
        <v>97.14</v>
      </c>
      <c r="H7122">
        <v>16.850000000000001</v>
      </c>
      <c r="I7122">
        <v>72.760000000000005</v>
      </c>
      <c r="J7122">
        <v>34.86</v>
      </c>
    </row>
    <row r="7123" spans="1:10" x14ac:dyDescent="0.3">
      <c r="A7123" s="1">
        <v>44645</v>
      </c>
      <c r="B7123" t="s">
        <v>10</v>
      </c>
      <c r="C7123">
        <v>150</v>
      </c>
      <c r="D7123">
        <v>145</v>
      </c>
      <c r="E7123">
        <v>213</v>
      </c>
      <c r="F7123">
        <v>6.88</v>
      </c>
      <c r="G7123">
        <v>37.520000000000003</v>
      </c>
      <c r="H7123">
        <v>43.58</v>
      </c>
      <c r="I7123">
        <v>122.09</v>
      </c>
      <c r="J7123">
        <v>11.03</v>
      </c>
    </row>
    <row r="7124" spans="1:10" x14ac:dyDescent="0.3">
      <c r="A7124" s="1">
        <v>44645</v>
      </c>
      <c r="B7124" t="s">
        <v>15</v>
      </c>
      <c r="C7124">
        <v>460</v>
      </c>
      <c r="D7124">
        <v>146</v>
      </c>
      <c r="E7124">
        <v>160.4</v>
      </c>
      <c r="F7124">
        <v>5.2</v>
      </c>
      <c r="G7124">
        <v>51.39</v>
      </c>
      <c r="H7124">
        <v>28.59</v>
      </c>
      <c r="I7124">
        <v>20.84</v>
      </c>
      <c r="J7124">
        <v>5.8</v>
      </c>
    </row>
    <row r="7125" spans="1:10" x14ac:dyDescent="0.3">
      <c r="A7125" s="1">
        <v>44646</v>
      </c>
      <c r="B7125" t="s">
        <v>14</v>
      </c>
      <c r="C7125">
        <v>185</v>
      </c>
      <c r="D7125">
        <v>85.58</v>
      </c>
      <c r="E7125">
        <v>212.56</v>
      </c>
      <c r="F7125">
        <v>6.84</v>
      </c>
      <c r="G7125">
        <v>47.45</v>
      </c>
      <c r="H7125">
        <v>61.25</v>
      </c>
      <c r="I7125">
        <v>29.15</v>
      </c>
      <c r="J7125">
        <v>39.75</v>
      </c>
    </row>
    <row r="7126" spans="1:10" x14ac:dyDescent="0.3">
      <c r="A7126" s="1">
        <v>44646</v>
      </c>
      <c r="B7126" t="s">
        <v>10</v>
      </c>
      <c r="C7126">
        <v>367</v>
      </c>
      <c r="D7126">
        <v>251.61</v>
      </c>
      <c r="E7126">
        <v>364.26</v>
      </c>
      <c r="F7126">
        <v>0.3</v>
      </c>
      <c r="G7126">
        <v>96.51</v>
      </c>
      <c r="H7126">
        <v>24.77</v>
      </c>
      <c r="I7126">
        <v>132.22</v>
      </c>
      <c r="J7126">
        <v>6.62</v>
      </c>
    </row>
    <row r="7127" spans="1:10" x14ac:dyDescent="0.3">
      <c r="A7127" s="1">
        <v>44646</v>
      </c>
      <c r="B7127" t="s">
        <v>17</v>
      </c>
      <c r="C7127">
        <v>340</v>
      </c>
      <c r="D7127">
        <v>89.6</v>
      </c>
      <c r="E7127">
        <v>350.37</v>
      </c>
      <c r="F7127">
        <v>6.12</v>
      </c>
      <c r="G7127">
        <v>23.06</v>
      </c>
      <c r="H7127">
        <v>36.57</v>
      </c>
      <c r="I7127">
        <v>100.22</v>
      </c>
      <c r="J7127">
        <v>8.4700000000000006</v>
      </c>
    </row>
    <row r="7128" spans="1:10" x14ac:dyDescent="0.3">
      <c r="A7128" s="1">
        <v>44647</v>
      </c>
      <c r="B7128" t="s">
        <v>15</v>
      </c>
      <c r="C7128">
        <v>406</v>
      </c>
      <c r="D7128">
        <v>210.53</v>
      </c>
      <c r="E7128">
        <v>108.63</v>
      </c>
      <c r="F7128">
        <v>2.0499999999999998</v>
      </c>
      <c r="G7128">
        <v>68.13</v>
      </c>
      <c r="H7128">
        <v>71.53</v>
      </c>
      <c r="I7128">
        <v>141.18</v>
      </c>
      <c r="J7128">
        <v>-3.13</v>
      </c>
    </row>
    <row r="7129" spans="1:10" x14ac:dyDescent="0.3">
      <c r="A7129" s="1">
        <v>44647</v>
      </c>
      <c r="B7129" t="s">
        <v>17</v>
      </c>
      <c r="C7129">
        <v>233</v>
      </c>
      <c r="D7129">
        <v>131.62</v>
      </c>
      <c r="E7129">
        <v>210.09</v>
      </c>
      <c r="F7129">
        <v>4.88</v>
      </c>
      <c r="G7129">
        <v>51.08</v>
      </c>
      <c r="H7129">
        <v>59.54</v>
      </c>
      <c r="I7129">
        <v>76.28</v>
      </c>
      <c r="J7129">
        <v>39.61</v>
      </c>
    </row>
    <row r="7130" spans="1:10" x14ac:dyDescent="0.3">
      <c r="A7130" s="1">
        <v>44647</v>
      </c>
      <c r="B7130" t="s">
        <v>11</v>
      </c>
      <c r="C7130">
        <v>329</v>
      </c>
      <c r="D7130">
        <v>296.76</v>
      </c>
      <c r="E7130">
        <v>380.51</v>
      </c>
      <c r="F7130">
        <v>0.39</v>
      </c>
      <c r="G7130">
        <v>73.2</v>
      </c>
      <c r="H7130">
        <v>63.19</v>
      </c>
      <c r="I7130">
        <v>51.61</v>
      </c>
      <c r="J7130">
        <v>25.59</v>
      </c>
    </row>
    <row r="7131" spans="1:10" x14ac:dyDescent="0.3">
      <c r="A7131" s="1">
        <v>44648</v>
      </c>
      <c r="B7131" t="s">
        <v>17</v>
      </c>
      <c r="C7131">
        <v>55</v>
      </c>
      <c r="D7131">
        <v>183.36</v>
      </c>
      <c r="E7131">
        <v>271.95999999999998</v>
      </c>
      <c r="F7131">
        <v>4.42</v>
      </c>
      <c r="G7131">
        <v>97.51</v>
      </c>
      <c r="H7131">
        <v>57.23</v>
      </c>
      <c r="I7131">
        <v>75.680000000000007</v>
      </c>
      <c r="J7131">
        <v>25.81</v>
      </c>
    </row>
    <row r="7132" spans="1:10" x14ac:dyDescent="0.3">
      <c r="A7132" s="1">
        <v>44648</v>
      </c>
      <c r="B7132" t="s">
        <v>17</v>
      </c>
      <c r="C7132">
        <v>28</v>
      </c>
      <c r="D7132">
        <v>5</v>
      </c>
      <c r="E7132">
        <v>378.91</v>
      </c>
      <c r="F7132">
        <v>2.97</v>
      </c>
      <c r="G7132">
        <v>24.26</v>
      </c>
      <c r="H7132">
        <v>79.150000000000006</v>
      </c>
      <c r="I7132">
        <v>104.66</v>
      </c>
      <c r="J7132">
        <v>1.9</v>
      </c>
    </row>
    <row r="7133" spans="1:10" x14ac:dyDescent="0.3">
      <c r="A7133" s="1">
        <v>44649</v>
      </c>
      <c r="B7133" t="s">
        <v>14</v>
      </c>
      <c r="C7133">
        <v>194</v>
      </c>
      <c r="D7133">
        <v>156.97</v>
      </c>
      <c r="E7133">
        <v>69.099999999999994</v>
      </c>
      <c r="F7133">
        <v>5.69</v>
      </c>
      <c r="G7133">
        <v>57.03</v>
      </c>
      <c r="H7133">
        <v>16.57</v>
      </c>
      <c r="I7133">
        <v>82.86</v>
      </c>
      <c r="J7133">
        <v>12.41</v>
      </c>
    </row>
    <row r="7134" spans="1:10" x14ac:dyDescent="0.3">
      <c r="A7134" s="1">
        <v>44649</v>
      </c>
      <c r="B7134" t="s">
        <v>14</v>
      </c>
      <c r="C7134">
        <v>32</v>
      </c>
      <c r="D7134">
        <v>224.13</v>
      </c>
      <c r="E7134">
        <v>293.36</v>
      </c>
      <c r="F7134">
        <v>3.97</v>
      </c>
      <c r="G7134">
        <v>33.380000000000003</v>
      </c>
      <c r="H7134">
        <v>2.59</v>
      </c>
      <c r="I7134">
        <v>10.33</v>
      </c>
      <c r="J7134">
        <v>22</v>
      </c>
    </row>
    <row r="7135" spans="1:10" x14ac:dyDescent="0.3">
      <c r="A7135" s="1">
        <v>44649</v>
      </c>
      <c r="B7135" t="s">
        <v>11</v>
      </c>
      <c r="C7135">
        <v>4</v>
      </c>
      <c r="D7135">
        <v>167.49</v>
      </c>
      <c r="E7135">
        <v>253.09</v>
      </c>
      <c r="F7135">
        <v>5.75</v>
      </c>
      <c r="G7135">
        <v>24.41</v>
      </c>
      <c r="H7135">
        <v>30.56</v>
      </c>
      <c r="I7135">
        <v>68.77</v>
      </c>
      <c r="J7135">
        <v>12.06</v>
      </c>
    </row>
    <row r="7136" spans="1:10" x14ac:dyDescent="0.3">
      <c r="A7136" s="1">
        <v>44650</v>
      </c>
      <c r="B7136" t="s">
        <v>15</v>
      </c>
      <c r="C7136">
        <v>188</v>
      </c>
      <c r="D7136">
        <v>146</v>
      </c>
      <c r="E7136">
        <v>270.77999999999997</v>
      </c>
      <c r="F7136">
        <v>7.37</v>
      </c>
      <c r="G7136">
        <v>10.199999999999999</v>
      </c>
      <c r="H7136">
        <v>50.09</v>
      </c>
      <c r="I7136">
        <v>146.49</v>
      </c>
      <c r="J7136">
        <v>2.4500000000000002</v>
      </c>
    </row>
    <row r="7137" spans="1:10" x14ac:dyDescent="0.3">
      <c r="A7137" s="1">
        <v>44650</v>
      </c>
      <c r="B7137" t="s">
        <v>11</v>
      </c>
      <c r="C7137">
        <v>473</v>
      </c>
      <c r="D7137">
        <v>256.39</v>
      </c>
      <c r="E7137">
        <v>259.33999999999997</v>
      </c>
      <c r="F7137">
        <v>3.88</v>
      </c>
      <c r="G7137">
        <v>92.29</v>
      </c>
      <c r="H7137">
        <v>57.35</v>
      </c>
      <c r="I7137">
        <v>118.46</v>
      </c>
      <c r="J7137">
        <v>-2.5499999999999998</v>
      </c>
    </row>
    <row r="7138" spans="1:10" x14ac:dyDescent="0.3">
      <c r="A7138" s="1">
        <v>44650</v>
      </c>
      <c r="B7138" t="s">
        <v>17</v>
      </c>
      <c r="C7138">
        <v>259</v>
      </c>
      <c r="D7138">
        <v>5</v>
      </c>
      <c r="E7138">
        <v>324.98</v>
      </c>
      <c r="F7138">
        <v>9.31</v>
      </c>
      <c r="G7138">
        <v>63.5</v>
      </c>
      <c r="H7138">
        <v>7.55</v>
      </c>
      <c r="I7138">
        <v>33.65</v>
      </c>
      <c r="J7138">
        <v>24.65</v>
      </c>
    </row>
    <row r="7139" spans="1:10" x14ac:dyDescent="0.3">
      <c r="A7139" s="1">
        <v>44650</v>
      </c>
      <c r="B7139" t="s">
        <v>15</v>
      </c>
      <c r="C7139">
        <v>88</v>
      </c>
      <c r="D7139">
        <v>86.98</v>
      </c>
      <c r="E7139">
        <v>328.95</v>
      </c>
      <c r="F7139">
        <v>9.19</v>
      </c>
      <c r="G7139">
        <v>57.85</v>
      </c>
      <c r="H7139">
        <v>79.319999999999993</v>
      </c>
      <c r="I7139">
        <v>29.76</v>
      </c>
      <c r="J7139">
        <v>17.89</v>
      </c>
    </row>
    <row r="7140" spans="1:10" x14ac:dyDescent="0.3">
      <c r="A7140" s="1">
        <v>44650</v>
      </c>
      <c r="B7140" t="s">
        <v>10</v>
      </c>
      <c r="C7140">
        <v>407</v>
      </c>
      <c r="D7140">
        <v>205.25</v>
      </c>
      <c r="E7140">
        <v>100.67</v>
      </c>
      <c r="F7140">
        <v>2.13</v>
      </c>
      <c r="G7140">
        <v>79.13</v>
      </c>
      <c r="H7140">
        <v>48.23</v>
      </c>
      <c r="I7140">
        <v>61.22</v>
      </c>
      <c r="J7140">
        <v>25.82</v>
      </c>
    </row>
    <row r="7141" spans="1:10" x14ac:dyDescent="0.3">
      <c r="A7141" s="1">
        <v>44650</v>
      </c>
      <c r="B7141" t="s">
        <v>15</v>
      </c>
      <c r="C7141">
        <v>254</v>
      </c>
      <c r="D7141">
        <v>210.51</v>
      </c>
      <c r="E7141">
        <v>275.73</v>
      </c>
      <c r="F7141">
        <v>1.0900000000000001</v>
      </c>
      <c r="G7141">
        <v>45.15</v>
      </c>
      <c r="H7141">
        <v>42.98</v>
      </c>
      <c r="I7141">
        <v>93.95</v>
      </c>
      <c r="J7141">
        <v>16.52</v>
      </c>
    </row>
    <row r="7142" spans="1:10" x14ac:dyDescent="0.3">
      <c r="A7142" s="1">
        <v>44651</v>
      </c>
      <c r="B7142" t="s">
        <v>11</v>
      </c>
      <c r="C7142">
        <v>208</v>
      </c>
      <c r="D7142">
        <v>231.31</v>
      </c>
      <c r="E7142">
        <v>291.52999999999997</v>
      </c>
      <c r="F7142">
        <v>3.68</v>
      </c>
      <c r="G7142">
        <v>95.52</v>
      </c>
      <c r="H7142">
        <v>44.26</v>
      </c>
      <c r="I7142">
        <v>89.75</v>
      </c>
      <c r="J7142">
        <v>18.8</v>
      </c>
    </row>
    <row r="7143" spans="1:10" x14ac:dyDescent="0.3">
      <c r="A7143" s="1">
        <v>44651</v>
      </c>
      <c r="B7143" t="s">
        <v>14</v>
      </c>
      <c r="C7143">
        <v>260</v>
      </c>
      <c r="D7143">
        <v>236.24</v>
      </c>
      <c r="E7143">
        <v>216.35</v>
      </c>
      <c r="F7143">
        <v>4.54</v>
      </c>
      <c r="G7143">
        <v>71.66</v>
      </c>
      <c r="H7143">
        <v>9.01</v>
      </c>
      <c r="I7143">
        <v>115.66</v>
      </c>
      <c r="J7143">
        <v>17.62</v>
      </c>
    </row>
    <row r="7144" spans="1:10" x14ac:dyDescent="0.3">
      <c r="A7144" s="1">
        <v>44651</v>
      </c>
      <c r="B7144" t="s">
        <v>10</v>
      </c>
      <c r="C7144">
        <v>94</v>
      </c>
      <c r="D7144">
        <v>154.22999999999999</v>
      </c>
      <c r="E7144">
        <v>257.52999999999997</v>
      </c>
      <c r="F7144">
        <v>1.86</v>
      </c>
      <c r="G7144">
        <v>18.57</v>
      </c>
      <c r="H7144">
        <v>17.09</v>
      </c>
      <c r="I7144">
        <v>58.49</v>
      </c>
      <c r="J7144">
        <v>16.38</v>
      </c>
    </row>
    <row r="7145" spans="1:10" x14ac:dyDescent="0.3">
      <c r="A7145" s="1">
        <v>44651</v>
      </c>
      <c r="B7145" t="s">
        <v>15</v>
      </c>
      <c r="C7145">
        <v>393</v>
      </c>
      <c r="D7145">
        <v>208.39</v>
      </c>
      <c r="E7145">
        <v>162.77000000000001</v>
      </c>
      <c r="F7145">
        <v>9.57</v>
      </c>
      <c r="G7145">
        <v>11.29</v>
      </c>
      <c r="H7145">
        <v>54.95</v>
      </c>
      <c r="I7145">
        <v>65.17</v>
      </c>
      <c r="J7145">
        <v>15.87</v>
      </c>
    </row>
    <row r="7146" spans="1:10" x14ac:dyDescent="0.3">
      <c r="A7146" s="1">
        <v>44651</v>
      </c>
      <c r="B7146" t="s">
        <v>11</v>
      </c>
      <c r="C7146">
        <v>132</v>
      </c>
      <c r="D7146">
        <v>273.32</v>
      </c>
      <c r="E7146">
        <v>146.88999999999999</v>
      </c>
      <c r="F7146">
        <v>1.1299999999999999</v>
      </c>
      <c r="G7146">
        <v>43.33</v>
      </c>
      <c r="H7146">
        <v>9.81</v>
      </c>
      <c r="I7146">
        <v>132.19</v>
      </c>
      <c r="J7146">
        <v>17.64</v>
      </c>
    </row>
    <row r="7147" spans="1:10" x14ac:dyDescent="0.3">
      <c r="A7147" s="1">
        <v>44652</v>
      </c>
      <c r="B7147" t="s">
        <v>17</v>
      </c>
      <c r="C7147">
        <v>258</v>
      </c>
      <c r="D7147">
        <v>114.57</v>
      </c>
      <c r="E7147">
        <v>213.83</v>
      </c>
      <c r="F7147">
        <v>5.65</v>
      </c>
      <c r="G7147">
        <v>50.91</v>
      </c>
      <c r="H7147">
        <v>66.22</v>
      </c>
      <c r="I7147">
        <v>78.400000000000006</v>
      </c>
      <c r="J7147">
        <v>39.25</v>
      </c>
    </row>
    <row r="7148" spans="1:10" x14ac:dyDescent="0.3">
      <c r="A7148" s="1">
        <v>44653</v>
      </c>
      <c r="B7148" t="s">
        <v>11</v>
      </c>
      <c r="C7148">
        <v>15</v>
      </c>
      <c r="D7148">
        <v>214.68</v>
      </c>
      <c r="E7148">
        <v>135.16</v>
      </c>
      <c r="F7148">
        <v>8.2799999999999994</v>
      </c>
      <c r="G7148">
        <v>25.4</v>
      </c>
      <c r="H7148">
        <v>73.349999999999994</v>
      </c>
      <c r="I7148">
        <v>121.88</v>
      </c>
      <c r="J7148">
        <v>16.87</v>
      </c>
    </row>
    <row r="7149" spans="1:10" x14ac:dyDescent="0.3">
      <c r="A7149" s="1">
        <v>44653</v>
      </c>
      <c r="B7149" t="s">
        <v>11</v>
      </c>
      <c r="C7149">
        <v>261</v>
      </c>
      <c r="D7149">
        <v>85.77</v>
      </c>
      <c r="E7149">
        <v>159.19999999999999</v>
      </c>
      <c r="F7149">
        <v>2.37</v>
      </c>
      <c r="G7149">
        <v>65.510000000000005</v>
      </c>
      <c r="H7149">
        <v>3.08</v>
      </c>
      <c r="I7149">
        <v>109.33</v>
      </c>
      <c r="J7149">
        <v>18.760000000000002</v>
      </c>
    </row>
    <row r="7150" spans="1:10" x14ac:dyDescent="0.3">
      <c r="A7150" s="1">
        <v>44654</v>
      </c>
      <c r="B7150" t="s">
        <v>10</v>
      </c>
      <c r="C7150">
        <v>104</v>
      </c>
      <c r="D7150">
        <v>241.34</v>
      </c>
      <c r="E7150">
        <v>104.76</v>
      </c>
      <c r="F7150">
        <v>1.76</v>
      </c>
      <c r="G7150">
        <v>19.600000000000001</v>
      </c>
      <c r="H7150">
        <v>15.32</v>
      </c>
      <c r="I7150">
        <v>112.46</v>
      </c>
      <c r="J7150">
        <v>24.51</v>
      </c>
    </row>
    <row r="7151" spans="1:10" x14ac:dyDescent="0.3">
      <c r="A7151" s="1">
        <v>44654</v>
      </c>
      <c r="B7151" t="s">
        <v>15</v>
      </c>
      <c r="C7151">
        <v>269</v>
      </c>
      <c r="D7151">
        <v>126.53</v>
      </c>
      <c r="E7151">
        <v>388.02</v>
      </c>
      <c r="F7151">
        <v>2.2999999999999998</v>
      </c>
      <c r="G7151">
        <v>55.9</v>
      </c>
      <c r="H7151">
        <v>3.68</v>
      </c>
      <c r="I7151">
        <v>13.03</v>
      </c>
      <c r="J7151">
        <v>25.96</v>
      </c>
    </row>
    <row r="7152" spans="1:10" x14ac:dyDescent="0.3">
      <c r="A7152" s="1">
        <v>44655</v>
      </c>
      <c r="B7152" t="s">
        <v>10</v>
      </c>
      <c r="C7152">
        <v>421</v>
      </c>
      <c r="D7152">
        <v>207.97</v>
      </c>
      <c r="E7152">
        <v>269.39</v>
      </c>
      <c r="F7152">
        <v>5.62</v>
      </c>
      <c r="G7152">
        <v>22.65</v>
      </c>
      <c r="H7152">
        <v>23.76</v>
      </c>
      <c r="I7152">
        <v>129.36000000000001</v>
      </c>
      <c r="J7152">
        <v>15.49</v>
      </c>
    </row>
    <row r="7153" spans="1:10" x14ac:dyDescent="0.3">
      <c r="A7153" s="1">
        <v>44655</v>
      </c>
      <c r="B7153" t="s">
        <v>14</v>
      </c>
      <c r="C7153">
        <v>224</v>
      </c>
      <c r="D7153">
        <v>202.6</v>
      </c>
      <c r="E7153">
        <v>110.73</v>
      </c>
      <c r="F7153">
        <v>2.84</v>
      </c>
      <c r="G7153">
        <v>37.950000000000003</v>
      </c>
      <c r="H7153">
        <v>59.23</v>
      </c>
      <c r="I7153">
        <v>54.89</v>
      </c>
      <c r="J7153">
        <v>24.98</v>
      </c>
    </row>
    <row r="7154" spans="1:10" x14ac:dyDescent="0.3">
      <c r="A7154" s="1">
        <v>44655</v>
      </c>
      <c r="B7154" t="s">
        <v>10</v>
      </c>
      <c r="C7154">
        <v>421</v>
      </c>
      <c r="D7154">
        <v>999</v>
      </c>
      <c r="E7154">
        <v>269.39</v>
      </c>
      <c r="F7154">
        <v>5.62</v>
      </c>
      <c r="G7154">
        <v>22.65</v>
      </c>
      <c r="H7154">
        <v>23.76</v>
      </c>
      <c r="I7154">
        <v>129.36000000000001</v>
      </c>
      <c r="J7154">
        <v>27.95</v>
      </c>
    </row>
    <row r="7155" spans="1:10" x14ac:dyDescent="0.3">
      <c r="A7155" s="1">
        <v>44655</v>
      </c>
      <c r="B7155" t="s">
        <v>15</v>
      </c>
      <c r="C7155">
        <v>431</v>
      </c>
      <c r="D7155">
        <v>154.9</v>
      </c>
      <c r="E7155">
        <v>358.44</v>
      </c>
      <c r="F7155">
        <v>6.39</v>
      </c>
      <c r="G7155">
        <v>69.55</v>
      </c>
      <c r="H7155">
        <v>41.99</v>
      </c>
      <c r="I7155">
        <v>39.01</v>
      </c>
      <c r="J7155">
        <v>11.02</v>
      </c>
    </row>
    <row r="7156" spans="1:10" x14ac:dyDescent="0.3">
      <c r="A7156" s="1">
        <v>44656</v>
      </c>
      <c r="B7156" t="s">
        <v>14</v>
      </c>
      <c r="C7156">
        <v>252</v>
      </c>
      <c r="D7156">
        <v>143</v>
      </c>
      <c r="E7156">
        <v>150.51</v>
      </c>
      <c r="F7156">
        <v>6.83</v>
      </c>
      <c r="G7156">
        <v>13.3</v>
      </c>
      <c r="H7156">
        <v>45.59</v>
      </c>
      <c r="I7156">
        <v>60.02</v>
      </c>
      <c r="J7156">
        <v>27.74</v>
      </c>
    </row>
    <row r="7157" spans="1:10" x14ac:dyDescent="0.3">
      <c r="A7157" s="1">
        <v>44656</v>
      </c>
      <c r="B7157" t="s">
        <v>11</v>
      </c>
      <c r="C7157">
        <v>235</v>
      </c>
      <c r="D7157">
        <v>264.24</v>
      </c>
      <c r="E7157">
        <v>148.36000000000001</v>
      </c>
      <c r="F7157">
        <v>6.44</v>
      </c>
      <c r="G7157">
        <v>7.05</v>
      </c>
      <c r="H7157">
        <v>70.83</v>
      </c>
      <c r="I7157">
        <v>101.64</v>
      </c>
      <c r="J7157">
        <v>15.72</v>
      </c>
    </row>
    <row r="7158" spans="1:10" x14ac:dyDescent="0.3">
      <c r="A7158" s="1">
        <v>44656</v>
      </c>
      <c r="B7158" t="s">
        <v>11</v>
      </c>
      <c r="C7158">
        <v>204</v>
      </c>
      <c r="D7158">
        <v>156.99</v>
      </c>
      <c r="E7158">
        <v>121.11</v>
      </c>
      <c r="F7158">
        <v>1.27</v>
      </c>
      <c r="G7158">
        <v>86.51</v>
      </c>
      <c r="H7158">
        <v>14.28</v>
      </c>
      <c r="I7158">
        <v>141.58000000000001</v>
      </c>
      <c r="J7158">
        <v>39.880000000000003</v>
      </c>
    </row>
    <row r="7159" spans="1:10" x14ac:dyDescent="0.3">
      <c r="A7159" s="1">
        <v>44656</v>
      </c>
      <c r="B7159" t="s">
        <v>17</v>
      </c>
      <c r="C7159">
        <v>465</v>
      </c>
      <c r="D7159">
        <v>115.24</v>
      </c>
      <c r="E7159">
        <v>381.83</v>
      </c>
      <c r="F7159">
        <v>9.51</v>
      </c>
      <c r="G7159">
        <v>55.87</v>
      </c>
      <c r="H7159">
        <v>36.96</v>
      </c>
      <c r="I7159">
        <v>140.37</v>
      </c>
      <c r="J7159">
        <v>36.44</v>
      </c>
    </row>
    <row r="7160" spans="1:10" x14ac:dyDescent="0.3">
      <c r="A7160" s="1">
        <v>44656</v>
      </c>
      <c r="B7160" t="s">
        <v>15</v>
      </c>
      <c r="C7160">
        <v>117</v>
      </c>
      <c r="D7160">
        <v>62.5</v>
      </c>
      <c r="E7160">
        <v>298.24</v>
      </c>
      <c r="F7160">
        <v>2.08</v>
      </c>
      <c r="G7160">
        <v>59.7</v>
      </c>
      <c r="H7160">
        <v>6.99</v>
      </c>
      <c r="I7160">
        <v>95.78</v>
      </c>
      <c r="J7160">
        <v>28.95</v>
      </c>
    </row>
    <row r="7161" spans="1:10" x14ac:dyDescent="0.3">
      <c r="A7161" s="1">
        <v>44656</v>
      </c>
      <c r="B7161" t="s">
        <v>17</v>
      </c>
      <c r="C7161">
        <v>155</v>
      </c>
      <c r="D7161">
        <v>5</v>
      </c>
      <c r="E7161">
        <v>71.260000000000005</v>
      </c>
      <c r="F7161">
        <v>6.55</v>
      </c>
      <c r="G7161">
        <v>81.67</v>
      </c>
      <c r="H7161">
        <v>28.41</v>
      </c>
      <c r="I7161">
        <v>48.17</v>
      </c>
      <c r="J7161">
        <v>15.4</v>
      </c>
    </row>
    <row r="7162" spans="1:10" x14ac:dyDescent="0.3">
      <c r="A7162" s="1">
        <v>44657</v>
      </c>
      <c r="B7162" t="s">
        <v>11</v>
      </c>
      <c r="C7162">
        <v>176</v>
      </c>
      <c r="D7162">
        <v>152.5</v>
      </c>
      <c r="E7162">
        <v>30.22</v>
      </c>
      <c r="F7162">
        <v>5.69</v>
      </c>
      <c r="G7162">
        <v>65.03</v>
      </c>
      <c r="H7162">
        <v>56.32</v>
      </c>
      <c r="I7162">
        <v>139.43</v>
      </c>
      <c r="J7162">
        <v>36.29</v>
      </c>
    </row>
    <row r="7163" spans="1:10" x14ac:dyDescent="0.3">
      <c r="A7163" s="1">
        <v>44657</v>
      </c>
      <c r="B7163" t="s">
        <v>17</v>
      </c>
      <c r="C7163">
        <v>248</v>
      </c>
      <c r="D7163">
        <v>146.69999999999999</v>
      </c>
      <c r="E7163">
        <v>213.81</v>
      </c>
      <c r="F7163">
        <v>3.89</v>
      </c>
      <c r="G7163">
        <v>37.479999999999997</v>
      </c>
      <c r="H7163">
        <v>64.42</v>
      </c>
      <c r="I7163">
        <v>145.41999999999999</v>
      </c>
      <c r="J7163">
        <v>15.4</v>
      </c>
    </row>
    <row r="7164" spans="1:10" x14ac:dyDescent="0.3">
      <c r="A7164" s="1">
        <v>44657</v>
      </c>
      <c r="B7164" t="s">
        <v>15</v>
      </c>
      <c r="C7164">
        <v>452</v>
      </c>
      <c r="D7164">
        <v>59.7</v>
      </c>
      <c r="E7164">
        <v>152.33000000000001</v>
      </c>
      <c r="F7164">
        <v>0.88</v>
      </c>
      <c r="G7164">
        <v>57.19</v>
      </c>
      <c r="H7164">
        <v>10.06</v>
      </c>
      <c r="I7164">
        <v>82.36</v>
      </c>
      <c r="J7164">
        <v>26.69</v>
      </c>
    </row>
    <row r="7165" spans="1:10" x14ac:dyDescent="0.3">
      <c r="A7165" s="1">
        <v>44657</v>
      </c>
      <c r="B7165" t="s">
        <v>15</v>
      </c>
      <c r="C7165">
        <v>130</v>
      </c>
      <c r="D7165">
        <v>65.23</v>
      </c>
      <c r="E7165">
        <v>150.56</v>
      </c>
      <c r="F7165">
        <v>7.78</v>
      </c>
      <c r="G7165">
        <v>92.74</v>
      </c>
      <c r="H7165">
        <v>64.58</v>
      </c>
      <c r="I7165">
        <v>144.43</v>
      </c>
      <c r="J7165">
        <v>9.9499999999999993</v>
      </c>
    </row>
    <row r="7166" spans="1:10" x14ac:dyDescent="0.3">
      <c r="A7166" s="1">
        <v>44658</v>
      </c>
      <c r="B7166" t="s">
        <v>10</v>
      </c>
      <c r="C7166">
        <v>239</v>
      </c>
      <c r="D7166">
        <v>284.89999999999998</v>
      </c>
      <c r="E7166">
        <v>89.04</v>
      </c>
      <c r="F7166">
        <v>5.42</v>
      </c>
      <c r="G7166">
        <v>18.66</v>
      </c>
      <c r="H7166">
        <v>56.93</v>
      </c>
      <c r="I7166">
        <v>143.75</v>
      </c>
      <c r="J7166">
        <v>26.91</v>
      </c>
    </row>
    <row r="7167" spans="1:10" x14ac:dyDescent="0.3">
      <c r="A7167" s="1">
        <v>44658</v>
      </c>
      <c r="B7167" t="s">
        <v>10</v>
      </c>
      <c r="C7167">
        <v>420</v>
      </c>
      <c r="D7167">
        <v>106.42</v>
      </c>
      <c r="E7167">
        <v>183.97</v>
      </c>
      <c r="F7167">
        <v>7.5</v>
      </c>
      <c r="G7167">
        <v>40.340000000000003</v>
      </c>
      <c r="H7167">
        <v>17.89</v>
      </c>
      <c r="I7167">
        <v>10.02</v>
      </c>
      <c r="J7167">
        <v>23.29</v>
      </c>
    </row>
    <row r="7168" spans="1:10" x14ac:dyDescent="0.3">
      <c r="A7168" s="1">
        <v>44659</v>
      </c>
      <c r="B7168" t="s">
        <v>15</v>
      </c>
      <c r="C7168">
        <v>211</v>
      </c>
      <c r="D7168">
        <v>21.5</v>
      </c>
      <c r="E7168">
        <v>140.13</v>
      </c>
      <c r="F7168">
        <v>9.23</v>
      </c>
      <c r="G7168">
        <v>48.18</v>
      </c>
      <c r="H7168">
        <v>50.36</v>
      </c>
      <c r="I7168">
        <v>21.92</v>
      </c>
      <c r="J7168">
        <v>15.87</v>
      </c>
    </row>
    <row r="7169" spans="1:10" x14ac:dyDescent="0.3">
      <c r="A7169" s="1">
        <v>44659</v>
      </c>
      <c r="B7169" t="s">
        <v>15</v>
      </c>
      <c r="C7169">
        <v>256</v>
      </c>
      <c r="D7169">
        <v>120.29</v>
      </c>
      <c r="E7169">
        <v>289.55</v>
      </c>
      <c r="F7169">
        <v>5.14</v>
      </c>
      <c r="G7169">
        <v>81.08</v>
      </c>
      <c r="H7169">
        <v>12.19</v>
      </c>
      <c r="I7169">
        <v>114.52</v>
      </c>
      <c r="J7169">
        <v>15.05</v>
      </c>
    </row>
    <row r="7170" spans="1:10" x14ac:dyDescent="0.3">
      <c r="A7170" s="1">
        <v>44660</v>
      </c>
      <c r="B7170" t="s">
        <v>14</v>
      </c>
      <c r="C7170">
        <v>310</v>
      </c>
      <c r="D7170">
        <v>77.95</v>
      </c>
      <c r="E7170">
        <v>157.1</v>
      </c>
      <c r="F7170">
        <v>6.31</v>
      </c>
      <c r="G7170">
        <v>57.57</v>
      </c>
      <c r="H7170">
        <v>51.06</v>
      </c>
      <c r="I7170">
        <v>14.88</v>
      </c>
      <c r="J7170">
        <v>23.06</v>
      </c>
    </row>
    <row r="7171" spans="1:10" x14ac:dyDescent="0.3">
      <c r="A7171" s="1">
        <v>44660</v>
      </c>
      <c r="B7171" t="s">
        <v>10</v>
      </c>
      <c r="C7171">
        <v>255</v>
      </c>
      <c r="D7171">
        <v>158.15</v>
      </c>
      <c r="E7171">
        <v>174.21</v>
      </c>
      <c r="F7171">
        <v>1.69</v>
      </c>
      <c r="G7171">
        <v>23.01</v>
      </c>
      <c r="H7171">
        <v>53.96</v>
      </c>
      <c r="I7171">
        <v>100.81</v>
      </c>
      <c r="J7171">
        <v>13.68</v>
      </c>
    </row>
    <row r="7172" spans="1:10" x14ac:dyDescent="0.3">
      <c r="A7172" s="1">
        <v>44661</v>
      </c>
      <c r="B7172" t="s">
        <v>11</v>
      </c>
      <c r="C7172">
        <v>184</v>
      </c>
      <c r="D7172">
        <v>149.71</v>
      </c>
      <c r="E7172">
        <v>227.27</v>
      </c>
      <c r="F7172">
        <v>1.99</v>
      </c>
      <c r="G7172">
        <v>53.04</v>
      </c>
      <c r="H7172">
        <v>3.66</v>
      </c>
      <c r="I7172">
        <v>55.13</v>
      </c>
      <c r="J7172">
        <v>7.97</v>
      </c>
    </row>
    <row r="7173" spans="1:10" x14ac:dyDescent="0.3">
      <c r="A7173" s="1">
        <v>44661</v>
      </c>
      <c r="B7173" t="s">
        <v>11</v>
      </c>
      <c r="C7173">
        <v>55</v>
      </c>
      <c r="D7173">
        <v>20.99</v>
      </c>
      <c r="E7173">
        <v>31.02</v>
      </c>
      <c r="F7173">
        <v>3.27</v>
      </c>
      <c r="G7173">
        <v>58.3</v>
      </c>
      <c r="H7173">
        <v>7.96</v>
      </c>
      <c r="I7173">
        <v>134.52000000000001</v>
      </c>
      <c r="J7173">
        <v>12.07</v>
      </c>
    </row>
    <row r="7174" spans="1:10" x14ac:dyDescent="0.3">
      <c r="A7174" s="1">
        <v>44661</v>
      </c>
      <c r="B7174" t="s">
        <v>11</v>
      </c>
      <c r="C7174">
        <v>286</v>
      </c>
      <c r="D7174">
        <v>298.11</v>
      </c>
      <c r="E7174">
        <v>178.67</v>
      </c>
      <c r="F7174">
        <v>6.35</v>
      </c>
      <c r="G7174">
        <v>10.130000000000001</v>
      </c>
      <c r="H7174">
        <v>14.29</v>
      </c>
      <c r="I7174">
        <v>149.07</v>
      </c>
      <c r="J7174">
        <v>19.7</v>
      </c>
    </row>
    <row r="7175" spans="1:10" x14ac:dyDescent="0.3">
      <c r="A7175" s="1">
        <v>44662</v>
      </c>
      <c r="B7175" t="s">
        <v>15</v>
      </c>
      <c r="C7175">
        <v>226</v>
      </c>
      <c r="D7175">
        <v>217.94</v>
      </c>
      <c r="E7175">
        <v>50.8</v>
      </c>
      <c r="F7175">
        <v>1.85</v>
      </c>
      <c r="G7175">
        <v>9.9700000000000006</v>
      </c>
      <c r="H7175">
        <v>64.739999999999995</v>
      </c>
      <c r="I7175">
        <v>82.65</v>
      </c>
      <c r="J7175">
        <v>3.29</v>
      </c>
    </row>
    <row r="7176" spans="1:10" x14ac:dyDescent="0.3">
      <c r="A7176" s="1">
        <v>44662</v>
      </c>
      <c r="B7176" t="s">
        <v>10</v>
      </c>
      <c r="C7176">
        <v>480</v>
      </c>
      <c r="D7176">
        <v>200.19</v>
      </c>
      <c r="E7176">
        <v>97.07</v>
      </c>
      <c r="F7176">
        <v>8.83</v>
      </c>
      <c r="G7176">
        <v>35.520000000000003</v>
      </c>
      <c r="H7176">
        <v>7.86</v>
      </c>
      <c r="I7176">
        <v>23.28</v>
      </c>
      <c r="J7176">
        <v>23.01</v>
      </c>
    </row>
    <row r="7177" spans="1:10" x14ac:dyDescent="0.3">
      <c r="A7177" s="1">
        <v>44662</v>
      </c>
      <c r="B7177" t="s">
        <v>11</v>
      </c>
      <c r="C7177">
        <v>337</v>
      </c>
      <c r="D7177">
        <v>162.5</v>
      </c>
      <c r="E7177">
        <v>206.15</v>
      </c>
      <c r="F7177">
        <v>3.3</v>
      </c>
      <c r="G7177">
        <v>20.47</v>
      </c>
      <c r="H7177">
        <v>47.44</v>
      </c>
      <c r="I7177">
        <v>93</v>
      </c>
      <c r="J7177">
        <v>24.21</v>
      </c>
    </row>
    <row r="7178" spans="1:10" x14ac:dyDescent="0.3">
      <c r="A7178" s="1">
        <v>44663</v>
      </c>
      <c r="B7178" t="s">
        <v>15</v>
      </c>
      <c r="C7178">
        <v>84</v>
      </c>
      <c r="D7178">
        <v>288.56</v>
      </c>
      <c r="E7178">
        <v>144.76</v>
      </c>
      <c r="F7178">
        <v>3.58</v>
      </c>
      <c r="G7178">
        <v>57.99</v>
      </c>
      <c r="H7178">
        <v>15.44</v>
      </c>
      <c r="I7178">
        <v>110.65</v>
      </c>
      <c r="J7178">
        <v>-3.05</v>
      </c>
    </row>
    <row r="7179" spans="1:10" x14ac:dyDescent="0.3">
      <c r="A7179" s="1">
        <v>44664</v>
      </c>
      <c r="B7179" t="s">
        <v>15</v>
      </c>
      <c r="C7179">
        <v>250</v>
      </c>
      <c r="D7179">
        <v>202.68</v>
      </c>
      <c r="E7179">
        <v>42.69</v>
      </c>
      <c r="F7179">
        <v>0.79</v>
      </c>
      <c r="G7179">
        <v>68.95</v>
      </c>
      <c r="H7179">
        <v>75.510000000000005</v>
      </c>
      <c r="I7179">
        <v>68.47</v>
      </c>
      <c r="J7179">
        <v>21.54</v>
      </c>
    </row>
    <row r="7180" spans="1:10" x14ac:dyDescent="0.3">
      <c r="A7180" s="1">
        <v>44664</v>
      </c>
      <c r="B7180" t="s">
        <v>14</v>
      </c>
      <c r="C7180">
        <v>248</v>
      </c>
      <c r="D7180">
        <v>24.08</v>
      </c>
      <c r="E7180">
        <v>146.05000000000001</v>
      </c>
      <c r="F7180">
        <v>7.87</v>
      </c>
      <c r="G7180">
        <v>39.28</v>
      </c>
      <c r="H7180">
        <v>59.04</v>
      </c>
      <c r="I7180">
        <v>87.88</v>
      </c>
      <c r="J7180">
        <v>14.88</v>
      </c>
    </row>
    <row r="7181" spans="1:10" x14ac:dyDescent="0.3">
      <c r="A7181" s="1">
        <v>44664</v>
      </c>
      <c r="B7181" t="s">
        <v>11</v>
      </c>
      <c r="C7181">
        <v>66</v>
      </c>
      <c r="D7181">
        <v>141.68</v>
      </c>
      <c r="E7181">
        <v>386.59</v>
      </c>
      <c r="F7181">
        <v>0.18</v>
      </c>
      <c r="G7181">
        <v>42.6</v>
      </c>
      <c r="H7181">
        <v>16.149999999999999</v>
      </c>
      <c r="I7181">
        <v>47.37</v>
      </c>
      <c r="J7181">
        <v>-3.59</v>
      </c>
    </row>
    <row r="7182" spans="1:10" x14ac:dyDescent="0.3">
      <c r="A7182" s="1">
        <v>44664</v>
      </c>
      <c r="B7182" t="s">
        <v>14</v>
      </c>
      <c r="C7182">
        <v>111</v>
      </c>
      <c r="D7182">
        <v>134.5</v>
      </c>
      <c r="E7182">
        <v>43.53</v>
      </c>
      <c r="F7182">
        <v>0.43</v>
      </c>
      <c r="G7182">
        <v>54.47</v>
      </c>
      <c r="H7182">
        <v>39.53</v>
      </c>
      <c r="I7182">
        <v>137.85</v>
      </c>
      <c r="J7182">
        <v>6.02</v>
      </c>
    </row>
    <row r="7183" spans="1:10" x14ac:dyDescent="0.3">
      <c r="A7183" s="1">
        <v>44664</v>
      </c>
      <c r="B7183" t="s">
        <v>11</v>
      </c>
      <c r="C7183">
        <v>122</v>
      </c>
      <c r="D7183">
        <v>191.35</v>
      </c>
      <c r="E7183">
        <v>385.58</v>
      </c>
      <c r="F7183">
        <v>2.31</v>
      </c>
      <c r="G7183">
        <v>25.95</v>
      </c>
      <c r="H7183">
        <v>65.819999999999993</v>
      </c>
      <c r="I7183">
        <v>126.21</v>
      </c>
      <c r="J7183">
        <v>13.36</v>
      </c>
    </row>
    <row r="7184" spans="1:10" x14ac:dyDescent="0.3">
      <c r="A7184" s="1">
        <v>44664</v>
      </c>
      <c r="B7184" t="s">
        <v>14</v>
      </c>
      <c r="C7184">
        <v>999</v>
      </c>
      <c r="D7184">
        <v>24.08</v>
      </c>
      <c r="E7184">
        <v>146.05000000000001</v>
      </c>
      <c r="F7184">
        <v>7.87</v>
      </c>
      <c r="G7184">
        <v>39.28</v>
      </c>
      <c r="H7184">
        <v>59.04</v>
      </c>
      <c r="I7184">
        <v>87.88</v>
      </c>
      <c r="J7184">
        <v>14.88</v>
      </c>
    </row>
    <row r="7185" spans="1:10" x14ac:dyDescent="0.3">
      <c r="A7185" s="1">
        <v>44665</v>
      </c>
      <c r="B7185" t="s">
        <v>11</v>
      </c>
      <c r="C7185">
        <v>227</v>
      </c>
      <c r="D7185">
        <v>168.84</v>
      </c>
      <c r="E7185">
        <v>281.94</v>
      </c>
      <c r="F7185">
        <v>3.03</v>
      </c>
      <c r="G7185">
        <v>24.54</v>
      </c>
      <c r="H7185">
        <v>44.58</v>
      </c>
      <c r="I7185">
        <v>15.01</v>
      </c>
      <c r="J7185">
        <v>9.86</v>
      </c>
    </row>
    <row r="7186" spans="1:10" x14ac:dyDescent="0.3">
      <c r="A7186" s="1">
        <v>44665</v>
      </c>
      <c r="B7186" t="s">
        <v>10</v>
      </c>
      <c r="C7186">
        <v>214</v>
      </c>
      <c r="D7186">
        <v>145</v>
      </c>
      <c r="E7186">
        <v>29.53</v>
      </c>
      <c r="F7186">
        <v>6.54</v>
      </c>
      <c r="G7186">
        <v>54.56</v>
      </c>
      <c r="H7186">
        <v>21.77</v>
      </c>
      <c r="I7186">
        <v>124.67</v>
      </c>
      <c r="J7186">
        <v>29.75</v>
      </c>
    </row>
    <row r="7187" spans="1:10" x14ac:dyDescent="0.3">
      <c r="A7187" s="1">
        <v>44665</v>
      </c>
      <c r="B7187" t="s">
        <v>14</v>
      </c>
      <c r="C7187">
        <v>318</v>
      </c>
      <c r="D7187">
        <v>143</v>
      </c>
      <c r="E7187">
        <v>317.89999999999998</v>
      </c>
      <c r="F7187">
        <v>2.92</v>
      </c>
      <c r="G7187">
        <v>57.78</v>
      </c>
      <c r="H7187">
        <v>39.85</v>
      </c>
      <c r="I7187">
        <v>74.02</v>
      </c>
      <c r="J7187">
        <v>31.67</v>
      </c>
    </row>
    <row r="7188" spans="1:10" x14ac:dyDescent="0.3">
      <c r="A7188" s="1">
        <v>44666</v>
      </c>
      <c r="B7188" t="s">
        <v>15</v>
      </c>
      <c r="C7188">
        <v>164</v>
      </c>
      <c r="D7188">
        <v>23.56</v>
      </c>
      <c r="E7188">
        <v>201.39</v>
      </c>
      <c r="F7188">
        <v>3.65</v>
      </c>
      <c r="G7188">
        <v>6.3</v>
      </c>
      <c r="H7188">
        <v>17.670000000000002</v>
      </c>
      <c r="I7188">
        <v>51.75</v>
      </c>
      <c r="J7188">
        <v>23.74</v>
      </c>
    </row>
    <row r="7189" spans="1:10" x14ac:dyDescent="0.3">
      <c r="A7189" s="1">
        <v>44666</v>
      </c>
      <c r="B7189" t="s">
        <v>11</v>
      </c>
      <c r="C7189">
        <v>106</v>
      </c>
      <c r="D7189">
        <v>50.59</v>
      </c>
      <c r="E7189">
        <v>270.95999999999998</v>
      </c>
      <c r="F7189">
        <v>7.04</v>
      </c>
      <c r="G7189">
        <v>93.24</v>
      </c>
      <c r="H7189">
        <v>39.6</v>
      </c>
      <c r="I7189">
        <v>76.42</v>
      </c>
      <c r="J7189">
        <v>-4.84</v>
      </c>
    </row>
    <row r="7190" spans="1:10" x14ac:dyDescent="0.3">
      <c r="A7190" s="1">
        <v>44666</v>
      </c>
      <c r="B7190" t="s">
        <v>17</v>
      </c>
      <c r="C7190">
        <v>100</v>
      </c>
      <c r="D7190">
        <v>213.33</v>
      </c>
      <c r="E7190">
        <v>344.23</v>
      </c>
      <c r="F7190">
        <v>3.73</v>
      </c>
      <c r="G7190">
        <v>84.59</v>
      </c>
      <c r="H7190">
        <v>62.2</v>
      </c>
      <c r="I7190">
        <v>27.9</v>
      </c>
      <c r="J7190">
        <v>15.4</v>
      </c>
    </row>
    <row r="7191" spans="1:10" x14ac:dyDescent="0.3">
      <c r="A7191" s="1">
        <v>44666</v>
      </c>
      <c r="B7191" t="s">
        <v>17</v>
      </c>
      <c r="C7191">
        <v>100</v>
      </c>
      <c r="D7191">
        <v>999</v>
      </c>
      <c r="E7191">
        <v>301.06</v>
      </c>
      <c r="F7191">
        <v>2.41</v>
      </c>
      <c r="G7191">
        <v>35.43</v>
      </c>
      <c r="H7191">
        <v>11.46</v>
      </c>
      <c r="I7191">
        <v>128.68</v>
      </c>
      <c r="J7191">
        <v>-2.67</v>
      </c>
    </row>
    <row r="7192" spans="1:10" x14ac:dyDescent="0.3">
      <c r="A7192" s="1">
        <v>44666</v>
      </c>
      <c r="B7192" t="s">
        <v>11</v>
      </c>
      <c r="C7192">
        <v>4</v>
      </c>
      <c r="D7192">
        <v>118.79</v>
      </c>
      <c r="E7192">
        <v>136.09</v>
      </c>
      <c r="F7192">
        <v>4.68</v>
      </c>
      <c r="G7192">
        <v>23.35</v>
      </c>
      <c r="H7192">
        <v>42.25</v>
      </c>
      <c r="I7192">
        <v>75.8</v>
      </c>
      <c r="J7192">
        <v>-1.72</v>
      </c>
    </row>
    <row r="7193" spans="1:10" x14ac:dyDescent="0.3">
      <c r="A7193" s="1">
        <v>44666</v>
      </c>
      <c r="B7193" t="s">
        <v>15</v>
      </c>
      <c r="C7193">
        <v>440</v>
      </c>
      <c r="D7193">
        <v>191.6</v>
      </c>
      <c r="E7193">
        <v>243.69</v>
      </c>
      <c r="F7193">
        <v>8.7799999999999994</v>
      </c>
      <c r="G7193">
        <v>75.92</v>
      </c>
      <c r="H7193">
        <v>9.27</v>
      </c>
      <c r="I7193">
        <v>97.52</v>
      </c>
      <c r="J7193">
        <v>13.93</v>
      </c>
    </row>
    <row r="7194" spans="1:10" x14ac:dyDescent="0.3">
      <c r="A7194" s="1">
        <v>44667</v>
      </c>
      <c r="B7194" t="s">
        <v>14</v>
      </c>
      <c r="C7194">
        <v>236</v>
      </c>
      <c r="D7194">
        <v>286.8</v>
      </c>
      <c r="E7194">
        <v>282.73</v>
      </c>
      <c r="F7194">
        <v>6.28</v>
      </c>
      <c r="G7194">
        <f>57.8</f>
        <v>57.8</v>
      </c>
      <c r="H7194">
        <v>70.739999999999995</v>
      </c>
      <c r="I7194">
        <v>16.48</v>
      </c>
      <c r="J7194">
        <v>9.18</v>
      </c>
    </row>
    <row r="7195" spans="1:10" x14ac:dyDescent="0.3">
      <c r="A7195" s="1">
        <v>44667</v>
      </c>
      <c r="B7195" t="s">
        <v>14</v>
      </c>
      <c r="C7195">
        <v>435</v>
      </c>
      <c r="D7195">
        <v>203.88</v>
      </c>
      <c r="E7195">
        <v>53.37</v>
      </c>
      <c r="F7195">
        <v>7.56</v>
      </c>
      <c r="G7195">
        <v>34.57</v>
      </c>
      <c r="H7195">
        <v>75.89</v>
      </c>
      <c r="I7195">
        <v>51.86</v>
      </c>
      <c r="J7195">
        <v>7.94</v>
      </c>
    </row>
    <row r="7196" spans="1:10" x14ac:dyDescent="0.3">
      <c r="A7196" s="1">
        <v>44667</v>
      </c>
      <c r="B7196" t="s">
        <v>11</v>
      </c>
      <c r="C7196">
        <v>248</v>
      </c>
      <c r="D7196">
        <v>38.1</v>
      </c>
      <c r="E7196">
        <v>292.27999999999997</v>
      </c>
      <c r="F7196">
        <v>5.63</v>
      </c>
      <c r="G7196">
        <v>32.44</v>
      </c>
      <c r="H7196">
        <v>18.329999999999998</v>
      </c>
      <c r="I7196">
        <v>133.22</v>
      </c>
      <c r="J7196">
        <v>16.010000000000002</v>
      </c>
    </row>
    <row r="7197" spans="1:10" x14ac:dyDescent="0.3">
      <c r="A7197" s="1">
        <v>44667</v>
      </c>
      <c r="B7197" t="s">
        <v>17</v>
      </c>
      <c r="C7197">
        <v>47</v>
      </c>
      <c r="D7197">
        <v>146.69999999999999</v>
      </c>
      <c r="E7197">
        <v>362.06</v>
      </c>
      <c r="F7197">
        <v>5.91</v>
      </c>
      <c r="G7197">
        <v>27.43</v>
      </c>
      <c r="H7197">
        <v>67.930000000000007</v>
      </c>
      <c r="I7197">
        <v>144.77000000000001</v>
      </c>
      <c r="J7197">
        <v>9.19</v>
      </c>
    </row>
    <row r="7198" spans="1:10" x14ac:dyDescent="0.3">
      <c r="A7198" s="1">
        <v>44667</v>
      </c>
      <c r="B7198" t="s">
        <v>14</v>
      </c>
      <c r="C7198">
        <v>435</v>
      </c>
      <c r="D7198">
        <v>203.88</v>
      </c>
      <c r="E7198">
        <v>53.37</v>
      </c>
      <c r="F7198">
        <v>7.56</v>
      </c>
      <c r="G7198">
        <v>5</v>
      </c>
      <c r="H7198">
        <v>75.89</v>
      </c>
      <c r="I7198">
        <v>51.86</v>
      </c>
      <c r="J7198">
        <v>7.94</v>
      </c>
    </row>
    <row r="7199" spans="1:10" x14ac:dyDescent="0.3">
      <c r="A7199" s="1">
        <v>44667</v>
      </c>
      <c r="B7199" t="s">
        <v>15</v>
      </c>
      <c r="C7199">
        <v>360</v>
      </c>
      <c r="D7199">
        <v>128.04</v>
      </c>
      <c r="E7199">
        <v>64.69</v>
      </c>
      <c r="F7199">
        <v>8.0399999999999991</v>
      </c>
      <c r="G7199">
        <v>84.69</v>
      </c>
      <c r="H7199">
        <v>31.02</v>
      </c>
      <c r="I7199">
        <v>75.97</v>
      </c>
      <c r="J7199">
        <v>19.71</v>
      </c>
    </row>
    <row r="7200" spans="1:10" x14ac:dyDescent="0.3">
      <c r="A7200" s="1">
        <v>44669</v>
      </c>
      <c r="B7200" t="s">
        <v>10</v>
      </c>
      <c r="C7200">
        <v>143</v>
      </c>
      <c r="D7200">
        <v>176.59</v>
      </c>
      <c r="E7200">
        <v>121.29</v>
      </c>
      <c r="F7200">
        <v>2.57</v>
      </c>
      <c r="G7200">
        <v>27.28</v>
      </c>
      <c r="H7200">
        <v>13.1</v>
      </c>
      <c r="I7200">
        <v>48.48</v>
      </c>
      <c r="J7200">
        <v>38.47</v>
      </c>
    </row>
    <row r="7201" spans="1:10" x14ac:dyDescent="0.3">
      <c r="A7201" s="1">
        <v>44669</v>
      </c>
      <c r="B7201" t="s">
        <v>10</v>
      </c>
      <c r="C7201">
        <v>137</v>
      </c>
      <c r="D7201">
        <v>120.52</v>
      </c>
      <c r="E7201">
        <v>66.17</v>
      </c>
      <c r="F7201">
        <v>7.64</v>
      </c>
      <c r="G7201">
        <v>19.22</v>
      </c>
      <c r="H7201">
        <v>63.83</v>
      </c>
      <c r="I7201">
        <v>99.1</v>
      </c>
      <c r="J7201">
        <v>15.49</v>
      </c>
    </row>
    <row r="7202" spans="1:10" x14ac:dyDescent="0.3">
      <c r="A7202" s="1">
        <v>44669</v>
      </c>
      <c r="B7202" t="s">
        <v>17</v>
      </c>
      <c r="C7202">
        <v>1</v>
      </c>
      <c r="D7202">
        <v>46.44</v>
      </c>
      <c r="E7202">
        <v>91.58</v>
      </c>
      <c r="F7202">
        <v>2.7</v>
      </c>
      <c r="G7202">
        <v>55.25</v>
      </c>
      <c r="H7202">
        <v>24.59</v>
      </c>
      <c r="I7202">
        <v>104.75</v>
      </c>
      <c r="J7202">
        <v>8.09</v>
      </c>
    </row>
    <row r="7203" spans="1:10" x14ac:dyDescent="0.3">
      <c r="A7203" s="1">
        <v>44671</v>
      </c>
      <c r="B7203" t="s">
        <v>10</v>
      </c>
      <c r="C7203">
        <v>398</v>
      </c>
      <c r="D7203">
        <v>999</v>
      </c>
      <c r="E7203">
        <v>314.58</v>
      </c>
      <c r="F7203">
        <v>9.74</v>
      </c>
      <c r="G7203">
        <v>82.46</v>
      </c>
      <c r="H7203">
        <v>6.73</v>
      </c>
      <c r="I7203">
        <v>138.69999999999999</v>
      </c>
      <c r="J7203">
        <v>14.55</v>
      </c>
    </row>
    <row r="7204" spans="1:10" x14ac:dyDescent="0.3">
      <c r="A7204" s="1">
        <v>44671</v>
      </c>
      <c r="B7204" t="s">
        <v>14</v>
      </c>
      <c r="C7204">
        <v>128</v>
      </c>
      <c r="D7204">
        <v>155.13</v>
      </c>
      <c r="E7204">
        <v>236.7</v>
      </c>
      <c r="F7204">
        <v>1.01</v>
      </c>
      <c r="G7204">
        <v>95.27</v>
      </c>
      <c r="H7204">
        <v>70.94</v>
      </c>
      <c r="I7204">
        <v>52.1</v>
      </c>
      <c r="J7204">
        <v>25.12</v>
      </c>
    </row>
    <row r="7205" spans="1:10" x14ac:dyDescent="0.3">
      <c r="A7205" s="1">
        <v>44671</v>
      </c>
      <c r="B7205" t="s">
        <v>10</v>
      </c>
      <c r="C7205">
        <v>398</v>
      </c>
      <c r="D7205">
        <v>201.56</v>
      </c>
      <c r="E7205">
        <v>314.58</v>
      </c>
      <c r="F7205">
        <v>9.74</v>
      </c>
      <c r="G7205">
        <v>82.46</v>
      </c>
      <c r="H7205">
        <v>6.73</v>
      </c>
      <c r="I7205">
        <v>138.69999999999999</v>
      </c>
      <c r="J7205">
        <v>14.55</v>
      </c>
    </row>
    <row r="7206" spans="1:10" x14ac:dyDescent="0.3">
      <c r="A7206" s="1">
        <v>44671</v>
      </c>
      <c r="B7206" t="s">
        <v>15</v>
      </c>
      <c r="C7206">
        <v>93</v>
      </c>
      <c r="D7206">
        <v>82.23</v>
      </c>
      <c r="E7206">
        <v>101</v>
      </c>
      <c r="F7206">
        <v>0.62</v>
      </c>
      <c r="G7206">
        <v>63.6</v>
      </c>
      <c r="H7206">
        <v>49.36</v>
      </c>
      <c r="I7206">
        <v>84.11</v>
      </c>
      <c r="J7206">
        <v>1.9</v>
      </c>
    </row>
    <row r="7207" spans="1:10" x14ac:dyDescent="0.3">
      <c r="A7207" s="1">
        <v>44672</v>
      </c>
      <c r="B7207" t="s">
        <v>17</v>
      </c>
      <c r="C7207">
        <v>394</v>
      </c>
      <c r="D7207">
        <v>146.69999999999999</v>
      </c>
      <c r="E7207">
        <v>259.85000000000002</v>
      </c>
      <c r="F7207">
        <v>2.73</v>
      </c>
      <c r="G7207">
        <v>82.38</v>
      </c>
      <c r="H7207">
        <v>73.42</v>
      </c>
      <c r="I7207">
        <v>130.37</v>
      </c>
      <c r="J7207">
        <v>21.8</v>
      </c>
    </row>
    <row r="7208" spans="1:10" x14ac:dyDescent="0.3">
      <c r="A7208" s="1">
        <v>44673</v>
      </c>
      <c r="B7208" t="s">
        <v>17</v>
      </c>
      <c r="C7208">
        <v>179</v>
      </c>
      <c r="D7208">
        <v>225.17</v>
      </c>
      <c r="E7208">
        <v>352.67</v>
      </c>
      <c r="F7208">
        <v>8.52</v>
      </c>
      <c r="G7208">
        <v>37.049999999999997</v>
      </c>
      <c r="H7208">
        <v>57.12</v>
      </c>
      <c r="I7208">
        <v>91.1</v>
      </c>
      <c r="J7208">
        <v>29.01</v>
      </c>
    </row>
    <row r="7209" spans="1:10" x14ac:dyDescent="0.3">
      <c r="A7209" s="1">
        <v>44673</v>
      </c>
      <c r="B7209" t="s">
        <v>15</v>
      </c>
      <c r="C7209">
        <v>489</v>
      </c>
      <c r="D7209">
        <v>238.16</v>
      </c>
      <c r="E7209">
        <v>392.24</v>
      </c>
      <c r="F7209">
        <v>2.6</v>
      </c>
      <c r="G7209">
        <v>93.17</v>
      </c>
      <c r="H7209">
        <v>59.34</v>
      </c>
      <c r="I7209">
        <v>22.36</v>
      </c>
      <c r="J7209">
        <v>38.729999999999997</v>
      </c>
    </row>
    <row r="7210" spans="1:10" x14ac:dyDescent="0.3">
      <c r="A7210" s="1">
        <v>44673</v>
      </c>
      <c r="B7210" t="s">
        <v>11</v>
      </c>
      <c r="C7210">
        <v>278</v>
      </c>
      <c r="D7210">
        <v>273.97000000000003</v>
      </c>
      <c r="E7210">
        <v>173.57</v>
      </c>
      <c r="F7210">
        <v>9.34</v>
      </c>
      <c r="G7210">
        <v>9.2799999999999994</v>
      </c>
      <c r="H7210">
        <v>27.49</v>
      </c>
      <c r="I7210">
        <v>22.89</v>
      </c>
      <c r="J7210">
        <v>-2.65</v>
      </c>
    </row>
    <row r="7211" spans="1:10" x14ac:dyDescent="0.3">
      <c r="A7211" s="1">
        <v>44673</v>
      </c>
      <c r="B7211" t="s">
        <v>17</v>
      </c>
      <c r="C7211">
        <v>277</v>
      </c>
      <c r="D7211">
        <v>146.69999999999999</v>
      </c>
      <c r="E7211">
        <v>87.62</v>
      </c>
      <c r="F7211">
        <v>6.24</v>
      </c>
      <c r="G7211">
        <v>83.49</v>
      </c>
      <c r="H7211">
        <v>22.55</v>
      </c>
      <c r="I7211">
        <v>104.81</v>
      </c>
      <c r="J7211">
        <v>7.54</v>
      </c>
    </row>
    <row r="7212" spans="1:10" x14ac:dyDescent="0.3">
      <c r="A7212" s="1">
        <v>44673</v>
      </c>
      <c r="B7212" t="s">
        <v>11</v>
      </c>
      <c r="C7212">
        <v>289</v>
      </c>
      <c r="D7212">
        <v>240.36</v>
      </c>
      <c r="E7212">
        <v>327.25</v>
      </c>
      <c r="F7212">
        <v>3.23</v>
      </c>
      <c r="G7212">
        <v>62.48</v>
      </c>
      <c r="H7212">
        <v>40.590000000000003</v>
      </c>
      <c r="I7212">
        <v>27.33</v>
      </c>
      <c r="J7212">
        <v>20.95</v>
      </c>
    </row>
    <row r="7213" spans="1:10" x14ac:dyDescent="0.3">
      <c r="A7213" s="1">
        <v>44674</v>
      </c>
      <c r="B7213" t="s">
        <v>10</v>
      </c>
      <c r="C7213">
        <v>309</v>
      </c>
      <c r="D7213">
        <v>145</v>
      </c>
      <c r="E7213">
        <v>98.15</v>
      </c>
      <c r="F7213">
        <v>0.62</v>
      </c>
      <c r="G7213">
        <v>22.58</v>
      </c>
      <c r="H7213">
        <v>57.73</v>
      </c>
      <c r="I7213">
        <v>88.36</v>
      </c>
      <c r="J7213">
        <v>14.49</v>
      </c>
    </row>
    <row r="7214" spans="1:10" x14ac:dyDescent="0.3">
      <c r="A7214" s="1">
        <v>44674</v>
      </c>
      <c r="B7214" t="s">
        <v>10</v>
      </c>
      <c r="C7214">
        <v>419</v>
      </c>
      <c r="D7214">
        <v>11.49</v>
      </c>
      <c r="E7214">
        <v>88.84</v>
      </c>
      <c r="F7214">
        <v>7.44</v>
      </c>
      <c r="G7214">
        <v>53.23</v>
      </c>
      <c r="H7214">
        <v>75.38</v>
      </c>
      <c r="I7214">
        <v>148.4</v>
      </c>
      <c r="J7214">
        <v>19.95</v>
      </c>
    </row>
    <row r="7215" spans="1:10" x14ac:dyDescent="0.3">
      <c r="A7215" s="1">
        <v>44675</v>
      </c>
      <c r="B7215" t="s">
        <v>14</v>
      </c>
      <c r="C7215">
        <v>99</v>
      </c>
      <c r="D7215">
        <v>99.45</v>
      </c>
      <c r="E7215">
        <v>127.34</v>
      </c>
      <c r="F7215">
        <v>9.67</v>
      </c>
      <c r="G7215">
        <v>90.08</v>
      </c>
      <c r="H7215">
        <v>59.8</v>
      </c>
      <c r="I7215">
        <v>133.1</v>
      </c>
      <c r="J7215">
        <v>38.9</v>
      </c>
    </row>
    <row r="7216" spans="1:10" x14ac:dyDescent="0.3">
      <c r="A7216" s="1">
        <v>44676</v>
      </c>
      <c r="B7216" t="s">
        <v>17</v>
      </c>
      <c r="C7216">
        <v>356</v>
      </c>
      <c r="D7216">
        <v>123.41</v>
      </c>
      <c r="E7216">
        <v>291.27</v>
      </c>
      <c r="F7216">
        <v>6.89</v>
      </c>
      <c r="G7216">
        <v>22.71</v>
      </c>
      <c r="H7216">
        <v>57.78</v>
      </c>
      <c r="I7216">
        <v>59.06</v>
      </c>
      <c r="J7216">
        <v>11.92</v>
      </c>
    </row>
    <row r="7217" spans="1:10" x14ac:dyDescent="0.3">
      <c r="A7217" s="1">
        <v>44676</v>
      </c>
      <c r="B7217" t="s">
        <v>11</v>
      </c>
      <c r="C7217">
        <v>8</v>
      </c>
      <c r="D7217">
        <v>201.76</v>
      </c>
      <c r="E7217">
        <v>397.15</v>
      </c>
      <c r="F7217">
        <v>2.97</v>
      </c>
      <c r="G7217">
        <v>27.66</v>
      </c>
      <c r="H7217">
        <v>79.92</v>
      </c>
      <c r="I7217">
        <v>55.85</v>
      </c>
      <c r="J7217">
        <v>15.72</v>
      </c>
    </row>
    <row r="7218" spans="1:10" x14ac:dyDescent="0.3">
      <c r="A7218" s="1">
        <v>44676</v>
      </c>
      <c r="B7218" t="s">
        <v>14</v>
      </c>
      <c r="C7218">
        <v>349</v>
      </c>
      <c r="D7218">
        <v>143</v>
      </c>
      <c r="E7218">
        <v>398.71</v>
      </c>
      <c r="F7218">
        <v>0.27</v>
      </c>
      <c r="G7218">
        <v>72.989999999999995</v>
      </c>
      <c r="H7218">
        <v>64.89</v>
      </c>
      <c r="I7218">
        <v>135.04</v>
      </c>
      <c r="J7218">
        <v>18.72</v>
      </c>
    </row>
    <row r="7219" spans="1:10" x14ac:dyDescent="0.3">
      <c r="A7219" s="1">
        <v>44677</v>
      </c>
      <c r="B7219" t="s">
        <v>17</v>
      </c>
      <c r="C7219">
        <v>414</v>
      </c>
      <c r="D7219">
        <v>128.04</v>
      </c>
      <c r="E7219">
        <v>296.52</v>
      </c>
      <c r="F7219">
        <v>5.26</v>
      </c>
      <c r="G7219">
        <v>74.709999999999994</v>
      </c>
      <c r="H7219">
        <v>44.92</v>
      </c>
      <c r="I7219">
        <v>65.599999999999994</v>
      </c>
      <c r="J7219">
        <v>16.420000000000002</v>
      </c>
    </row>
    <row r="7220" spans="1:10" x14ac:dyDescent="0.3">
      <c r="A7220" s="1">
        <v>44678</v>
      </c>
      <c r="B7220" t="s">
        <v>10</v>
      </c>
      <c r="C7220">
        <v>10</v>
      </c>
      <c r="D7220">
        <v>145</v>
      </c>
      <c r="E7220">
        <v>38.590000000000003</v>
      </c>
      <c r="F7220">
        <v>4.0199999999999996</v>
      </c>
      <c r="G7220">
        <v>33.229999999999997</v>
      </c>
      <c r="H7220">
        <v>71.64</v>
      </c>
      <c r="I7220">
        <v>32.67</v>
      </c>
      <c r="J7220">
        <v>26.24</v>
      </c>
    </row>
    <row r="7221" spans="1:10" x14ac:dyDescent="0.3">
      <c r="A7221" s="1">
        <v>44679</v>
      </c>
      <c r="B7221" t="s">
        <v>14</v>
      </c>
      <c r="C7221">
        <v>84</v>
      </c>
      <c r="D7221">
        <v>61.56</v>
      </c>
      <c r="E7221">
        <v>20.52</v>
      </c>
      <c r="F7221">
        <v>0.93</v>
      </c>
      <c r="G7221">
        <v>44.66</v>
      </c>
      <c r="H7221">
        <v>56.2</v>
      </c>
      <c r="I7221">
        <v>61.35</v>
      </c>
      <c r="J7221">
        <v>16.03</v>
      </c>
    </row>
    <row r="7222" spans="1:10" x14ac:dyDescent="0.3">
      <c r="A7222" s="1">
        <v>44679</v>
      </c>
      <c r="B7222" t="s">
        <v>14</v>
      </c>
      <c r="C7222">
        <v>134</v>
      </c>
      <c r="D7222">
        <v>197.74</v>
      </c>
      <c r="E7222">
        <v>296.41000000000003</v>
      </c>
      <c r="F7222">
        <v>7.99</v>
      </c>
      <c r="G7222">
        <v>49.23</v>
      </c>
      <c r="H7222">
        <v>39.520000000000003</v>
      </c>
      <c r="I7222">
        <v>147.46</v>
      </c>
      <c r="J7222">
        <v>35.090000000000003</v>
      </c>
    </row>
    <row r="7223" spans="1:10" x14ac:dyDescent="0.3">
      <c r="A7223" s="1">
        <v>44679</v>
      </c>
      <c r="B7223" t="s">
        <v>15</v>
      </c>
      <c r="C7223">
        <v>23</v>
      </c>
      <c r="D7223">
        <v>227.65</v>
      </c>
      <c r="E7223">
        <v>286.89999999999998</v>
      </c>
      <c r="F7223">
        <v>1.96</v>
      </c>
      <c r="G7223">
        <v>50.43</v>
      </c>
      <c r="H7223">
        <v>26.65</v>
      </c>
      <c r="I7223">
        <v>41.14</v>
      </c>
      <c r="J7223">
        <v>-0.57999999999999996</v>
      </c>
    </row>
    <row r="7224" spans="1:10" x14ac:dyDescent="0.3">
      <c r="A7224" s="1">
        <v>44680</v>
      </c>
      <c r="B7224" t="s">
        <v>14</v>
      </c>
      <c r="C7224">
        <v>31</v>
      </c>
      <c r="D7224">
        <v>143.88999999999999</v>
      </c>
      <c r="E7224">
        <v>283.22000000000003</v>
      </c>
      <c r="F7224">
        <v>1.32</v>
      </c>
      <c r="G7224">
        <v>50.71</v>
      </c>
      <c r="H7224">
        <v>67.56</v>
      </c>
      <c r="I7224">
        <v>83.65</v>
      </c>
      <c r="J7224">
        <v>15.18</v>
      </c>
    </row>
    <row r="7225" spans="1:10" x14ac:dyDescent="0.3">
      <c r="A7225" s="1">
        <v>44681</v>
      </c>
      <c r="B7225" t="s">
        <v>15</v>
      </c>
      <c r="C7225">
        <v>42</v>
      </c>
      <c r="D7225">
        <v>277.52999999999997</v>
      </c>
      <c r="E7225">
        <v>216.31</v>
      </c>
      <c r="F7225">
        <v>6.38</v>
      </c>
      <c r="G7225">
        <v>5</v>
      </c>
      <c r="H7225">
        <v>31.86</v>
      </c>
      <c r="I7225">
        <v>77.150000000000006</v>
      </c>
      <c r="J7225">
        <v>-4.6100000000000003</v>
      </c>
    </row>
    <row r="7226" spans="1:10" x14ac:dyDescent="0.3">
      <c r="A7226" s="1">
        <v>44681</v>
      </c>
      <c r="B7226" t="s">
        <v>15</v>
      </c>
      <c r="C7226">
        <v>233</v>
      </c>
      <c r="D7226">
        <v>68.23</v>
      </c>
      <c r="E7226">
        <v>143.13999999999999</v>
      </c>
      <c r="F7226">
        <v>6.96</v>
      </c>
      <c r="G7226">
        <v>49.61</v>
      </c>
      <c r="H7226">
        <v>40.78</v>
      </c>
      <c r="I7226">
        <v>104.49</v>
      </c>
      <c r="J7226">
        <v>24.47</v>
      </c>
    </row>
    <row r="7227" spans="1:10" x14ac:dyDescent="0.3">
      <c r="A7227" s="1">
        <v>44681</v>
      </c>
      <c r="B7227" t="s">
        <v>15</v>
      </c>
      <c r="C7227">
        <v>139</v>
      </c>
      <c r="D7227">
        <v>12.54</v>
      </c>
      <c r="E7227">
        <v>50.49</v>
      </c>
      <c r="F7227">
        <v>6.12</v>
      </c>
      <c r="G7227">
        <v>17.52</v>
      </c>
      <c r="H7227">
        <v>40.25</v>
      </c>
      <c r="I7227">
        <v>79.349999999999994</v>
      </c>
      <c r="J7227">
        <v>7.1</v>
      </c>
    </row>
    <row r="7228" spans="1:10" x14ac:dyDescent="0.3">
      <c r="A7228" s="1">
        <v>44681</v>
      </c>
      <c r="B7228" t="s">
        <v>14</v>
      </c>
      <c r="C7228">
        <v>35</v>
      </c>
      <c r="D7228">
        <v>23.2</v>
      </c>
      <c r="E7228">
        <v>186.03</v>
      </c>
      <c r="F7228">
        <v>3.96</v>
      </c>
      <c r="G7228">
        <v>21.44</v>
      </c>
      <c r="H7228">
        <v>15.66</v>
      </c>
      <c r="I7228">
        <v>41.65</v>
      </c>
      <c r="J7228">
        <v>25.14</v>
      </c>
    </row>
    <row r="7229" spans="1:10" x14ac:dyDescent="0.3">
      <c r="A7229" s="1">
        <v>44682</v>
      </c>
      <c r="B7229" t="s">
        <v>11</v>
      </c>
      <c r="C7229">
        <v>258</v>
      </c>
      <c r="D7229">
        <v>79.680000000000007</v>
      </c>
      <c r="E7229">
        <v>36.35</v>
      </c>
      <c r="F7229">
        <v>2.1800000000000002</v>
      </c>
      <c r="G7229">
        <v>55.13</v>
      </c>
      <c r="H7229">
        <v>69.87</v>
      </c>
      <c r="I7229">
        <v>120.51</v>
      </c>
      <c r="J7229">
        <v>12.5</v>
      </c>
    </row>
    <row r="7230" spans="1:10" x14ac:dyDescent="0.3">
      <c r="A7230" s="1">
        <v>44682</v>
      </c>
      <c r="B7230" t="s">
        <v>11</v>
      </c>
      <c r="C7230">
        <v>63</v>
      </c>
      <c r="D7230">
        <v>999</v>
      </c>
      <c r="E7230">
        <v>328.13</v>
      </c>
      <c r="F7230">
        <v>6.27</v>
      </c>
      <c r="G7230">
        <v>999</v>
      </c>
      <c r="H7230">
        <v>20.05</v>
      </c>
      <c r="I7230">
        <v>145.05000000000001</v>
      </c>
      <c r="J7230">
        <v>10.41</v>
      </c>
    </row>
    <row r="7231" spans="1:10" x14ac:dyDescent="0.3">
      <c r="A7231" s="1">
        <v>44682</v>
      </c>
      <c r="B7231" t="s">
        <v>14</v>
      </c>
      <c r="C7231">
        <v>363</v>
      </c>
      <c r="D7231">
        <v>96.02</v>
      </c>
      <c r="E7231">
        <v>325.2</v>
      </c>
      <c r="F7231">
        <v>8.99</v>
      </c>
      <c r="G7231">
        <v>83.41</v>
      </c>
      <c r="H7231">
        <v>53.79</v>
      </c>
      <c r="I7231">
        <v>68.010000000000005</v>
      </c>
      <c r="J7231">
        <v>35.57</v>
      </c>
    </row>
    <row r="7232" spans="1:10" x14ac:dyDescent="0.3">
      <c r="A7232" s="1">
        <v>44682</v>
      </c>
      <c r="B7232" t="s">
        <v>14</v>
      </c>
      <c r="C7232">
        <v>257</v>
      </c>
      <c r="D7232">
        <v>234.62</v>
      </c>
      <c r="E7232">
        <v>246.23</v>
      </c>
      <c r="F7232">
        <v>7</v>
      </c>
      <c r="G7232">
        <v>7.04</v>
      </c>
      <c r="H7232">
        <v>32.659999999999997</v>
      </c>
      <c r="I7232">
        <v>88.18</v>
      </c>
      <c r="J7232">
        <v>6.52</v>
      </c>
    </row>
    <row r="7233" spans="1:10" x14ac:dyDescent="0.3">
      <c r="A7233" s="1">
        <v>44682</v>
      </c>
      <c r="B7233" t="s">
        <v>14</v>
      </c>
      <c r="C7233">
        <v>260</v>
      </c>
      <c r="D7233">
        <v>84.89</v>
      </c>
      <c r="E7233">
        <v>152.37</v>
      </c>
      <c r="F7233">
        <v>7.86</v>
      </c>
      <c r="G7233">
        <v>37.19</v>
      </c>
      <c r="H7233">
        <v>31.24</v>
      </c>
      <c r="I7233">
        <v>128.66</v>
      </c>
      <c r="J7233">
        <v>25.17</v>
      </c>
    </row>
    <row r="7234" spans="1:10" x14ac:dyDescent="0.3">
      <c r="A7234" s="1">
        <v>44682</v>
      </c>
      <c r="B7234" t="s">
        <v>14</v>
      </c>
      <c r="C7234">
        <v>291</v>
      </c>
      <c r="D7234">
        <v>90.2</v>
      </c>
      <c r="E7234">
        <v>77.900000000000006</v>
      </c>
      <c r="F7234">
        <v>6.61</v>
      </c>
      <c r="G7234">
        <v>67.91</v>
      </c>
      <c r="H7234">
        <v>19.899999999999999</v>
      </c>
      <c r="I7234">
        <v>22.43</v>
      </c>
      <c r="J7234">
        <v>37.520000000000003</v>
      </c>
    </row>
    <row r="7235" spans="1:10" x14ac:dyDescent="0.3">
      <c r="A7235" s="1">
        <v>44683</v>
      </c>
      <c r="B7235" t="s">
        <v>11</v>
      </c>
      <c r="C7235">
        <v>253</v>
      </c>
      <c r="D7235">
        <v>103.84</v>
      </c>
      <c r="E7235">
        <v>321.67</v>
      </c>
      <c r="F7235">
        <v>3.4</v>
      </c>
      <c r="G7235">
        <v>11.43</v>
      </c>
      <c r="H7235">
        <v>31.62</v>
      </c>
      <c r="I7235">
        <v>148.47</v>
      </c>
      <c r="J7235">
        <v>13.19</v>
      </c>
    </row>
    <row r="7236" spans="1:10" x14ac:dyDescent="0.3">
      <c r="A7236" s="1">
        <v>44683</v>
      </c>
      <c r="B7236" t="s">
        <v>14</v>
      </c>
      <c r="C7236">
        <v>315</v>
      </c>
      <c r="D7236">
        <v>112.56</v>
      </c>
      <c r="E7236">
        <v>222.17</v>
      </c>
      <c r="F7236">
        <v>0.82</v>
      </c>
      <c r="G7236">
        <v>29.85</v>
      </c>
      <c r="H7236">
        <v>25.25</v>
      </c>
      <c r="I7236">
        <v>44.22</v>
      </c>
      <c r="J7236">
        <v>21.82</v>
      </c>
    </row>
    <row r="7237" spans="1:10" x14ac:dyDescent="0.3">
      <c r="A7237" s="1">
        <v>44684</v>
      </c>
      <c r="B7237" t="s">
        <v>10</v>
      </c>
      <c r="C7237">
        <v>236</v>
      </c>
      <c r="D7237">
        <v>254.07</v>
      </c>
      <c r="E7237">
        <v>354.04</v>
      </c>
      <c r="F7237">
        <v>0.95</v>
      </c>
      <c r="G7237">
        <v>65.8</v>
      </c>
      <c r="H7237">
        <v>67.23</v>
      </c>
      <c r="I7237">
        <v>49.77</v>
      </c>
      <c r="J7237">
        <v>22.36</v>
      </c>
    </row>
    <row r="7238" spans="1:10" x14ac:dyDescent="0.3">
      <c r="A7238" s="1">
        <v>44685</v>
      </c>
      <c r="B7238" t="s">
        <v>17</v>
      </c>
      <c r="C7238">
        <v>439</v>
      </c>
      <c r="D7238">
        <v>237.3</v>
      </c>
      <c r="E7238">
        <v>394.91</v>
      </c>
      <c r="F7238">
        <v>0.59</v>
      </c>
      <c r="G7238">
        <v>9.61</v>
      </c>
      <c r="H7238">
        <v>78.28</v>
      </c>
      <c r="I7238">
        <v>138.27000000000001</v>
      </c>
      <c r="J7238">
        <v>29.22</v>
      </c>
    </row>
    <row r="7239" spans="1:10" x14ac:dyDescent="0.3">
      <c r="A7239" s="1">
        <v>44686</v>
      </c>
      <c r="B7239" t="s">
        <v>14</v>
      </c>
      <c r="C7239">
        <v>190</v>
      </c>
      <c r="D7239">
        <v>183.29</v>
      </c>
      <c r="E7239">
        <v>275.69</v>
      </c>
      <c r="F7239">
        <v>3.32</v>
      </c>
      <c r="G7239">
        <v>15.61</v>
      </c>
      <c r="H7239">
        <v>4.74</v>
      </c>
      <c r="I7239">
        <v>105.46</v>
      </c>
      <c r="J7239">
        <v>7.32</v>
      </c>
    </row>
    <row r="7240" spans="1:10" x14ac:dyDescent="0.3">
      <c r="A7240" s="1">
        <v>44686</v>
      </c>
      <c r="B7240" t="s">
        <v>11</v>
      </c>
      <c r="C7240">
        <v>183</v>
      </c>
      <c r="D7240">
        <v>263.63</v>
      </c>
      <c r="E7240">
        <v>215.35</v>
      </c>
      <c r="F7240">
        <v>5.81</v>
      </c>
      <c r="G7240">
        <v>88.93</v>
      </c>
      <c r="H7240">
        <v>54.18</v>
      </c>
      <c r="I7240">
        <v>81.14</v>
      </c>
      <c r="J7240">
        <v>6.43</v>
      </c>
    </row>
    <row r="7241" spans="1:10" x14ac:dyDescent="0.3">
      <c r="A7241" s="1">
        <v>44686</v>
      </c>
      <c r="B7241" t="s">
        <v>14</v>
      </c>
      <c r="C7241">
        <v>438</v>
      </c>
      <c r="D7241">
        <v>236.9</v>
      </c>
      <c r="E7241">
        <v>341.41</v>
      </c>
      <c r="F7241">
        <v>1.26</v>
      </c>
      <c r="G7241">
        <v>14.64</v>
      </c>
      <c r="H7241">
        <v>15.96</v>
      </c>
      <c r="I7241">
        <v>131.38</v>
      </c>
      <c r="J7241">
        <v>35.22</v>
      </c>
    </row>
    <row r="7242" spans="1:10" x14ac:dyDescent="0.3">
      <c r="A7242" s="1">
        <v>44686</v>
      </c>
      <c r="B7242" t="s">
        <v>11</v>
      </c>
      <c r="C7242">
        <v>229</v>
      </c>
      <c r="D7242">
        <v>221.85</v>
      </c>
      <c r="E7242">
        <v>307.58</v>
      </c>
      <c r="F7242">
        <v>8.2899999999999991</v>
      </c>
      <c r="G7242">
        <v>33.46</v>
      </c>
      <c r="H7242">
        <v>55.38</v>
      </c>
      <c r="I7242">
        <v>28.64</v>
      </c>
      <c r="J7242">
        <v>-3.46</v>
      </c>
    </row>
    <row r="7243" spans="1:10" x14ac:dyDescent="0.3">
      <c r="A7243" s="1">
        <v>44686</v>
      </c>
      <c r="B7243" t="s">
        <v>17</v>
      </c>
      <c r="C7243">
        <v>9</v>
      </c>
      <c r="D7243">
        <v>215.05</v>
      </c>
      <c r="E7243">
        <v>15.46</v>
      </c>
      <c r="F7243">
        <v>6.47</v>
      </c>
      <c r="G7243">
        <v>99.95</v>
      </c>
      <c r="H7243">
        <v>41.53</v>
      </c>
      <c r="I7243">
        <v>104.57</v>
      </c>
      <c r="J7243">
        <v>15.4</v>
      </c>
    </row>
    <row r="7244" spans="1:10" x14ac:dyDescent="0.3">
      <c r="A7244" s="1">
        <v>44686</v>
      </c>
      <c r="B7244" t="s">
        <v>17</v>
      </c>
      <c r="C7244">
        <v>207</v>
      </c>
      <c r="D7244">
        <v>213.16</v>
      </c>
      <c r="E7244">
        <v>68.83</v>
      </c>
      <c r="F7244">
        <v>5.72</v>
      </c>
      <c r="G7244">
        <v>98.58</v>
      </c>
      <c r="H7244">
        <v>8.23</v>
      </c>
      <c r="I7244">
        <v>130.66</v>
      </c>
      <c r="J7244">
        <v>23.65</v>
      </c>
    </row>
    <row r="7245" spans="1:10" x14ac:dyDescent="0.3">
      <c r="A7245" s="1">
        <v>44686</v>
      </c>
      <c r="B7245" t="s">
        <v>11</v>
      </c>
      <c r="C7245">
        <v>430</v>
      </c>
      <c r="D7245">
        <v>21.85</v>
      </c>
      <c r="E7245">
        <v>23.48</v>
      </c>
      <c r="F7245">
        <v>0.25</v>
      </c>
      <c r="G7245">
        <v>53.63</v>
      </c>
      <c r="H7245">
        <v>78.540000000000006</v>
      </c>
      <c r="I7245">
        <v>69.72</v>
      </c>
      <c r="J7245">
        <v>30.52</v>
      </c>
    </row>
    <row r="7246" spans="1:10" x14ac:dyDescent="0.3">
      <c r="A7246" s="1">
        <v>44686</v>
      </c>
      <c r="B7246" t="s">
        <v>11</v>
      </c>
      <c r="C7246">
        <v>344</v>
      </c>
      <c r="D7246">
        <v>152.5</v>
      </c>
      <c r="E7246">
        <v>256.47000000000003</v>
      </c>
      <c r="F7246">
        <v>3.99</v>
      </c>
      <c r="G7246">
        <v>63.17</v>
      </c>
      <c r="H7246">
        <v>71.959999999999994</v>
      </c>
      <c r="I7246">
        <v>79.56</v>
      </c>
      <c r="J7246">
        <v>-0.85</v>
      </c>
    </row>
    <row r="7247" spans="1:10" x14ac:dyDescent="0.3">
      <c r="A7247" s="1">
        <v>44687</v>
      </c>
      <c r="B7247" t="s">
        <v>15</v>
      </c>
      <c r="C7247">
        <v>496</v>
      </c>
      <c r="D7247">
        <v>187.13</v>
      </c>
      <c r="E7247">
        <v>351.19</v>
      </c>
      <c r="F7247">
        <v>3.84</v>
      </c>
      <c r="G7247">
        <v>88.92</v>
      </c>
      <c r="H7247">
        <v>26.95</v>
      </c>
      <c r="I7247">
        <v>53.85</v>
      </c>
      <c r="J7247">
        <v>25.16</v>
      </c>
    </row>
    <row r="7248" spans="1:10" x14ac:dyDescent="0.3">
      <c r="A7248" s="1">
        <v>44687</v>
      </c>
      <c r="B7248" t="s">
        <v>10</v>
      </c>
      <c r="C7248">
        <v>10</v>
      </c>
      <c r="D7248">
        <v>163.47</v>
      </c>
      <c r="E7248">
        <v>234.68</v>
      </c>
      <c r="F7248">
        <v>5.49</v>
      </c>
      <c r="G7248">
        <v>59.26</v>
      </c>
      <c r="H7248">
        <v>75.06</v>
      </c>
      <c r="I7248">
        <v>46.42</v>
      </c>
      <c r="J7248">
        <v>2.6</v>
      </c>
    </row>
    <row r="7249" spans="1:10" x14ac:dyDescent="0.3">
      <c r="A7249" s="1">
        <v>44687</v>
      </c>
      <c r="B7249" t="s">
        <v>17</v>
      </c>
      <c r="C7249">
        <v>120</v>
      </c>
      <c r="D7249">
        <v>161.94999999999999</v>
      </c>
      <c r="E7249">
        <v>308.31</v>
      </c>
      <c r="F7249">
        <v>7.48</v>
      </c>
      <c r="G7249">
        <v>98.72</v>
      </c>
      <c r="H7249">
        <v>24.21</v>
      </c>
      <c r="I7249">
        <v>143.26</v>
      </c>
      <c r="J7249">
        <v>15.4</v>
      </c>
    </row>
    <row r="7250" spans="1:10" x14ac:dyDescent="0.3">
      <c r="A7250" s="1">
        <v>44687</v>
      </c>
      <c r="B7250" t="s">
        <v>10</v>
      </c>
      <c r="C7250">
        <v>311</v>
      </c>
      <c r="D7250">
        <v>294.37</v>
      </c>
      <c r="E7250">
        <v>191.69</v>
      </c>
      <c r="F7250">
        <v>5.6</v>
      </c>
      <c r="G7250">
        <v>65.8</v>
      </c>
      <c r="H7250">
        <v>13.74</v>
      </c>
      <c r="I7250">
        <v>97.82</v>
      </c>
      <c r="J7250">
        <v>15.49</v>
      </c>
    </row>
    <row r="7251" spans="1:10" x14ac:dyDescent="0.3">
      <c r="A7251" s="1">
        <v>44687</v>
      </c>
      <c r="B7251" t="s">
        <v>15</v>
      </c>
      <c r="C7251">
        <v>422</v>
      </c>
      <c r="D7251">
        <v>271.44</v>
      </c>
      <c r="E7251">
        <v>156.05000000000001</v>
      </c>
      <c r="F7251">
        <v>5.39</v>
      </c>
      <c r="G7251">
        <v>25.57</v>
      </c>
      <c r="H7251">
        <v>68.72</v>
      </c>
      <c r="I7251">
        <v>111.16</v>
      </c>
      <c r="J7251">
        <v>30.38</v>
      </c>
    </row>
    <row r="7252" spans="1:10" x14ac:dyDescent="0.3">
      <c r="A7252" s="1">
        <v>44689</v>
      </c>
      <c r="B7252" t="s">
        <v>10</v>
      </c>
      <c r="C7252">
        <v>389</v>
      </c>
      <c r="D7252">
        <v>111.11</v>
      </c>
      <c r="E7252">
        <v>248.21</v>
      </c>
      <c r="F7252">
        <v>6.33</v>
      </c>
      <c r="G7252">
        <v>85.55</v>
      </c>
      <c r="H7252">
        <v>73.52</v>
      </c>
      <c r="I7252">
        <v>62.58</v>
      </c>
      <c r="J7252">
        <v>12.62</v>
      </c>
    </row>
    <row r="7253" spans="1:10" x14ac:dyDescent="0.3">
      <c r="A7253" s="1">
        <v>44689</v>
      </c>
      <c r="B7253" t="s">
        <v>10</v>
      </c>
      <c r="C7253">
        <v>242</v>
      </c>
      <c r="D7253">
        <v>116.23</v>
      </c>
      <c r="E7253">
        <v>391.73</v>
      </c>
      <c r="F7253">
        <v>5.45</v>
      </c>
      <c r="G7253">
        <v>73.73</v>
      </c>
      <c r="H7253">
        <v>55.55</v>
      </c>
      <c r="I7253">
        <v>15.79</v>
      </c>
      <c r="J7253">
        <v>27.73</v>
      </c>
    </row>
    <row r="7254" spans="1:10" x14ac:dyDescent="0.3">
      <c r="A7254" s="1">
        <v>44689</v>
      </c>
      <c r="B7254" t="s">
        <v>15</v>
      </c>
      <c r="C7254">
        <v>236</v>
      </c>
      <c r="D7254">
        <v>9.1</v>
      </c>
      <c r="E7254">
        <v>124.2</v>
      </c>
      <c r="F7254">
        <v>5.12</v>
      </c>
      <c r="G7254">
        <v>20.83</v>
      </c>
      <c r="H7254">
        <v>67.13</v>
      </c>
      <c r="I7254">
        <v>23.05</v>
      </c>
      <c r="J7254">
        <v>-2.4500000000000002</v>
      </c>
    </row>
    <row r="7255" spans="1:10" x14ac:dyDescent="0.3">
      <c r="A7255" s="1">
        <v>44689</v>
      </c>
      <c r="B7255" t="s">
        <v>17</v>
      </c>
      <c r="C7255">
        <v>257</v>
      </c>
      <c r="D7255">
        <v>120.04</v>
      </c>
      <c r="E7255">
        <v>11.36</v>
      </c>
      <c r="F7255">
        <v>7.86</v>
      </c>
      <c r="G7255">
        <v>7.27</v>
      </c>
      <c r="H7255">
        <v>28.67</v>
      </c>
      <c r="I7255">
        <v>51.64</v>
      </c>
      <c r="J7255">
        <v>18.14</v>
      </c>
    </row>
    <row r="7256" spans="1:10" x14ac:dyDescent="0.3">
      <c r="A7256" s="1">
        <v>44689</v>
      </c>
      <c r="B7256" t="s">
        <v>15</v>
      </c>
      <c r="C7256">
        <v>293</v>
      </c>
      <c r="D7256">
        <v>43.03</v>
      </c>
      <c r="E7256">
        <v>262.07</v>
      </c>
      <c r="F7256">
        <v>5.12</v>
      </c>
      <c r="G7256">
        <v>87.37</v>
      </c>
      <c r="H7256">
        <v>6.62</v>
      </c>
      <c r="I7256">
        <v>138.86000000000001</v>
      </c>
      <c r="J7256">
        <v>23.14</v>
      </c>
    </row>
    <row r="7257" spans="1:10" x14ac:dyDescent="0.3">
      <c r="A7257" s="1">
        <v>44689</v>
      </c>
      <c r="B7257" t="s">
        <v>11</v>
      </c>
      <c r="C7257">
        <v>430</v>
      </c>
      <c r="D7257">
        <v>146.01</v>
      </c>
      <c r="E7257">
        <v>136.04</v>
      </c>
      <c r="F7257">
        <v>6.37</v>
      </c>
      <c r="G7257">
        <v>81.38</v>
      </c>
      <c r="H7257">
        <v>41.96</v>
      </c>
      <c r="I7257">
        <v>146.41</v>
      </c>
      <c r="J7257">
        <v>-2.44</v>
      </c>
    </row>
    <row r="7258" spans="1:10" x14ac:dyDescent="0.3">
      <c r="A7258" s="1">
        <v>44690</v>
      </c>
      <c r="B7258" t="s">
        <v>11</v>
      </c>
      <c r="C7258">
        <v>367</v>
      </c>
      <c r="D7258">
        <v>196.27</v>
      </c>
      <c r="E7258">
        <v>258.52999999999997</v>
      </c>
      <c r="F7258">
        <v>5.72</v>
      </c>
      <c r="G7258">
        <v>92.23</v>
      </c>
      <c r="H7258">
        <v>69.180000000000007</v>
      </c>
      <c r="I7258">
        <v>73.040000000000006</v>
      </c>
      <c r="J7258">
        <v>11.33</v>
      </c>
    </row>
    <row r="7259" spans="1:10" x14ac:dyDescent="0.3">
      <c r="A7259" s="1">
        <v>44690</v>
      </c>
      <c r="B7259" t="s">
        <v>10</v>
      </c>
      <c r="C7259">
        <v>83</v>
      </c>
      <c r="D7259">
        <v>145</v>
      </c>
      <c r="E7259">
        <v>43.34</v>
      </c>
      <c r="F7259">
        <v>7.74</v>
      </c>
      <c r="G7259">
        <v>65.8</v>
      </c>
      <c r="H7259">
        <v>27.62</v>
      </c>
      <c r="I7259">
        <v>77.59</v>
      </c>
      <c r="J7259">
        <v>39.450000000000003</v>
      </c>
    </row>
    <row r="7260" spans="1:10" x14ac:dyDescent="0.3">
      <c r="A7260" s="1">
        <v>44690</v>
      </c>
      <c r="B7260" t="s">
        <v>14</v>
      </c>
      <c r="C7260">
        <v>10</v>
      </c>
      <c r="D7260">
        <v>143</v>
      </c>
      <c r="E7260">
        <v>183.97</v>
      </c>
      <c r="F7260">
        <v>9.1</v>
      </c>
      <c r="G7260">
        <f>57.8</f>
        <v>57.8</v>
      </c>
      <c r="H7260">
        <v>70.73</v>
      </c>
      <c r="I7260">
        <v>75.66</v>
      </c>
      <c r="J7260">
        <v>39.299999999999997</v>
      </c>
    </row>
    <row r="7261" spans="1:10" x14ac:dyDescent="0.3">
      <c r="A7261" s="1">
        <v>44690</v>
      </c>
      <c r="B7261" t="s">
        <v>10</v>
      </c>
      <c r="C7261">
        <v>254</v>
      </c>
      <c r="D7261">
        <v>121.57</v>
      </c>
      <c r="E7261">
        <v>42.47</v>
      </c>
      <c r="F7261">
        <v>0.17</v>
      </c>
      <c r="G7261">
        <v>65.8</v>
      </c>
      <c r="H7261">
        <v>36.799999999999997</v>
      </c>
      <c r="I7261">
        <v>55.96</v>
      </c>
      <c r="J7261">
        <v>-1.79</v>
      </c>
    </row>
    <row r="7262" spans="1:10" x14ac:dyDescent="0.3">
      <c r="A7262" s="1">
        <v>44691</v>
      </c>
      <c r="B7262" t="s">
        <v>14</v>
      </c>
      <c r="C7262">
        <v>249</v>
      </c>
      <c r="D7262">
        <v>72.58</v>
      </c>
      <c r="E7262">
        <v>40.450000000000003</v>
      </c>
      <c r="F7262">
        <v>7.63</v>
      </c>
      <c r="G7262">
        <v>69.760000000000005</v>
      </c>
      <c r="H7262">
        <v>60.93</v>
      </c>
      <c r="I7262">
        <v>129.15</v>
      </c>
      <c r="J7262">
        <v>12.91</v>
      </c>
    </row>
    <row r="7263" spans="1:10" x14ac:dyDescent="0.3">
      <c r="A7263" s="1">
        <v>44691</v>
      </c>
      <c r="B7263" t="s">
        <v>14</v>
      </c>
      <c r="C7263">
        <v>178</v>
      </c>
      <c r="D7263">
        <v>197.61</v>
      </c>
      <c r="E7263">
        <v>31.35</v>
      </c>
      <c r="F7263">
        <v>4.13</v>
      </c>
      <c r="G7263">
        <v>76.510000000000005</v>
      </c>
      <c r="H7263">
        <v>54.2</v>
      </c>
      <c r="I7263">
        <v>122.42</v>
      </c>
      <c r="J7263">
        <v>24.51</v>
      </c>
    </row>
    <row r="7264" spans="1:10" x14ac:dyDescent="0.3">
      <c r="A7264" s="1">
        <v>44692</v>
      </c>
      <c r="B7264" t="s">
        <v>10</v>
      </c>
      <c r="C7264">
        <v>217</v>
      </c>
      <c r="D7264">
        <v>122.07</v>
      </c>
      <c r="E7264">
        <v>57.23</v>
      </c>
      <c r="F7264">
        <v>4.8600000000000003</v>
      </c>
      <c r="G7264">
        <v>78.77</v>
      </c>
      <c r="H7264">
        <v>9.56</v>
      </c>
      <c r="I7264">
        <v>68.7</v>
      </c>
      <c r="J7264">
        <v>30.83</v>
      </c>
    </row>
    <row r="7265" spans="1:10" x14ac:dyDescent="0.3">
      <c r="A7265" s="1">
        <v>44692</v>
      </c>
      <c r="B7265" t="s">
        <v>15</v>
      </c>
      <c r="C7265">
        <v>14</v>
      </c>
      <c r="D7265">
        <v>216.6</v>
      </c>
      <c r="E7265">
        <v>287.06</v>
      </c>
      <c r="F7265">
        <v>0.38</v>
      </c>
      <c r="G7265">
        <v>76.02</v>
      </c>
      <c r="H7265">
        <v>60.76</v>
      </c>
      <c r="I7265">
        <v>41.97</v>
      </c>
      <c r="J7265">
        <v>18.28</v>
      </c>
    </row>
    <row r="7266" spans="1:10" x14ac:dyDescent="0.3">
      <c r="A7266" s="1">
        <v>44692</v>
      </c>
      <c r="B7266" t="s">
        <v>15</v>
      </c>
      <c r="C7266">
        <v>192</v>
      </c>
      <c r="D7266">
        <v>146</v>
      </c>
      <c r="E7266">
        <v>151.24</v>
      </c>
      <c r="F7266">
        <v>9.7200000000000006</v>
      </c>
      <c r="G7266">
        <v>5</v>
      </c>
      <c r="H7266">
        <v>77.56</v>
      </c>
      <c r="I7266">
        <v>134.47999999999999</v>
      </c>
      <c r="J7266">
        <v>-2.5</v>
      </c>
    </row>
    <row r="7267" spans="1:10" x14ac:dyDescent="0.3">
      <c r="A7267" s="1">
        <v>44692</v>
      </c>
      <c r="B7267" t="s">
        <v>11</v>
      </c>
      <c r="C7267">
        <v>373</v>
      </c>
      <c r="D7267">
        <v>82.23</v>
      </c>
      <c r="E7267">
        <v>354.82</v>
      </c>
      <c r="F7267">
        <v>4.88</v>
      </c>
      <c r="G7267">
        <v>58.3</v>
      </c>
      <c r="H7267">
        <v>79.95</v>
      </c>
      <c r="I7267">
        <v>96.02</v>
      </c>
      <c r="J7267">
        <v>33.33</v>
      </c>
    </row>
    <row r="7268" spans="1:10" x14ac:dyDescent="0.3">
      <c r="A7268" s="1">
        <v>44692</v>
      </c>
      <c r="B7268" t="s">
        <v>14</v>
      </c>
      <c r="C7268">
        <v>425</v>
      </c>
      <c r="D7268">
        <v>153.93</v>
      </c>
      <c r="E7268">
        <v>390.54</v>
      </c>
      <c r="F7268">
        <v>2.92</v>
      </c>
      <c r="G7268">
        <v>47.27</v>
      </c>
      <c r="H7268">
        <v>60.12</v>
      </c>
      <c r="I7268">
        <v>55.03</v>
      </c>
      <c r="J7268">
        <v>22.95</v>
      </c>
    </row>
    <row r="7269" spans="1:10" x14ac:dyDescent="0.3">
      <c r="A7269" s="1">
        <v>44693</v>
      </c>
      <c r="B7269" t="s">
        <v>17</v>
      </c>
      <c r="C7269">
        <v>171</v>
      </c>
      <c r="D7269">
        <v>241.16</v>
      </c>
      <c r="E7269">
        <v>163.15</v>
      </c>
      <c r="F7269">
        <v>2.56</v>
      </c>
      <c r="G7269">
        <v>20.48</v>
      </c>
      <c r="H7269">
        <v>45.7</v>
      </c>
      <c r="I7269">
        <v>118.88</v>
      </c>
      <c r="J7269">
        <v>15.4</v>
      </c>
    </row>
    <row r="7270" spans="1:10" x14ac:dyDescent="0.3">
      <c r="A7270" s="1">
        <v>44694</v>
      </c>
      <c r="B7270" t="s">
        <v>11</v>
      </c>
      <c r="C7270">
        <v>193</v>
      </c>
      <c r="D7270">
        <v>223.72</v>
      </c>
      <c r="E7270">
        <v>326.19</v>
      </c>
      <c r="F7270">
        <v>4.49</v>
      </c>
      <c r="G7270">
        <v>47.19</v>
      </c>
      <c r="H7270">
        <v>34.33</v>
      </c>
      <c r="I7270">
        <v>129</v>
      </c>
      <c r="J7270">
        <v>16.88</v>
      </c>
    </row>
    <row r="7271" spans="1:10" x14ac:dyDescent="0.3">
      <c r="A7271" s="1">
        <v>44694</v>
      </c>
      <c r="B7271" t="s">
        <v>17</v>
      </c>
      <c r="C7271">
        <v>356</v>
      </c>
      <c r="D7271">
        <v>160.72</v>
      </c>
      <c r="E7271">
        <v>32.61</v>
      </c>
      <c r="F7271">
        <v>7.87</v>
      </c>
      <c r="G7271">
        <v>46.25</v>
      </c>
      <c r="H7271">
        <v>11.09</v>
      </c>
      <c r="I7271">
        <v>97.21</v>
      </c>
      <c r="J7271">
        <v>19.14</v>
      </c>
    </row>
    <row r="7272" spans="1:10" x14ac:dyDescent="0.3">
      <c r="A7272" s="1">
        <v>44695</v>
      </c>
      <c r="B7272" t="s">
        <v>17</v>
      </c>
      <c r="C7272">
        <v>168</v>
      </c>
      <c r="D7272">
        <v>184.46</v>
      </c>
      <c r="E7272">
        <v>39.92</v>
      </c>
      <c r="F7272">
        <v>9.8000000000000007</v>
      </c>
      <c r="G7272">
        <v>28.41</v>
      </c>
      <c r="H7272">
        <v>7.46</v>
      </c>
      <c r="I7272">
        <v>103.71</v>
      </c>
      <c r="J7272">
        <v>15.4</v>
      </c>
    </row>
    <row r="7273" spans="1:10" x14ac:dyDescent="0.3">
      <c r="A7273" s="1">
        <v>44695</v>
      </c>
      <c r="B7273" t="s">
        <v>15</v>
      </c>
      <c r="C7273">
        <v>232</v>
      </c>
      <c r="D7273">
        <v>146</v>
      </c>
      <c r="E7273">
        <v>210.33</v>
      </c>
      <c r="F7273">
        <v>7.33</v>
      </c>
      <c r="G7273">
        <v>59.37</v>
      </c>
      <c r="H7273">
        <v>2.31</v>
      </c>
      <c r="I7273">
        <v>42.05</v>
      </c>
      <c r="J7273">
        <v>25.48</v>
      </c>
    </row>
    <row r="7274" spans="1:10" x14ac:dyDescent="0.3">
      <c r="A7274" s="1">
        <v>44695</v>
      </c>
      <c r="B7274" t="s">
        <v>15</v>
      </c>
      <c r="C7274">
        <v>462</v>
      </c>
      <c r="D7274">
        <v>268.94</v>
      </c>
      <c r="E7274">
        <v>206.24</v>
      </c>
      <c r="F7274">
        <v>9.25</v>
      </c>
      <c r="G7274">
        <v>69.34</v>
      </c>
      <c r="H7274">
        <v>64.989999999999995</v>
      </c>
      <c r="I7274">
        <v>71.319999999999993</v>
      </c>
      <c r="J7274">
        <v>-0.9</v>
      </c>
    </row>
    <row r="7275" spans="1:10" x14ac:dyDescent="0.3">
      <c r="A7275" s="1">
        <v>44695</v>
      </c>
      <c r="B7275" t="s">
        <v>17</v>
      </c>
      <c r="C7275">
        <v>349</v>
      </c>
      <c r="D7275">
        <v>78</v>
      </c>
      <c r="E7275">
        <v>221.35</v>
      </c>
      <c r="F7275">
        <v>6.34</v>
      </c>
      <c r="G7275">
        <v>17.190000000000001</v>
      </c>
      <c r="H7275">
        <v>74.59</v>
      </c>
      <c r="I7275">
        <v>22.06</v>
      </c>
      <c r="J7275">
        <v>16.829999999999998</v>
      </c>
    </row>
    <row r="7276" spans="1:10" x14ac:dyDescent="0.3">
      <c r="A7276" s="1">
        <v>44696</v>
      </c>
      <c r="B7276" t="s">
        <v>10</v>
      </c>
      <c r="C7276">
        <v>127</v>
      </c>
      <c r="D7276">
        <v>30.54</v>
      </c>
      <c r="E7276">
        <v>354.7</v>
      </c>
      <c r="F7276">
        <v>4.8099999999999996</v>
      </c>
      <c r="G7276">
        <v>25.1</v>
      </c>
      <c r="H7276">
        <v>5.79</v>
      </c>
      <c r="I7276">
        <v>21</v>
      </c>
      <c r="J7276">
        <v>21.28</v>
      </c>
    </row>
    <row r="7277" spans="1:10" x14ac:dyDescent="0.3">
      <c r="A7277" s="1">
        <v>44696</v>
      </c>
      <c r="B7277" t="s">
        <v>15</v>
      </c>
      <c r="C7277">
        <v>153</v>
      </c>
      <c r="D7277">
        <v>286.77</v>
      </c>
      <c r="E7277">
        <v>199.81</v>
      </c>
      <c r="F7277">
        <v>9.9700000000000006</v>
      </c>
      <c r="G7277">
        <v>60.82</v>
      </c>
      <c r="H7277">
        <v>48.63</v>
      </c>
      <c r="I7277">
        <v>58.33</v>
      </c>
      <c r="J7277">
        <v>27.96</v>
      </c>
    </row>
    <row r="7278" spans="1:10" x14ac:dyDescent="0.3">
      <c r="A7278" s="1">
        <v>44697</v>
      </c>
      <c r="B7278" t="s">
        <v>14</v>
      </c>
      <c r="C7278">
        <v>440</v>
      </c>
      <c r="D7278">
        <v>263.64</v>
      </c>
      <c r="E7278">
        <v>31.34</v>
      </c>
      <c r="F7278">
        <v>9.77</v>
      </c>
      <c r="G7278">
        <v>27.94</v>
      </c>
      <c r="H7278">
        <v>8.17</v>
      </c>
      <c r="I7278">
        <v>116.02</v>
      </c>
      <c r="J7278">
        <v>34.799999999999997</v>
      </c>
    </row>
    <row r="7279" spans="1:10" x14ac:dyDescent="0.3">
      <c r="A7279" s="1">
        <v>44697</v>
      </c>
      <c r="B7279" t="s">
        <v>17</v>
      </c>
      <c r="C7279">
        <v>437</v>
      </c>
      <c r="D7279">
        <v>146.69999999999999</v>
      </c>
      <c r="E7279">
        <v>269.45999999999998</v>
      </c>
      <c r="F7279">
        <v>8.81</v>
      </c>
      <c r="G7279">
        <v>76.73</v>
      </c>
      <c r="H7279">
        <v>28.5</v>
      </c>
      <c r="I7279">
        <v>67.2</v>
      </c>
      <c r="J7279">
        <v>13.58</v>
      </c>
    </row>
    <row r="7280" spans="1:10" x14ac:dyDescent="0.3">
      <c r="A7280" s="1">
        <v>44697</v>
      </c>
      <c r="B7280" t="s">
        <v>11</v>
      </c>
      <c r="C7280">
        <v>490</v>
      </c>
      <c r="D7280">
        <v>290.49</v>
      </c>
      <c r="E7280">
        <v>154.6</v>
      </c>
      <c r="F7280">
        <v>4.7300000000000004</v>
      </c>
      <c r="G7280">
        <v>39.08</v>
      </c>
      <c r="H7280">
        <v>10.27</v>
      </c>
      <c r="I7280">
        <v>45.68</v>
      </c>
      <c r="J7280">
        <v>27.62</v>
      </c>
    </row>
    <row r="7281" spans="1:10" x14ac:dyDescent="0.3">
      <c r="A7281" s="1">
        <v>44697</v>
      </c>
      <c r="B7281" t="s">
        <v>10</v>
      </c>
      <c r="C7281">
        <v>129</v>
      </c>
      <c r="D7281">
        <v>184.11</v>
      </c>
      <c r="E7281">
        <v>389.69</v>
      </c>
      <c r="F7281">
        <v>9.5500000000000007</v>
      </c>
      <c r="G7281">
        <v>88.57</v>
      </c>
      <c r="H7281">
        <v>44.53</v>
      </c>
      <c r="I7281">
        <v>75.22</v>
      </c>
      <c r="J7281">
        <v>33.99</v>
      </c>
    </row>
    <row r="7282" spans="1:10" x14ac:dyDescent="0.3">
      <c r="A7282" s="1">
        <v>44698</v>
      </c>
      <c r="B7282" t="s">
        <v>11</v>
      </c>
      <c r="C7282">
        <v>359</v>
      </c>
      <c r="D7282">
        <v>193.07</v>
      </c>
      <c r="E7282">
        <v>22.2</v>
      </c>
      <c r="F7282">
        <v>6.74</v>
      </c>
      <c r="G7282">
        <v>69.97</v>
      </c>
      <c r="H7282">
        <v>39.22</v>
      </c>
      <c r="I7282">
        <v>76.95</v>
      </c>
      <c r="J7282">
        <v>23.94</v>
      </c>
    </row>
    <row r="7283" spans="1:10" x14ac:dyDescent="0.3">
      <c r="A7283" s="1">
        <v>44698</v>
      </c>
      <c r="B7283" t="s">
        <v>15</v>
      </c>
      <c r="C7283">
        <v>78</v>
      </c>
      <c r="D7283">
        <v>134.16999999999999</v>
      </c>
      <c r="E7283">
        <v>178.83</v>
      </c>
      <c r="F7283">
        <v>8.4600000000000009</v>
      </c>
      <c r="G7283">
        <v>54.5</v>
      </c>
      <c r="H7283">
        <v>61.85</v>
      </c>
      <c r="I7283">
        <v>80.87</v>
      </c>
      <c r="J7283">
        <v>0.18</v>
      </c>
    </row>
    <row r="7284" spans="1:10" x14ac:dyDescent="0.3">
      <c r="A7284" s="1">
        <v>44698</v>
      </c>
      <c r="B7284" t="s">
        <v>10</v>
      </c>
      <c r="C7284">
        <v>437</v>
      </c>
      <c r="D7284">
        <v>20.239999999999998</v>
      </c>
      <c r="E7284">
        <v>241.32</v>
      </c>
      <c r="F7284">
        <v>8.75</v>
      </c>
      <c r="G7284">
        <v>65.8</v>
      </c>
      <c r="H7284">
        <v>44.32</v>
      </c>
      <c r="I7284">
        <v>106.33</v>
      </c>
      <c r="J7284">
        <v>23.34</v>
      </c>
    </row>
    <row r="7285" spans="1:10" x14ac:dyDescent="0.3">
      <c r="A7285" s="1">
        <v>44698</v>
      </c>
      <c r="B7285" t="s">
        <v>14</v>
      </c>
      <c r="C7285">
        <v>410</v>
      </c>
      <c r="D7285">
        <v>198.76</v>
      </c>
      <c r="E7285">
        <v>39.79</v>
      </c>
      <c r="F7285">
        <v>5.0999999999999996</v>
      </c>
      <c r="G7285">
        <v>16.71</v>
      </c>
      <c r="H7285">
        <v>78.14</v>
      </c>
      <c r="I7285">
        <v>64.88</v>
      </c>
      <c r="J7285">
        <v>31.72</v>
      </c>
    </row>
    <row r="7286" spans="1:10" x14ac:dyDescent="0.3">
      <c r="A7286" s="1">
        <v>44698</v>
      </c>
      <c r="B7286" t="s">
        <v>15</v>
      </c>
      <c r="C7286">
        <v>401</v>
      </c>
      <c r="D7286">
        <v>131.65</v>
      </c>
      <c r="E7286">
        <v>271.43</v>
      </c>
      <c r="F7286">
        <v>5.81</v>
      </c>
      <c r="G7286">
        <v>82.72</v>
      </c>
      <c r="H7286">
        <v>21.03</v>
      </c>
      <c r="I7286">
        <v>125.78</v>
      </c>
      <c r="J7286">
        <v>15.87</v>
      </c>
    </row>
    <row r="7287" spans="1:10" x14ac:dyDescent="0.3">
      <c r="A7287" s="1">
        <v>44699</v>
      </c>
      <c r="B7287" t="s">
        <v>17</v>
      </c>
      <c r="C7287">
        <v>358</v>
      </c>
      <c r="D7287">
        <v>124.89</v>
      </c>
      <c r="E7287">
        <v>41.81</v>
      </c>
      <c r="F7287">
        <v>4.82</v>
      </c>
      <c r="G7287">
        <v>50.99</v>
      </c>
      <c r="H7287">
        <v>7.67</v>
      </c>
      <c r="I7287">
        <v>146.55000000000001</v>
      </c>
      <c r="J7287">
        <v>-3.92</v>
      </c>
    </row>
    <row r="7288" spans="1:10" x14ac:dyDescent="0.3">
      <c r="A7288" s="1">
        <v>44699</v>
      </c>
      <c r="B7288" t="s">
        <v>17</v>
      </c>
      <c r="C7288">
        <v>484</v>
      </c>
      <c r="D7288">
        <v>71.959999999999994</v>
      </c>
      <c r="E7288">
        <v>45.84</v>
      </c>
      <c r="F7288">
        <v>3.75</v>
      </c>
      <c r="G7288">
        <v>74.290000000000006</v>
      </c>
      <c r="H7288">
        <v>39.200000000000003</v>
      </c>
      <c r="I7288">
        <v>17.02</v>
      </c>
      <c r="J7288">
        <v>30.25</v>
      </c>
    </row>
    <row r="7289" spans="1:10" x14ac:dyDescent="0.3">
      <c r="A7289" s="1">
        <v>44699</v>
      </c>
      <c r="B7289" t="s">
        <v>10</v>
      </c>
      <c r="C7289">
        <v>176</v>
      </c>
      <c r="D7289">
        <v>215.4</v>
      </c>
      <c r="E7289">
        <v>16.03</v>
      </c>
      <c r="F7289">
        <v>7.76</v>
      </c>
      <c r="G7289">
        <v>15.94</v>
      </c>
      <c r="H7289">
        <v>30.21</v>
      </c>
      <c r="I7289">
        <v>57.21</v>
      </c>
      <c r="J7289">
        <v>-3.41</v>
      </c>
    </row>
    <row r="7290" spans="1:10" x14ac:dyDescent="0.3">
      <c r="A7290" s="1">
        <v>44700</v>
      </c>
      <c r="B7290" t="s">
        <v>17</v>
      </c>
      <c r="C7290">
        <v>412</v>
      </c>
      <c r="D7290">
        <v>141.69999999999999</v>
      </c>
      <c r="E7290">
        <v>211.85</v>
      </c>
      <c r="F7290">
        <v>7.94</v>
      </c>
      <c r="G7290">
        <v>82.33</v>
      </c>
      <c r="H7290">
        <v>34.74</v>
      </c>
      <c r="I7290">
        <v>64.61</v>
      </c>
      <c r="J7290">
        <v>1.54</v>
      </c>
    </row>
    <row r="7291" spans="1:10" x14ac:dyDescent="0.3">
      <c r="A7291" s="1">
        <v>44700</v>
      </c>
      <c r="B7291" t="s">
        <v>10</v>
      </c>
      <c r="C7291">
        <v>376</v>
      </c>
      <c r="D7291">
        <v>37.06</v>
      </c>
      <c r="E7291">
        <v>75</v>
      </c>
      <c r="F7291">
        <v>3.53</v>
      </c>
      <c r="G7291">
        <v>10.32</v>
      </c>
      <c r="H7291">
        <v>61.17</v>
      </c>
      <c r="I7291">
        <v>111.18</v>
      </c>
      <c r="J7291">
        <v>29.72</v>
      </c>
    </row>
    <row r="7292" spans="1:10" x14ac:dyDescent="0.3">
      <c r="A7292" s="1">
        <v>44701</v>
      </c>
      <c r="B7292" t="s">
        <v>10</v>
      </c>
      <c r="C7292">
        <v>177</v>
      </c>
      <c r="D7292">
        <v>225.62</v>
      </c>
      <c r="E7292">
        <v>96.86</v>
      </c>
      <c r="F7292">
        <v>3.94</v>
      </c>
      <c r="G7292">
        <v>65.8</v>
      </c>
      <c r="H7292">
        <v>58.03</v>
      </c>
      <c r="I7292">
        <v>38.979999999999997</v>
      </c>
      <c r="J7292">
        <v>34.53</v>
      </c>
    </row>
    <row r="7293" spans="1:10" x14ac:dyDescent="0.3">
      <c r="A7293" s="1">
        <v>44701</v>
      </c>
      <c r="B7293" t="s">
        <v>15</v>
      </c>
      <c r="C7293">
        <v>368</v>
      </c>
      <c r="D7293">
        <v>278.69</v>
      </c>
      <c r="E7293">
        <v>142.11000000000001</v>
      </c>
      <c r="F7293">
        <v>9.58</v>
      </c>
      <c r="G7293">
        <v>20.12</v>
      </c>
      <c r="H7293">
        <v>20.75</v>
      </c>
      <c r="I7293">
        <v>68.19</v>
      </c>
      <c r="J7293">
        <v>21.8</v>
      </c>
    </row>
    <row r="7294" spans="1:10" x14ac:dyDescent="0.3">
      <c r="A7294" s="1">
        <v>44701</v>
      </c>
      <c r="B7294" t="s">
        <v>17</v>
      </c>
      <c r="C7294">
        <v>344</v>
      </c>
      <c r="D7294">
        <v>83.17</v>
      </c>
      <c r="E7294">
        <v>297.45</v>
      </c>
      <c r="F7294">
        <v>3.52</v>
      </c>
      <c r="G7294">
        <v>63.5</v>
      </c>
      <c r="H7294">
        <v>24.76</v>
      </c>
      <c r="I7294">
        <v>76.87</v>
      </c>
      <c r="J7294">
        <v>9.74</v>
      </c>
    </row>
    <row r="7295" spans="1:10" x14ac:dyDescent="0.3">
      <c r="A7295" s="1">
        <v>44702</v>
      </c>
      <c r="B7295" t="s">
        <v>15</v>
      </c>
      <c r="C7295">
        <v>85</v>
      </c>
      <c r="D7295">
        <v>287.14</v>
      </c>
      <c r="E7295">
        <v>50.73</v>
      </c>
      <c r="F7295">
        <v>2.14</v>
      </c>
      <c r="G7295">
        <v>67.91</v>
      </c>
      <c r="H7295">
        <v>26.02</v>
      </c>
      <c r="I7295">
        <v>80.39</v>
      </c>
      <c r="J7295">
        <v>23.9</v>
      </c>
    </row>
    <row r="7296" spans="1:10" x14ac:dyDescent="0.3">
      <c r="A7296" s="1">
        <v>44702</v>
      </c>
      <c r="B7296" t="s">
        <v>17</v>
      </c>
      <c r="C7296">
        <v>68</v>
      </c>
      <c r="D7296">
        <v>144.22</v>
      </c>
      <c r="E7296">
        <v>79.63</v>
      </c>
      <c r="F7296">
        <v>5.35</v>
      </c>
      <c r="G7296">
        <v>85.37</v>
      </c>
      <c r="H7296">
        <v>47.05</v>
      </c>
      <c r="I7296">
        <v>46.07</v>
      </c>
      <c r="J7296">
        <v>14.97</v>
      </c>
    </row>
    <row r="7297" spans="1:10" x14ac:dyDescent="0.3">
      <c r="A7297" s="1">
        <v>44703</v>
      </c>
      <c r="B7297" t="s">
        <v>17</v>
      </c>
      <c r="C7297">
        <v>24</v>
      </c>
      <c r="D7297">
        <v>146.69999999999999</v>
      </c>
      <c r="E7297">
        <v>39.9</v>
      </c>
      <c r="F7297">
        <v>2.63</v>
      </c>
      <c r="G7297">
        <v>63.5</v>
      </c>
      <c r="H7297">
        <v>25.99</v>
      </c>
      <c r="I7297">
        <v>24.86</v>
      </c>
      <c r="J7297">
        <v>18.79</v>
      </c>
    </row>
    <row r="7298" spans="1:10" x14ac:dyDescent="0.3">
      <c r="A7298" s="1">
        <v>44703</v>
      </c>
      <c r="B7298" t="s">
        <v>11</v>
      </c>
      <c r="C7298">
        <v>388</v>
      </c>
      <c r="D7298">
        <v>183.27</v>
      </c>
      <c r="E7298">
        <v>378.06</v>
      </c>
      <c r="F7298">
        <v>5.86</v>
      </c>
      <c r="G7298">
        <v>33.39</v>
      </c>
      <c r="H7298">
        <v>24.32</v>
      </c>
      <c r="I7298">
        <v>49.01</v>
      </c>
      <c r="J7298">
        <v>15.72</v>
      </c>
    </row>
    <row r="7299" spans="1:10" x14ac:dyDescent="0.3">
      <c r="A7299" s="1">
        <v>44703</v>
      </c>
      <c r="B7299" t="s">
        <v>15</v>
      </c>
      <c r="C7299">
        <v>403</v>
      </c>
      <c r="D7299">
        <v>290.27</v>
      </c>
      <c r="E7299">
        <v>109.99</v>
      </c>
      <c r="F7299">
        <v>4.99</v>
      </c>
      <c r="G7299">
        <v>73.36</v>
      </c>
      <c r="H7299">
        <v>48.11</v>
      </c>
      <c r="I7299">
        <v>121.44</v>
      </c>
      <c r="J7299">
        <v>8.0299999999999994</v>
      </c>
    </row>
    <row r="7300" spans="1:10" x14ac:dyDescent="0.3">
      <c r="A7300" s="1">
        <v>44703</v>
      </c>
      <c r="B7300" t="s">
        <v>14</v>
      </c>
      <c r="C7300">
        <v>64</v>
      </c>
      <c r="D7300">
        <v>110.96</v>
      </c>
      <c r="E7300">
        <v>247.8</v>
      </c>
      <c r="F7300">
        <v>0.16</v>
      </c>
      <c r="G7300">
        <v>18.77</v>
      </c>
      <c r="H7300">
        <v>72.52</v>
      </c>
      <c r="I7300">
        <v>114.08</v>
      </c>
      <c r="J7300">
        <v>15.4</v>
      </c>
    </row>
    <row r="7301" spans="1:10" x14ac:dyDescent="0.3">
      <c r="A7301" s="1">
        <v>44703</v>
      </c>
      <c r="B7301" t="s">
        <v>14</v>
      </c>
      <c r="C7301">
        <v>462</v>
      </c>
      <c r="D7301">
        <v>175.46</v>
      </c>
      <c r="E7301">
        <v>271.06</v>
      </c>
      <c r="F7301">
        <v>3.96</v>
      </c>
      <c r="G7301">
        <v>79.03</v>
      </c>
      <c r="H7301">
        <v>19.260000000000002</v>
      </c>
      <c r="I7301">
        <v>65.41</v>
      </c>
      <c r="J7301">
        <v>21.35</v>
      </c>
    </row>
    <row r="7302" spans="1:10" x14ac:dyDescent="0.3">
      <c r="A7302" s="1">
        <v>44704</v>
      </c>
      <c r="B7302" t="s">
        <v>11</v>
      </c>
      <c r="C7302">
        <v>333</v>
      </c>
      <c r="D7302">
        <v>178.56</v>
      </c>
      <c r="E7302">
        <v>322.08</v>
      </c>
      <c r="F7302">
        <v>5.0199999999999996</v>
      </c>
      <c r="G7302">
        <v>39.200000000000003</v>
      </c>
      <c r="H7302">
        <v>6.45</v>
      </c>
      <c r="I7302">
        <v>98.87</v>
      </c>
      <c r="J7302">
        <v>20</v>
      </c>
    </row>
    <row r="7303" spans="1:10" x14ac:dyDescent="0.3">
      <c r="A7303" s="1">
        <v>44704</v>
      </c>
      <c r="B7303" t="s">
        <v>15</v>
      </c>
      <c r="C7303">
        <v>16</v>
      </c>
      <c r="D7303">
        <v>196.91</v>
      </c>
      <c r="E7303">
        <v>205.9</v>
      </c>
      <c r="F7303">
        <v>0.52</v>
      </c>
      <c r="G7303">
        <v>80.28</v>
      </c>
      <c r="H7303">
        <v>72.400000000000006</v>
      </c>
      <c r="I7303">
        <v>102.8</v>
      </c>
      <c r="J7303">
        <v>8.69</v>
      </c>
    </row>
    <row r="7304" spans="1:10" x14ac:dyDescent="0.3">
      <c r="A7304" s="1">
        <v>44704</v>
      </c>
      <c r="B7304" t="s">
        <v>11</v>
      </c>
      <c r="C7304">
        <v>192</v>
      </c>
      <c r="D7304">
        <v>286.67</v>
      </c>
      <c r="E7304">
        <v>158.69</v>
      </c>
      <c r="F7304">
        <v>7.78</v>
      </c>
      <c r="G7304">
        <v>72.95</v>
      </c>
      <c r="H7304">
        <v>40.81</v>
      </c>
      <c r="I7304">
        <v>57.38</v>
      </c>
      <c r="J7304">
        <v>39.659999999999997</v>
      </c>
    </row>
    <row r="7305" spans="1:10" x14ac:dyDescent="0.3">
      <c r="A7305" s="1">
        <v>44705</v>
      </c>
      <c r="B7305" t="s">
        <v>10</v>
      </c>
      <c r="C7305">
        <v>79</v>
      </c>
      <c r="D7305">
        <v>157.44</v>
      </c>
      <c r="E7305">
        <v>271.2</v>
      </c>
      <c r="F7305">
        <v>5.33</v>
      </c>
      <c r="G7305">
        <v>46.7</v>
      </c>
      <c r="H7305">
        <v>61.39</v>
      </c>
      <c r="I7305">
        <v>99.17</v>
      </c>
      <c r="J7305">
        <v>23.15</v>
      </c>
    </row>
    <row r="7306" spans="1:10" x14ac:dyDescent="0.3">
      <c r="A7306" s="1">
        <v>44705</v>
      </c>
      <c r="B7306" t="s">
        <v>15</v>
      </c>
      <c r="C7306">
        <v>56</v>
      </c>
      <c r="D7306">
        <v>200.22</v>
      </c>
      <c r="E7306">
        <v>26.56</v>
      </c>
      <c r="F7306">
        <v>2.13</v>
      </c>
      <c r="G7306">
        <v>59.7</v>
      </c>
      <c r="H7306">
        <v>70.58</v>
      </c>
      <c r="I7306">
        <v>126.19</v>
      </c>
      <c r="J7306">
        <v>33.880000000000003</v>
      </c>
    </row>
    <row r="7307" spans="1:10" x14ac:dyDescent="0.3">
      <c r="A7307" s="1">
        <v>44705</v>
      </c>
      <c r="B7307" t="s">
        <v>10</v>
      </c>
      <c r="C7307">
        <v>320</v>
      </c>
      <c r="D7307">
        <v>63.38</v>
      </c>
      <c r="E7307">
        <v>245.15</v>
      </c>
      <c r="F7307">
        <v>9.06</v>
      </c>
      <c r="G7307">
        <v>46.31</v>
      </c>
      <c r="H7307">
        <v>77.55</v>
      </c>
      <c r="I7307">
        <v>19.850000000000001</v>
      </c>
      <c r="J7307">
        <v>17.97</v>
      </c>
    </row>
    <row r="7308" spans="1:10" x14ac:dyDescent="0.3">
      <c r="A7308" s="1">
        <v>44705</v>
      </c>
      <c r="B7308" t="s">
        <v>17</v>
      </c>
      <c r="C7308">
        <v>274</v>
      </c>
      <c r="D7308">
        <v>144.43</v>
      </c>
      <c r="E7308">
        <v>218.61</v>
      </c>
      <c r="F7308">
        <v>9.74</v>
      </c>
      <c r="G7308">
        <v>63.5</v>
      </c>
      <c r="H7308">
        <v>74.42</v>
      </c>
      <c r="I7308">
        <v>31.45</v>
      </c>
      <c r="J7308">
        <v>15.09</v>
      </c>
    </row>
    <row r="7309" spans="1:10" x14ac:dyDescent="0.3">
      <c r="A7309" s="1">
        <v>44705</v>
      </c>
      <c r="B7309" t="s">
        <v>11</v>
      </c>
      <c r="C7309">
        <v>177</v>
      </c>
      <c r="D7309">
        <v>77.06</v>
      </c>
      <c r="E7309">
        <v>195.18</v>
      </c>
      <c r="F7309">
        <v>0.91</v>
      </c>
      <c r="G7309">
        <v>99.75</v>
      </c>
      <c r="H7309">
        <v>2.66</v>
      </c>
      <c r="I7309">
        <v>92.32</v>
      </c>
      <c r="J7309">
        <v>25.02</v>
      </c>
    </row>
    <row r="7310" spans="1:10" x14ac:dyDescent="0.3">
      <c r="A7310" s="1">
        <v>44705</v>
      </c>
      <c r="B7310" t="s">
        <v>15</v>
      </c>
      <c r="C7310">
        <v>56</v>
      </c>
      <c r="D7310">
        <v>200.22</v>
      </c>
      <c r="E7310">
        <v>26.56</v>
      </c>
      <c r="F7310">
        <v>2.13</v>
      </c>
      <c r="G7310">
        <v>48.16</v>
      </c>
      <c r="H7310">
        <v>70.58</v>
      </c>
      <c r="I7310">
        <v>126.19</v>
      </c>
      <c r="J7310">
        <v>33.880000000000003</v>
      </c>
    </row>
    <row r="7311" spans="1:10" x14ac:dyDescent="0.3">
      <c r="A7311" s="1">
        <v>44705</v>
      </c>
      <c r="B7311" t="s">
        <v>15</v>
      </c>
      <c r="C7311">
        <v>27</v>
      </c>
      <c r="D7311">
        <v>206.21</v>
      </c>
      <c r="E7311">
        <v>302.77999999999997</v>
      </c>
      <c r="F7311">
        <v>0.81</v>
      </c>
      <c r="G7311">
        <v>12.94</v>
      </c>
      <c r="H7311">
        <v>54.82</v>
      </c>
      <c r="I7311">
        <v>34.200000000000003</v>
      </c>
      <c r="J7311">
        <v>19.12</v>
      </c>
    </row>
    <row r="7312" spans="1:10" x14ac:dyDescent="0.3">
      <c r="A7312" s="1">
        <v>44706</v>
      </c>
      <c r="B7312" t="s">
        <v>14</v>
      </c>
      <c r="C7312">
        <v>301</v>
      </c>
      <c r="D7312">
        <v>296.95999999999998</v>
      </c>
      <c r="E7312">
        <v>308.13</v>
      </c>
      <c r="F7312">
        <v>6.29</v>
      </c>
      <c r="G7312">
        <v>59.61</v>
      </c>
      <c r="H7312">
        <v>33.729999999999997</v>
      </c>
      <c r="I7312">
        <v>16.43</v>
      </c>
      <c r="J7312">
        <v>25.22</v>
      </c>
    </row>
    <row r="7313" spans="1:10" x14ac:dyDescent="0.3">
      <c r="A7313" s="1">
        <v>44706</v>
      </c>
      <c r="B7313" t="s">
        <v>11</v>
      </c>
      <c r="C7313">
        <v>84</v>
      </c>
      <c r="D7313">
        <v>213.45</v>
      </c>
      <c r="E7313">
        <v>149.31</v>
      </c>
      <c r="F7313">
        <v>1.77</v>
      </c>
      <c r="G7313">
        <v>48.53</v>
      </c>
      <c r="H7313">
        <v>69.19</v>
      </c>
      <c r="I7313">
        <v>34.39</v>
      </c>
      <c r="J7313">
        <v>9.34</v>
      </c>
    </row>
    <row r="7314" spans="1:10" x14ac:dyDescent="0.3">
      <c r="A7314" s="1">
        <v>44706</v>
      </c>
      <c r="B7314" t="s">
        <v>15</v>
      </c>
      <c r="C7314">
        <v>383</v>
      </c>
      <c r="D7314">
        <v>111.65</v>
      </c>
      <c r="E7314">
        <v>30.66</v>
      </c>
      <c r="F7314">
        <v>4.03</v>
      </c>
      <c r="G7314">
        <v>84.66</v>
      </c>
      <c r="H7314">
        <v>61.2</v>
      </c>
      <c r="I7314">
        <v>81.38</v>
      </c>
      <c r="J7314">
        <v>23.51</v>
      </c>
    </row>
    <row r="7315" spans="1:10" x14ac:dyDescent="0.3">
      <c r="A7315" s="1">
        <v>44707</v>
      </c>
      <c r="B7315" t="s">
        <v>10</v>
      </c>
      <c r="C7315">
        <v>449</v>
      </c>
      <c r="D7315">
        <v>195.35</v>
      </c>
      <c r="E7315">
        <v>323.74</v>
      </c>
      <c r="F7315">
        <v>7.04</v>
      </c>
      <c r="G7315">
        <v>11.83</v>
      </c>
      <c r="H7315">
        <v>49.86</v>
      </c>
      <c r="I7315">
        <v>127.67</v>
      </c>
      <c r="J7315">
        <v>17</v>
      </c>
    </row>
    <row r="7316" spans="1:10" x14ac:dyDescent="0.3">
      <c r="A7316" s="1">
        <v>44708</v>
      </c>
      <c r="B7316" t="s">
        <v>14</v>
      </c>
      <c r="C7316">
        <v>244</v>
      </c>
      <c r="D7316">
        <v>166.54</v>
      </c>
      <c r="E7316">
        <v>373.41</v>
      </c>
      <c r="F7316">
        <v>9.4499999999999993</v>
      </c>
      <c r="G7316">
        <v>55.89</v>
      </c>
      <c r="H7316">
        <v>44.43</v>
      </c>
      <c r="I7316">
        <v>106.2</v>
      </c>
      <c r="J7316">
        <v>8.67</v>
      </c>
    </row>
    <row r="7317" spans="1:10" x14ac:dyDescent="0.3">
      <c r="A7317" s="1">
        <v>44708</v>
      </c>
      <c r="B7317" t="s">
        <v>14</v>
      </c>
      <c r="C7317">
        <v>318</v>
      </c>
      <c r="D7317">
        <v>191.14</v>
      </c>
      <c r="E7317">
        <v>230.44</v>
      </c>
      <c r="F7317">
        <v>7.82</v>
      </c>
      <c r="G7317">
        <v>5</v>
      </c>
      <c r="H7317">
        <v>25.92</v>
      </c>
      <c r="I7317">
        <v>102.67</v>
      </c>
      <c r="J7317">
        <v>15.4</v>
      </c>
    </row>
    <row r="7318" spans="1:10" x14ac:dyDescent="0.3">
      <c r="A7318" s="1">
        <v>44708</v>
      </c>
      <c r="B7318" t="s">
        <v>17</v>
      </c>
      <c r="C7318">
        <v>205</v>
      </c>
      <c r="D7318">
        <v>193.12</v>
      </c>
      <c r="E7318">
        <v>186.64</v>
      </c>
      <c r="F7318">
        <v>3.53</v>
      </c>
      <c r="G7318">
        <v>84.03</v>
      </c>
      <c r="H7318">
        <v>55.66</v>
      </c>
      <c r="I7318">
        <v>32.25</v>
      </c>
      <c r="J7318">
        <v>6.8</v>
      </c>
    </row>
    <row r="7319" spans="1:10" x14ac:dyDescent="0.3">
      <c r="A7319" s="1">
        <v>44709</v>
      </c>
      <c r="B7319" t="s">
        <v>17</v>
      </c>
      <c r="C7319">
        <v>340</v>
      </c>
      <c r="D7319">
        <v>180.51</v>
      </c>
      <c r="E7319">
        <v>130.52000000000001</v>
      </c>
      <c r="F7319">
        <v>6.6</v>
      </c>
      <c r="G7319">
        <v>48.89</v>
      </c>
      <c r="H7319">
        <v>41.6</v>
      </c>
      <c r="I7319">
        <v>32.119999999999997</v>
      </c>
      <c r="J7319">
        <v>38.28</v>
      </c>
    </row>
    <row r="7320" spans="1:10" x14ac:dyDescent="0.3">
      <c r="A7320" s="1">
        <v>44709</v>
      </c>
      <c r="B7320" t="s">
        <v>15</v>
      </c>
      <c r="C7320">
        <v>339</v>
      </c>
      <c r="D7320">
        <v>238.77</v>
      </c>
      <c r="E7320">
        <v>134.24</v>
      </c>
      <c r="F7320">
        <v>9.61</v>
      </c>
      <c r="G7320">
        <v>91.79</v>
      </c>
      <c r="H7320">
        <v>48.66</v>
      </c>
      <c r="I7320">
        <v>84.3</v>
      </c>
      <c r="J7320">
        <v>24.61</v>
      </c>
    </row>
    <row r="7321" spans="1:10" x14ac:dyDescent="0.3">
      <c r="A7321" s="1">
        <v>44709</v>
      </c>
      <c r="B7321" t="s">
        <v>15</v>
      </c>
      <c r="C7321">
        <v>53</v>
      </c>
      <c r="D7321">
        <v>999</v>
      </c>
      <c r="E7321">
        <v>289.81</v>
      </c>
      <c r="F7321">
        <v>2.25</v>
      </c>
      <c r="G7321">
        <v>26.06</v>
      </c>
      <c r="H7321">
        <v>79.760000000000005</v>
      </c>
      <c r="I7321">
        <v>43.64</v>
      </c>
      <c r="J7321">
        <v>33.32</v>
      </c>
    </row>
    <row r="7322" spans="1:10" x14ac:dyDescent="0.3">
      <c r="A7322" s="1">
        <v>44709</v>
      </c>
      <c r="B7322" t="s">
        <v>11</v>
      </c>
      <c r="C7322">
        <v>107</v>
      </c>
      <c r="D7322">
        <v>276.26</v>
      </c>
      <c r="E7322">
        <v>70.430000000000007</v>
      </c>
      <c r="F7322">
        <v>8.01</v>
      </c>
      <c r="G7322">
        <v>58.3</v>
      </c>
      <c r="H7322">
        <v>17.829999999999998</v>
      </c>
      <c r="I7322">
        <v>20.079999999999998</v>
      </c>
      <c r="J7322">
        <v>15.72</v>
      </c>
    </row>
    <row r="7323" spans="1:10" x14ac:dyDescent="0.3">
      <c r="A7323" s="1">
        <v>44710</v>
      </c>
      <c r="B7323" t="s">
        <v>14</v>
      </c>
      <c r="C7323">
        <v>317</v>
      </c>
      <c r="D7323">
        <v>93.4</v>
      </c>
      <c r="E7323">
        <v>117.34</v>
      </c>
      <c r="F7323">
        <v>3.46</v>
      </c>
      <c r="G7323">
        <v>66.53</v>
      </c>
      <c r="H7323">
        <v>12.07</v>
      </c>
      <c r="I7323">
        <v>123.84</v>
      </c>
      <c r="J7323">
        <v>29.9</v>
      </c>
    </row>
    <row r="7324" spans="1:10" x14ac:dyDescent="0.3">
      <c r="A7324" s="1">
        <v>44710</v>
      </c>
      <c r="B7324" t="s">
        <v>11</v>
      </c>
      <c r="C7324">
        <v>116</v>
      </c>
      <c r="D7324">
        <v>175.78</v>
      </c>
      <c r="E7324">
        <v>120.92</v>
      </c>
      <c r="F7324">
        <v>4.38</v>
      </c>
      <c r="G7324">
        <v>64.34</v>
      </c>
      <c r="H7324">
        <v>74.88</v>
      </c>
      <c r="I7324">
        <v>101.74</v>
      </c>
      <c r="J7324">
        <v>-1.47</v>
      </c>
    </row>
    <row r="7325" spans="1:10" x14ac:dyDescent="0.3">
      <c r="A7325" s="1">
        <v>44710</v>
      </c>
      <c r="B7325" t="s">
        <v>11</v>
      </c>
      <c r="C7325">
        <v>343</v>
      </c>
      <c r="D7325">
        <v>119.28</v>
      </c>
      <c r="E7325">
        <v>215.74</v>
      </c>
      <c r="F7325">
        <v>5.37</v>
      </c>
      <c r="G7325">
        <v>58.3</v>
      </c>
      <c r="H7325">
        <v>29.66</v>
      </c>
      <c r="I7325">
        <v>66.33</v>
      </c>
      <c r="J7325">
        <v>-3.27</v>
      </c>
    </row>
    <row r="7326" spans="1:10" x14ac:dyDescent="0.3">
      <c r="A7326" s="1">
        <v>44711</v>
      </c>
      <c r="B7326" t="s">
        <v>15</v>
      </c>
      <c r="C7326">
        <v>278</v>
      </c>
      <c r="D7326">
        <v>18.690000000000001</v>
      </c>
      <c r="E7326">
        <v>151.19</v>
      </c>
      <c r="F7326">
        <v>4.5199999999999996</v>
      </c>
      <c r="G7326">
        <v>15.27</v>
      </c>
      <c r="H7326">
        <v>75.900000000000006</v>
      </c>
      <c r="I7326">
        <v>24.15</v>
      </c>
      <c r="J7326">
        <v>-1.43</v>
      </c>
    </row>
    <row r="7327" spans="1:10" x14ac:dyDescent="0.3">
      <c r="A7327" s="1">
        <v>44711</v>
      </c>
      <c r="B7327" t="s">
        <v>17</v>
      </c>
      <c r="C7327">
        <v>449</v>
      </c>
      <c r="D7327">
        <v>99.77</v>
      </c>
      <c r="E7327">
        <v>238.31</v>
      </c>
      <c r="F7327">
        <v>6.29</v>
      </c>
      <c r="G7327">
        <v>28.78</v>
      </c>
      <c r="H7327">
        <v>70.989999999999995</v>
      </c>
      <c r="I7327">
        <v>109.06</v>
      </c>
      <c r="J7327">
        <v>6.86</v>
      </c>
    </row>
    <row r="7328" spans="1:10" x14ac:dyDescent="0.3">
      <c r="A7328" s="1">
        <v>44711</v>
      </c>
      <c r="B7328" t="s">
        <v>17</v>
      </c>
      <c r="C7328">
        <v>74</v>
      </c>
      <c r="D7328">
        <v>222.32</v>
      </c>
      <c r="E7328">
        <v>256.58</v>
      </c>
      <c r="F7328">
        <v>0.85</v>
      </c>
      <c r="G7328">
        <v>29</v>
      </c>
      <c r="H7328">
        <v>56.43</v>
      </c>
      <c r="I7328">
        <v>67.319999999999993</v>
      </c>
      <c r="J7328">
        <v>20.2</v>
      </c>
    </row>
    <row r="7329" spans="1:10" x14ac:dyDescent="0.3">
      <c r="A7329" s="1">
        <v>44711</v>
      </c>
      <c r="B7329" t="s">
        <v>10</v>
      </c>
      <c r="C7329">
        <v>191</v>
      </c>
      <c r="D7329">
        <v>5</v>
      </c>
      <c r="E7329">
        <v>117.19</v>
      </c>
      <c r="F7329">
        <v>9.8699999999999992</v>
      </c>
      <c r="G7329">
        <v>29.78</v>
      </c>
      <c r="H7329">
        <v>12.84</v>
      </c>
      <c r="I7329">
        <v>119.77</v>
      </c>
      <c r="J7329">
        <v>1.76</v>
      </c>
    </row>
    <row r="7330" spans="1:10" x14ac:dyDescent="0.3">
      <c r="A7330" s="1">
        <v>44712</v>
      </c>
      <c r="B7330" t="s">
        <v>11</v>
      </c>
      <c r="C7330">
        <v>225</v>
      </c>
      <c r="D7330">
        <v>208.36</v>
      </c>
      <c r="E7330">
        <v>240.14</v>
      </c>
      <c r="F7330">
        <v>9.4600000000000009</v>
      </c>
      <c r="G7330">
        <v>58.3</v>
      </c>
      <c r="H7330">
        <v>28.2</v>
      </c>
      <c r="I7330">
        <v>40.29</v>
      </c>
      <c r="J7330">
        <v>29.02</v>
      </c>
    </row>
    <row r="7331" spans="1:10" x14ac:dyDescent="0.3">
      <c r="A7331" s="1">
        <v>44712</v>
      </c>
      <c r="B7331" t="s">
        <v>10</v>
      </c>
      <c r="C7331">
        <v>301</v>
      </c>
      <c r="D7331">
        <v>271.70999999999998</v>
      </c>
      <c r="E7331">
        <v>212.34</v>
      </c>
      <c r="F7331">
        <v>3.64</v>
      </c>
      <c r="G7331">
        <v>43.83</v>
      </c>
      <c r="H7331">
        <v>27.89</v>
      </c>
      <c r="I7331">
        <v>73.14</v>
      </c>
      <c r="J7331">
        <v>14.49</v>
      </c>
    </row>
    <row r="7332" spans="1:10" x14ac:dyDescent="0.3">
      <c r="A7332" s="1">
        <v>44712</v>
      </c>
      <c r="B7332" t="s">
        <v>10</v>
      </c>
      <c r="C7332">
        <v>149</v>
      </c>
      <c r="D7332">
        <v>145</v>
      </c>
      <c r="E7332">
        <v>297</v>
      </c>
      <c r="F7332">
        <v>0.12</v>
      </c>
      <c r="G7332">
        <v>77.39</v>
      </c>
      <c r="H7332">
        <v>28.38</v>
      </c>
      <c r="I7332">
        <v>82.96</v>
      </c>
      <c r="J7332">
        <v>-0.65</v>
      </c>
    </row>
    <row r="7333" spans="1:10" x14ac:dyDescent="0.3">
      <c r="A7333" s="1">
        <v>44712</v>
      </c>
      <c r="B7333" t="s">
        <v>10</v>
      </c>
      <c r="C7333">
        <v>240</v>
      </c>
      <c r="D7333">
        <v>166.46</v>
      </c>
      <c r="E7333">
        <v>323.16000000000003</v>
      </c>
      <c r="F7333">
        <v>4.38</v>
      </c>
      <c r="G7333">
        <v>80.2</v>
      </c>
      <c r="H7333">
        <v>49.83</v>
      </c>
      <c r="I7333">
        <v>26.68</v>
      </c>
      <c r="J7333">
        <v>1.53</v>
      </c>
    </row>
    <row r="7334" spans="1:10" x14ac:dyDescent="0.3">
      <c r="A7334" s="1">
        <v>44712</v>
      </c>
      <c r="B7334" t="s">
        <v>17</v>
      </c>
      <c r="C7334">
        <v>297</v>
      </c>
      <c r="D7334">
        <v>95.12</v>
      </c>
      <c r="E7334">
        <v>329.81</v>
      </c>
      <c r="F7334">
        <v>8.15</v>
      </c>
      <c r="G7334">
        <v>9.5299999999999994</v>
      </c>
      <c r="H7334">
        <v>44</v>
      </c>
      <c r="I7334">
        <v>85.85</v>
      </c>
      <c r="J7334">
        <v>39.07</v>
      </c>
    </row>
    <row r="7335" spans="1:10" x14ac:dyDescent="0.3">
      <c r="A7335" s="1">
        <v>44713</v>
      </c>
      <c r="B7335" t="s">
        <v>14</v>
      </c>
      <c r="C7335">
        <v>430</v>
      </c>
      <c r="D7335">
        <v>68.92</v>
      </c>
      <c r="E7335">
        <v>109.85</v>
      </c>
      <c r="F7335">
        <v>6.94</v>
      </c>
      <c r="G7335">
        <v>29.92</v>
      </c>
      <c r="H7335">
        <v>25.18</v>
      </c>
      <c r="I7335">
        <v>75.64</v>
      </c>
      <c r="J7335">
        <v>5.12</v>
      </c>
    </row>
    <row r="7336" spans="1:10" x14ac:dyDescent="0.3">
      <c r="A7336" s="1">
        <v>44713</v>
      </c>
      <c r="B7336" t="s">
        <v>17</v>
      </c>
      <c r="C7336">
        <v>217</v>
      </c>
      <c r="D7336">
        <v>134.1</v>
      </c>
      <c r="E7336">
        <v>385.34</v>
      </c>
      <c r="F7336">
        <v>4.82</v>
      </c>
      <c r="G7336">
        <v>45.66</v>
      </c>
      <c r="H7336">
        <v>48.21</v>
      </c>
      <c r="I7336">
        <v>132.94</v>
      </c>
      <c r="J7336">
        <v>-2.33</v>
      </c>
    </row>
    <row r="7337" spans="1:10" x14ac:dyDescent="0.3">
      <c r="A7337" s="1">
        <v>44714</v>
      </c>
      <c r="B7337" t="s">
        <v>15</v>
      </c>
      <c r="C7337">
        <v>347</v>
      </c>
      <c r="D7337">
        <v>297.29000000000002</v>
      </c>
      <c r="E7337">
        <v>229.57</v>
      </c>
      <c r="F7337">
        <v>1.79</v>
      </c>
      <c r="G7337">
        <v>59.37</v>
      </c>
      <c r="H7337">
        <v>18.57</v>
      </c>
      <c r="I7337">
        <v>112.03</v>
      </c>
      <c r="J7337">
        <v>37.840000000000003</v>
      </c>
    </row>
    <row r="7338" spans="1:10" x14ac:dyDescent="0.3">
      <c r="A7338" s="1">
        <v>44715</v>
      </c>
      <c r="B7338" t="s">
        <v>15</v>
      </c>
      <c r="C7338">
        <v>5</v>
      </c>
      <c r="D7338">
        <v>146</v>
      </c>
      <c r="E7338">
        <v>202.69</v>
      </c>
      <c r="F7338">
        <v>2.69</v>
      </c>
      <c r="G7338">
        <v>5</v>
      </c>
      <c r="H7338">
        <v>53.99</v>
      </c>
      <c r="I7338">
        <v>24.64</v>
      </c>
      <c r="J7338">
        <v>29.94</v>
      </c>
    </row>
    <row r="7339" spans="1:10" x14ac:dyDescent="0.3">
      <c r="A7339" s="1">
        <v>44715</v>
      </c>
      <c r="B7339" t="s">
        <v>11</v>
      </c>
      <c r="C7339">
        <v>23</v>
      </c>
      <c r="D7339">
        <v>192.38</v>
      </c>
      <c r="E7339">
        <v>301.8</v>
      </c>
      <c r="F7339">
        <v>3.99</v>
      </c>
      <c r="G7339">
        <v>17.5</v>
      </c>
      <c r="H7339">
        <v>24.45</v>
      </c>
      <c r="I7339">
        <v>45.67</v>
      </c>
      <c r="J7339">
        <v>33.049999999999997</v>
      </c>
    </row>
    <row r="7340" spans="1:10" x14ac:dyDescent="0.3">
      <c r="A7340" s="1">
        <v>44715</v>
      </c>
      <c r="B7340" t="s">
        <v>10</v>
      </c>
      <c r="C7340">
        <v>51</v>
      </c>
      <c r="D7340">
        <v>193.98</v>
      </c>
      <c r="E7340">
        <v>232.19</v>
      </c>
      <c r="F7340">
        <v>7.53</v>
      </c>
      <c r="G7340">
        <v>43.46</v>
      </c>
      <c r="H7340">
        <v>52.51</v>
      </c>
      <c r="I7340">
        <v>65.83</v>
      </c>
      <c r="J7340">
        <v>-3.14</v>
      </c>
    </row>
    <row r="7341" spans="1:10" x14ac:dyDescent="0.3">
      <c r="A7341" s="1">
        <v>44715</v>
      </c>
      <c r="B7341" t="s">
        <v>10</v>
      </c>
      <c r="C7341">
        <v>205</v>
      </c>
      <c r="D7341">
        <v>66.41</v>
      </c>
      <c r="E7341">
        <v>323.93</v>
      </c>
      <c r="F7341">
        <v>1.42</v>
      </c>
      <c r="G7341">
        <v>5</v>
      </c>
      <c r="H7341">
        <v>64.3</v>
      </c>
      <c r="I7341">
        <v>107.36</v>
      </c>
      <c r="J7341">
        <v>4.2699999999999996</v>
      </c>
    </row>
    <row r="7342" spans="1:10" x14ac:dyDescent="0.3">
      <c r="A7342" s="1">
        <v>44716</v>
      </c>
      <c r="B7342" t="s">
        <v>10</v>
      </c>
      <c r="C7342">
        <v>333</v>
      </c>
      <c r="D7342">
        <v>186.63</v>
      </c>
      <c r="E7342">
        <v>200.95</v>
      </c>
      <c r="F7342">
        <v>7.54</v>
      </c>
      <c r="G7342">
        <v>38.17</v>
      </c>
      <c r="H7342">
        <v>41.72</v>
      </c>
      <c r="I7342">
        <v>16.420000000000002</v>
      </c>
      <c r="J7342">
        <v>-0.22</v>
      </c>
    </row>
    <row r="7343" spans="1:10" x14ac:dyDescent="0.3">
      <c r="A7343" s="1">
        <v>44716</v>
      </c>
      <c r="B7343" t="s">
        <v>15</v>
      </c>
      <c r="C7343">
        <v>339</v>
      </c>
      <c r="D7343">
        <v>299.35000000000002</v>
      </c>
      <c r="E7343">
        <v>281.48</v>
      </c>
      <c r="F7343">
        <v>0.26</v>
      </c>
      <c r="G7343">
        <v>70.489999999999995</v>
      </c>
      <c r="H7343">
        <v>9.2799999999999994</v>
      </c>
      <c r="I7343">
        <v>132.47999999999999</v>
      </c>
      <c r="J7343">
        <v>11.58</v>
      </c>
    </row>
    <row r="7344" spans="1:10" x14ac:dyDescent="0.3">
      <c r="A7344" s="1">
        <v>44716</v>
      </c>
      <c r="B7344" t="s">
        <v>10</v>
      </c>
      <c r="C7344">
        <v>55</v>
      </c>
      <c r="D7344">
        <v>10.45</v>
      </c>
      <c r="E7344">
        <v>91.99</v>
      </c>
      <c r="F7344">
        <v>1.67</v>
      </c>
      <c r="G7344">
        <v>31.46</v>
      </c>
      <c r="H7344">
        <v>76.459999999999994</v>
      </c>
      <c r="I7344">
        <v>42.31</v>
      </c>
      <c r="J7344">
        <v>27.88</v>
      </c>
    </row>
    <row r="7345" spans="1:10" x14ac:dyDescent="0.3">
      <c r="A7345" s="1">
        <v>44716</v>
      </c>
      <c r="B7345" t="s">
        <v>10</v>
      </c>
      <c r="C7345">
        <v>208</v>
      </c>
      <c r="D7345">
        <v>82.02</v>
      </c>
      <c r="E7345">
        <v>295.58999999999997</v>
      </c>
      <c r="F7345">
        <v>9.5299999999999994</v>
      </c>
      <c r="G7345">
        <v>78.209999999999994</v>
      </c>
      <c r="H7345">
        <v>56.88</v>
      </c>
      <c r="I7345">
        <v>32.4</v>
      </c>
      <c r="J7345">
        <v>4.25</v>
      </c>
    </row>
    <row r="7346" spans="1:10" x14ac:dyDescent="0.3">
      <c r="A7346" s="1">
        <v>44716</v>
      </c>
      <c r="B7346" t="s">
        <v>15</v>
      </c>
      <c r="C7346">
        <v>58</v>
      </c>
      <c r="D7346">
        <v>230</v>
      </c>
      <c r="E7346">
        <v>31.65</v>
      </c>
      <c r="F7346">
        <v>3.29</v>
      </c>
      <c r="G7346">
        <v>32.659999999999997</v>
      </c>
      <c r="H7346">
        <v>73.7</v>
      </c>
      <c r="I7346">
        <v>56.7</v>
      </c>
      <c r="J7346">
        <v>23.74</v>
      </c>
    </row>
    <row r="7347" spans="1:10" x14ac:dyDescent="0.3">
      <c r="A7347" s="1">
        <v>44716</v>
      </c>
      <c r="B7347" t="s">
        <v>14</v>
      </c>
      <c r="C7347">
        <v>327</v>
      </c>
      <c r="D7347">
        <v>42.91</v>
      </c>
      <c r="E7347">
        <v>309.77</v>
      </c>
      <c r="F7347">
        <v>3.47</v>
      </c>
      <c r="G7347">
        <v>71.67</v>
      </c>
      <c r="H7347">
        <v>50.1</v>
      </c>
      <c r="I7347">
        <v>99.67</v>
      </c>
      <c r="J7347">
        <v>13.77</v>
      </c>
    </row>
    <row r="7348" spans="1:10" x14ac:dyDescent="0.3">
      <c r="A7348" s="1">
        <v>44716</v>
      </c>
      <c r="B7348" t="s">
        <v>17</v>
      </c>
      <c r="C7348">
        <v>155</v>
      </c>
      <c r="D7348">
        <v>97.55</v>
      </c>
      <c r="E7348">
        <v>116.63</v>
      </c>
      <c r="F7348">
        <v>6.06</v>
      </c>
      <c r="G7348">
        <v>21.46</v>
      </c>
      <c r="H7348">
        <v>19.95</v>
      </c>
      <c r="I7348">
        <v>98.16</v>
      </c>
      <c r="J7348">
        <v>29.85</v>
      </c>
    </row>
    <row r="7349" spans="1:10" x14ac:dyDescent="0.3">
      <c r="A7349" s="1">
        <v>44717</v>
      </c>
      <c r="B7349" t="s">
        <v>11</v>
      </c>
      <c r="C7349">
        <v>287</v>
      </c>
      <c r="D7349">
        <v>152.5</v>
      </c>
      <c r="E7349">
        <v>56.72</v>
      </c>
      <c r="F7349">
        <v>7.94</v>
      </c>
      <c r="G7349">
        <v>24.5</v>
      </c>
      <c r="H7349">
        <v>49.6</v>
      </c>
      <c r="I7349">
        <v>145.55000000000001</v>
      </c>
      <c r="J7349">
        <v>13.97</v>
      </c>
    </row>
    <row r="7350" spans="1:10" x14ac:dyDescent="0.3">
      <c r="A7350" s="1">
        <v>44717</v>
      </c>
      <c r="B7350" t="s">
        <v>10</v>
      </c>
      <c r="C7350">
        <v>18</v>
      </c>
      <c r="D7350">
        <v>216.47</v>
      </c>
      <c r="E7350">
        <v>360.02</v>
      </c>
      <c r="F7350">
        <v>1.1100000000000001</v>
      </c>
      <c r="G7350">
        <v>65.8</v>
      </c>
      <c r="H7350">
        <v>8.16</v>
      </c>
      <c r="I7350">
        <v>60.68</v>
      </c>
      <c r="J7350">
        <v>1.74</v>
      </c>
    </row>
    <row r="7351" spans="1:10" x14ac:dyDescent="0.3">
      <c r="A7351" s="1">
        <v>44717</v>
      </c>
      <c r="B7351" t="s">
        <v>14</v>
      </c>
      <c r="C7351">
        <v>154</v>
      </c>
      <c r="D7351">
        <v>28.67</v>
      </c>
      <c r="E7351">
        <v>222.81</v>
      </c>
      <c r="F7351">
        <v>6.38</v>
      </c>
      <c r="G7351">
        <v>5.9</v>
      </c>
      <c r="H7351">
        <v>15.63</v>
      </c>
      <c r="I7351">
        <v>67.53</v>
      </c>
      <c r="J7351">
        <v>13.43</v>
      </c>
    </row>
    <row r="7352" spans="1:10" x14ac:dyDescent="0.3">
      <c r="A7352" s="1">
        <v>44718</v>
      </c>
      <c r="B7352" t="s">
        <v>10</v>
      </c>
      <c r="C7352">
        <v>445</v>
      </c>
      <c r="D7352">
        <v>50.58</v>
      </c>
      <c r="E7352">
        <v>159.34</v>
      </c>
      <c r="F7352">
        <v>1.71</v>
      </c>
      <c r="G7352">
        <v>999</v>
      </c>
      <c r="H7352">
        <v>40.840000000000003</v>
      </c>
      <c r="I7352">
        <v>49.53</v>
      </c>
      <c r="J7352">
        <v>12.12</v>
      </c>
    </row>
    <row r="7353" spans="1:10" x14ac:dyDescent="0.3">
      <c r="A7353" s="1">
        <v>44718</v>
      </c>
      <c r="B7353" t="s">
        <v>10</v>
      </c>
      <c r="C7353">
        <v>478</v>
      </c>
      <c r="D7353">
        <v>98.21</v>
      </c>
      <c r="E7353">
        <v>385.09</v>
      </c>
      <c r="F7353">
        <v>1.85</v>
      </c>
      <c r="G7353">
        <v>67.260000000000005</v>
      </c>
      <c r="H7353">
        <v>37.01</v>
      </c>
      <c r="I7353">
        <v>113.65</v>
      </c>
      <c r="J7353">
        <v>17.059999999999999</v>
      </c>
    </row>
    <row r="7354" spans="1:10" x14ac:dyDescent="0.3">
      <c r="A7354" s="1">
        <v>44718</v>
      </c>
      <c r="B7354" t="s">
        <v>14</v>
      </c>
      <c r="C7354">
        <v>256</v>
      </c>
      <c r="D7354">
        <v>187.39</v>
      </c>
      <c r="E7354">
        <v>387.19</v>
      </c>
      <c r="F7354">
        <v>4.8099999999999996</v>
      </c>
      <c r="G7354">
        <v>95.57</v>
      </c>
      <c r="H7354">
        <v>61.48</v>
      </c>
      <c r="I7354">
        <v>22.32</v>
      </c>
      <c r="J7354">
        <v>2.67</v>
      </c>
    </row>
    <row r="7355" spans="1:10" x14ac:dyDescent="0.3">
      <c r="A7355" s="1">
        <v>44718</v>
      </c>
      <c r="B7355" t="s">
        <v>10</v>
      </c>
      <c r="C7355">
        <v>33</v>
      </c>
      <c r="D7355">
        <v>201.53</v>
      </c>
      <c r="E7355">
        <v>60.07</v>
      </c>
      <c r="F7355">
        <v>2.37</v>
      </c>
      <c r="G7355">
        <v>87.66</v>
      </c>
      <c r="H7355">
        <v>32.65</v>
      </c>
      <c r="I7355">
        <v>23.65</v>
      </c>
      <c r="J7355">
        <v>15.49</v>
      </c>
    </row>
    <row r="7356" spans="1:10" x14ac:dyDescent="0.3">
      <c r="A7356" s="1">
        <v>44718</v>
      </c>
      <c r="B7356" t="s">
        <v>15</v>
      </c>
      <c r="C7356">
        <v>42</v>
      </c>
      <c r="D7356">
        <v>36.08</v>
      </c>
      <c r="E7356">
        <v>25.85</v>
      </c>
      <c r="F7356">
        <v>9.66</v>
      </c>
      <c r="G7356">
        <v>58.13</v>
      </c>
      <c r="H7356">
        <v>19.16</v>
      </c>
      <c r="I7356">
        <v>44.8</v>
      </c>
      <c r="J7356">
        <v>4.03</v>
      </c>
    </row>
    <row r="7357" spans="1:10" x14ac:dyDescent="0.3">
      <c r="A7357" s="1">
        <v>44719</v>
      </c>
      <c r="B7357" t="s">
        <v>10</v>
      </c>
      <c r="C7357">
        <v>265</v>
      </c>
      <c r="D7357">
        <v>67.88</v>
      </c>
      <c r="E7357">
        <v>157.76</v>
      </c>
      <c r="F7357">
        <v>9.23</v>
      </c>
      <c r="G7357">
        <v>35.19</v>
      </c>
      <c r="H7357">
        <v>49.7</v>
      </c>
      <c r="I7357">
        <v>23.54</v>
      </c>
      <c r="J7357">
        <v>27.39</v>
      </c>
    </row>
    <row r="7358" spans="1:10" x14ac:dyDescent="0.3">
      <c r="A7358" s="1">
        <v>44719</v>
      </c>
      <c r="B7358" t="s">
        <v>14</v>
      </c>
      <c r="C7358">
        <v>999</v>
      </c>
      <c r="D7358">
        <v>170.91</v>
      </c>
      <c r="E7358">
        <v>255.71</v>
      </c>
      <c r="F7358">
        <v>5.48</v>
      </c>
      <c r="G7358">
        <v>22.76</v>
      </c>
      <c r="H7358">
        <v>41.64</v>
      </c>
      <c r="I7358">
        <v>70.319999999999993</v>
      </c>
      <c r="J7358">
        <v>11.72</v>
      </c>
    </row>
    <row r="7359" spans="1:10" x14ac:dyDescent="0.3">
      <c r="A7359" s="1">
        <v>44719</v>
      </c>
      <c r="B7359" t="s">
        <v>10</v>
      </c>
      <c r="C7359">
        <v>108</v>
      </c>
      <c r="D7359">
        <v>91.53</v>
      </c>
      <c r="E7359">
        <v>152.79</v>
      </c>
      <c r="F7359">
        <v>1.8</v>
      </c>
      <c r="G7359">
        <v>12.86</v>
      </c>
      <c r="H7359">
        <v>38.880000000000003</v>
      </c>
      <c r="I7359">
        <v>81.78</v>
      </c>
      <c r="J7359">
        <v>6.51</v>
      </c>
    </row>
    <row r="7360" spans="1:10" x14ac:dyDescent="0.3">
      <c r="A7360" s="1">
        <v>44720</v>
      </c>
      <c r="B7360" t="s">
        <v>15</v>
      </c>
      <c r="C7360">
        <v>282</v>
      </c>
      <c r="D7360">
        <v>131.43</v>
      </c>
      <c r="E7360">
        <v>203.23</v>
      </c>
      <c r="F7360">
        <v>8.4600000000000009</v>
      </c>
      <c r="G7360">
        <v>60.69</v>
      </c>
      <c r="H7360">
        <v>72.790000000000006</v>
      </c>
      <c r="I7360">
        <v>20.91</v>
      </c>
      <c r="J7360">
        <v>31.6</v>
      </c>
    </row>
    <row r="7361" spans="1:10" x14ac:dyDescent="0.3">
      <c r="A7361" s="1">
        <v>44720</v>
      </c>
      <c r="B7361" t="s">
        <v>14</v>
      </c>
      <c r="C7361">
        <v>301</v>
      </c>
      <c r="D7361">
        <v>48.26</v>
      </c>
      <c r="E7361">
        <v>92.54</v>
      </c>
      <c r="F7361">
        <v>0.33</v>
      </c>
      <c r="G7361">
        <v>57.22</v>
      </c>
      <c r="H7361">
        <v>53.94</v>
      </c>
      <c r="I7361">
        <v>93.33</v>
      </c>
      <c r="J7361">
        <v>15.4</v>
      </c>
    </row>
    <row r="7362" spans="1:10" x14ac:dyDescent="0.3">
      <c r="A7362" s="1">
        <v>44722</v>
      </c>
      <c r="B7362" t="s">
        <v>10</v>
      </c>
      <c r="C7362">
        <v>368</v>
      </c>
      <c r="D7362">
        <v>290.39999999999998</v>
      </c>
      <c r="E7362">
        <v>194.84</v>
      </c>
      <c r="F7362">
        <v>9.98</v>
      </c>
      <c r="G7362">
        <v>66.8</v>
      </c>
      <c r="H7362">
        <v>59.47</v>
      </c>
      <c r="I7362">
        <v>137.38999999999999</v>
      </c>
      <c r="J7362">
        <v>27.1</v>
      </c>
    </row>
    <row r="7363" spans="1:10" x14ac:dyDescent="0.3">
      <c r="A7363" s="1">
        <v>44722</v>
      </c>
      <c r="B7363" t="s">
        <v>15</v>
      </c>
      <c r="C7363">
        <v>999</v>
      </c>
      <c r="D7363">
        <v>105.07</v>
      </c>
      <c r="E7363">
        <v>48.02</v>
      </c>
      <c r="F7363">
        <v>2.68</v>
      </c>
      <c r="G7363">
        <v>39.75</v>
      </c>
      <c r="H7363">
        <v>10.56</v>
      </c>
      <c r="I7363">
        <v>36.79</v>
      </c>
      <c r="J7363">
        <v>32.950000000000003</v>
      </c>
    </row>
    <row r="7364" spans="1:10" x14ac:dyDescent="0.3">
      <c r="A7364" s="1">
        <v>44722</v>
      </c>
      <c r="B7364" t="s">
        <v>11</v>
      </c>
      <c r="C7364">
        <v>345</v>
      </c>
      <c r="D7364">
        <v>236.03</v>
      </c>
      <c r="E7364">
        <v>290.63</v>
      </c>
      <c r="F7364">
        <v>2.06</v>
      </c>
      <c r="G7364">
        <v>83.16</v>
      </c>
      <c r="H7364">
        <v>18.78</v>
      </c>
      <c r="I7364">
        <v>39.25</v>
      </c>
      <c r="J7364">
        <v>37.869999999999997</v>
      </c>
    </row>
    <row r="7365" spans="1:10" x14ac:dyDescent="0.3">
      <c r="A7365" s="1">
        <v>44722</v>
      </c>
      <c r="B7365" t="s">
        <v>10</v>
      </c>
      <c r="C7365">
        <v>186</v>
      </c>
      <c r="D7365">
        <v>164.81</v>
      </c>
      <c r="E7365">
        <v>225.76</v>
      </c>
      <c r="F7365">
        <v>4.1399999999999997</v>
      </c>
      <c r="G7365">
        <v>17.739999999999998</v>
      </c>
      <c r="H7365">
        <v>76.819999999999993</v>
      </c>
      <c r="I7365">
        <v>81.16</v>
      </c>
      <c r="J7365">
        <v>15.49</v>
      </c>
    </row>
    <row r="7366" spans="1:10" x14ac:dyDescent="0.3">
      <c r="A7366" s="1">
        <v>44722</v>
      </c>
      <c r="B7366" t="s">
        <v>10</v>
      </c>
      <c r="C7366">
        <v>360</v>
      </c>
      <c r="D7366">
        <v>290.72000000000003</v>
      </c>
      <c r="E7366">
        <v>337.71</v>
      </c>
      <c r="F7366">
        <v>7.93</v>
      </c>
      <c r="G7366">
        <v>26.94</v>
      </c>
      <c r="H7366">
        <v>27.57</v>
      </c>
      <c r="I7366">
        <v>143.83000000000001</v>
      </c>
      <c r="J7366">
        <v>24.74</v>
      </c>
    </row>
    <row r="7367" spans="1:10" x14ac:dyDescent="0.3">
      <c r="A7367" s="1">
        <v>44722</v>
      </c>
      <c r="B7367" t="s">
        <v>10</v>
      </c>
      <c r="C7367">
        <v>260</v>
      </c>
      <c r="D7367">
        <v>282.41000000000003</v>
      </c>
      <c r="E7367">
        <v>67.13</v>
      </c>
      <c r="F7367">
        <v>4.8</v>
      </c>
      <c r="G7367">
        <v>89.72</v>
      </c>
      <c r="H7367">
        <v>38.520000000000003</v>
      </c>
      <c r="I7367">
        <v>141.82</v>
      </c>
      <c r="J7367">
        <v>20.22</v>
      </c>
    </row>
    <row r="7368" spans="1:10" x14ac:dyDescent="0.3">
      <c r="A7368" s="1">
        <v>44722</v>
      </c>
      <c r="B7368" t="s">
        <v>15</v>
      </c>
      <c r="C7368">
        <v>127</v>
      </c>
      <c r="D7368">
        <v>146</v>
      </c>
      <c r="E7368">
        <v>33.799999999999997</v>
      </c>
      <c r="F7368">
        <v>1.54</v>
      </c>
      <c r="G7368">
        <v>24.95</v>
      </c>
      <c r="H7368">
        <v>49.18</v>
      </c>
      <c r="I7368">
        <v>51.08</v>
      </c>
      <c r="J7368">
        <v>9.34</v>
      </c>
    </row>
    <row r="7369" spans="1:10" x14ac:dyDescent="0.3">
      <c r="A7369" s="1">
        <v>44723</v>
      </c>
      <c r="B7369" t="s">
        <v>15</v>
      </c>
      <c r="C7369">
        <v>388</v>
      </c>
      <c r="D7369">
        <v>101.16</v>
      </c>
      <c r="E7369">
        <v>170.65</v>
      </c>
      <c r="F7369">
        <v>1.23</v>
      </c>
      <c r="G7369">
        <v>12.58</v>
      </c>
      <c r="H7369">
        <v>6.19</v>
      </c>
      <c r="I7369">
        <v>98.93</v>
      </c>
      <c r="J7369">
        <v>8.31</v>
      </c>
    </row>
    <row r="7370" spans="1:10" x14ac:dyDescent="0.3">
      <c r="A7370" s="1">
        <v>44723</v>
      </c>
      <c r="B7370" t="s">
        <v>15</v>
      </c>
      <c r="C7370">
        <v>264</v>
      </c>
      <c r="D7370">
        <v>229.52</v>
      </c>
      <c r="E7370">
        <v>17.13</v>
      </c>
      <c r="F7370">
        <v>9.01</v>
      </c>
      <c r="G7370">
        <v>59.7</v>
      </c>
      <c r="H7370">
        <v>58.01</v>
      </c>
      <c r="I7370">
        <v>15.18</v>
      </c>
      <c r="J7370">
        <v>28.94</v>
      </c>
    </row>
    <row r="7371" spans="1:10" x14ac:dyDescent="0.3">
      <c r="A7371" s="1">
        <v>44723</v>
      </c>
      <c r="B7371" t="s">
        <v>17</v>
      </c>
      <c r="C7371">
        <v>237</v>
      </c>
      <c r="D7371">
        <v>174.68</v>
      </c>
      <c r="E7371">
        <v>236.34</v>
      </c>
      <c r="F7371">
        <v>4.4800000000000004</v>
      </c>
      <c r="G7371">
        <v>5.39</v>
      </c>
      <c r="H7371">
        <v>67.34</v>
      </c>
      <c r="I7371">
        <v>15.42</v>
      </c>
      <c r="J7371">
        <v>24.56</v>
      </c>
    </row>
    <row r="7372" spans="1:10" x14ac:dyDescent="0.3">
      <c r="A7372" s="1">
        <v>44723</v>
      </c>
      <c r="B7372" t="s">
        <v>14</v>
      </c>
      <c r="C7372">
        <v>146</v>
      </c>
      <c r="D7372">
        <v>91.58</v>
      </c>
      <c r="E7372">
        <v>64.31</v>
      </c>
      <c r="F7372">
        <v>4.83</v>
      </c>
      <c r="G7372">
        <v>42.66</v>
      </c>
      <c r="H7372">
        <v>36.04</v>
      </c>
      <c r="I7372">
        <v>120.05</v>
      </c>
      <c r="J7372">
        <v>-1.83</v>
      </c>
    </row>
    <row r="7373" spans="1:10" x14ac:dyDescent="0.3">
      <c r="A7373" s="1">
        <v>44724</v>
      </c>
      <c r="B7373" t="s">
        <v>15</v>
      </c>
      <c r="C7373">
        <v>10</v>
      </c>
      <c r="D7373">
        <v>41.78</v>
      </c>
      <c r="E7373">
        <v>218.73</v>
      </c>
      <c r="F7373">
        <v>6.95</v>
      </c>
      <c r="G7373">
        <v>30.04</v>
      </c>
      <c r="H7373">
        <v>8.17</v>
      </c>
      <c r="I7373">
        <v>74.8</v>
      </c>
      <c r="J7373">
        <v>5.9</v>
      </c>
    </row>
    <row r="7374" spans="1:10" x14ac:dyDescent="0.3">
      <c r="A7374" s="1">
        <v>44724</v>
      </c>
      <c r="B7374" t="s">
        <v>15</v>
      </c>
      <c r="C7374">
        <v>312</v>
      </c>
      <c r="D7374">
        <v>217.35</v>
      </c>
      <c r="E7374">
        <v>141.99</v>
      </c>
      <c r="F7374">
        <v>5.31</v>
      </c>
      <c r="G7374">
        <v>36.979999999999997</v>
      </c>
      <c r="H7374">
        <v>68.61</v>
      </c>
      <c r="I7374">
        <v>100.69</v>
      </c>
      <c r="J7374">
        <v>10.92</v>
      </c>
    </row>
    <row r="7375" spans="1:10" x14ac:dyDescent="0.3">
      <c r="A7375" s="1">
        <v>44725</v>
      </c>
      <c r="B7375" t="s">
        <v>11</v>
      </c>
      <c r="C7375">
        <v>227</v>
      </c>
      <c r="D7375">
        <v>241.12</v>
      </c>
      <c r="E7375">
        <v>47.4</v>
      </c>
      <c r="F7375">
        <v>5.16</v>
      </c>
      <c r="G7375">
        <v>35.369999999999997</v>
      </c>
      <c r="H7375">
        <v>28.28</v>
      </c>
      <c r="I7375">
        <v>40.130000000000003</v>
      </c>
      <c r="J7375">
        <v>35.17</v>
      </c>
    </row>
    <row r="7376" spans="1:10" x14ac:dyDescent="0.3">
      <c r="A7376" s="1">
        <v>44725</v>
      </c>
      <c r="B7376" t="s">
        <v>11</v>
      </c>
      <c r="C7376">
        <v>295</v>
      </c>
      <c r="D7376">
        <v>88.68</v>
      </c>
      <c r="E7376">
        <v>201.99</v>
      </c>
      <c r="F7376">
        <v>5.14</v>
      </c>
      <c r="G7376">
        <v>94.25</v>
      </c>
      <c r="H7376">
        <v>14.39</v>
      </c>
      <c r="I7376">
        <v>24.72</v>
      </c>
      <c r="J7376">
        <v>24.03</v>
      </c>
    </row>
    <row r="7377" spans="1:10" x14ac:dyDescent="0.3">
      <c r="A7377" s="1">
        <v>44725</v>
      </c>
      <c r="B7377" t="s">
        <v>17</v>
      </c>
      <c r="C7377">
        <v>178</v>
      </c>
      <c r="D7377">
        <v>24.72</v>
      </c>
      <c r="E7377">
        <v>180.71</v>
      </c>
      <c r="F7377">
        <v>5.44</v>
      </c>
      <c r="G7377">
        <v>99.25</v>
      </c>
      <c r="H7377">
        <v>42.84</v>
      </c>
      <c r="I7377">
        <v>33.08</v>
      </c>
      <c r="J7377">
        <v>30.01</v>
      </c>
    </row>
    <row r="7378" spans="1:10" x14ac:dyDescent="0.3">
      <c r="A7378" s="1">
        <v>44726</v>
      </c>
      <c r="B7378" t="s">
        <v>17</v>
      </c>
      <c r="C7378">
        <v>229</v>
      </c>
      <c r="D7378">
        <v>12.25</v>
      </c>
      <c r="E7378">
        <v>51.43</v>
      </c>
      <c r="F7378">
        <v>8.8000000000000007</v>
      </c>
      <c r="G7378">
        <v>66.8</v>
      </c>
      <c r="H7378">
        <v>68.790000000000006</v>
      </c>
      <c r="I7378">
        <v>34.01</v>
      </c>
      <c r="J7378">
        <v>14.6</v>
      </c>
    </row>
    <row r="7379" spans="1:10" x14ac:dyDescent="0.3">
      <c r="A7379" s="1">
        <v>44726</v>
      </c>
      <c r="B7379" t="s">
        <v>17</v>
      </c>
      <c r="C7379">
        <v>347</v>
      </c>
      <c r="D7379">
        <v>146.69999999999999</v>
      </c>
      <c r="E7379">
        <v>179.94</v>
      </c>
      <c r="F7379">
        <v>4.58</v>
      </c>
      <c r="G7379">
        <v>63.5</v>
      </c>
      <c r="H7379">
        <v>14.86</v>
      </c>
      <c r="I7379">
        <v>62.87</v>
      </c>
      <c r="J7379">
        <v>28.21</v>
      </c>
    </row>
    <row r="7380" spans="1:10" x14ac:dyDescent="0.3">
      <c r="A7380" s="1">
        <v>44726</v>
      </c>
      <c r="B7380" t="s">
        <v>10</v>
      </c>
      <c r="C7380">
        <v>346</v>
      </c>
      <c r="D7380">
        <v>257.14999999999998</v>
      </c>
      <c r="E7380">
        <v>53.66</v>
      </c>
      <c r="F7380">
        <v>0.44</v>
      </c>
      <c r="G7380">
        <v>73.33</v>
      </c>
      <c r="H7380">
        <v>55.75</v>
      </c>
      <c r="I7380">
        <v>130.61000000000001</v>
      </c>
      <c r="J7380">
        <v>16.75</v>
      </c>
    </row>
    <row r="7381" spans="1:10" x14ac:dyDescent="0.3">
      <c r="A7381" s="1">
        <v>44727</v>
      </c>
      <c r="B7381" t="s">
        <v>14</v>
      </c>
      <c r="C7381">
        <v>170</v>
      </c>
      <c r="D7381">
        <v>293.72000000000003</v>
      </c>
      <c r="E7381">
        <v>139.41999999999999</v>
      </c>
      <c r="F7381">
        <v>1.03</v>
      </c>
      <c r="G7381">
        <v>76.95</v>
      </c>
      <c r="H7381">
        <v>47.56</v>
      </c>
      <c r="I7381">
        <v>147.87</v>
      </c>
      <c r="J7381">
        <v>21.49</v>
      </c>
    </row>
    <row r="7382" spans="1:10" x14ac:dyDescent="0.3">
      <c r="A7382" s="1">
        <v>44728</v>
      </c>
      <c r="B7382" t="s">
        <v>15</v>
      </c>
      <c r="C7382">
        <v>285</v>
      </c>
      <c r="D7382">
        <v>8.76</v>
      </c>
      <c r="E7382">
        <v>117.19</v>
      </c>
      <c r="F7382">
        <v>0.97</v>
      </c>
      <c r="G7382">
        <v>53.02</v>
      </c>
      <c r="H7382">
        <v>21.5</v>
      </c>
      <c r="I7382">
        <v>57.55</v>
      </c>
      <c r="J7382">
        <v>30.08</v>
      </c>
    </row>
    <row r="7383" spans="1:10" x14ac:dyDescent="0.3">
      <c r="A7383" s="1">
        <v>44729</v>
      </c>
      <c r="B7383" t="s">
        <v>14</v>
      </c>
      <c r="C7383">
        <v>336</v>
      </c>
      <c r="D7383">
        <v>164.39</v>
      </c>
      <c r="E7383">
        <v>236.33</v>
      </c>
      <c r="F7383">
        <v>1.93</v>
      </c>
      <c r="G7383">
        <v>5</v>
      </c>
      <c r="H7383">
        <v>36.71</v>
      </c>
      <c r="I7383">
        <v>37.31</v>
      </c>
      <c r="J7383">
        <v>17.420000000000002</v>
      </c>
    </row>
    <row r="7384" spans="1:10" x14ac:dyDescent="0.3">
      <c r="A7384" s="1">
        <v>44729</v>
      </c>
      <c r="B7384" t="s">
        <v>17</v>
      </c>
      <c r="C7384">
        <v>431</v>
      </c>
      <c r="D7384">
        <v>222.66</v>
      </c>
      <c r="E7384">
        <v>212.04</v>
      </c>
      <c r="F7384">
        <v>6.26</v>
      </c>
      <c r="G7384">
        <v>39.6</v>
      </c>
      <c r="H7384">
        <v>36.270000000000003</v>
      </c>
      <c r="I7384">
        <v>113.97</v>
      </c>
      <c r="J7384">
        <v>5.53</v>
      </c>
    </row>
    <row r="7385" spans="1:10" x14ac:dyDescent="0.3">
      <c r="A7385" s="1">
        <v>44729</v>
      </c>
      <c r="B7385" t="s">
        <v>10</v>
      </c>
      <c r="C7385">
        <v>14</v>
      </c>
      <c r="D7385">
        <v>145</v>
      </c>
      <c r="E7385">
        <v>383.95</v>
      </c>
      <c r="F7385">
        <v>9.2100000000000009</v>
      </c>
      <c r="G7385">
        <v>999</v>
      </c>
      <c r="H7385">
        <v>63.67</v>
      </c>
      <c r="I7385">
        <v>115.23</v>
      </c>
      <c r="J7385">
        <v>-2.73</v>
      </c>
    </row>
    <row r="7386" spans="1:10" x14ac:dyDescent="0.3">
      <c r="A7386" s="1">
        <v>44730</v>
      </c>
      <c r="B7386" t="s">
        <v>14</v>
      </c>
      <c r="C7386">
        <v>338</v>
      </c>
      <c r="D7386">
        <v>126.16</v>
      </c>
      <c r="E7386">
        <v>128.72999999999999</v>
      </c>
      <c r="F7386">
        <v>4.03</v>
      </c>
      <c r="G7386">
        <v>77.569999999999993</v>
      </c>
      <c r="H7386">
        <v>24.26</v>
      </c>
      <c r="I7386">
        <v>38.729999999999997</v>
      </c>
      <c r="J7386">
        <v>26.34</v>
      </c>
    </row>
    <row r="7387" spans="1:10" x14ac:dyDescent="0.3">
      <c r="A7387" s="1">
        <v>44731</v>
      </c>
      <c r="B7387" t="s">
        <v>10</v>
      </c>
      <c r="C7387">
        <v>148</v>
      </c>
      <c r="D7387">
        <v>95.39</v>
      </c>
      <c r="E7387">
        <v>138.72</v>
      </c>
      <c r="F7387">
        <v>3.45</v>
      </c>
      <c r="G7387">
        <v>81.52</v>
      </c>
      <c r="H7387">
        <v>44.02</v>
      </c>
      <c r="I7387">
        <v>10.81</v>
      </c>
      <c r="J7387">
        <v>20.62</v>
      </c>
    </row>
    <row r="7388" spans="1:10" x14ac:dyDescent="0.3">
      <c r="A7388" s="1">
        <v>44732</v>
      </c>
      <c r="B7388" t="s">
        <v>10</v>
      </c>
      <c r="C7388">
        <v>393</v>
      </c>
      <c r="D7388">
        <v>93.59</v>
      </c>
      <c r="E7388">
        <v>184.85</v>
      </c>
      <c r="F7388">
        <v>7.29</v>
      </c>
      <c r="G7388">
        <v>65.8</v>
      </c>
      <c r="H7388">
        <v>16.440000000000001</v>
      </c>
      <c r="I7388">
        <v>84.57</v>
      </c>
      <c r="J7388">
        <v>4.88</v>
      </c>
    </row>
    <row r="7389" spans="1:10" x14ac:dyDescent="0.3">
      <c r="A7389" s="1">
        <v>44733</v>
      </c>
      <c r="B7389" t="s">
        <v>15</v>
      </c>
      <c r="C7389">
        <v>279</v>
      </c>
      <c r="D7389">
        <v>5</v>
      </c>
      <c r="E7389">
        <v>127.25</v>
      </c>
      <c r="F7389">
        <v>7.33</v>
      </c>
      <c r="G7389">
        <v>54.08</v>
      </c>
      <c r="H7389">
        <v>65.03</v>
      </c>
      <c r="I7389">
        <v>127.46</v>
      </c>
      <c r="J7389">
        <v>34.79</v>
      </c>
    </row>
    <row r="7390" spans="1:10" x14ac:dyDescent="0.3">
      <c r="A7390" s="1">
        <v>44735</v>
      </c>
      <c r="B7390" t="s">
        <v>14</v>
      </c>
      <c r="C7390">
        <v>270</v>
      </c>
      <c r="D7390">
        <v>280.99</v>
      </c>
      <c r="E7390">
        <v>369.53</v>
      </c>
      <c r="F7390">
        <v>2.0299999999999998</v>
      </c>
      <c r="G7390">
        <v>98.06</v>
      </c>
      <c r="H7390">
        <v>10.8</v>
      </c>
      <c r="I7390">
        <v>47.06</v>
      </c>
      <c r="J7390">
        <v>15.4</v>
      </c>
    </row>
    <row r="7391" spans="1:10" x14ac:dyDescent="0.3">
      <c r="A7391" s="1">
        <v>44736</v>
      </c>
      <c r="B7391" t="s">
        <v>14</v>
      </c>
      <c r="C7391">
        <v>304</v>
      </c>
      <c r="D7391">
        <v>32.36</v>
      </c>
      <c r="E7391">
        <v>342.29</v>
      </c>
      <c r="F7391">
        <v>5.36</v>
      </c>
      <c r="G7391">
        <v>24.26</v>
      </c>
      <c r="H7391">
        <v>50.24</v>
      </c>
      <c r="I7391">
        <v>124.89</v>
      </c>
      <c r="J7391">
        <v>13.3</v>
      </c>
    </row>
    <row r="7392" spans="1:10" x14ac:dyDescent="0.3">
      <c r="A7392" s="1">
        <v>44736</v>
      </c>
      <c r="B7392" t="s">
        <v>11</v>
      </c>
      <c r="C7392">
        <v>226</v>
      </c>
      <c r="D7392">
        <v>89.15</v>
      </c>
      <c r="E7392">
        <v>393.47</v>
      </c>
      <c r="F7392">
        <v>0.86</v>
      </c>
      <c r="G7392">
        <v>41.01</v>
      </c>
      <c r="H7392">
        <v>20.13</v>
      </c>
      <c r="I7392">
        <v>36.159999999999997</v>
      </c>
      <c r="J7392">
        <v>15.72</v>
      </c>
    </row>
    <row r="7393" spans="1:10" x14ac:dyDescent="0.3">
      <c r="A7393" s="1">
        <v>44736</v>
      </c>
      <c r="B7393" t="s">
        <v>14</v>
      </c>
      <c r="C7393">
        <v>306</v>
      </c>
      <c r="D7393">
        <v>103.19</v>
      </c>
      <c r="E7393">
        <v>61.77</v>
      </c>
      <c r="F7393">
        <v>0.69</v>
      </c>
      <c r="G7393">
        <v>72.83</v>
      </c>
      <c r="H7393">
        <v>44.8</v>
      </c>
      <c r="I7393">
        <v>46.62</v>
      </c>
      <c r="J7393">
        <v>15.4</v>
      </c>
    </row>
    <row r="7394" spans="1:10" x14ac:dyDescent="0.3">
      <c r="A7394" s="1">
        <v>44736</v>
      </c>
      <c r="B7394" t="s">
        <v>10</v>
      </c>
      <c r="C7394">
        <v>254</v>
      </c>
      <c r="D7394">
        <v>999</v>
      </c>
      <c r="E7394">
        <v>19.559999999999999</v>
      </c>
      <c r="F7394">
        <v>6.57</v>
      </c>
      <c r="G7394">
        <v>30.27</v>
      </c>
      <c r="H7394">
        <v>5.46</v>
      </c>
      <c r="I7394">
        <v>83.88</v>
      </c>
      <c r="J7394">
        <v>18.920000000000002</v>
      </c>
    </row>
    <row r="7395" spans="1:10" x14ac:dyDescent="0.3">
      <c r="A7395" s="1">
        <v>44737</v>
      </c>
      <c r="B7395" t="s">
        <v>17</v>
      </c>
      <c r="C7395">
        <v>124</v>
      </c>
      <c r="D7395">
        <v>31.19</v>
      </c>
      <c r="E7395">
        <v>56.61</v>
      </c>
      <c r="F7395">
        <v>2.57</v>
      </c>
      <c r="G7395">
        <v>63.5</v>
      </c>
      <c r="H7395">
        <v>56.04</v>
      </c>
      <c r="I7395">
        <v>128.09</v>
      </c>
      <c r="J7395">
        <v>34.51</v>
      </c>
    </row>
    <row r="7396" spans="1:10" x14ac:dyDescent="0.3">
      <c r="A7396" s="1">
        <v>44737</v>
      </c>
      <c r="B7396" t="s">
        <v>10</v>
      </c>
      <c r="C7396">
        <v>200</v>
      </c>
      <c r="D7396">
        <v>297.02</v>
      </c>
      <c r="E7396">
        <v>65.11</v>
      </c>
      <c r="F7396">
        <v>9.85</v>
      </c>
      <c r="G7396">
        <v>17.59</v>
      </c>
      <c r="H7396">
        <v>50.38</v>
      </c>
      <c r="I7396">
        <v>67.91</v>
      </c>
      <c r="J7396">
        <v>33.01</v>
      </c>
    </row>
    <row r="7397" spans="1:10" x14ac:dyDescent="0.3">
      <c r="A7397" s="1">
        <v>44737</v>
      </c>
      <c r="B7397" t="s">
        <v>15</v>
      </c>
      <c r="C7397">
        <v>338</v>
      </c>
      <c r="D7397">
        <v>279.33999999999997</v>
      </c>
      <c r="E7397">
        <v>244.63</v>
      </c>
      <c r="F7397">
        <v>1.57</v>
      </c>
      <c r="G7397">
        <v>75.39</v>
      </c>
      <c r="H7397">
        <v>56.07</v>
      </c>
      <c r="I7397">
        <v>139</v>
      </c>
      <c r="J7397">
        <v>24.27</v>
      </c>
    </row>
    <row r="7398" spans="1:10" x14ac:dyDescent="0.3">
      <c r="A7398" s="1">
        <v>44738</v>
      </c>
      <c r="B7398" t="s">
        <v>17</v>
      </c>
      <c r="C7398">
        <v>204</v>
      </c>
      <c r="D7398">
        <v>258.2</v>
      </c>
      <c r="E7398">
        <v>396.83</v>
      </c>
      <c r="F7398">
        <v>8.9</v>
      </c>
      <c r="G7398">
        <v>20.28</v>
      </c>
      <c r="H7398">
        <v>29.64</v>
      </c>
      <c r="I7398">
        <v>41.11</v>
      </c>
      <c r="J7398">
        <v>-0.34</v>
      </c>
    </row>
    <row r="7399" spans="1:10" x14ac:dyDescent="0.3">
      <c r="A7399" s="1">
        <v>44739</v>
      </c>
      <c r="B7399" t="s">
        <v>10</v>
      </c>
      <c r="C7399">
        <v>311</v>
      </c>
      <c r="D7399">
        <v>191.59</v>
      </c>
      <c r="E7399">
        <v>25.64</v>
      </c>
      <c r="F7399">
        <v>6.45</v>
      </c>
      <c r="G7399">
        <v>83.49</v>
      </c>
      <c r="H7399">
        <v>51.04</v>
      </c>
      <c r="I7399">
        <v>138.79</v>
      </c>
      <c r="J7399">
        <v>15.49</v>
      </c>
    </row>
    <row r="7400" spans="1:10" x14ac:dyDescent="0.3">
      <c r="A7400" s="1">
        <v>44740</v>
      </c>
      <c r="B7400" t="s">
        <v>17</v>
      </c>
      <c r="C7400">
        <v>418</v>
      </c>
      <c r="D7400">
        <v>150.4</v>
      </c>
      <c r="E7400">
        <v>278.33999999999997</v>
      </c>
      <c r="F7400">
        <v>0.44</v>
      </c>
      <c r="G7400">
        <v>88.27</v>
      </c>
      <c r="H7400">
        <v>11.95</v>
      </c>
      <c r="I7400">
        <v>45.16</v>
      </c>
      <c r="J7400">
        <v>24.54</v>
      </c>
    </row>
    <row r="7401" spans="1:10" x14ac:dyDescent="0.3">
      <c r="A7401" s="1">
        <v>44740</v>
      </c>
      <c r="B7401" t="s">
        <v>10</v>
      </c>
      <c r="C7401">
        <v>181</v>
      </c>
      <c r="D7401">
        <v>144.86000000000001</v>
      </c>
      <c r="E7401">
        <v>248.07</v>
      </c>
      <c r="F7401">
        <v>5.34</v>
      </c>
      <c r="G7401">
        <v>25.8</v>
      </c>
      <c r="H7401">
        <v>35.46</v>
      </c>
      <c r="I7401">
        <v>35.93</v>
      </c>
      <c r="J7401">
        <v>25.22</v>
      </c>
    </row>
    <row r="7402" spans="1:10" x14ac:dyDescent="0.3">
      <c r="A7402" s="1">
        <v>44740</v>
      </c>
      <c r="B7402" t="s">
        <v>11</v>
      </c>
      <c r="C7402">
        <v>351</v>
      </c>
      <c r="D7402">
        <v>5</v>
      </c>
      <c r="E7402">
        <v>41.23</v>
      </c>
      <c r="F7402">
        <v>7.32</v>
      </c>
      <c r="G7402">
        <v>57.5</v>
      </c>
      <c r="H7402">
        <v>7.77</v>
      </c>
      <c r="I7402">
        <v>47.11</v>
      </c>
      <c r="J7402">
        <v>17.41</v>
      </c>
    </row>
    <row r="7403" spans="1:10" x14ac:dyDescent="0.3">
      <c r="A7403" s="1">
        <v>44741</v>
      </c>
      <c r="B7403" t="s">
        <v>17</v>
      </c>
      <c r="C7403">
        <v>335</v>
      </c>
      <c r="D7403">
        <v>181.33</v>
      </c>
      <c r="E7403">
        <v>227.37</v>
      </c>
      <c r="F7403">
        <v>3.65</v>
      </c>
      <c r="G7403">
        <v>34.68</v>
      </c>
      <c r="H7403">
        <v>22.51</v>
      </c>
      <c r="I7403">
        <v>32.700000000000003</v>
      </c>
      <c r="J7403">
        <v>6.17</v>
      </c>
    </row>
    <row r="7404" spans="1:10" x14ac:dyDescent="0.3">
      <c r="A7404" s="1">
        <v>44741</v>
      </c>
      <c r="B7404" t="s">
        <v>14</v>
      </c>
      <c r="C7404">
        <v>117</v>
      </c>
      <c r="D7404">
        <v>186.61</v>
      </c>
      <c r="E7404">
        <v>346.26</v>
      </c>
      <c r="F7404">
        <v>7.92</v>
      </c>
      <c r="G7404">
        <v>7.13</v>
      </c>
      <c r="H7404">
        <v>16.12</v>
      </c>
      <c r="I7404">
        <v>66.400000000000006</v>
      </c>
      <c r="J7404">
        <v>25.3</v>
      </c>
    </row>
    <row r="7405" spans="1:10" x14ac:dyDescent="0.3">
      <c r="A7405" s="1">
        <v>44741</v>
      </c>
      <c r="B7405" t="s">
        <v>14</v>
      </c>
      <c r="C7405">
        <v>36</v>
      </c>
      <c r="D7405">
        <v>228.43</v>
      </c>
      <c r="E7405">
        <v>151.13999999999999</v>
      </c>
      <c r="F7405">
        <v>9.6999999999999993</v>
      </c>
      <c r="G7405">
        <v>41.46</v>
      </c>
      <c r="H7405">
        <v>23.6</v>
      </c>
      <c r="I7405">
        <v>66.59</v>
      </c>
      <c r="J7405">
        <v>15.4</v>
      </c>
    </row>
    <row r="7406" spans="1:10" x14ac:dyDescent="0.3">
      <c r="A7406" s="1">
        <v>44742</v>
      </c>
      <c r="B7406" t="s">
        <v>15</v>
      </c>
      <c r="C7406">
        <v>104</v>
      </c>
      <c r="D7406">
        <v>80.849999999999994</v>
      </c>
      <c r="E7406">
        <v>51.59</v>
      </c>
      <c r="F7406">
        <v>4.3600000000000003</v>
      </c>
      <c r="G7406">
        <v>45.45</v>
      </c>
      <c r="H7406">
        <v>72.27</v>
      </c>
      <c r="I7406">
        <v>101.22</v>
      </c>
      <c r="J7406">
        <v>-0.13</v>
      </c>
    </row>
    <row r="7407" spans="1:10" x14ac:dyDescent="0.3">
      <c r="A7407" s="1">
        <v>44742</v>
      </c>
      <c r="B7407" t="s">
        <v>17</v>
      </c>
      <c r="C7407">
        <v>8</v>
      </c>
      <c r="D7407">
        <v>85.42</v>
      </c>
      <c r="E7407">
        <v>41.55</v>
      </c>
      <c r="F7407">
        <v>6.22</v>
      </c>
      <c r="G7407">
        <v>39.44</v>
      </c>
      <c r="H7407">
        <v>16.440000000000001</v>
      </c>
      <c r="I7407">
        <v>77.790000000000006</v>
      </c>
      <c r="J7407">
        <v>3.59</v>
      </c>
    </row>
    <row r="7408" spans="1:10" x14ac:dyDescent="0.3">
      <c r="A7408" s="1">
        <v>44742</v>
      </c>
      <c r="B7408" t="s">
        <v>17</v>
      </c>
      <c r="C7408">
        <v>379</v>
      </c>
      <c r="D7408">
        <v>255.21</v>
      </c>
      <c r="E7408">
        <v>95.1</v>
      </c>
      <c r="F7408">
        <v>8.5</v>
      </c>
      <c r="G7408">
        <v>57.09</v>
      </c>
      <c r="H7408">
        <v>20.2</v>
      </c>
      <c r="I7408">
        <v>92.71</v>
      </c>
      <c r="J7408">
        <v>2.09</v>
      </c>
    </row>
    <row r="7409" spans="1:10" x14ac:dyDescent="0.3">
      <c r="A7409" s="1">
        <v>44743</v>
      </c>
      <c r="B7409" t="s">
        <v>14</v>
      </c>
      <c r="C7409">
        <v>161</v>
      </c>
      <c r="D7409">
        <v>143</v>
      </c>
      <c r="E7409">
        <v>215.95</v>
      </c>
      <c r="F7409">
        <v>4.05</v>
      </c>
      <c r="G7409">
        <f>57.8</f>
        <v>57.8</v>
      </c>
      <c r="H7409">
        <v>41.73</v>
      </c>
      <c r="I7409">
        <v>108.91</v>
      </c>
      <c r="J7409">
        <v>31.8</v>
      </c>
    </row>
    <row r="7410" spans="1:10" x14ac:dyDescent="0.3">
      <c r="A7410" s="1">
        <v>44744</v>
      </c>
      <c r="B7410" t="s">
        <v>14</v>
      </c>
      <c r="C7410">
        <v>308</v>
      </c>
      <c r="D7410">
        <v>194.87</v>
      </c>
      <c r="E7410">
        <v>58.65</v>
      </c>
      <c r="F7410">
        <v>9.59</v>
      </c>
      <c r="G7410">
        <v>71.28</v>
      </c>
      <c r="H7410">
        <v>53.68</v>
      </c>
      <c r="I7410">
        <v>35.72</v>
      </c>
      <c r="J7410">
        <v>26.27</v>
      </c>
    </row>
    <row r="7411" spans="1:10" x14ac:dyDescent="0.3">
      <c r="A7411" s="1">
        <v>44744</v>
      </c>
      <c r="B7411" t="s">
        <v>17</v>
      </c>
      <c r="C7411">
        <v>360</v>
      </c>
      <c r="D7411">
        <v>79.97</v>
      </c>
      <c r="E7411">
        <v>386.84</v>
      </c>
      <c r="F7411">
        <v>9.57</v>
      </c>
      <c r="G7411">
        <v>52.22</v>
      </c>
      <c r="H7411">
        <v>59.06</v>
      </c>
      <c r="I7411">
        <v>50.76</v>
      </c>
      <c r="J7411">
        <v>-4.9000000000000004</v>
      </c>
    </row>
    <row r="7412" spans="1:10" x14ac:dyDescent="0.3">
      <c r="A7412" s="1">
        <v>44744</v>
      </c>
      <c r="B7412" t="s">
        <v>14</v>
      </c>
      <c r="C7412">
        <v>267</v>
      </c>
      <c r="D7412">
        <v>80.430000000000007</v>
      </c>
      <c r="E7412">
        <v>37.4</v>
      </c>
      <c r="F7412">
        <v>0.18</v>
      </c>
      <c r="G7412">
        <v>32.590000000000003</v>
      </c>
      <c r="H7412">
        <v>42.83</v>
      </c>
      <c r="I7412">
        <v>128.33000000000001</v>
      </c>
      <c r="J7412">
        <v>31.78</v>
      </c>
    </row>
    <row r="7413" spans="1:10" x14ac:dyDescent="0.3">
      <c r="A7413" s="1">
        <v>44745</v>
      </c>
      <c r="B7413" t="s">
        <v>17</v>
      </c>
      <c r="C7413">
        <v>220</v>
      </c>
      <c r="D7413">
        <v>146.69999999999999</v>
      </c>
      <c r="E7413">
        <v>164.92</v>
      </c>
      <c r="F7413">
        <v>3</v>
      </c>
      <c r="G7413">
        <v>52.42</v>
      </c>
      <c r="H7413">
        <v>75.75</v>
      </c>
      <c r="I7413">
        <v>52.61</v>
      </c>
      <c r="J7413">
        <v>22.92</v>
      </c>
    </row>
    <row r="7414" spans="1:10" x14ac:dyDescent="0.3">
      <c r="A7414" s="1">
        <v>44745</v>
      </c>
      <c r="B7414" t="s">
        <v>10</v>
      </c>
      <c r="C7414">
        <v>240</v>
      </c>
      <c r="D7414">
        <v>145</v>
      </c>
      <c r="E7414">
        <v>338.17</v>
      </c>
      <c r="F7414">
        <v>7.38</v>
      </c>
      <c r="G7414">
        <v>78.39</v>
      </c>
      <c r="H7414">
        <v>74.19</v>
      </c>
      <c r="I7414">
        <v>75.3</v>
      </c>
      <c r="J7414">
        <v>3.26</v>
      </c>
    </row>
    <row r="7415" spans="1:10" x14ac:dyDescent="0.3">
      <c r="A7415" s="1">
        <v>44746</v>
      </c>
      <c r="B7415" t="s">
        <v>11</v>
      </c>
      <c r="C7415">
        <v>349</v>
      </c>
      <c r="D7415">
        <v>266.73</v>
      </c>
      <c r="E7415">
        <v>236.6</v>
      </c>
      <c r="F7415">
        <v>9.99</v>
      </c>
      <c r="G7415">
        <v>18.149999999999999</v>
      </c>
      <c r="H7415">
        <v>8.76</v>
      </c>
      <c r="I7415">
        <v>12</v>
      </c>
      <c r="J7415">
        <v>33.24</v>
      </c>
    </row>
    <row r="7416" spans="1:10" x14ac:dyDescent="0.3">
      <c r="A7416" s="1">
        <v>44747</v>
      </c>
      <c r="B7416" t="s">
        <v>17</v>
      </c>
      <c r="C7416">
        <v>190</v>
      </c>
      <c r="D7416">
        <v>272.10000000000002</v>
      </c>
      <c r="E7416">
        <v>273.24</v>
      </c>
      <c r="F7416">
        <v>0.14000000000000001</v>
      </c>
      <c r="G7416">
        <v>9.2200000000000006</v>
      </c>
      <c r="H7416">
        <v>76.290000000000006</v>
      </c>
      <c r="I7416">
        <v>115.34</v>
      </c>
      <c r="J7416">
        <v>14.54</v>
      </c>
    </row>
    <row r="7417" spans="1:10" x14ac:dyDescent="0.3">
      <c r="A7417" s="1">
        <v>44747</v>
      </c>
      <c r="B7417" t="s">
        <v>15</v>
      </c>
      <c r="C7417">
        <v>487</v>
      </c>
      <c r="D7417">
        <v>15.04</v>
      </c>
      <c r="E7417">
        <v>359.78</v>
      </c>
      <c r="F7417">
        <v>6.53</v>
      </c>
      <c r="G7417">
        <v>14.8</v>
      </c>
      <c r="H7417">
        <v>19.89</v>
      </c>
      <c r="I7417">
        <v>148.97</v>
      </c>
      <c r="J7417">
        <v>-4.03</v>
      </c>
    </row>
    <row r="7418" spans="1:10" x14ac:dyDescent="0.3">
      <c r="A7418" s="1">
        <v>44747</v>
      </c>
      <c r="B7418" t="s">
        <v>10</v>
      </c>
      <c r="C7418">
        <v>186</v>
      </c>
      <c r="D7418">
        <v>16.22</v>
      </c>
      <c r="E7418">
        <v>344.47</v>
      </c>
      <c r="F7418">
        <v>2.34</v>
      </c>
      <c r="G7418">
        <v>59.64</v>
      </c>
      <c r="H7418">
        <v>18</v>
      </c>
      <c r="I7418">
        <v>130.19</v>
      </c>
      <c r="J7418">
        <v>3.59</v>
      </c>
    </row>
    <row r="7419" spans="1:10" x14ac:dyDescent="0.3">
      <c r="A7419" s="1">
        <v>44748</v>
      </c>
      <c r="B7419" t="s">
        <v>11</v>
      </c>
      <c r="C7419">
        <v>322</v>
      </c>
      <c r="D7419">
        <v>53.35</v>
      </c>
      <c r="E7419">
        <v>59.38</v>
      </c>
      <c r="F7419">
        <v>1.04</v>
      </c>
      <c r="G7419">
        <v>58.57</v>
      </c>
      <c r="H7419">
        <v>45.24</v>
      </c>
      <c r="I7419">
        <v>149.21</v>
      </c>
      <c r="J7419">
        <v>-3.94</v>
      </c>
    </row>
    <row r="7420" spans="1:10" x14ac:dyDescent="0.3">
      <c r="A7420" s="1">
        <v>44748</v>
      </c>
      <c r="B7420" t="s">
        <v>14</v>
      </c>
      <c r="C7420">
        <v>414</v>
      </c>
      <c r="D7420">
        <v>7.62</v>
      </c>
      <c r="E7420">
        <v>122.13</v>
      </c>
      <c r="F7420">
        <v>5.41</v>
      </c>
      <c r="G7420">
        <v>7.06</v>
      </c>
      <c r="H7420">
        <v>11.26</v>
      </c>
      <c r="I7420">
        <v>91.14</v>
      </c>
      <c r="J7420">
        <v>2</v>
      </c>
    </row>
    <row r="7421" spans="1:10" x14ac:dyDescent="0.3">
      <c r="A7421" s="1">
        <v>44748</v>
      </c>
      <c r="B7421" t="s">
        <v>11</v>
      </c>
      <c r="C7421">
        <v>314</v>
      </c>
      <c r="D7421">
        <v>61.02</v>
      </c>
      <c r="E7421">
        <v>107.6</v>
      </c>
      <c r="F7421">
        <v>7.07</v>
      </c>
      <c r="G7421">
        <v>65.66</v>
      </c>
      <c r="H7421">
        <v>61.5</v>
      </c>
      <c r="I7421">
        <v>138.96</v>
      </c>
      <c r="J7421">
        <v>39.35</v>
      </c>
    </row>
    <row r="7422" spans="1:10" x14ac:dyDescent="0.3">
      <c r="A7422" s="1">
        <v>44748</v>
      </c>
      <c r="B7422" t="s">
        <v>17</v>
      </c>
      <c r="C7422">
        <v>365</v>
      </c>
      <c r="D7422">
        <v>146.69999999999999</v>
      </c>
      <c r="E7422">
        <v>40.65</v>
      </c>
      <c r="F7422">
        <v>6.16</v>
      </c>
      <c r="G7422">
        <v>99.36</v>
      </c>
      <c r="H7422">
        <v>44.63</v>
      </c>
      <c r="I7422">
        <v>129.72999999999999</v>
      </c>
      <c r="J7422">
        <v>39.35</v>
      </c>
    </row>
    <row r="7423" spans="1:10" x14ac:dyDescent="0.3">
      <c r="A7423" s="1">
        <v>44749</v>
      </c>
      <c r="B7423" t="s">
        <v>10</v>
      </c>
      <c r="C7423">
        <v>999</v>
      </c>
      <c r="D7423">
        <v>179.39</v>
      </c>
      <c r="E7423">
        <v>377.67</v>
      </c>
      <c r="F7423">
        <v>7.46</v>
      </c>
      <c r="G7423">
        <v>60.55</v>
      </c>
      <c r="H7423">
        <v>10.06</v>
      </c>
      <c r="I7423">
        <v>14.8</v>
      </c>
      <c r="J7423">
        <v>26.9</v>
      </c>
    </row>
    <row r="7424" spans="1:10" x14ac:dyDescent="0.3">
      <c r="A7424" s="1">
        <v>44749</v>
      </c>
      <c r="B7424" t="s">
        <v>10</v>
      </c>
      <c r="C7424">
        <v>162</v>
      </c>
      <c r="D7424">
        <v>20.39</v>
      </c>
      <c r="E7424">
        <v>37.56</v>
      </c>
      <c r="F7424">
        <v>4.5</v>
      </c>
      <c r="G7424">
        <v>64.180000000000007</v>
      </c>
      <c r="H7424">
        <v>21.09</v>
      </c>
      <c r="I7424">
        <v>14.4</v>
      </c>
      <c r="J7424">
        <v>19.329999999999998</v>
      </c>
    </row>
    <row r="7425" spans="1:10" x14ac:dyDescent="0.3">
      <c r="A7425" s="1">
        <v>44749</v>
      </c>
      <c r="B7425" t="s">
        <v>11</v>
      </c>
      <c r="C7425">
        <v>134</v>
      </c>
      <c r="D7425">
        <v>26.29</v>
      </c>
      <c r="E7425">
        <v>30.82</v>
      </c>
      <c r="F7425">
        <v>1.2</v>
      </c>
      <c r="G7425">
        <v>6.2</v>
      </c>
      <c r="H7425">
        <v>16.940000000000001</v>
      </c>
      <c r="I7425">
        <v>105.58</v>
      </c>
      <c r="J7425">
        <v>18.86</v>
      </c>
    </row>
    <row r="7426" spans="1:10" x14ac:dyDescent="0.3">
      <c r="A7426" s="1">
        <v>44749</v>
      </c>
      <c r="B7426" t="s">
        <v>15</v>
      </c>
      <c r="C7426">
        <v>404</v>
      </c>
      <c r="D7426">
        <v>76.59</v>
      </c>
      <c r="E7426">
        <v>185.09</v>
      </c>
      <c r="F7426">
        <v>9.8699999999999992</v>
      </c>
      <c r="G7426">
        <v>60.54</v>
      </c>
      <c r="H7426">
        <v>73.3</v>
      </c>
      <c r="I7426">
        <v>65.45</v>
      </c>
      <c r="J7426">
        <v>38.229999999999997</v>
      </c>
    </row>
    <row r="7427" spans="1:10" x14ac:dyDescent="0.3">
      <c r="A7427" s="1">
        <v>44749</v>
      </c>
      <c r="B7427" t="s">
        <v>15</v>
      </c>
      <c r="C7427">
        <v>168</v>
      </c>
      <c r="D7427">
        <v>125.13</v>
      </c>
      <c r="E7427">
        <v>221.19</v>
      </c>
      <c r="F7427">
        <v>4.7300000000000004</v>
      </c>
      <c r="G7427">
        <v>31.13</v>
      </c>
      <c r="H7427">
        <v>67.16</v>
      </c>
      <c r="I7427">
        <v>136.05000000000001</v>
      </c>
      <c r="J7427">
        <v>21.82</v>
      </c>
    </row>
    <row r="7428" spans="1:10" x14ac:dyDescent="0.3">
      <c r="A7428" s="1">
        <v>44750</v>
      </c>
      <c r="B7428" t="s">
        <v>17</v>
      </c>
      <c r="C7428">
        <v>103</v>
      </c>
      <c r="D7428">
        <v>146.69999999999999</v>
      </c>
      <c r="E7428">
        <v>238.7</v>
      </c>
      <c r="F7428">
        <v>5.89</v>
      </c>
      <c r="G7428">
        <v>58.69</v>
      </c>
      <c r="H7428">
        <v>14.54</v>
      </c>
      <c r="I7428">
        <v>43.3</v>
      </c>
      <c r="J7428">
        <v>4.16</v>
      </c>
    </row>
    <row r="7429" spans="1:10" x14ac:dyDescent="0.3">
      <c r="A7429" s="1">
        <v>44750</v>
      </c>
      <c r="B7429" t="s">
        <v>15</v>
      </c>
      <c r="C7429">
        <v>368</v>
      </c>
      <c r="D7429">
        <v>267.91000000000003</v>
      </c>
      <c r="E7429">
        <v>94.62</v>
      </c>
      <c r="F7429">
        <v>2.71</v>
      </c>
      <c r="G7429">
        <v>59.7</v>
      </c>
      <c r="H7429">
        <v>74.47</v>
      </c>
      <c r="I7429">
        <v>85.83</v>
      </c>
      <c r="J7429">
        <v>11.34</v>
      </c>
    </row>
    <row r="7430" spans="1:10" x14ac:dyDescent="0.3">
      <c r="A7430" s="1">
        <v>44750</v>
      </c>
      <c r="B7430" t="s">
        <v>11</v>
      </c>
      <c r="C7430">
        <v>350</v>
      </c>
      <c r="D7430">
        <v>256.95999999999998</v>
      </c>
      <c r="E7430">
        <v>17.57</v>
      </c>
      <c r="F7430">
        <v>1.88</v>
      </c>
      <c r="G7430">
        <v>18.55</v>
      </c>
      <c r="H7430">
        <v>38.51</v>
      </c>
      <c r="I7430">
        <v>100.13</v>
      </c>
      <c r="J7430">
        <v>37.01</v>
      </c>
    </row>
    <row r="7431" spans="1:10" x14ac:dyDescent="0.3">
      <c r="A7431" s="1">
        <v>44751</v>
      </c>
      <c r="B7431" t="s">
        <v>17</v>
      </c>
      <c r="C7431">
        <v>32</v>
      </c>
      <c r="D7431">
        <v>182.39</v>
      </c>
      <c r="E7431">
        <v>313.79000000000002</v>
      </c>
      <c r="F7431">
        <v>4.5199999999999996</v>
      </c>
      <c r="G7431">
        <v>98.28</v>
      </c>
      <c r="H7431">
        <v>55.87</v>
      </c>
      <c r="I7431">
        <v>11.13</v>
      </c>
      <c r="J7431">
        <v>28.16</v>
      </c>
    </row>
    <row r="7432" spans="1:10" x14ac:dyDescent="0.3">
      <c r="A7432" s="1">
        <v>44751</v>
      </c>
      <c r="B7432" t="s">
        <v>17</v>
      </c>
      <c r="C7432">
        <v>287</v>
      </c>
      <c r="D7432">
        <v>256.49</v>
      </c>
      <c r="E7432">
        <v>328.17</v>
      </c>
      <c r="F7432">
        <v>4.7300000000000004</v>
      </c>
      <c r="G7432">
        <v>999</v>
      </c>
      <c r="H7432">
        <v>45.76</v>
      </c>
      <c r="I7432">
        <v>93.6</v>
      </c>
      <c r="J7432">
        <v>1.63</v>
      </c>
    </row>
    <row r="7433" spans="1:10" x14ac:dyDescent="0.3">
      <c r="A7433" s="1">
        <v>44751</v>
      </c>
      <c r="B7433" t="s">
        <v>17</v>
      </c>
      <c r="C7433">
        <v>37</v>
      </c>
      <c r="D7433">
        <v>127.4</v>
      </c>
      <c r="E7433">
        <v>31.87</v>
      </c>
      <c r="F7433">
        <v>1.0900000000000001</v>
      </c>
      <c r="G7433">
        <v>54.05</v>
      </c>
      <c r="H7433">
        <v>74.83</v>
      </c>
      <c r="I7433">
        <v>38.840000000000003</v>
      </c>
      <c r="J7433">
        <v>6</v>
      </c>
    </row>
    <row r="7434" spans="1:10" x14ac:dyDescent="0.3">
      <c r="A7434" s="1">
        <v>44752</v>
      </c>
      <c r="B7434" t="s">
        <v>15</v>
      </c>
      <c r="C7434">
        <v>392</v>
      </c>
      <c r="D7434">
        <v>212.64</v>
      </c>
      <c r="E7434">
        <v>171.19</v>
      </c>
      <c r="F7434">
        <v>6.26</v>
      </c>
      <c r="G7434">
        <v>73.44</v>
      </c>
      <c r="H7434">
        <v>44.78</v>
      </c>
      <c r="I7434">
        <v>14.24</v>
      </c>
      <c r="J7434">
        <v>15.87</v>
      </c>
    </row>
    <row r="7435" spans="1:10" x14ac:dyDescent="0.3">
      <c r="A7435" s="1">
        <v>44752</v>
      </c>
      <c r="B7435" t="s">
        <v>11</v>
      </c>
      <c r="C7435">
        <v>426</v>
      </c>
      <c r="D7435">
        <v>152.5</v>
      </c>
      <c r="E7435">
        <v>351.58</v>
      </c>
      <c r="F7435">
        <v>5.2</v>
      </c>
      <c r="G7435">
        <v>20.69</v>
      </c>
      <c r="H7435">
        <v>78.34</v>
      </c>
      <c r="I7435">
        <v>113.52</v>
      </c>
      <c r="J7435">
        <v>5.28</v>
      </c>
    </row>
    <row r="7436" spans="1:10" x14ac:dyDescent="0.3">
      <c r="A7436" s="1">
        <v>44753</v>
      </c>
      <c r="B7436" t="s">
        <v>11</v>
      </c>
      <c r="C7436">
        <v>58</v>
      </c>
      <c r="D7436">
        <v>20.34</v>
      </c>
      <c r="E7436">
        <v>206</v>
      </c>
      <c r="F7436">
        <v>6.88</v>
      </c>
      <c r="G7436">
        <v>58.3</v>
      </c>
      <c r="H7436">
        <v>78.88</v>
      </c>
      <c r="I7436">
        <v>71.599999999999994</v>
      </c>
      <c r="J7436">
        <v>15.72</v>
      </c>
    </row>
    <row r="7437" spans="1:10" x14ac:dyDescent="0.3">
      <c r="A7437" s="1">
        <v>44753</v>
      </c>
      <c r="B7437" t="s">
        <v>14</v>
      </c>
      <c r="C7437">
        <v>354</v>
      </c>
      <c r="D7437">
        <v>106</v>
      </c>
      <c r="E7437">
        <v>259.45999999999998</v>
      </c>
      <c r="F7437">
        <v>4.6399999999999997</v>
      </c>
      <c r="G7437">
        <v>51.16</v>
      </c>
      <c r="H7437">
        <v>12.95</v>
      </c>
      <c r="I7437">
        <v>86.38</v>
      </c>
      <c r="J7437">
        <v>-1.06</v>
      </c>
    </row>
    <row r="7438" spans="1:10" x14ac:dyDescent="0.3">
      <c r="A7438" s="1">
        <v>44754</v>
      </c>
      <c r="B7438" t="s">
        <v>17</v>
      </c>
      <c r="C7438">
        <v>67</v>
      </c>
      <c r="D7438">
        <v>288.98</v>
      </c>
      <c r="E7438">
        <v>261.98</v>
      </c>
      <c r="F7438">
        <v>7.3</v>
      </c>
      <c r="G7438">
        <v>55.51</v>
      </c>
      <c r="H7438">
        <v>3.02</v>
      </c>
      <c r="I7438">
        <v>61.27</v>
      </c>
      <c r="J7438">
        <v>15.4</v>
      </c>
    </row>
    <row r="7439" spans="1:10" x14ac:dyDescent="0.3">
      <c r="A7439" s="1">
        <v>44754</v>
      </c>
      <c r="B7439" t="s">
        <v>15</v>
      </c>
      <c r="C7439">
        <v>999</v>
      </c>
      <c r="D7439">
        <v>260.60000000000002</v>
      </c>
      <c r="E7439">
        <v>343.84</v>
      </c>
      <c r="F7439">
        <v>3.42</v>
      </c>
      <c r="G7439">
        <v>15.4</v>
      </c>
      <c r="H7439">
        <v>48.94</v>
      </c>
      <c r="I7439">
        <v>94.56</v>
      </c>
      <c r="J7439">
        <v>13.23</v>
      </c>
    </row>
    <row r="7440" spans="1:10" x14ac:dyDescent="0.3">
      <c r="A7440" s="1">
        <v>44754</v>
      </c>
      <c r="B7440" t="s">
        <v>17</v>
      </c>
      <c r="C7440">
        <v>108</v>
      </c>
      <c r="D7440">
        <v>146.69999999999999</v>
      </c>
      <c r="E7440">
        <v>105.04</v>
      </c>
      <c r="F7440">
        <v>5.9</v>
      </c>
      <c r="G7440">
        <v>84.52</v>
      </c>
      <c r="H7440">
        <v>35.229999999999997</v>
      </c>
      <c r="I7440">
        <v>21.66</v>
      </c>
      <c r="J7440">
        <v>16.5</v>
      </c>
    </row>
    <row r="7441" spans="1:10" x14ac:dyDescent="0.3">
      <c r="A7441" s="1">
        <v>44754</v>
      </c>
      <c r="B7441" t="s">
        <v>14</v>
      </c>
      <c r="C7441">
        <v>71</v>
      </c>
      <c r="D7441">
        <v>143</v>
      </c>
      <c r="E7441">
        <v>291.66000000000003</v>
      </c>
      <c r="F7441">
        <v>3.3</v>
      </c>
      <c r="G7441">
        <v>50.46</v>
      </c>
      <c r="H7441">
        <v>30.28</v>
      </c>
      <c r="I7441">
        <v>42.49</v>
      </c>
      <c r="J7441">
        <v>30.71</v>
      </c>
    </row>
    <row r="7442" spans="1:10" x14ac:dyDescent="0.3">
      <c r="A7442" s="1">
        <v>44755</v>
      </c>
      <c r="B7442" t="s">
        <v>11</v>
      </c>
      <c r="C7442">
        <v>324</v>
      </c>
      <c r="D7442">
        <v>86.93</v>
      </c>
      <c r="E7442">
        <v>120.91</v>
      </c>
      <c r="F7442">
        <v>8.31</v>
      </c>
      <c r="G7442">
        <v>92.65</v>
      </c>
      <c r="H7442">
        <v>49.51</v>
      </c>
      <c r="I7442">
        <v>101.46</v>
      </c>
      <c r="J7442">
        <v>25.99</v>
      </c>
    </row>
    <row r="7443" spans="1:10" x14ac:dyDescent="0.3">
      <c r="A7443" s="1">
        <v>44755</v>
      </c>
      <c r="B7443" t="s">
        <v>11</v>
      </c>
      <c r="C7443">
        <v>438</v>
      </c>
      <c r="D7443">
        <v>35.869999999999997</v>
      </c>
      <c r="E7443">
        <v>165.66</v>
      </c>
      <c r="F7443">
        <v>1.52</v>
      </c>
      <c r="G7443">
        <v>99.95</v>
      </c>
      <c r="H7443">
        <v>56.37</v>
      </c>
      <c r="I7443">
        <v>50.87</v>
      </c>
      <c r="J7443">
        <v>14.39</v>
      </c>
    </row>
    <row r="7444" spans="1:10" x14ac:dyDescent="0.3">
      <c r="A7444" s="1">
        <v>44756</v>
      </c>
      <c r="B7444" t="s">
        <v>11</v>
      </c>
      <c r="C7444">
        <v>31</v>
      </c>
      <c r="D7444">
        <v>144.71</v>
      </c>
      <c r="E7444">
        <v>54.38</v>
      </c>
      <c r="F7444">
        <v>3.66</v>
      </c>
      <c r="G7444">
        <v>70.58</v>
      </c>
      <c r="H7444">
        <v>53.95</v>
      </c>
      <c r="I7444">
        <v>34.94</v>
      </c>
      <c r="J7444">
        <v>12.72</v>
      </c>
    </row>
    <row r="7445" spans="1:10" x14ac:dyDescent="0.3">
      <c r="A7445" s="1">
        <v>44756</v>
      </c>
      <c r="B7445" t="s">
        <v>14</v>
      </c>
      <c r="C7445">
        <v>95</v>
      </c>
      <c r="D7445">
        <v>122.18</v>
      </c>
      <c r="E7445">
        <v>194.24</v>
      </c>
      <c r="F7445">
        <v>6.99</v>
      </c>
      <c r="G7445">
        <v>79.73</v>
      </c>
      <c r="H7445">
        <v>17.71</v>
      </c>
      <c r="I7445">
        <v>61.93</v>
      </c>
      <c r="J7445">
        <v>14.7</v>
      </c>
    </row>
    <row r="7446" spans="1:10" x14ac:dyDescent="0.3">
      <c r="A7446" s="1">
        <v>44756</v>
      </c>
      <c r="B7446" t="s">
        <v>17</v>
      </c>
      <c r="C7446">
        <v>165</v>
      </c>
      <c r="D7446">
        <v>218.94</v>
      </c>
      <c r="E7446">
        <v>302.55</v>
      </c>
      <c r="F7446">
        <v>4.1900000000000004</v>
      </c>
      <c r="G7446">
        <v>5</v>
      </c>
      <c r="H7446">
        <v>11.16</v>
      </c>
      <c r="I7446">
        <v>32.72</v>
      </c>
      <c r="J7446">
        <v>2.71</v>
      </c>
    </row>
    <row r="7447" spans="1:10" x14ac:dyDescent="0.3">
      <c r="A7447" s="1">
        <v>44756</v>
      </c>
      <c r="B7447" t="s">
        <v>11</v>
      </c>
      <c r="C7447">
        <v>441</v>
      </c>
      <c r="D7447">
        <v>36.76</v>
      </c>
      <c r="E7447">
        <v>246.9</v>
      </c>
      <c r="F7447">
        <v>3.68</v>
      </c>
      <c r="G7447">
        <v>85.12</v>
      </c>
      <c r="H7447">
        <v>16.84</v>
      </c>
      <c r="I7447">
        <v>98.2</v>
      </c>
      <c r="J7447">
        <v>-1.18</v>
      </c>
    </row>
    <row r="7448" spans="1:10" x14ac:dyDescent="0.3">
      <c r="A7448" s="1">
        <v>44756</v>
      </c>
      <c r="B7448" t="s">
        <v>11</v>
      </c>
      <c r="C7448">
        <v>10</v>
      </c>
      <c r="D7448">
        <v>152.5</v>
      </c>
      <c r="E7448">
        <v>236.35</v>
      </c>
      <c r="F7448">
        <v>2.2000000000000002</v>
      </c>
      <c r="G7448">
        <v>5</v>
      </c>
      <c r="H7448">
        <v>4.33</v>
      </c>
      <c r="I7448">
        <v>70.209999999999994</v>
      </c>
      <c r="J7448">
        <v>24.71</v>
      </c>
    </row>
    <row r="7449" spans="1:10" x14ac:dyDescent="0.3">
      <c r="A7449" s="1">
        <v>44756</v>
      </c>
      <c r="B7449" t="s">
        <v>15</v>
      </c>
      <c r="C7449">
        <v>400</v>
      </c>
      <c r="D7449">
        <v>93.97</v>
      </c>
      <c r="E7449">
        <v>293.24</v>
      </c>
      <c r="F7449">
        <v>5.76</v>
      </c>
      <c r="G7449">
        <v>84.01</v>
      </c>
      <c r="H7449">
        <v>48.54</v>
      </c>
      <c r="I7449">
        <v>66.72</v>
      </c>
      <c r="J7449">
        <v>17.399999999999999</v>
      </c>
    </row>
    <row r="7450" spans="1:10" x14ac:dyDescent="0.3">
      <c r="A7450" s="1">
        <v>44757</v>
      </c>
      <c r="B7450" t="s">
        <v>15</v>
      </c>
      <c r="C7450">
        <v>141</v>
      </c>
      <c r="D7450">
        <v>178.81</v>
      </c>
      <c r="E7450">
        <v>292.47000000000003</v>
      </c>
      <c r="F7450">
        <v>9.26</v>
      </c>
      <c r="G7450">
        <v>12.06</v>
      </c>
      <c r="H7450">
        <v>30.88</v>
      </c>
      <c r="I7450">
        <v>127.87</v>
      </c>
      <c r="J7450">
        <v>27.47</v>
      </c>
    </row>
    <row r="7451" spans="1:10" x14ac:dyDescent="0.3">
      <c r="A7451" s="1">
        <v>44757</v>
      </c>
      <c r="B7451" t="s">
        <v>15</v>
      </c>
      <c r="C7451">
        <v>453</v>
      </c>
      <c r="D7451">
        <v>999</v>
      </c>
      <c r="E7451">
        <v>361.12</v>
      </c>
      <c r="F7451">
        <v>1.6</v>
      </c>
      <c r="G7451">
        <v>59.7</v>
      </c>
      <c r="H7451">
        <v>67.709999999999994</v>
      </c>
      <c r="I7451">
        <v>128.81</v>
      </c>
      <c r="J7451">
        <v>22.22</v>
      </c>
    </row>
    <row r="7452" spans="1:10" x14ac:dyDescent="0.3">
      <c r="A7452" s="1">
        <v>44757</v>
      </c>
      <c r="B7452" t="s">
        <v>14</v>
      </c>
      <c r="C7452">
        <v>283</v>
      </c>
      <c r="D7452">
        <v>180.46</v>
      </c>
      <c r="E7452">
        <v>345.52</v>
      </c>
      <c r="F7452">
        <v>0.45</v>
      </c>
      <c r="G7452">
        <v>33.21</v>
      </c>
      <c r="H7452">
        <v>65.73</v>
      </c>
      <c r="I7452">
        <v>39.130000000000003</v>
      </c>
      <c r="J7452">
        <v>4.54</v>
      </c>
    </row>
    <row r="7453" spans="1:10" x14ac:dyDescent="0.3">
      <c r="A7453" s="1">
        <v>44758</v>
      </c>
      <c r="B7453" t="s">
        <v>17</v>
      </c>
      <c r="C7453">
        <v>341</v>
      </c>
      <c r="D7453">
        <v>152.25</v>
      </c>
      <c r="E7453">
        <v>62.22</v>
      </c>
      <c r="F7453">
        <v>1.48</v>
      </c>
      <c r="G7453">
        <v>21.08</v>
      </c>
      <c r="H7453">
        <v>66.42</v>
      </c>
      <c r="I7453">
        <v>117.45</v>
      </c>
      <c r="J7453">
        <v>35.29</v>
      </c>
    </row>
    <row r="7454" spans="1:10" x14ac:dyDescent="0.3">
      <c r="A7454" s="1">
        <v>44758</v>
      </c>
      <c r="B7454" t="s">
        <v>10</v>
      </c>
      <c r="C7454">
        <v>8</v>
      </c>
      <c r="D7454">
        <v>206.8</v>
      </c>
      <c r="E7454">
        <v>54.99</v>
      </c>
      <c r="F7454">
        <v>2.52</v>
      </c>
      <c r="G7454">
        <v>12.16</v>
      </c>
      <c r="H7454">
        <v>6.69</v>
      </c>
      <c r="I7454">
        <v>64.650000000000006</v>
      </c>
      <c r="J7454">
        <v>23.81</v>
      </c>
    </row>
    <row r="7455" spans="1:10" x14ac:dyDescent="0.3">
      <c r="A7455" s="1">
        <v>44758</v>
      </c>
      <c r="B7455" t="s">
        <v>15</v>
      </c>
      <c r="C7455">
        <v>352</v>
      </c>
      <c r="D7455">
        <v>65.180000000000007</v>
      </c>
      <c r="E7455">
        <v>97.57</v>
      </c>
      <c r="F7455">
        <v>4.51</v>
      </c>
      <c r="G7455">
        <v>83.61</v>
      </c>
      <c r="H7455">
        <v>12.61</v>
      </c>
      <c r="I7455">
        <v>95.78</v>
      </c>
      <c r="J7455">
        <v>38.880000000000003</v>
      </c>
    </row>
    <row r="7456" spans="1:10" x14ac:dyDescent="0.3">
      <c r="A7456" s="1">
        <v>44759</v>
      </c>
      <c r="B7456" t="s">
        <v>10</v>
      </c>
      <c r="C7456">
        <v>469</v>
      </c>
      <c r="D7456">
        <v>212.97</v>
      </c>
      <c r="E7456">
        <v>143.69</v>
      </c>
      <c r="F7456">
        <v>6.62</v>
      </c>
      <c r="G7456">
        <v>65.8</v>
      </c>
      <c r="H7456">
        <v>15.91</v>
      </c>
      <c r="I7456">
        <v>124.33</v>
      </c>
      <c r="J7456">
        <v>11.21</v>
      </c>
    </row>
    <row r="7457" spans="1:10" x14ac:dyDescent="0.3">
      <c r="A7457" s="1">
        <v>44759</v>
      </c>
      <c r="B7457" t="s">
        <v>11</v>
      </c>
      <c r="C7457">
        <v>110</v>
      </c>
      <c r="D7457">
        <v>284.74</v>
      </c>
      <c r="E7457">
        <v>78.42</v>
      </c>
      <c r="F7457">
        <v>3.68</v>
      </c>
      <c r="G7457">
        <v>96.38</v>
      </c>
      <c r="H7457">
        <v>23.77</v>
      </c>
      <c r="I7457">
        <v>89.4</v>
      </c>
      <c r="J7457">
        <v>14.91</v>
      </c>
    </row>
    <row r="7458" spans="1:10" x14ac:dyDescent="0.3">
      <c r="A7458" s="1">
        <v>44759</v>
      </c>
      <c r="B7458" t="s">
        <v>15</v>
      </c>
      <c r="C7458">
        <v>453</v>
      </c>
      <c r="D7458">
        <v>291.43</v>
      </c>
      <c r="E7458">
        <v>99.07</v>
      </c>
      <c r="F7458">
        <v>4.76</v>
      </c>
      <c r="G7458">
        <v>89.43</v>
      </c>
      <c r="H7458">
        <v>69.150000000000006</v>
      </c>
      <c r="I7458">
        <v>126.18</v>
      </c>
      <c r="J7458">
        <v>35.9</v>
      </c>
    </row>
    <row r="7459" spans="1:10" x14ac:dyDescent="0.3">
      <c r="A7459" s="1">
        <v>44759</v>
      </c>
      <c r="B7459" t="s">
        <v>10</v>
      </c>
      <c r="C7459">
        <v>496</v>
      </c>
      <c r="D7459">
        <v>294.22000000000003</v>
      </c>
      <c r="E7459">
        <v>276.7</v>
      </c>
      <c r="F7459">
        <v>7.5</v>
      </c>
      <c r="G7459">
        <v>5</v>
      </c>
      <c r="H7459">
        <v>35.36</v>
      </c>
      <c r="I7459">
        <v>65.069999999999993</v>
      </c>
      <c r="J7459">
        <v>8.2100000000000009</v>
      </c>
    </row>
    <row r="7460" spans="1:10" x14ac:dyDescent="0.3">
      <c r="A7460" s="1">
        <v>44760</v>
      </c>
      <c r="B7460" t="s">
        <v>14</v>
      </c>
      <c r="C7460">
        <v>269</v>
      </c>
      <c r="D7460">
        <v>33.28</v>
      </c>
      <c r="E7460">
        <v>387.49</v>
      </c>
      <c r="F7460">
        <v>0.18</v>
      </c>
      <c r="G7460">
        <v>83.36</v>
      </c>
      <c r="H7460">
        <v>66.459999999999994</v>
      </c>
      <c r="I7460">
        <v>120.01</v>
      </c>
      <c r="J7460">
        <v>30.26</v>
      </c>
    </row>
    <row r="7461" spans="1:10" x14ac:dyDescent="0.3">
      <c r="A7461" s="1">
        <v>44760</v>
      </c>
      <c r="B7461" t="s">
        <v>17</v>
      </c>
      <c r="C7461">
        <v>132</v>
      </c>
      <c r="D7461">
        <v>146.69999999999999</v>
      </c>
      <c r="E7461">
        <v>355.7</v>
      </c>
      <c r="F7461">
        <v>9.64</v>
      </c>
      <c r="G7461">
        <v>65.069999999999993</v>
      </c>
      <c r="H7461">
        <v>53.66</v>
      </c>
      <c r="I7461">
        <v>25.25</v>
      </c>
      <c r="J7461">
        <v>1.96</v>
      </c>
    </row>
    <row r="7462" spans="1:10" x14ac:dyDescent="0.3">
      <c r="A7462" s="1">
        <v>44760</v>
      </c>
      <c r="B7462" t="s">
        <v>10</v>
      </c>
      <c r="C7462">
        <v>289</v>
      </c>
      <c r="D7462">
        <v>113.08</v>
      </c>
      <c r="E7462">
        <v>112.32</v>
      </c>
      <c r="F7462">
        <v>5.35</v>
      </c>
      <c r="G7462">
        <v>79.290000000000006</v>
      </c>
      <c r="H7462">
        <v>2.15</v>
      </c>
      <c r="I7462">
        <v>23.07</v>
      </c>
      <c r="J7462">
        <v>18.13</v>
      </c>
    </row>
    <row r="7463" spans="1:10" x14ac:dyDescent="0.3">
      <c r="A7463" s="1">
        <v>44761</v>
      </c>
      <c r="B7463" t="s">
        <v>17</v>
      </c>
      <c r="C7463">
        <v>405</v>
      </c>
      <c r="D7463">
        <v>228.19</v>
      </c>
      <c r="E7463">
        <v>92.68</v>
      </c>
      <c r="F7463">
        <v>2.02</v>
      </c>
      <c r="G7463">
        <v>53.65</v>
      </c>
      <c r="H7463">
        <v>62.35</v>
      </c>
      <c r="I7463">
        <v>84.22</v>
      </c>
      <c r="J7463">
        <v>-3.76</v>
      </c>
    </row>
    <row r="7464" spans="1:10" x14ac:dyDescent="0.3">
      <c r="A7464" s="1">
        <v>44762</v>
      </c>
      <c r="B7464" t="s">
        <v>10</v>
      </c>
      <c r="C7464">
        <v>124</v>
      </c>
      <c r="D7464">
        <v>72.81</v>
      </c>
      <c r="E7464">
        <v>332.24</v>
      </c>
      <c r="F7464">
        <v>3.44</v>
      </c>
      <c r="G7464">
        <v>999</v>
      </c>
      <c r="H7464">
        <v>9.2899999999999991</v>
      </c>
      <c r="I7464">
        <v>27.54</v>
      </c>
      <c r="J7464">
        <v>25.49</v>
      </c>
    </row>
    <row r="7465" spans="1:10" x14ac:dyDescent="0.3">
      <c r="A7465" s="1">
        <v>44762</v>
      </c>
      <c r="B7465" t="s">
        <v>14</v>
      </c>
      <c r="C7465">
        <v>9</v>
      </c>
      <c r="D7465">
        <v>221.99</v>
      </c>
      <c r="E7465">
        <v>132.27000000000001</v>
      </c>
      <c r="F7465">
        <v>0.49</v>
      </c>
      <c r="G7465">
        <v>51.3</v>
      </c>
      <c r="H7465">
        <v>47.61</v>
      </c>
      <c r="I7465">
        <v>81.09</v>
      </c>
      <c r="J7465">
        <v>38.4</v>
      </c>
    </row>
    <row r="7466" spans="1:10" x14ac:dyDescent="0.3">
      <c r="A7466" s="1">
        <v>44762</v>
      </c>
      <c r="B7466" t="s">
        <v>14</v>
      </c>
      <c r="C7466">
        <v>212</v>
      </c>
      <c r="D7466">
        <v>204.03</v>
      </c>
      <c r="E7466">
        <v>367.64</v>
      </c>
      <c r="F7466">
        <v>7.3</v>
      </c>
      <c r="G7466">
        <v>76.599999999999994</v>
      </c>
      <c r="H7466">
        <v>39.35</v>
      </c>
      <c r="I7466">
        <v>149.01</v>
      </c>
      <c r="J7466">
        <v>-4.0999999999999996</v>
      </c>
    </row>
    <row r="7467" spans="1:10" x14ac:dyDescent="0.3">
      <c r="A7467" s="1">
        <v>44763</v>
      </c>
      <c r="B7467" t="s">
        <v>17</v>
      </c>
      <c r="C7467">
        <v>394</v>
      </c>
      <c r="D7467">
        <v>146.69999999999999</v>
      </c>
      <c r="E7467">
        <v>115.63</v>
      </c>
      <c r="F7467">
        <v>2.08</v>
      </c>
      <c r="G7467">
        <v>57.04</v>
      </c>
      <c r="H7467">
        <v>6.1</v>
      </c>
      <c r="I7467">
        <v>25.08</v>
      </c>
      <c r="J7467">
        <v>35.21</v>
      </c>
    </row>
    <row r="7468" spans="1:10" x14ac:dyDescent="0.3">
      <c r="A7468" s="1">
        <v>44763</v>
      </c>
      <c r="B7468" t="s">
        <v>15</v>
      </c>
      <c r="C7468">
        <v>157</v>
      </c>
      <c r="D7468">
        <v>265.45999999999998</v>
      </c>
      <c r="E7468">
        <v>309</v>
      </c>
      <c r="F7468">
        <v>0.92</v>
      </c>
      <c r="G7468">
        <v>40.06</v>
      </c>
      <c r="H7468">
        <v>53.91</v>
      </c>
      <c r="I7468">
        <v>72.959999999999994</v>
      </c>
      <c r="J7468">
        <v>3.83</v>
      </c>
    </row>
    <row r="7469" spans="1:10" x14ac:dyDescent="0.3">
      <c r="A7469" s="1">
        <v>44764</v>
      </c>
      <c r="B7469" t="s">
        <v>17</v>
      </c>
      <c r="C7469">
        <v>176</v>
      </c>
      <c r="D7469">
        <v>152.53</v>
      </c>
      <c r="E7469">
        <v>328.11</v>
      </c>
      <c r="F7469">
        <v>3.51</v>
      </c>
      <c r="G7469">
        <v>17.100000000000001</v>
      </c>
      <c r="H7469">
        <v>39.69</v>
      </c>
      <c r="I7469">
        <v>96.07</v>
      </c>
      <c r="J7469">
        <v>-3.98</v>
      </c>
    </row>
    <row r="7470" spans="1:10" x14ac:dyDescent="0.3">
      <c r="A7470" s="1">
        <v>44764</v>
      </c>
      <c r="B7470" t="s">
        <v>11</v>
      </c>
      <c r="C7470">
        <v>247</v>
      </c>
      <c r="D7470">
        <v>268.69</v>
      </c>
      <c r="E7470">
        <v>330.56</v>
      </c>
      <c r="F7470">
        <v>2.97</v>
      </c>
      <c r="G7470">
        <v>80.86</v>
      </c>
      <c r="H7470">
        <v>29.55</v>
      </c>
      <c r="I7470">
        <v>54.83</v>
      </c>
      <c r="J7470">
        <v>15.1</v>
      </c>
    </row>
    <row r="7471" spans="1:10" x14ac:dyDescent="0.3">
      <c r="A7471" s="1">
        <v>44764</v>
      </c>
      <c r="B7471" t="s">
        <v>10</v>
      </c>
      <c r="C7471">
        <v>162</v>
      </c>
      <c r="D7471">
        <v>53.73</v>
      </c>
      <c r="E7471">
        <v>165.76</v>
      </c>
      <c r="F7471">
        <v>7.99</v>
      </c>
      <c r="G7471">
        <v>43.71</v>
      </c>
      <c r="H7471">
        <v>8.9499999999999993</v>
      </c>
      <c r="I7471">
        <v>34.979999999999997</v>
      </c>
      <c r="J7471">
        <v>10.84</v>
      </c>
    </row>
    <row r="7472" spans="1:10" x14ac:dyDescent="0.3">
      <c r="A7472" s="1">
        <v>44764</v>
      </c>
      <c r="B7472" t="s">
        <v>14</v>
      </c>
      <c r="C7472">
        <v>434</v>
      </c>
      <c r="D7472">
        <v>262.87</v>
      </c>
      <c r="E7472">
        <v>46.07</v>
      </c>
      <c r="F7472">
        <v>1.63</v>
      </c>
      <c r="G7472">
        <v>42.53</v>
      </c>
      <c r="H7472">
        <v>10.41</v>
      </c>
      <c r="I7472">
        <v>21.54</v>
      </c>
      <c r="J7472">
        <v>-0.56000000000000005</v>
      </c>
    </row>
    <row r="7473" spans="1:10" x14ac:dyDescent="0.3">
      <c r="A7473" s="1">
        <v>44764</v>
      </c>
      <c r="B7473" t="s">
        <v>15</v>
      </c>
      <c r="C7473">
        <v>24</v>
      </c>
      <c r="D7473">
        <v>122.07</v>
      </c>
      <c r="E7473">
        <v>199.21</v>
      </c>
      <c r="F7473">
        <v>4.1900000000000004</v>
      </c>
      <c r="G7473">
        <v>41.17</v>
      </c>
      <c r="H7473">
        <v>26.96</v>
      </c>
      <c r="I7473">
        <v>120.22</v>
      </c>
      <c r="J7473">
        <v>1.18</v>
      </c>
    </row>
    <row r="7474" spans="1:10" x14ac:dyDescent="0.3">
      <c r="A7474" s="1">
        <v>44765</v>
      </c>
      <c r="B7474" t="s">
        <v>14</v>
      </c>
      <c r="C7474">
        <v>453</v>
      </c>
      <c r="D7474">
        <v>135.47999999999999</v>
      </c>
      <c r="E7474">
        <v>10.78</v>
      </c>
      <c r="F7474">
        <v>5.44</v>
      </c>
      <c r="G7474">
        <v>26.59</v>
      </c>
      <c r="H7474">
        <v>10.93</v>
      </c>
      <c r="I7474">
        <v>130.91999999999999</v>
      </c>
      <c r="J7474">
        <v>10.92</v>
      </c>
    </row>
    <row r="7475" spans="1:10" x14ac:dyDescent="0.3">
      <c r="A7475" s="1">
        <v>44765</v>
      </c>
      <c r="B7475" t="s">
        <v>10</v>
      </c>
      <c r="C7475">
        <v>48</v>
      </c>
      <c r="D7475">
        <v>121.4</v>
      </c>
      <c r="E7475">
        <v>201.46</v>
      </c>
      <c r="F7475">
        <v>2.88</v>
      </c>
      <c r="G7475">
        <v>59.91</v>
      </c>
      <c r="H7475">
        <v>26.97</v>
      </c>
      <c r="I7475">
        <v>121.41</v>
      </c>
      <c r="J7475">
        <v>4.7300000000000004</v>
      </c>
    </row>
    <row r="7476" spans="1:10" x14ac:dyDescent="0.3">
      <c r="A7476" s="1">
        <v>44765</v>
      </c>
      <c r="B7476" t="s">
        <v>11</v>
      </c>
      <c r="C7476">
        <v>458</v>
      </c>
      <c r="D7476">
        <v>223.62</v>
      </c>
      <c r="E7476">
        <v>28.78</v>
      </c>
      <c r="F7476">
        <v>1.1499999999999999</v>
      </c>
      <c r="G7476">
        <v>58.3</v>
      </c>
      <c r="H7476">
        <v>58.06</v>
      </c>
      <c r="I7476">
        <v>55.98</v>
      </c>
      <c r="J7476">
        <v>-1</v>
      </c>
    </row>
    <row r="7477" spans="1:10" x14ac:dyDescent="0.3">
      <c r="A7477" s="1">
        <v>44766</v>
      </c>
      <c r="B7477" t="s">
        <v>14</v>
      </c>
      <c r="C7477">
        <v>73</v>
      </c>
      <c r="D7477">
        <v>97.22</v>
      </c>
      <c r="E7477">
        <v>223.99</v>
      </c>
      <c r="F7477">
        <v>5.78</v>
      </c>
      <c r="G7477">
        <v>19.420000000000002</v>
      </c>
      <c r="H7477">
        <v>73.69</v>
      </c>
      <c r="I7477">
        <v>19.34</v>
      </c>
      <c r="J7477">
        <v>29.18</v>
      </c>
    </row>
    <row r="7478" spans="1:10" x14ac:dyDescent="0.3">
      <c r="A7478" s="1">
        <v>44766</v>
      </c>
      <c r="B7478" t="s">
        <v>11</v>
      </c>
      <c r="C7478">
        <v>185</v>
      </c>
      <c r="D7478">
        <v>152.5</v>
      </c>
      <c r="E7478">
        <v>93.1</v>
      </c>
      <c r="F7478">
        <v>9.8000000000000007</v>
      </c>
      <c r="G7478">
        <v>68.36</v>
      </c>
      <c r="H7478">
        <v>26.18</v>
      </c>
      <c r="I7478">
        <v>149.43</v>
      </c>
      <c r="J7478">
        <v>30.22</v>
      </c>
    </row>
    <row r="7479" spans="1:10" x14ac:dyDescent="0.3">
      <c r="A7479" s="1">
        <v>44766</v>
      </c>
      <c r="B7479" t="s">
        <v>15</v>
      </c>
      <c r="C7479">
        <v>10</v>
      </c>
      <c r="D7479">
        <v>64.67</v>
      </c>
      <c r="E7479">
        <v>77.81</v>
      </c>
      <c r="F7479">
        <v>5.85</v>
      </c>
      <c r="G7479">
        <v>72.58</v>
      </c>
      <c r="H7479">
        <v>41.91</v>
      </c>
      <c r="I7479">
        <v>128.87</v>
      </c>
      <c r="J7479">
        <v>4.82</v>
      </c>
    </row>
    <row r="7480" spans="1:10" x14ac:dyDescent="0.3">
      <c r="A7480" s="1">
        <v>44766</v>
      </c>
      <c r="B7480" t="s">
        <v>11</v>
      </c>
      <c r="C7480">
        <v>176</v>
      </c>
      <c r="D7480">
        <v>999</v>
      </c>
      <c r="E7480">
        <v>52.45</v>
      </c>
      <c r="F7480">
        <v>1.96</v>
      </c>
      <c r="G7480">
        <v>68.430000000000007</v>
      </c>
      <c r="H7480">
        <v>12.36</v>
      </c>
      <c r="I7480">
        <v>23.07</v>
      </c>
      <c r="J7480">
        <v>8.35</v>
      </c>
    </row>
    <row r="7481" spans="1:10" x14ac:dyDescent="0.3">
      <c r="A7481" s="1">
        <v>44767</v>
      </c>
      <c r="B7481" t="s">
        <v>10</v>
      </c>
      <c r="C7481">
        <v>385</v>
      </c>
      <c r="D7481">
        <v>222.97</v>
      </c>
      <c r="E7481">
        <v>112.95</v>
      </c>
      <c r="F7481">
        <v>9.23</v>
      </c>
      <c r="G7481">
        <v>93.67</v>
      </c>
      <c r="H7481">
        <v>54.25</v>
      </c>
      <c r="I7481">
        <v>136.02000000000001</v>
      </c>
      <c r="J7481">
        <v>-2.33</v>
      </c>
    </row>
    <row r="7482" spans="1:10" x14ac:dyDescent="0.3">
      <c r="A7482" s="1">
        <v>44767</v>
      </c>
      <c r="B7482" t="s">
        <v>11</v>
      </c>
      <c r="C7482">
        <v>85</v>
      </c>
      <c r="D7482">
        <v>298.86</v>
      </c>
      <c r="E7482">
        <v>138</v>
      </c>
      <c r="F7482">
        <v>6.19</v>
      </c>
      <c r="G7482">
        <v>64.87</v>
      </c>
      <c r="H7482">
        <v>65.88</v>
      </c>
      <c r="I7482">
        <v>49.91</v>
      </c>
      <c r="J7482">
        <v>39.72</v>
      </c>
    </row>
    <row r="7483" spans="1:10" x14ac:dyDescent="0.3">
      <c r="A7483" s="1">
        <v>44767</v>
      </c>
      <c r="B7483" t="s">
        <v>17</v>
      </c>
      <c r="C7483">
        <v>409</v>
      </c>
      <c r="D7483">
        <v>999</v>
      </c>
      <c r="E7483">
        <v>295.49</v>
      </c>
      <c r="F7483">
        <v>3.05</v>
      </c>
      <c r="G7483">
        <v>37.9</v>
      </c>
      <c r="H7483">
        <v>12.78</v>
      </c>
      <c r="I7483">
        <v>147.13999999999999</v>
      </c>
      <c r="J7483">
        <v>0.34</v>
      </c>
    </row>
    <row r="7484" spans="1:10" x14ac:dyDescent="0.3">
      <c r="A7484" s="1">
        <v>44767</v>
      </c>
      <c r="B7484" t="s">
        <v>11</v>
      </c>
      <c r="C7484">
        <v>299</v>
      </c>
      <c r="D7484">
        <v>216.46</v>
      </c>
      <c r="E7484">
        <v>88.93</v>
      </c>
      <c r="F7484">
        <v>3.45</v>
      </c>
      <c r="G7484">
        <v>47.52</v>
      </c>
      <c r="H7484">
        <v>62.19</v>
      </c>
      <c r="I7484">
        <v>23.23</v>
      </c>
      <c r="J7484">
        <v>37.31</v>
      </c>
    </row>
    <row r="7485" spans="1:10" x14ac:dyDescent="0.3">
      <c r="A7485" s="1">
        <v>44769</v>
      </c>
      <c r="B7485" t="s">
        <v>10</v>
      </c>
      <c r="C7485">
        <v>377</v>
      </c>
      <c r="D7485">
        <v>18.29</v>
      </c>
      <c r="E7485">
        <v>274.81</v>
      </c>
      <c r="F7485">
        <v>5.21</v>
      </c>
      <c r="G7485">
        <v>58.97</v>
      </c>
      <c r="H7485">
        <v>54.99</v>
      </c>
      <c r="I7485">
        <v>149.54</v>
      </c>
      <c r="J7485">
        <v>38.32</v>
      </c>
    </row>
    <row r="7486" spans="1:10" x14ac:dyDescent="0.3">
      <c r="A7486" s="1">
        <v>44769</v>
      </c>
      <c r="B7486" t="s">
        <v>11</v>
      </c>
      <c r="C7486">
        <v>58</v>
      </c>
      <c r="D7486">
        <v>218.87</v>
      </c>
      <c r="E7486">
        <v>284.27</v>
      </c>
      <c r="F7486">
        <v>2.76</v>
      </c>
      <c r="G7486">
        <v>37.92</v>
      </c>
      <c r="H7486">
        <v>30.24</v>
      </c>
      <c r="I7486">
        <v>18.88</v>
      </c>
      <c r="J7486">
        <v>-2.67</v>
      </c>
    </row>
    <row r="7487" spans="1:10" x14ac:dyDescent="0.3">
      <c r="A7487" s="1">
        <v>44770</v>
      </c>
      <c r="B7487" t="s">
        <v>15</v>
      </c>
      <c r="C7487">
        <v>482</v>
      </c>
      <c r="D7487">
        <v>5</v>
      </c>
      <c r="E7487">
        <v>250.14</v>
      </c>
      <c r="F7487">
        <v>6.7</v>
      </c>
      <c r="G7487">
        <v>18.46</v>
      </c>
      <c r="H7487">
        <v>27.76</v>
      </c>
      <c r="I7487">
        <v>62.81</v>
      </c>
      <c r="J7487">
        <v>36.94</v>
      </c>
    </row>
    <row r="7488" spans="1:10" x14ac:dyDescent="0.3">
      <c r="A7488" s="1">
        <v>44770</v>
      </c>
      <c r="B7488" t="s">
        <v>11</v>
      </c>
      <c r="C7488">
        <v>292</v>
      </c>
      <c r="D7488">
        <v>251.4</v>
      </c>
      <c r="E7488">
        <v>329.46</v>
      </c>
      <c r="F7488">
        <v>0.92</v>
      </c>
      <c r="G7488">
        <v>5.61</v>
      </c>
      <c r="H7488">
        <v>3.2</v>
      </c>
      <c r="I7488">
        <v>92.59</v>
      </c>
      <c r="J7488">
        <v>28.67</v>
      </c>
    </row>
    <row r="7489" spans="1:10" x14ac:dyDescent="0.3">
      <c r="A7489" s="1">
        <v>44771</v>
      </c>
      <c r="B7489" t="s">
        <v>17</v>
      </c>
      <c r="C7489">
        <v>42</v>
      </c>
      <c r="D7489">
        <v>26.73</v>
      </c>
      <c r="E7489">
        <v>19.78</v>
      </c>
      <c r="F7489">
        <v>9.14</v>
      </c>
      <c r="G7489">
        <v>7.11</v>
      </c>
      <c r="H7489">
        <v>40.47</v>
      </c>
      <c r="I7489">
        <v>64.81</v>
      </c>
      <c r="J7489">
        <v>24.55</v>
      </c>
    </row>
    <row r="7490" spans="1:10" x14ac:dyDescent="0.3">
      <c r="A7490" s="1">
        <v>44771</v>
      </c>
      <c r="B7490" t="s">
        <v>10</v>
      </c>
      <c r="C7490">
        <v>245</v>
      </c>
      <c r="D7490">
        <v>31.16</v>
      </c>
      <c r="E7490">
        <v>313.14999999999998</v>
      </c>
      <c r="F7490">
        <v>1.27</v>
      </c>
      <c r="G7490">
        <v>31.04</v>
      </c>
      <c r="H7490">
        <v>7.37</v>
      </c>
      <c r="I7490">
        <v>31.57</v>
      </c>
      <c r="J7490">
        <v>20.440000000000001</v>
      </c>
    </row>
    <row r="7491" spans="1:10" x14ac:dyDescent="0.3">
      <c r="A7491" s="1">
        <v>44772</v>
      </c>
      <c r="B7491" t="s">
        <v>14</v>
      </c>
      <c r="C7491">
        <v>353</v>
      </c>
      <c r="D7491">
        <v>233.29</v>
      </c>
      <c r="E7491">
        <v>29.98</v>
      </c>
      <c r="F7491">
        <v>4.62</v>
      </c>
      <c r="G7491">
        <v>94.92</v>
      </c>
      <c r="H7491">
        <v>65.180000000000007</v>
      </c>
      <c r="I7491">
        <v>18.12</v>
      </c>
      <c r="J7491">
        <v>11.57</v>
      </c>
    </row>
    <row r="7492" spans="1:10" x14ac:dyDescent="0.3">
      <c r="A7492" s="1">
        <v>44773</v>
      </c>
      <c r="B7492" t="s">
        <v>10</v>
      </c>
      <c r="C7492">
        <v>417</v>
      </c>
      <c r="D7492">
        <v>999</v>
      </c>
      <c r="E7492">
        <v>128.06</v>
      </c>
      <c r="F7492">
        <v>1.1200000000000001</v>
      </c>
      <c r="G7492">
        <v>13</v>
      </c>
      <c r="H7492">
        <v>67.33</v>
      </c>
      <c r="I7492">
        <v>98.8</v>
      </c>
      <c r="J7492">
        <v>32.659999999999997</v>
      </c>
    </row>
    <row r="7493" spans="1:10" x14ac:dyDescent="0.3">
      <c r="A7493" s="1">
        <v>44773</v>
      </c>
      <c r="B7493" t="s">
        <v>17</v>
      </c>
      <c r="C7493">
        <v>344</v>
      </c>
      <c r="D7493">
        <v>106.59</v>
      </c>
      <c r="E7493">
        <v>117.25</v>
      </c>
      <c r="F7493">
        <v>0.6</v>
      </c>
      <c r="G7493">
        <v>71.42</v>
      </c>
      <c r="H7493">
        <v>9.33</v>
      </c>
      <c r="I7493">
        <v>105.77</v>
      </c>
      <c r="J7493">
        <v>37.729999999999997</v>
      </c>
    </row>
    <row r="7494" spans="1:10" x14ac:dyDescent="0.3">
      <c r="A7494" s="1">
        <v>44774</v>
      </c>
      <c r="B7494" t="s">
        <v>10</v>
      </c>
      <c r="C7494">
        <v>382</v>
      </c>
      <c r="D7494">
        <v>170.83</v>
      </c>
      <c r="E7494">
        <v>66.78</v>
      </c>
      <c r="F7494">
        <v>1.78</v>
      </c>
      <c r="G7494">
        <v>24.85</v>
      </c>
      <c r="H7494">
        <v>51.25</v>
      </c>
      <c r="I7494">
        <v>37.58</v>
      </c>
      <c r="J7494">
        <v>31.65</v>
      </c>
    </row>
    <row r="7495" spans="1:10" x14ac:dyDescent="0.3">
      <c r="A7495" s="1">
        <v>44775</v>
      </c>
      <c r="B7495" t="s">
        <v>10</v>
      </c>
      <c r="C7495">
        <v>125</v>
      </c>
      <c r="D7495">
        <v>70.19</v>
      </c>
      <c r="E7495">
        <v>300.58999999999997</v>
      </c>
      <c r="F7495">
        <v>5.67</v>
      </c>
      <c r="G7495">
        <v>65.8</v>
      </c>
      <c r="H7495">
        <v>32.840000000000003</v>
      </c>
      <c r="I7495">
        <v>94.08</v>
      </c>
      <c r="J7495">
        <v>9.2899999999999991</v>
      </c>
    </row>
    <row r="7496" spans="1:10" x14ac:dyDescent="0.3">
      <c r="A7496" s="1">
        <v>44775</v>
      </c>
      <c r="B7496" t="s">
        <v>17</v>
      </c>
      <c r="C7496">
        <v>39</v>
      </c>
      <c r="D7496">
        <v>181.93</v>
      </c>
      <c r="E7496">
        <v>257.13</v>
      </c>
      <c r="F7496">
        <v>0.64</v>
      </c>
      <c r="G7496">
        <v>81.849999999999994</v>
      </c>
      <c r="H7496">
        <v>77.819999999999993</v>
      </c>
      <c r="I7496">
        <v>77.78</v>
      </c>
      <c r="J7496">
        <v>26.66</v>
      </c>
    </row>
    <row r="7497" spans="1:10" x14ac:dyDescent="0.3">
      <c r="A7497" s="1">
        <v>44775</v>
      </c>
      <c r="B7497" t="s">
        <v>17</v>
      </c>
      <c r="C7497">
        <v>243</v>
      </c>
      <c r="D7497">
        <v>242.63</v>
      </c>
      <c r="E7497">
        <v>105.53</v>
      </c>
      <c r="F7497">
        <v>8.8000000000000007</v>
      </c>
      <c r="G7497">
        <v>76.59</v>
      </c>
      <c r="H7497">
        <v>22.85</v>
      </c>
      <c r="I7497">
        <v>82.07</v>
      </c>
      <c r="J7497">
        <v>15.4</v>
      </c>
    </row>
    <row r="7498" spans="1:10" x14ac:dyDescent="0.3">
      <c r="A7498" s="1">
        <v>44776</v>
      </c>
      <c r="B7498" t="s">
        <v>15</v>
      </c>
      <c r="C7498">
        <v>9</v>
      </c>
      <c r="D7498">
        <v>268.13</v>
      </c>
      <c r="E7498">
        <v>54.12</v>
      </c>
      <c r="F7498">
        <v>8.58</v>
      </c>
      <c r="G7498">
        <v>25.16</v>
      </c>
      <c r="H7498">
        <v>64.239999999999995</v>
      </c>
      <c r="I7498">
        <v>131.9</v>
      </c>
      <c r="J7498">
        <v>20.74</v>
      </c>
    </row>
    <row r="7499" spans="1:10" x14ac:dyDescent="0.3">
      <c r="A7499" s="1">
        <v>44776</v>
      </c>
      <c r="B7499" t="s">
        <v>14</v>
      </c>
      <c r="C7499">
        <v>426</v>
      </c>
      <c r="D7499">
        <v>143</v>
      </c>
      <c r="E7499">
        <v>302.45</v>
      </c>
      <c r="F7499">
        <v>2.36</v>
      </c>
      <c r="G7499">
        <v>13.21</v>
      </c>
      <c r="H7499">
        <v>63.95</v>
      </c>
      <c r="I7499">
        <v>28.8</v>
      </c>
      <c r="J7499">
        <v>3.73</v>
      </c>
    </row>
    <row r="7500" spans="1:10" x14ac:dyDescent="0.3">
      <c r="A7500" s="1">
        <v>44776</v>
      </c>
      <c r="B7500" t="s">
        <v>11</v>
      </c>
      <c r="C7500">
        <v>141</v>
      </c>
      <c r="D7500">
        <v>100.38</v>
      </c>
      <c r="E7500">
        <v>105.5</v>
      </c>
      <c r="F7500">
        <v>1.41</v>
      </c>
      <c r="G7500">
        <v>56.63</v>
      </c>
      <c r="H7500">
        <v>26.22</v>
      </c>
      <c r="I7500">
        <v>101.15</v>
      </c>
      <c r="J7500">
        <v>13.04</v>
      </c>
    </row>
    <row r="7501" spans="1:10" x14ac:dyDescent="0.3">
      <c r="A7501" s="1">
        <v>44776</v>
      </c>
      <c r="B7501" t="s">
        <v>14</v>
      </c>
      <c r="C7501">
        <v>254</v>
      </c>
      <c r="D7501">
        <v>48.81</v>
      </c>
      <c r="E7501">
        <v>110.89</v>
      </c>
      <c r="F7501">
        <v>7.06</v>
      </c>
      <c r="G7501">
        <v>86.25</v>
      </c>
      <c r="H7501">
        <v>48.95</v>
      </c>
      <c r="I7501">
        <v>132.93</v>
      </c>
      <c r="J7501">
        <v>30.65</v>
      </c>
    </row>
    <row r="7502" spans="1:10" x14ac:dyDescent="0.3">
      <c r="A7502" s="1">
        <v>44777</v>
      </c>
      <c r="B7502" t="s">
        <v>10</v>
      </c>
      <c r="C7502">
        <v>77</v>
      </c>
      <c r="D7502">
        <v>144.16999999999999</v>
      </c>
      <c r="E7502">
        <v>44.09</v>
      </c>
      <c r="F7502">
        <v>1.91</v>
      </c>
      <c r="G7502">
        <v>91.87</v>
      </c>
      <c r="H7502">
        <v>70.39</v>
      </c>
      <c r="I7502">
        <v>93.57</v>
      </c>
      <c r="J7502">
        <v>12.74</v>
      </c>
    </row>
    <row r="7503" spans="1:10" x14ac:dyDescent="0.3">
      <c r="A7503" s="1">
        <v>44777</v>
      </c>
      <c r="B7503" t="s">
        <v>10</v>
      </c>
      <c r="C7503">
        <v>431</v>
      </c>
      <c r="D7503">
        <v>273.25</v>
      </c>
      <c r="E7503">
        <v>343.44</v>
      </c>
      <c r="F7503">
        <v>9.4499999999999993</v>
      </c>
      <c r="G7503">
        <v>33.950000000000003</v>
      </c>
      <c r="H7503">
        <v>43.97</v>
      </c>
      <c r="I7503">
        <v>66.180000000000007</v>
      </c>
      <c r="J7503">
        <v>36.44</v>
      </c>
    </row>
    <row r="7504" spans="1:10" x14ac:dyDescent="0.3">
      <c r="A7504" s="1">
        <v>44778</v>
      </c>
      <c r="B7504" t="s">
        <v>10</v>
      </c>
      <c r="C7504">
        <v>472</v>
      </c>
      <c r="D7504">
        <v>230.49</v>
      </c>
      <c r="E7504">
        <v>229.38</v>
      </c>
      <c r="F7504">
        <v>5.67</v>
      </c>
      <c r="G7504">
        <v>65.8</v>
      </c>
      <c r="H7504">
        <v>61.61</v>
      </c>
      <c r="I7504">
        <v>100.97</v>
      </c>
      <c r="J7504">
        <v>37.31</v>
      </c>
    </row>
    <row r="7505" spans="1:10" x14ac:dyDescent="0.3">
      <c r="A7505" s="1">
        <v>44778</v>
      </c>
      <c r="B7505" t="s">
        <v>14</v>
      </c>
      <c r="C7505">
        <v>68</v>
      </c>
      <c r="D7505">
        <v>223.03</v>
      </c>
      <c r="E7505">
        <v>247.41</v>
      </c>
      <c r="F7505">
        <v>2.58</v>
      </c>
      <c r="G7505">
        <v>74.66</v>
      </c>
      <c r="H7505">
        <v>52.54</v>
      </c>
      <c r="I7505">
        <v>21.28</v>
      </c>
      <c r="J7505">
        <v>0.28999999999999998</v>
      </c>
    </row>
    <row r="7506" spans="1:10" x14ac:dyDescent="0.3">
      <c r="A7506" s="1">
        <v>44778</v>
      </c>
      <c r="B7506" t="s">
        <v>15</v>
      </c>
      <c r="C7506">
        <v>264</v>
      </c>
      <c r="D7506">
        <v>185.55</v>
      </c>
      <c r="E7506">
        <v>311.81</v>
      </c>
      <c r="F7506">
        <v>4.28</v>
      </c>
      <c r="G7506">
        <v>64.849999999999994</v>
      </c>
      <c r="H7506">
        <v>66.28</v>
      </c>
      <c r="I7506">
        <v>127.12</v>
      </c>
      <c r="J7506">
        <v>19.940000000000001</v>
      </c>
    </row>
    <row r="7507" spans="1:10" x14ac:dyDescent="0.3">
      <c r="A7507" s="1">
        <v>44778</v>
      </c>
      <c r="B7507" t="s">
        <v>10</v>
      </c>
      <c r="C7507">
        <v>249</v>
      </c>
      <c r="D7507">
        <v>192</v>
      </c>
      <c r="E7507">
        <v>136.71</v>
      </c>
      <c r="F7507">
        <v>8.6300000000000008</v>
      </c>
      <c r="G7507">
        <v>48.58</v>
      </c>
      <c r="H7507">
        <v>26.53</v>
      </c>
      <c r="I7507">
        <v>100.59</v>
      </c>
      <c r="J7507">
        <v>11.69</v>
      </c>
    </row>
    <row r="7508" spans="1:10" x14ac:dyDescent="0.3">
      <c r="A7508" s="1">
        <v>44778</v>
      </c>
      <c r="B7508" t="s">
        <v>17</v>
      </c>
      <c r="C7508">
        <v>377</v>
      </c>
      <c r="D7508">
        <v>146.69999999999999</v>
      </c>
      <c r="E7508">
        <v>326.25</v>
      </c>
      <c r="F7508">
        <v>0.36</v>
      </c>
      <c r="G7508">
        <v>27.23</v>
      </c>
      <c r="H7508">
        <v>23.34</v>
      </c>
      <c r="I7508">
        <v>119.09</v>
      </c>
      <c r="J7508">
        <v>14.9</v>
      </c>
    </row>
    <row r="7509" spans="1:10" x14ac:dyDescent="0.3">
      <c r="A7509" s="1">
        <v>44779</v>
      </c>
      <c r="B7509" t="s">
        <v>11</v>
      </c>
      <c r="C7509">
        <v>451</v>
      </c>
      <c r="D7509">
        <v>160.02000000000001</v>
      </c>
      <c r="E7509">
        <v>245.74</v>
      </c>
      <c r="F7509">
        <v>0.5</v>
      </c>
      <c r="G7509">
        <v>58.55</v>
      </c>
      <c r="H7509">
        <v>53.67</v>
      </c>
      <c r="I7509">
        <v>25.38</v>
      </c>
      <c r="J7509">
        <v>2.0499999999999998</v>
      </c>
    </row>
    <row r="7510" spans="1:10" x14ac:dyDescent="0.3">
      <c r="A7510" s="1">
        <v>44779</v>
      </c>
      <c r="B7510" t="s">
        <v>10</v>
      </c>
      <c r="C7510">
        <v>488</v>
      </c>
      <c r="D7510">
        <v>292.08999999999997</v>
      </c>
      <c r="E7510">
        <v>67.94</v>
      </c>
      <c r="F7510">
        <v>1.32</v>
      </c>
      <c r="G7510">
        <v>96.31</v>
      </c>
      <c r="H7510">
        <v>77.94</v>
      </c>
      <c r="I7510">
        <v>100.36</v>
      </c>
      <c r="J7510">
        <v>1.74</v>
      </c>
    </row>
    <row r="7511" spans="1:10" x14ac:dyDescent="0.3">
      <c r="A7511" s="1">
        <v>44779</v>
      </c>
      <c r="B7511" t="s">
        <v>15</v>
      </c>
      <c r="C7511">
        <v>63</v>
      </c>
      <c r="D7511">
        <v>284.05</v>
      </c>
      <c r="E7511">
        <v>36.42</v>
      </c>
      <c r="F7511">
        <v>4.25</v>
      </c>
      <c r="G7511">
        <v>39.42</v>
      </c>
      <c r="H7511">
        <v>63.28</v>
      </c>
      <c r="I7511">
        <v>46.24</v>
      </c>
      <c r="J7511">
        <v>31.85</v>
      </c>
    </row>
    <row r="7512" spans="1:10" x14ac:dyDescent="0.3">
      <c r="A7512" s="1">
        <v>44779</v>
      </c>
      <c r="B7512" t="s">
        <v>14</v>
      </c>
      <c r="C7512">
        <v>10</v>
      </c>
      <c r="D7512">
        <v>189.76</v>
      </c>
      <c r="E7512">
        <v>62.76</v>
      </c>
      <c r="F7512">
        <v>7.15</v>
      </c>
      <c r="G7512">
        <v>88.79</v>
      </c>
      <c r="H7512">
        <v>66.739999999999995</v>
      </c>
      <c r="I7512">
        <v>90.93</v>
      </c>
      <c r="J7512">
        <v>-2.3199999999999998</v>
      </c>
    </row>
    <row r="7513" spans="1:10" x14ac:dyDescent="0.3">
      <c r="A7513" s="1">
        <v>44780</v>
      </c>
      <c r="B7513" t="s">
        <v>17</v>
      </c>
      <c r="C7513">
        <v>245</v>
      </c>
      <c r="D7513">
        <v>15.82</v>
      </c>
      <c r="E7513">
        <v>185.95</v>
      </c>
      <c r="F7513">
        <v>6.27</v>
      </c>
      <c r="G7513">
        <v>8.14</v>
      </c>
      <c r="H7513">
        <v>17.690000000000001</v>
      </c>
      <c r="I7513">
        <v>61.79</v>
      </c>
      <c r="J7513">
        <v>5.88</v>
      </c>
    </row>
    <row r="7514" spans="1:10" x14ac:dyDescent="0.3">
      <c r="A7514" s="1">
        <v>44780</v>
      </c>
      <c r="B7514" t="s">
        <v>15</v>
      </c>
      <c r="C7514">
        <v>174</v>
      </c>
      <c r="D7514">
        <v>161.1</v>
      </c>
      <c r="E7514">
        <v>41.42</v>
      </c>
      <c r="F7514">
        <v>1.93</v>
      </c>
      <c r="G7514">
        <v>85.23</v>
      </c>
      <c r="H7514">
        <v>22.72</v>
      </c>
      <c r="I7514">
        <v>74.36</v>
      </c>
      <c r="J7514">
        <v>3.12</v>
      </c>
    </row>
    <row r="7515" spans="1:10" x14ac:dyDescent="0.3">
      <c r="A7515" s="1">
        <v>44780</v>
      </c>
      <c r="B7515" t="s">
        <v>14</v>
      </c>
      <c r="C7515">
        <v>442</v>
      </c>
      <c r="D7515">
        <v>5</v>
      </c>
      <c r="E7515">
        <v>137.74</v>
      </c>
      <c r="F7515">
        <v>0.81</v>
      </c>
      <c r="G7515">
        <v>91.99</v>
      </c>
      <c r="H7515">
        <v>64.52</v>
      </c>
      <c r="I7515">
        <v>34.46</v>
      </c>
      <c r="J7515">
        <v>9.84</v>
      </c>
    </row>
    <row r="7516" spans="1:10" x14ac:dyDescent="0.3">
      <c r="A7516" s="1">
        <v>44781</v>
      </c>
      <c r="B7516" t="s">
        <v>10</v>
      </c>
      <c r="C7516">
        <v>178</v>
      </c>
      <c r="D7516">
        <v>152.66</v>
      </c>
      <c r="E7516">
        <v>38.33</v>
      </c>
      <c r="F7516">
        <v>0.61</v>
      </c>
      <c r="G7516">
        <v>53.72</v>
      </c>
      <c r="H7516">
        <v>10.33</v>
      </c>
      <c r="I7516">
        <v>35.54</v>
      </c>
      <c r="J7516">
        <v>-0.16</v>
      </c>
    </row>
    <row r="7517" spans="1:10" x14ac:dyDescent="0.3">
      <c r="A7517" s="1">
        <v>44781</v>
      </c>
      <c r="B7517" t="s">
        <v>10</v>
      </c>
      <c r="C7517">
        <v>126</v>
      </c>
      <c r="D7517">
        <v>283.33</v>
      </c>
      <c r="E7517">
        <v>161.41999999999999</v>
      </c>
      <c r="F7517">
        <v>7.25</v>
      </c>
      <c r="G7517">
        <v>97.91</v>
      </c>
      <c r="H7517">
        <v>29.25</v>
      </c>
      <c r="I7517">
        <v>109.98</v>
      </c>
      <c r="J7517">
        <v>34.979999999999997</v>
      </c>
    </row>
    <row r="7518" spans="1:10" x14ac:dyDescent="0.3">
      <c r="A7518" s="1">
        <v>44782</v>
      </c>
      <c r="B7518" t="s">
        <v>10</v>
      </c>
      <c r="C7518">
        <v>443</v>
      </c>
      <c r="D7518">
        <v>214.07</v>
      </c>
      <c r="E7518">
        <v>389.91</v>
      </c>
      <c r="F7518">
        <v>4.59</v>
      </c>
      <c r="G7518">
        <v>92.01</v>
      </c>
      <c r="H7518">
        <v>65.73</v>
      </c>
      <c r="I7518">
        <v>17.850000000000001</v>
      </c>
      <c r="J7518">
        <v>6.54</v>
      </c>
    </row>
    <row r="7519" spans="1:10" x14ac:dyDescent="0.3">
      <c r="A7519" s="1">
        <v>44782</v>
      </c>
      <c r="B7519" t="s">
        <v>17</v>
      </c>
      <c r="C7519">
        <v>222</v>
      </c>
      <c r="D7519">
        <v>231.15</v>
      </c>
      <c r="E7519">
        <v>229.51</v>
      </c>
      <c r="F7519">
        <v>7.3</v>
      </c>
      <c r="G7519">
        <v>78.849999999999994</v>
      </c>
      <c r="H7519">
        <v>48.02</v>
      </c>
      <c r="I7519">
        <v>82.75</v>
      </c>
      <c r="J7519">
        <v>20.89</v>
      </c>
    </row>
    <row r="7520" spans="1:10" x14ac:dyDescent="0.3">
      <c r="A7520" s="1">
        <v>44782</v>
      </c>
      <c r="B7520" t="s">
        <v>15</v>
      </c>
      <c r="C7520">
        <v>42</v>
      </c>
      <c r="D7520">
        <v>290.24</v>
      </c>
      <c r="E7520">
        <v>182.26</v>
      </c>
      <c r="F7520">
        <v>9.32</v>
      </c>
      <c r="G7520">
        <v>91.69</v>
      </c>
      <c r="H7520">
        <v>73.040000000000006</v>
      </c>
      <c r="I7520">
        <v>105.22</v>
      </c>
      <c r="J7520">
        <v>14.28</v>
      </c>
    </row>
    <row r="7521" spans="1:10" x14ac:dyDescent="0.3">
      <c r="A7521" s="1">
        <v>44782</v>
      </c>
      <c r="B7521" t="s">
        <v>11</v>
      </c>
      <c r="C7521">
        <v>10</v>
      </c>
      <c r="D7521">
        <v>90.97</v>
      </c>
      <c r="E7521">
        <v>26.1</v>
      </c>
      <c r="F7521">
        <v>9.02</v>
      </c>
      <c r="G7521">
        <v>17.55</v>
      </c>
      <c r="H7521">
        <v>47.1</v>
      </c>
      <c r="I7521">
        <v>138.58000000000001</v>
      </c>
      <c r="J7521">
        <v>24.31</v>
      </c>
    </row>
    <row r="7522" spans="1:10" x14ac:dyDescent="0.3">
      <c r="A7522" s="1">
        <v>44783</v>
      </c>
      <c r="B7522" t="s">
        <v>11</v>
      </c>
      <c r="C7522">
        <v>9</v>
      </c>
      <c r="D7522">
        <v>171.47</v>
      </c>
      <c r="E7522">
        <v>173.17</v>
      </c>
      <c r="F7522">
        <v>3.73</v>
      </c>
      <c r="G7522">
        <v>47.08</v>
      </c>
      <c r="H7522">
        <v>2.1</v>
      </c>
      <c r="I7522">
        <v>140.18</v>
      </c>
      <c r="J7522">
        <v>22.45</v>
      </c>
    </row>
    <row r="7523" spans="1:10" x14ac:dyDescent="0.3">
      <c r="A7523" s="1">
        <v>44783</v>
      </c>
      <c r="B7523" t="s">
        <v>11</v>
      </c>
      <c r="C7523">
        <v>490</v>
      </c>
      <c r="D7523">
        <v>34.049999999999997</v>
      </c>
      <c r="E7523">
        <v>226.45</v>
      </c>
      <c r="F7523">
        <v>4.63</v>
      </c>
      <c r="G7523">
        <v>6.77</v>
      </c>
      <c r="H7523">
        <v>57.75</v>
      </c>
      <c r="I7523">
        <v>140.72999999999999</v>
      </c>
      <c r="J7523">
        <v>20.7</v>
      </c>
    </row>
    <row r="7524" spans="1:10" x14ac:dyDescent="0.3">
      <c r="A7524" s="1">
        <v>44783</v>
      </c>
      <c r="B7524" t="s">
        <v>17</v>
      </c>
      <c r="C7524">
        <v>497</v>
      </c>
      <c r="D7524">
        <v>86.51</v>
      </c>
      <c r="E7524">
        <v>169.54</v>
      </c>
      <c r="F7524">
        <v>0.56999999999999995</v>
      </c>
      <c r="G7524">
        <v>84.24</v>
      </c>
      <c r="H7524">
        <v>7.15</v>
      </c>
      <c r="I7524">
        <v>147.85</v>
      </c>
      <c r="J7524">
        <v>30.96</v>
      </c>
    </row>
    <row r="7525" spans="1:10" x14ac:dyDescent="0.3">
      <c r="A7525" s="1">
        <v>44784</v>
      </c>
      <c r="B7525" t="s">
        <v>11</v>
      </c>
      <c r="C7525">
        <v>361</v>
      </c>
      <c r="D7525">
        <v>228.58</v>
      </c>
      <c r="E7525">
        <v>23.91</v>
      </c>
      <c r="F7525">
        <v>0.75</v>
      </c>
      <c r="G7525">
        <v>51.07</v>
      </c>
      <c r="H7525">
        <v>27.77</v>
      </c>
      <c r="I7525">
        <v>123.9</v>
      </c>
      <c r="J7525">
        <v>33.36</v>
      </c>
    </row>
    <row r="7526" spans="1:10" x14ac:dyDescent="0.3">
      <c r="A7526" s="1">
        <v>44784</v>
      </c>
      <c r="B7526" t="s">
        <v>11</v>
      </c>
      <c r="C7526">
        <v>227</v>
      </c>
      <c r="D7526">
        <v>120.9</v>
      </c>
      <c r="E7526">
        <v>330.94</v>
      </c>
      <c r="F7526">
        <v>7.59</v>
      </c>
      <c r="G7526">
        <v>68.099999999999994</v>
      </c>
      <c r="H7526">
        <v>16.53</v>
      </c>
      <c r="I7526">
        <v>46.06</v>
      </c>
      <c r="J7526">
        <v>25.97</v>
      </c>
    </row>
    <row r="7527" spans="1:10" x14ac:dyDescent="0.3">
      <c r="A7527" s="1">
        <v>44785</v>
      </c>
      <c r="B7527" t="s">
        <v>11</v>
      </c>
      <c r="C7527">
        <v>458</v>
      </c>
      <c r="D7527">
        <v>258.12</v>
      </c>
      <c r="E7527">
        <v>179.29</v>
      </c>
      <c r="F7527">
        <v>5.48</v>
      </c>
      <c r="G7527">
        <v>10.42</v>
      </c>
      <c r="H7527">
        <v>32.75</v>
      </c>
      <c r="I7527">
        <v>90.66</v>
      </c>
      <c r="J7527">
        <v>34.04</v>
      </c>
    </row>
    <row r="7528" spans="1:10" x14ac:dyDescent="0.3">
      <c r="A7528" s="1">
        <v>44785</v>
      </c>
      <c r="B7528" t="s">
        <v>10</v>
      </c>
      <c r="C7528">
        <v>454</v>
      </c>
      <c r="D7528">
        <v>229.05</v>
      </c>
      <c r="E7528">
        <v>113.36</v>
      </c>
      <c r="F7528">
        <v>4.4000000000000004</v>
      </c>
      <c r="G7528">
        <v>97.1</v>
      </c>
      <c r="H7528">
        <v>71.930000000000007</v>
      </c>
      <c r="I7528">
        <v>101.21</v>
      </c>
      <c r="J7528">
        <v>5.26</v>
      </c>
    </row>
    <row r="7529" spans="1:10" x14ac:dyDescent="0.3">
      <c r="A7529" s="1">
        <v>44786</v>
      </c>
      <c r="B7529" t="s">
        <v>10</v>
      </c>
      <c r="C7529">
        <v>437</v>
      </c>
      <c r="D7529">
        <v>260.87</v>
      </c>
      <c r="E7529">
        <v>395.9</v>
      </c>
      <c r="F7529">
        <v>9.1199999999999992</v>
      </c>
      <c r="G7529">
        <v>15.21</v>
      </c>
      <c r="H7529">
        <v>26.88</v>
      </c>
      <c r="I7529">
        <v>100.28</v>
      </c>
      <c r="J7529">
        <v>37.85</v>
      </c>
    </row>
    <row r="7530" spans="1:10" x14ac:dyDescent="0.3">
      <c r="A7530" s="1">
        <v>44786</v>
      </c>
      <c r="B7530" t="s">
        <v>10</v>
      </c>
      <c r="C7530">
        <v>485</v>
      </c>
      <c r="D7530">
        <v>55.69</v>
      </c>
      <c r="E7530">
        <v>398.37</v>
      </c>
      <c r="F7530">
        <v>5.56</v>
      </c>
      <c r="G7530">
        <v>6.76</v>
      </c>
      <c r="H7530">
        <v>64.08</v>
      </c>
      <c r="I7530">
        <v>129.35</v>
      </c>
      <c r="J7530">
        <v>27.03</v>
      </c>
    </row>
    <row r="7531" spans="1:10" x14ac:dyDescent="0.3">
      <c r="A7531" s="1">
        <v>44787</v>
      </c>
      <c r="B7531" t="s">
        <v>17</v>
      </c>
      <c r="C7531">
        <v>317</v>
      </c>
      <c r="D7531">
        <v>210.24</v>
      </c>
      <c r="E7531">
        <v>374.24</v>
      </c>
      <c r="F7531">
        <v>2.59</v>
      </c>
      <c r="G7531">
        <v>40.159999999999997</v>
      </c>
      <c r="H7531">
        <v>77.849999999999994</v>
      </c>
      <c r="I7531">
        <v>124.26</v>
      </c>
      <c r="J7531">
        <v>30.46</v>
      </c>
    </row>
    <row r="7532" spans="1:10" x14ac:dyDescent="0.3">
      <c r="A7532" s="1">
        <v>44787</v>
      </c>
      <c r="B7532" t="s">
        <v>15</v>
      </c>
      <c r="C7532">
        <v>330</v>
      </c>
      <c r="D7532">
        <v>999</v>
      </c>
      <c r="E7532">
        <v>116.22</v>
      </c>
      <c r="F7532">
        <v>2.54</v>
      </c>
      <c r="G7532">
        <v>73.91</v>
      </c>
      <c r="H7532">
        <v>66.13</v>
      </c>
      <c r="I7532">
        <v>27.95</v>
      </c>
      <c r="J7532">
        <v>13.47</v>
      </c>
    </row>
    <row r="7533" spans="1:10" x14ac:dyDescent="0.3">
      <c r="A7533" s="1">
        <v>44788</v>
      </c>
      <c r="B7533" t="s">
        <v>15</v>
      </c>
      <c r="C7533">
        <v>248</v>
      </c>
      <c r="D7533">
        <v>235.03</v>
      </c>
      <c r="E7533">
        <v>280.76</v>
      </c>
      <c r="F7533">
        <v>3.41</v>
      </c>
      <c r="G7533">
        <v>56.69</v>
      </c>
      <c r="H7533">
        <v>40.22</v>
      </c>
      <c r="I7533">
        <v>84.05</v>
      </c>
      <c r="J7533">
        <v>12.67</v>
      </c>
    </row>
    <row r="7534" spans="1:10" x14ac:dyDescent="0.3">
      <c r="A7534" s="1">
        <v>44788</v>
      </c>
      <c r="B7534" t="s">
        <v>15</v>
      </c>
      <c r="C7534">
        <v>187</v>
      </c>
      <c r="D7534">
        <v>223.47</v>
      </c>
      <c r="E7534">
        <v>252.37</v>
      </c>
      <c r="F7534">
        <v>4.7</v>
      </c>
      <c r="G7534">
        <v>36.450000000000003</v>
      </c>
      <c r="H7534">
        <v>77.099999999999994</v>
      </c>
      <c r="I7534">
        <v>24.46</v>
      </c>
      <c r="J7534">
        <v>15.87</v>
      </c>
    </row>
    <row r="7535" spans="1:10" x14ac:dyDescent="0.3">
      <c r="A7535" s="1">
        <v>44788</v>
      </c>
      <c r="B7535" t="s">
        <v>11</v>
      </c>
      <c r="C7535">
        <v>124</v>
      </c>
      <c r="D7535">
        <v>5</v>
      </c>
      <c r="E7535">
        <v>112.49</v>
      </c>
      <c r="F7535">
        <v>8.32</v>
      </c>
      <c r="G7535">
        <v>74.78</v>
      </c>
      <c r="H7535">
        <v>57.42</v>
      </c>
      <c r="I7535">
        <v>142.49</v>
      </c>
      <c r="J7535">
        <v>10.93</v>
      </c>
    </row>
    <row r="7536" spans="1:10" x14ac:dyDescent="0.3">
      <c r="A7536" s="1">
        <v>44788</v>
      </c>
      <c r="B7536" t="s">
        <v>11</v>
      </c>
      <c r="C7536">
        <v>68</v>
      </c>
      <c r="D7536">
        <v>106.95</v>
      </c>
      <c r="E7536">
        <v>265.82</v>
      </c>
      <c r="F7536">
        <v>7.49</v>
      </c>
      <c r="G7536">
        <v>68.84</v>
      </c>
      <c r="H7536">
        <v>24.62</v>
      </c>
      <c r="I7536">
        <v>41.86</v>
      </c>
      <c r="J7536">
        <v>26.73</v>
      </c>
    </row>
    <row r="7537" spans="1:10" x14ac:dyDescent="0.3">
      <c r="A7537" s="1">
        <v>44788</v>
      </c>
      <c r="B7537" t="s">
        <v>11</v>
      </c>
      <c r="C7537">
        <v>433</v>
      </c>
      <c r="D7537">
        <v>152.5</v>
      </c>
      <c r="E7537">
        <v>347.33</v>
      </c>
      <c r="F7537">
        <v>7.74</v>
      </c>
      <c r="G7537">
        <v>18.93</v>
      </c>
      <c r="H7537">
        <v>26.46</v>
      </c>
      <c r="I7537">
        <v>112.31</v>
      </c>
      <c r="J7537">
        <v>-0.21</v>
      </c>
    </row>
    <row r="7538" spans="1:10" x14ac:dyDescent="0.3">
      <c r="A7538" s="1">
        <v>44789</v>
      </c>
      <c r="B7538" t="s">
        <v>11</v>
      </c>
      <c r="C7538">
        <v>78</v>
      </c>
      <c r="D7538">
        <v>83.04</v>
      </c>
      <c r="E7538">
        <v>276.07</v>
      </c>
      <c r="F7538">
        <v>3.08</v>
      </c>
      <c r="G7538">
        <v>78.95</v>
      </c>
      <c r="H7538">
        <v>68.959999999999994</v>
      </c>
      <c r="I7538">
        <v>15.59</v>
      </c>
      <c r="J7538">
        <v>22.36</v>
      </c>
    </row>
    <row r="7539" spans="1:10" x14ac:dyDescent="0.3">
      <c r="A7539" s="1">
        <v>44789</v>
      </c>
      <c r="B7539" t="s">
        <v>15</v>
      </c>
      <c r="C7539">
        <v>235</v>
      </c>
      <c r="D7539">
        <v>112.82</v>
      </c>
      <c r="E7539">
        <v>331.98</v>
      </c>
      <c r="F7539">
        <v>9.17</v>
      </c>
      <c r="G7539">
        <v>71.36</v>
      </c>
      <c r="H7539">
        <v>67.73</v>
      </c>
      <c r="I7539">
        <v>55.78</v>
      </c>
      <c r="J7539">
        <v>26.13</v>
      </c>
    </row>
    <row r="7540" spans="1:10" x14ac:dyDescent="0.3">
      <c r="A7540" s="1">
        <v>44790</v>
      </c>
      <c r="B7540" t="s">
        <v>10</v>
      </c>
      <c r="C7540">
        <v>483</v>
      </c>
      <c r="D7540">
        <v>159.94</v>
      </c>
      <c r="E7540">
        <v>329.32</v>
      </c>
      <c r="F7540">
        <v>0.8</v>
      </c>
      <c r="G7540">
        <v>65.8</v>
      </c>
      <c r="H7540">
        <v>47.71</v>
      </c>
      <c r="I7540">
        <v>76.81</v>
      </c>
      <c r="J7540">
        <v>0.67</v>
      </c>
    </row>
    <row r="7541" spans="1:10" x14ac:dyDescent="0.3">
      <c r="A7541" s="1">
        <v>44790</v>
      </c>
      <c r="B7541" t="s">
        <v>15</v>
      </c>
      <c r="C7541">
        <v>407</v>
      </c>
      <c r="D7541">
        <v>153.81</v>
      </c>
      <c r="E7541">
        <v>348.06</v>
      </c>
      <c r="F7541">
        <v>3.89</v>
      </c>
      <c r="G7541">
        <v>89.91</v>
      </c>
      <c r="H7541">
        <v>77.239999999999995</v>
      </c>
      <c r="I7541">
        <v>87.43</v>
      </c>
      <c r="J7541">
        <v>3.91</v>
      </c>
    </row>
    <row r="7542" spans="1:10" x14ac:dyDescent="0.3">
      <c r="A7542" s="1">
        <v>44791</v>
      </c>
      <c r="B7542" t="s">
        <v>15</v>
      </c>
      <c r="C7542">
        <v>245</v>
      </c>
      <c r="D7542">
        <v>146</v>
      </c>
      <c r="E7542">
        <v>313.41000000000003</v>
      </c>
      <c r="F7542">
        <v>0.17</v>
      </c>
      <c r="G7542">
        <v>63.53</v>
      </c>
      <c r="H7542">
        <v>31.63</v>
      </c>
      <c r="I7542">
        <v>34.42</v>
      </c>
      <c r="J7542">
        <v>21.68</v>
      </c>
    </row>
    <row r="7543" spans="1:10" x14ac:dyDescent="0.3">
      <c r="A7543" s="1">
        <v>44791</v>
      </c>
      <c r="B7543" t="s">
        <v>15</v>
      </c>
      <c r="C7543">
        <v>300</v>
      </c>
      <c r="D7543">
        <v>265.97000000000003</v>
      </c>
      <c r="E7543">
        <v>247.15</v>
      </c>
      <c r="F7543">
        <v>0.94</v>
      </c>
      <c r="G7543">
        <v>92.15</v>
      </c>
      <c r="H7543">
        <v>55.23</v>
      </c>
      <c r="I7543">
        <v>128.83000000000001</v>
      </c>
      <c r="J7543">
        <v>15.87</v>
      </c>
    </row>
    <row r="7544" spans="1:10" x14ac:dyDescent="0.3">
      <c r="A7544" s="1">
        <v>44791</v>
      </c>
      <c r="B7544" t="s">
        <v>10</v>
      </c>
      <c r="C7544">
        <v>313</v>
      </c>
      <c r="D7544">
        <v>283.81</v>
      </c>
      <c r="E7544">
        <v>167.27</v>
      </c>
      <c r="F7544">
        <v>5.38</v>
      </c>
      <c r="G7544">
        <v>37.42</v>
      </c>
      <c r="H7544">
        <v>37.43</v>
      </c>
      <c r="I7544">
        <v>65.930000000000007</v>
      </c>
      <c r="J7544">
        <v>36.39</v>
      </c>
    </row>
    <row r="7545" spans="1:10" x14ac:dyDescent="0.3">
      <c r="A7545" s="1">
        <v>44791</v>
      </c>
      <c r="B7545" t="s">
        <v>14</v>
      </c>
      <c r="C7545">
        <v>346</v>
      </c>
      <c r="D7545">
        <v>107.17</v>
      </c>
      <c r="E7545">
        <v>114.44</v>
      </c>
      <c r="F7545">
        <v>1.67</v>
      </c>
      <c r="G7545">
        <v>74.650000000000006</v>
      </c>
      <c r="H7545">
        <v>36.47</v>
      </c>
      <c r="I7545">
        <v>20.78</v>
      </c>
      <c r="J7545">
        <v>24.35</v>
      </c>
    </row>
    <row r="7546" spans="1:10" x14ac:dyDescent="0.3">
      <c r="A7546" s="1">
        <v>44792</v>
      </c>
      <c r="B7546" t="s">
        <v>15</v>
      </c>
      <c r="C7546">
        <v>55</v>
      </c>
      <c r="D7546">
        <v>146</v>
      </c>
      <c r="E7546">
        <v>104.96</v>
      </c>
      <c r="F7546">
        <v>8.2799999999999994</v>
      </c>
      <c r="G7546">
        <v>65.319999999999993</v>
      </c>
      <c r="H7546">
        <v>55.49</v>
      </c>
      <c r="I7546">
        <v>26.01</v>
      </c>
      <c r="J7546">
        <v>19.57</v>
      </c>
    </row>
    <row r="7547" spans="1:10" x14ac:dyDescent="0.3">
      <c r="A7547" s="1">
        <v>44792</v>
      </c>
      <c r="B7547" t="s">
        <v>15</v>
      </c>
      <c r="C7547">
        <v>397</v>
      </c>
      <c r="D7547">
        <v>97.27</v>
      </c>
      <c r="E7547">
        <v>91.05</v>
      </c>
      <c r="F7547">
        <v>7.16</v>
      </c>
      <c r="G7547">
        <v>79.510000000000005</v>
      </c>
      <c r="H7547">
        <v>75.94</v>
      </c>
      <c r="I7547">
        <v>101.64</v>
      </c>
      <c r="J7547">
        <v>5.0199999999999996</v>
      </c>
    </row>
    <row r="7548" spans="1:10" x14ac:dyDescent="0.3">
      <c r="A7548" s="1">
        <v>44793</v>
      </c>
      <c r="B7548" t="s">
        <v>10</v>
      </c>
      <c r="C7548">
        <v>397</v>
      </c>
      <c r="D7548">
        <v>119.88</v>
      </c>
      <c r="E7548">
        <v>153.94</v>
      </c>
      <c r="F7548">
        <v>8.69</v>
      </c>
      <c r="G7548">
        <v>74.790000000000006</v>
      </c>
      <c r="H7548">
        <v>57.52</v>
      </c>
      <c r="I7548">
        <v>53.19</v>
      </c>
      <c r="J7548">
        <v>31.35</v>
      </c>
    </row>
    <row r="7549" spans="1:10" x14ac:dyDescent="0.3">
      <c r="A7549" s="1">
        <v>44793</v>
      </c>
      <c r="B7549" t="s">
        <v>15</v>
      </c>
      <c r="C7549">
        <v>10</v>
      </c>
      <c r="D7549">
        <v>70.36</v>
      </c>
      <c r="E7549">
        <v>221.93</v>
      </c>
      <c r="F7549">
        <v>6.73</v>
      </c>
      <c r="G7549">
        <v>19.350000000000001</v>
      </c>
      <c r="H7549">
        <v>75.31</v>
      </c>
      <c r="I7549">
        <v>149.61000000000001</v>
      </c>
      <c r="J7549">
        <v>-3.3</v>
      </c>
    </row>
    <row r="7550" spans="1:10" x14ac:dyDescent="0.3">
      <c r="A7550" s="1">
        <v>44793</v>
      </c>
      <c r="B7550" t="s">
        <v>14</v>
      </c>
      <c r="C7550">
        <v>340</v>
      </c>
      <c r="D7550">
        <v>186.41</v>
      </c>
      <c r="E7550">
        <v>303.93</v>
      </c>
      <c r="F7550">
        <v>7.79</v>
      </c>
      <c r="G7550">
        <f>57.8</f>
        <v>57.8</v>
      </c>
      <c r="H7550">
        <v>46.89</v>
      </c>
      <c r="I7550">
        <v>11.64</v>
      </c>
      <c r="J7550">
        <v>10.8</v>
      </c>
    </row>
    <row r="7551" spans="1:10" x14ac:dyDescent="0.3">
      <c r="A7551" s="1">
        <v>44793</v>
      </c>
      <c r="B7551" t="s">
        <v>17</v>
      </c>
      <c r="C7551">
        <v>175</v>
      </c>
      <c r="D7551">
        <v>257.83</v>
      </c>
      <c r="E7551">
        <v>131.18</v>
      </c>
      <c r="F7551">
        <v>7.46</v>
      </c>
      <c r="G7551">
        <v>83.96</v>
      </c>
      <c r="H7551">
        <v>74.48</v>
      </c>
      <c r="I7551">
        <v>118.66</v>
      </c>
      <c r="J7551">
        <v>12.14</v>
      </c>
    </row>
    <row r="7552" spans="1:10" x14ac:dyDescent="0.3">
      <c r="A7552" s="1">
        <v>44793</v>
      </c>
      <c r="B7552" t="s">
        <v>10</v>
      </c>
      <c r="C7552">
        <v>364</v>
      </c>
      <c r="D7552">
        <v>66.239999999999995</v>
      </c>
      <c r="E7552">
        <v>31.2</v>
      </c>
      <c r="F7552">
        <v>3.22</v>
      </c>
      <c r="G7552">
        <v>5</v>
      </c>
      <c r="H7552">
        <v>77.64</v>
      </c>
      <c r="I7552">
        <v>38.159999999999997</v>
      </c>
      <c r="J7552">
        <v>34.28</v>
      </c>
    </row>
    <row r="7553" spans="1:10" x14ac:dyDescent="0.3">
      <c r="A7553" s="1">
        <v>44793</v>
      </c>
      <c r="B7553" t="s">
        <v>14</v>
      </c>
      <c r="C7553">
        <v>76</v>
      </c>
      <c r="D7553">
        <v>56.41</v>
      </c>
      <c r="E7553">
        <v>134.15</v>
      </c>
      <c r="F7553">
        <v>5.45</v>
      </c>
      <c r="G7553">
        <v>53.6</v>
      </c>
      <c r="H7553">
        <v>70.45</v>
      </c>
      <c r="I7553">
        <v>103.3</v>
      </c>
      <c r="J7553">
        <v>2.54</v>
      </c>
    </row>
    <row r="7554" spans="1:10" x14ac:dyDescent="0.3">
      <c r="A7554" s="1">
        <v>44794</v>
      </c>
      <c r="B7554" t="s">
        <v>10</v>
      </c>
      <c r="C7554">
        <v>407</v>
      </c>
      <c r="D7554">
        <v>145</v>
      </c>
      <c r="E7554">
        <v>385.76</v>
      </c>
      <c r="F7554">
        <v>3.62</v>
      </c>
      <c r="G7554">
        <v>69.81</v>
      </c>
      <c r="H7554">
        <v>25.94</v>
      </c>
      <c r="I7554">
        <v>119.85</v>
      </c>
      <c r="J7554">
        <v>32.450000000000003</v>
      </c>
    </row>
    <row r="7555" spans="1:10" x14ac:dyDescent="0.3">
      <c r="A7555" s="1">
        <v>44794</v>
      </c>
      <c r="B7555" t="s">
        <v>14</v>
      </c>
      <c r="C7555">
        <v>469</v>
      </c>
      <c r="D7555">
        <v>167.49</v>
      </c>
      <c r="E7555">
        <v>108.48</v>
      </c>
      <c r="F7555">
        <v>9.74</v>
      </c>
      <c r="G7555">
        <v>71.95</v>
      </c>
      <c r="H7555">
        <v>33.39</v>
      </c>
      <c r="I7555">
        <v>16.57</v>
      </c>
      <c r="J7555">
        <v>8.42</v>
      </c>
    </row>
    <row r="7556" spans="1:10" x14ac:dyDescent="0.3">
      <c r="A7556" s="1">
        <v>44795</v>
      </c>
      <c r="B7556" t="s">
        <v>11</v>
      </c>
      <c r="C7556">
        <v>999</v>
      </c>
      <c r="D7556">
        <v>54.44</v>
      </c>
      <c r="E7556">
        <v>21.3</v>
      </c>
      <c r="F7556">
        <v>0.97</v>
      </c>
      <c r="G7556">
        <v>8.2799999999999994</v>
      </c>
      <c r="H7556">
        <v>79.38</v>
      </c>
      <c r="I7556">
        <v>64.209999999999994</v>
      </c>
      <c r="J7556">
        <v>36.090000000000003</v>
      </c>
    </row>
    <row r="7557" spans="1:10" x14ac:dyDescent="0.3">
      <c r="A7557" s="1">
        <v>44795</v>
      </c>
      <c r="B7557" t="s">
        <v>17</v>
      </c>
      <c r="C7557">
        <v>8</v>
      </c>
      <c r="D7557">
        <v>184.17</v>
      </c>
      <c r="E7557">
        <v>370.7</v>
      </c>
      <c r="F7557">
        <v>7.61</v>
      </c>
      <c r="G7557">
        <v>52.7</v>
      </c>
      <c r="H7557">
        <v>75.62</v>
      </c>
      <c r="I7557">
        <v>140.54</v>
      </c>
      <c r="J7557">
        <v>-3.18</v>
      </c>
    </row>
    <row r="7558" spans="1:10" x14ac:dyDescent="0.3">
      <c r="A7558" s="1">
        <v>44796</v>
      </c>
      <c r="B7558" t="s">
        <v>11</v>
      </c>
      <c r="C7558">
        <v>65</v>
      </c>
      <c r="D7558">
        <v>255.9</v>
      </c>
      <c r="E7558">
        <v>306.88</v>
      </c>
      <c r="F7558">
        <v>8.99</v>
      </c>
      <c r="G7558">
        <v>41.09</v>
      </c>
      <c r="H7558">
        <v>43.92</v>
      </c>
      <c r="I7558">
        <v>69.14</v>
      </c>
      <c r="J7558">
        <v>25.53</v>
      </c>
    </row>
    <row r="7559" spans="1:10" x14ac:dyDescent="0.3">
      <c r="A7559" s="1">
        <v>44796</v>
      </c>
      <c r="B7559" t="s">
        <v>11</v>
      </c>
      <c r="C7559">
        <v>177</v>
      </c>
      <c r="D7559">
        <v>152.5</v>
      </c>
      <c r="E7559">
        <v>219.07</v>
      </c>
      <c r="F7559">
        <v>2.4700000000000002</v>
      </c>
      <c r="G7559">
        <v>24.93</v>
      </c>
      <c r="H7559">
        <v>39.97</v>
      </c>
      <c r="I7559">
        <v>113.23</v>
      </c>
      <c r="J7559">
        <v>6.36</v>
      </c>
    </row>
    <row r="7560" spans="1:10" x14ac:dyDescent="0.3">
      <c r="A7560" s="1">
        <v>44796</v>
      </c>
      <c r="B7560" t="s">
        <v>10</v>
      </c>
      <c r="C7560">
        <v>338</v>
      </c>
      <c r="D7560">
        <v>145</v>
      </c>
      <c r="E7560">
        <v>281.05</v>
      </c>
      <c r="F7560">
        <v>8.4</v>
      </c>
      <c r="G7560">
        <v>29.33</v>
      </c>
      <c r="H7560">
        <v>79.48</v>
      </c>
      <c r="I7560">
        <v>32.81</v>
      </c>
      <c r="J7560">
        <v>21.1</v>
      </c>
    </row>
    <row r="7561" spans="1:10" x14ac:dyDescent="0.3">
      <c r="A7561" s="1">
        <v>44797</v>
      </c>
      <c r="B7561" t="s">
        <v>17</v>
      </c>
      <c r="C7561">
        <v>220</v>
      </c>
      <c r="D7561">
        <v>13.54</v>
      </c>
      <c r="E7561">
        <v>328.35</v>
      </c>
      <c r="F7561">
        <v>7.16</v>
      </c>
      <c r="G7561">
        <v>999</v>
      </c>
      <c r="H7561">
        <v>34.159999999999997</v>
      </c>
      <c r="I7561">
        <v>20.65</v>
      </c>
      <c r="J7561">
        <v>26.5</v>
      </c>
    </row>
    <row r="7562" spans="1:10" x14ac:dyDescent="0.3">
      <c r="A7562" s="1">
        <v>44797</v>
      </c>
      <c r="B7562" t="s">
        <v>14</v>
      </c>
      <c r="C7562">
        <v>19</v>
      </c>
      <c r="D7562">
        <v>211.27</v>
      </c>
      <c r="E7562">
        <v>143.93</v>
      </c>
      <c r="F7562">
        <v>9.77</v>
      </c>
      <c r="G7562">
        <v>8.86</v>
      </c>
      <c r="H7562">
        <v>28.46</v>
      </c>
      <c r="I7562">
        <v>76.83</v>
      </c>
      <c r="J7562">
        <v>10.76</v>
      </c>
    </row>
    <row r="7563" spans="1:10" x14ac:dyDescent="0.3">
      <c r="A7563" s="1">
        <v>44797</v>
      </c>
      <c r="B7563" t="s">
        <v>11</v>
      </c>
      <c r="C7563">
        <v>111</v>
      </c>
      <c r="D7563">
        <v>240.64</v>
      </c>
      <c r="E7563">
        <v>145.80000000000001</v>
      </c>
      <c r="F7563">
        <v>0.64</v>
      </c>
      <c r="G7563">
        <v>92.46</v>
      </c>
      <c r="H7563">
        <v>59.42</v>
      </c>
      <c r="I7563">
        <v>113.57</v>
      </c>
      <c r="J7563">
        <v>15.72</v>
      </c>
    </row>
    <row r="7564" spans="1:10" x14ac:dyDescent="0.3">
      <c r="A7564" s="1">
        <v>44798</v>
      </c>
      <c r="B7564" t="s">
        <v>17</v>
      </c>
      <c r="C7564">
        <v>216</v>
      </c>
      <c r="D7564">
        <v>139.13</v>
      </c>
      <c r="E7564">
        <v>205.95</v>
      </c>
      <c r="F7564">
        <v>2.67</v>
      </c>
      <c r="G7564">
        <v>5</v>
      </c>
      <c r="H7564">
        <v>24.43</v>
      </c>
      <c r="I7564">
        <v>28.69</v>
      </c>
      <c r="J7564">
        <v>23.95</v>
      </c>
    </row>
    <row r="7565" spans="1:10" x14ac:dyDescent="0.3">
      <c r="A7565" s="1">
        <v>44798</v>
      </c>
      <c r="B7565" t="s">
        <v>10</v>
      </c>
      <c r="C7565">
        <v>111</v>
      </c>
      <c r="D7565">
        <v>225.81</v>
      </c>
      <c r="E7565">
        <v>160.44999999999999</v>
      </c>
      <c r="F7565">
        <v>2.99</v>
      </c>
      <c r="G7565">
        <v>34.6</v>
      </c>
      <c r="H7565">
        <v>78.78</v>
      </c>
      <c r="I7565">
        <v>117.58</v>
      </c>
      <c r="J7565">
        <v>28.15</v>
      </c>
    </row>
    <row r="7566" spans="1:10" x14ac:dyDescent="0.3">
      <c r="A7566" s="1">
        <v>44799</v>
      </c>
      <c r="B7566" t="s">
        <v>11</v>
      </c>
      <c r="C7566">
        <v>293</v>
      </c>
      <c r="D7566">
        <v>144.01</v>
      </c>
      <c r="E7566">
        <v>309.98</v>
      </c>
      <c r="F7566">
        <v>2.1800000000000002</v>
      </c>
      <c r="G7566">
        <v>69.5</v>
      </c>
      <c r="H7566">
        <v>13.73</v>
      </c>
      <c r="I7566">
        <v>143.75</v>
      </c>
      <c r="J7566">
        <v>26.1</v>
      </c>
    </row>
    <row r="7567" spans="1:10" x14ac:dyDescent="0.3">
      <c r="A7567" s="1">
        <v>44800</v>
      </c>
      <c r="B7567" t="s">
        <v>14</v>
      </c>
      <c r="C7567">
        <v>352</v>
      </c>
      <c r="D7567">
        <v>132.30000000000001</v>
      </c>
      <c r="E7567">
        <v>104.81</v>
      </c>
      <c r="F7567">
        <v>4.66</v>
      </c>
      <c r="G7567">
        <v>27.3</v>
      </c>
      <c r="H7567">
        <v>19.78</v>
      </c>
      <c r="I7567">
        <v>11.98</v>
      </c>
      <c r="J7567">
        <v>39.29</v>
      </c>
    </row>
    <row r="7568" spans="1:10" x14ac:dyDescent="0.3">
      <c r="A7568" s="1">
        <v>44800</v>
      </c>
      <c r="B7568" t="s">
        <v>11</v>
      </c>
      <c r="C7568">
        <v>498</v>
      </c>
      <c r="D7568">
        <v>44.36</v>
      </c>
      <c r="E7568">
        <v>345.04</v>
      </c>
      <c r="F7568">
        <v>8.86</v>
      </c>
      <c r="G7568">
        <v>58.3</v>
      </c>
      <c r="H7568">
        <v>67.959999999999994</v>
      </c>
      <c r="I7568">
        <v>21.14</v>
      </c>
      <c r="J7568">
        <v>27.63</v>
      </c>
    </row>
    <row r="7569" spans="1:10" x14ac:dyDescent="0.3">
      <c r="A7569" s="1">
        <v>44801</v>
      </c>
      <c r="B7569" t="s">
        <v>14</v>
      </c>
      <c r="C7569">
        <v>370</v>
      </c>
      <c r="D7569">
        <v>176.64</v>
      </c>
      <c r="E7569">
        <v>250.27</v>
      </c>
      <c r="F7569">
        <v>2.72</v>
      </c>
      <c r="G7569">
        <v>61.52</v>
      </c>
      <c r="H7569">
        <v>72.900000000000006</v>
      </c>
      <c r="I7569">
        <v>119.98</v>
      </c>
      <c r="J7569">
        <v>-2.52</v>
      </c>
    </row>
    <row r="7570" spans="1:10" x14ac:dyDescent="0.3">
      <c r="A7570" s="1">
        <v>44801</v>
      </c>
      <c r="B7570" t="s">
        <v>11</v>
      </c>
      <c r="C7570">
        <v>311</v>
      </c>
      <c r="D7570">
        <v>75.52</v>
      </c>
      <c r="E7570">
        <v>148.53</v>
      </c>
      <c r="F7570">
        <v>1.45</v>
      </c>
      <c r="G7570">
        <v>68.16</v>
      </c>
      <c r="H7570">
        <v>45.83</v>
      </c>
      <c r="I7570">
        <v>140.84</v>
      </c>
      <c r="J7570">
        <v>8.0299999999999994</v>
      </c>
    </row>
    <row r="7571" spans="1:10" x14ac:dyDescent="0.3">
      <c r="A7571" s="1">
        <v>44802</v>
      </c>
      <c r="B7571" t="s">
        <v>15</v>
      </c>
      <c r="C7571">
        <v>396</v>
      </c>
      <c r="D7571">
        <v>42.62</v>
      </c>
      <c r="E7571">
        <v>113.31</v>
      </c>
      <c r="F7571">
        <v>5.44</v>
      </c>
      <c r="G7571">
        <v>59.7</v>
      </c>
      <c r="H7571">
        <v>25.11</v>
      </c>
      <c r="I7571">
        <v>110.28</v>
      </c>
      <c r="J7571">
        <v>3.55</v>
      </c>
    </row>
    <row r="7572" spans="1:10" x14ac:dyDescent="0.3">
      <c r="A7572" s="1">
        <v>44803</v>
      </c>
      <c r="B7572" t="s">
        <v>15</v>
      </c>
      <c r="C7572">
        <v>159</v>
      </c>
      <c r="D7572">
        <v>290.37</v>
      </c>
      <c r="E7572">
        <v>180.96</v>
      </c>
      <c r="F7572">
        <v>8.02</v>
      </c>
      <c r="G7572">
        <v>59.7</v>
      </c>
      <c r="H7572">
        <v>61.28</v>
      </c>
      <c r="I7572">
        <v>35.67</v>
      </c>
      <c r="J7572">
        <v>25.92</v>
      </c>
    </row>
    <row r="7573" spans="1:10" x14ac:dyDescent="0.3">
      <c r="A7573" s="1">
        <v>44803</v>
      </c>
      <c r="B7573" t="s">
        <v>15</v>
      </c>
      <c r="C7573">
        <v>5</v>
      </c>
      <c r="D7573">
        <v>120.72</v>
      </c>
      <c r="E7573">
        <v>292.95999999999998</v>
      </c>
      <c r="F7573">
        <v>7.6</v>
      </c>
      <c r="G7573">
        <v>18.37</v>
      </c>
      <c r="H7573">
        <v>12.06</v>
      </c>
      <c r="I7573">
        <v>97.69</v>
      </c>
      <c r="J7573">
        <v>29.1</v>
      </c>
    </row>
    <row r="7574" spans="1:10" x14ac:dyDescent="0.3">
      <c r="A7574" s="1">
        <v>44803</v>
      </c>
      <c r="B7574" t="s">
        <v>17</v>
      </c>
      <c r="C7574">
        <v>83</v>
      </c>
      <c r="D7574">
        <v>202.3</v>
      </c>
      <c r="E7574">
        <v>12.41</v>
      </c>
      <c r="F7574">
        <v>4.59</v>
      </c>
      <c r="G7574">
        <v>34.04</v>
      </c>
      <c r="H7574">
        <v>37.479999999999997</v>
      </c>
      <c r="I7574">
        <v>32.450000000000003</v>
      </c>
      <c r="J7574">
        <v>-1.52</v>
      </c>
    </row>
    <row r="7575" spans="1:10" x14ac:dyDescent="0.3">
      <c r="A7575" s="1">
        <v>44803</v>
      </c>
      <c r="B7575" t="s">
        <v>14</v>
      </c>
      <c r="C7575">
        <v>37</v>
      </c>
      <c r="D7575">
        <v>5</v>
      </c>
      <c r="E7575">
        <v>129.04</v>
      </c>
      <c r="F7575">
        <v>6.42</v>
      </c>
      <c r="G7575">
        <v>32.96</v>
      </c>
      <c r="H7575">
        <v>65.64</v>
      </c>
      <c r="I7575">
        <v>48.6</v>
      </c>
      <c r="J7575">
        <v>15.4</v>
      </c>
    </row>
    <row r="7576" spans="1:10" x14ac:dyDescent="0.3">
      <c r="A7576" s="1">
        <v>44803</v>
      </c>
      <c r="B7576" t="s">
        <v>15</v>
      </c>
      <c r="C7576">
        <v>70</v>
      </c>
      <c r="D7576">
        <v>253.63</v>
      </c>
      <c r="E7576">
        <v>101.39</v>
      </c>
      <c r="F7576">
        <v>3.37</v>
      </c>
      <c r="G7576">
        <v>79.900000000000006</v>
      </c>
      <c r="H7576">
        <v>39.409999999999997</v>
      </c>
      <c r="I7576">
        <v>18.07</v>
      </c>
      <c r="J7576">
        <v>15.87</v>
      </c>
    </row>
    <row r="7577" spans="1:10" x14ac:dyDescent="0.3">
      <c r="A7577" s="1">
        <v>44804</v>
      </c>
      <c r="B7577" t="s">
        <v>17</v>
      </c>
      <c r="C7577">
        <v>81</v>
      </c>
      <c r="D7577">
        <v>231.3</v>
      </c>
      <c r="E7577">
        <v>177.05</v>
      </c>
      <c r="F7577">
        <v>1.1299999999999999</v>
      </c>
      <c r="G7577">
        <v>26.39</v>
      </c>
      <c r="H7577">
        <v>6.14</v>
      </c>
      <c r="I7577">
        <v>99.32</v>
      </c>
      <c r="J7577">
        <v>31.4</v>
      </c>
    </row>
    <row r="7578" spans="1:10" x14ac:dyDescent="0.3">
      <c r="A7578" s="1">
        <v>44804</v>
      </c>
      <c r="B7578" t="s">
        <v>10</v>
      </c>
      <c r="C7578">
        <v>10</v>
      </c>
      <c r="D7578">
        <v>138.36000000000001</v>
      </c>
      <c r="E7578">
        <v>82.41</v>
      </c>
      <c r="F7578">
        <v>3.66</v>
      </c>
      <c r="G7578">
        <v>21.24</v>
      </c>
      <c r="H7578">
        <v>17.79</v>
      </c>
      <c r="I7578">
        <v>148.75</v>
      </c>
      <c r="J7578">
        <v>28.18</v>
      </c>
    </row>
    <row r="7579" spans="1:10" x14ac:dyDescent="0.3">
      <c r="A7579" s="1">
        <v>44806</v>
      </c>
      <c r="B7579" t="s">
        <v>15</v>
      </c>
      <c r="C7579">
        <v>999</v>
      </c>
      <c r="D7579">
        <v>228.94</v>
      </c>
      <c r="E7579">
        <v>174.81</v>
      </c>
      <c r="F7579">
        <v>7.05</v>
      </c>
      <c r="G7579">
        <v>77.23</v>
      </c>
      <c r="H7579">
        <v>41.75</v>
      </c>
      <c r="I7579">
        <v>122.95</v>
      </c>
      <c r="J7579">
        <v>10.42</v>
      </c>
    </row>
    <row r="7580" spans="1:10" x14ac:dyDescent="0.3">
      <c r="A7580" s="1">
        <v>44806</v>
      </c>
      <c r="B7580" t="s">
        <v>14</v>
      </c>
      <c r="C7580">
        <v>295</v>
      </c>
      <c r="D7580">
        <v>143</v>
      </c>
      <c r="E7580">
        <v>79.58</v>
      </c>
      <c r="F7580">
        <v>4.8899999999999997</v>
      </c>
      <c r="G7580">
        <v>28.38</v>
      </c>
      <c r="H7580">
        <v>75.77</v>
      </c>
      <c r="I7580">
        <v>82.96</v>
      </c>
      <c r="J7580">
        <v>13.93</v>
      </c>
    </row>
    <row r="7581" spans="1:10" x14ac:dyDescent="0.3">
      <c r="A7581" s="1">
        <v>44806</v>
      </c>
      <c r="B7581" t="s">
        <v>14</v>
      </c>
      <c r="C7581">
        <v>230</v>
      </c>
      <c r="D7581">
        <v>260.57</v>
      </c>
      <c r="E7581">
        <v>40.630000000000003</v>
      </c>
      <c r="F7581">
        <v>7.07</v>
      </c>
      <c r="G7581">
        <v>5.45</v>
      </c>
      <c r="H7581">
        <v>26.99</v>
      </c>
      <c r="I7581">
        <v>60.31</v>
      </c>
      <c r="J7581">
        <v>19.93</v>
      </c>
    </row>
    <row r="7582" spans="1:10" x14ac:dyDescent="0.3">
      <c r="A7582" s="1">
        <v>44807</v>
      </c>
      <c r="B7582" t="s">
        <v>11</v>
      </c>
      <c r="C7582">
        <v>10</v>
      </c>
      <c r="D7582">
        <v>201.38</v>
      </c>
      <c r="E7582">
        <v>62.63</v>
      </c>
      <c r="F7582">
        <v>4.9800000000000004</v>
      </c>
      <c r="G7582">
        <v>51.2</v>
      </c>
      <c r="H7582">
        <v>56.39</v>
      </c>
      <c r="I7582">
        <v>38.15</v>
      </c>
      <c r="J7582">
        <v>-0.62</v>
      </c>
    </row>
    <row r="7583" spans="1:10" x14ac:dyDescent="0.3">
      <c r="A7583" s="1">
        <v>44807</v>
      </c>
      <c r="B7583" t="s">
        <v>17</v>
      </c>
      <c r="C7583">
        <v>112</v>
      </c>
      <c r="D7583">
        <v>189.35</v>
      </c>
      <c r="E7583">
        <v>56.32</v>
      </c>
      <c r="F7583">
        <v>3.05</v>
      </c>
      <c r="G7583">
        <v>60.33</v>
      </c>
      <c r="H7583">
        <v>55.91</v>
      </c>
      <c r="I7583">
        <v>140.09</v>
      </c>
      <c r="J7583">
        <v>27.38</v>
      </c>
    </row>
    <row r="7584" spans="1:10" x14ac:dyDescent="0.3">
      <c r="A7584" s="1">
        <v>44807</v>
      </c>
      <c r="B7584" t="s">
        <v>11</v>
      </c>
      <c r="C7584">
        <v>198</v>
      </c>
      <c r="D7584">
        <v>152.5</v>
      </c>
      <c r="E7584">
        <v>181.44</v>
      </c>
      <c r="F7584">
        <v>1.06</v>
      </c>
      <c r="G7584">
        <v>68.41</v>
      </c>
      <c r="H7584">
        <v>69.91</v>
      </c>
      <c r="I7584">
        <v>149.05000000000001</v>
      </c>
      <c r="J7584">
        <v>31.9</v>
      </c>
    </row>
    <row r="7585" spans="1:10" x14ac:dyDescent="0.3">
      <c r="A7585" s="1">
        <v>44808</v>
      </c>
      <c r="B7585" t="s">
        <v>11</v>
      </c>
      <c r="C7585">
        <v>369</v>
      </c>
      <c r="D7585">
        <v>152.5</v>
      </c>
      <c r="E7585">
        <v>40.28</v>
      </c>
      <c r="F7585">
        <v>6.01</v>
      </c>
      <c r="G7585">
        <v>25.76</v>
      </c>
      <c r="H7585">
        <v>2.88</v>
      </c>
      <c r="I7585">
        <v>68.19</v>
      </c>
      <c r="J7585">
        <v>4.0599999999999996</v>
      </c>
    </row>
    <row r="7586" spans="1:10" x14ac:dyDescent="0.3">
      <c r="A7586" s="1">
        <v>44808</v>
      </c>
      <c r="B7586" t="s">
        <v>15</v>
      </c>
      <c r="C7586">
        <v>380</v>
      </c>
      <c r="D7586">
        <v>130.15</v>
      </c>
      <c r="E7586">
        <v>270.77</v>
      </c>
      <c r="F7586">
        <v>1.81</v>
      </c>
      <c r="G7586">
        <v>81.92</v>
      </c>
      <c r="H7586">
        <v>18.079999999999998</v>
      </c>
      <c r="I7586">
        <v>134.91</v>
      </c>
      <c r="J7586">
        <v>0.23</v>
      </c>
    </row>
    <row r="7587" spans="1:10" x14ac:dyDescent="0.3">
      <c r="A7587" s="1">
        <v>44808</v>
      </c>
      <c r="B7587" t="s">
        <v>15</v>
      </c>
      <c r="C7587">
        <v>325</v>
      </c>
      <c r="D7587">
        <v>134.33000000000001</v>
      </c>
      <c r="E7587">
        <v>342.78</v>
      </c>
      <c r="F7587">
        <v>8.43</v>
      </c>
      <c r="G7587">
        <v>38.07</v>
      </c>
      <c r="H7587">
        <v>18.93</v>
      </c>
      <c r="I7587">
        <v>46.23</v>
      </c>
      <c r="J7587">
        <v>27.36</v>
      </c>
    </row>
    <row r="7588" spans="1:10" x14ac:dyDescent="0.3">
      <c r="A7588" s="1">
        <v>44808</v>
      </c>
      <c r="B7588" t="s">
        <v>17</v>
      </c>
      <c r="C7588">
        <v>122</v>
      </c>
      <c r="D7588">
        <v>146.69999999999999</v>
      </c>
      <c r="E7588">
        <v>183.68</v>
      </c>
      <c r="F7588">
        <v>8.83</v>
      </c>
      <c r="G7588">
        <v>51.82</v>
      </c>
      <c r="H7588">
        <v>15.65</v>
      </c>
      <c r="I7588">
        <v>80.63</v>
      </c>
      <c r="J7588">
        <v>20.61</v>
      </c>
    </row>
    <row r="7589" spans="1:10" x14ac:dyDescent="0.3">
      <c r="A7589" s="1">
        <v>44808</v>
      </c>
      <c r="B7589" t="s">
        <v>14</v>
      </c>
      <c r="C7589">
        <v>110</v>
      </c>
      <c r="D7589">
        <v>275.2</v>
      </c>
      <c r="E7589">
        <v>45.03</v>
      </c>
      <c r="F7589">
        <v>2.89</v>
      </c>
      <c r="G7589">
        <v>48.28</v>
      </c>
      <c r="H7589">
        <v>8.01</v>
      </c>
      <c r="I7589">
        <v>19.04</v>
      </c>
      <c r="J7589">
        <v>18.739999999999998</v>
      </c>
    </row>
    <row r="7590" spans="1:10" x14ac:dyDescent="0.3">
      <c r="A7590" s="1">
        <v>44808</v>
      </c>
      <c r="B7590" t="s">
        <v>15</v>
      </c>
      <c r="C7590">
        <v>109</v>
      </c>
      <c r="D7590">
        <v>5</v>
      </c>
      <c r="E7590">
        <v>189.45</v>
      </c>
      <c r="F7590">
        <v>3.52</v>
      </c>
      <c r="G7590">
        <v>34.979999999999997</v>
      </c>
      <c r="H7590">
        <v>38.340000000000003</v>
      </c>
      <c r="I7590">
        <v>148.18</v>
      </c>
      <c r="J7590">
        <v>6.33</v>
      </c>
    </row>
    <row r="7591" spans="1:10" x14ac:dyDescent="0.3">
      <c r="A7591" s="1">
        <v>44808</v>
      </c>
      <c r="B7591" t="s">
        <v>10</v>
      </c>
      <c r="C7591">
        <v>93</v>
      </c>
      <c r="D7591">
        <v>235.16</v>
      </c>
      <c r="E7591">
        <v>210.28</v>
      </c>
      <c r="F7591">
        <v>0.34</v>
      </c>
      <c r="G7591">
        <v>8.8699999999999992</v>
      </c>
      <c r="H7591">
        <v>78.66</v>
      </c>
      <c r="I7591">
        <v>125.97</v>
      </c>
      <c r="J7591">
        <v>6.02</v>
      </c>
    </row>
    <row r="7592" spans="1:10" x14ac:dyDescent="0.3">
      <c r="A7592" s="1">
        <v>44809</v>
      </c>
      <c r="B7592" t="s">
        <v>10</v>
      </c>
      <c r="C7592">
        <v>321</v>
      </c>
      <c r="D7592">
        <v>280</v>
      </c>
      <c r="E7592">
        <v>118.64</v>
      </c>
      <c r="F7592">
        <v>3.32</v>
      </c>
      <c r="G7592">
        <v>79.47</v>
      </c>
      <c r="H7592">
        <v>76.06</v>
      </c>
      <c r="I7592">
        <v>90.58</v>
      </c>
      <c r="J7592">
        <v>37.56</v>
      </c>
    </row>
    <row r="7593" spans="1:10" x14ac:dyDescent="0.3">
      <c r="A7593" s="1">
        <v>44809</v>
      </c>
      <c r="B7593" t="s">
        <v>14</v>
      </c>
      <c r="C7593">
        <v>362</v>
      </c>
      <c r="D7593">
        <v>14.09</v>
      </c>
      <c r="E7593">
        <v>10.38</v>
      </c>
      <c r="F7593">
        <v>2.98</v>
      </c>
      <c r="G7593">
        <v>37.69</v>
      </c>
      <c r="H7593">
        <v>35.340000000000003</v>
      </c>
      <c r="I7593">
        <v>141.31</v>
      </c>
      <c r="J7593">
        <v>6.2</v>
      </c>
    </row>
    <row r="7594" spans="1:10" x14ac:dyDescent="0.3">
      <c r="A7594" s="1">
        <v>44809</v>
      </c>
      <c r="B7594" t="s">
        <v>17</v>
      </c>
      <c r="C7594">
        <v>329</v>
      </c>
      <c r="D7594">
        <v>53.15</v>
      </c>
      <c r="E7594">
        <v>34.69</v>
      </c>
      <c r="F7594">
        <v>4.97</v>
      </c>
      <c r="G7594">
        <v>17.66</v>
      </c>
      <c r="H7594">
        <v>12.58</v>
      </c>
      <c r="I7594">
        <v>20.64</v>
      </c>
      <c r="J7594">
        <v>35.229999999999997</v>
      </c>
    </row>
    <row r="7595" spans="1:10" x14ac:dyDescent="0.3">
      <c r="A7595" s="1">
        <v>44809</v>
      </c>
      <c r="B7595" t="s">
        <v>10</v>
      </c>
      <c r="C7595">
        <v>223</v>
      </c>
      <c r="D7595">
        <v>45.52</v>
      </c>
      <c r="E7595">
        <v>142.02000000000001</v>
      </c>
      <c r="F7595">
        <v>8.7200000000000006</v>
      </c>
      <c r="G7595">
        <v>84.39</v>
      </c>
      <c r="H7595">
        <v>69</v>
      </c>
      <c r="I7595">
        <v>40.42</v>
      </c>
      <c r="J7595">
        <v>25.65</v>
      </c>
    </row>
    <row r="7596" spans="1:10" x14ac:dyDescent="0.3">
      <c r="A7596" s="1">
        <v>44809</v>
      </c>
      <c r="B7596" t="s">
        <v>10</v>
      </c>
      <c r="C7596">
        <v>145</v>
      </c>
      <c r="D7596">
        <v>145</v>
      </c>
      <c r="E7596">
        <v>300.93</v>
      </c>
      <c r="F7596">
        <v>5.04</v>
      </c>
      <c r="G7596">
        <v>75.33</v>
      </c>
      <c r="H7596">
        <v>65.180000000000007</v>
      </c>
      <c r="I7596">
        <v>110.02</v>
      </c>
      <c r="J7596">
        <v>7</v>
      </c>
    </row>
    <row r="7597" spans="1:10" x14ac:dyDescent="0.3">
      <c r="A7597" s="1">
        <v>44810</v>
      </c>
      <c r="B7597" t="s">
        <v>14</v>
      </c>
      <c r="C7597">
        <v>433</v>
      </c>
      <c r="D7597">
        <v>195.08</v>
      </c>
      <c r="E7597">
        <v>26.98</v>
      </c>
      <c r="F7597">
        <v>7.69</v>
      </c>
      <c r="G7597">
        <v>71.319999999999993</v>
      </c>
      <c r="H7597">
        <v>18.96</v>
      </c>
      <c r="I7597">
        <v>84.99</v>
      </c>
      <c r="J7597">
        <v>28.29</v>
      </c>
    </row>
    <row r="7598" spans="1:10" x14ac:dyDescent="0.3">
      <c r="A7598" s="1">
        <v>44810</v>
      </c>
      <c r="B7598" t="s">
        <v>14</v>
      </c>
      <c r="C7598">
        <v>150</v>
      </c>
      <c r="D7598">
        <v>200.86</v>
      </c>
      <c r="E7598">
        <v>88.67</v>
      </c>
      <c r="F7598">
        <v>9.0299999999999994</v>
      </c>
      <c r="G7598">
        <v>52.1</v>
      </c>
      <c r="H7598">
        <v>49.01</v>
      </c>
      <c r="I7598">
        <v>145.51</v>
      </c>
      <c r="J7598">
        <v>36.9</v>
      </c>
    </row>
    <row r="7599" spans="1:10" x14ac:dyDescent="0.3">
      <c r="A7599" s="1">
        <v>44810</v>
      </c>
      <c r="B7599" t="s">
        <v>14</v>
      </c>
      <c r="C7599">
        <v>408</v>
      </c>
      <c r="D7599">
        <v>111.94</v>
      </c>
      <c r="E7599">
        <v>348.98</v>
      </c>
      <c r="F7599">
        <v>5.56</v>
      </c>
      <c r="G7599">
        <v>65.959999999999994</v>
      </c>
      <c r="H7599">
        <v>4.8099999999999996</v>
      </c>
      <c r="I7599">
        <v>128.35</v>
      </c>
      <c r="J7599">
        <v>26.72</v>
      </c>
    </row>
    <row r="7600" spans="1:10" x14ac:dyDescent="0.3">
      <c r="A7600" s="1">
        <v>44811</v>
      </c>
      <c r="B7600" t="s">
        <v>17</v>
      </c>
      <c r="C7600">
        <v>215</v>
      </c>
      <c r="D7600">
        <v>210.04</v>
      </c>
      <c r="E7600">
        <v>191.07</v>
      </c>
      <c r="F7600">
        <v>4.3899999999999997</v>
      </c>
      <c r="G7600">
        <v>99.57</v>
      </c>
      <c r="H7600">
        <v>51.05</v>
      </c>
      <c r="I7600">
        <v>56.17</v>
      </c>
      <c r="J7600">
        <v>7.36</v>
      </c>
    </row>
    <row r="7601" spans="1:10" x14ac:dyDescent="0.3">
      <c r="A7601" s="1">
        <v>44812</v>
      </c>
      <c r="B7601" t="s">
        <v>17</v>
      </c>
      <c r="C7601">
        <v>470</v>
      </c>
      <c r="D7601">
        <v>119.71</v>
      </c>
      <c r="E7601">
        <v>280.01</v>
      </c>
      <c r="F7601">
        <v>8.9499999999999993</v>
      </c>
      <c r="G7601">
        <v>33.450000000000003</v>
      </c>
      <c r="H7601">
        <v>3.69</v>
      </c>
      <c r="I7601">
        <v>37.700000000000003</v>
      </c>
      <c r="J7601">
        <v>2.02</v>
      </c>
    </row>
    <row r="7602" spans="1:10" x14ac:dyDescent="0.3">
      <c r="A7602" s="1">
        <v>44812</v>
      </c>
      <c r="B7602" t="s">
        <v>17</v>
      </c>
      <c r="C7602">
        <v>140</v>
      </c>
      <c r="D7602">
        <v>284.58</v>
      </c>
      <c r="E7602">
        <v>274.57</v>
      </c>
      <c r="F7602">
        <v>9.06</v>
      </c>
      <c r="G7602">
        <v>20.74</v>
      </c>
      <c r="H7602">
        <v>55.64</v>
      </c>
      <c r="I7602">
        <v>120.44</v>
      </c>
      <c r="J7602">
        <v>-3.17</v>
      </c>
    </row>
    <row r="7603" spans="1:10" x14ac:dyDescent="0.3">
      <c r="A7603" s="1">
        <v>44812</v>
      </c>
      <c r="B7603" t="s">
        <v>14</v>
      </c>
      <c r="C7603">
        <v>309</v>
      </c>
      <c r="D7603">
        <v>295.79000000000002</v>
      </c>
      <c r="E7603">
        <v>35.68</v>
      </c>
      <c r="F7603">
        <v>2.89</v>
      </c>
      <c r="G7603">
        <v>42.05</v>
      </c>
      <c r="H7603">
        <v>77.739999999999995</v>
      </c>
      <c r="I7603">
        <v>14.16</v>
      </c>
      <c r="J7603">
        <v>10.25</v>
      </c>
    </row>
    <row r="7604" spans="1:10" x14ac:dyDescent="0.3">
      <c r="A7604" s="1">
        <v>44812</v>
      </c>
      <c r="B7604" t="s">
        <v>14</v>
      </c>
      <c r="C7604">
        <v>39</v>
      </c>
      <c r="D7604">
        <v>148.27000000000001</v>
      </c>
      <c r="E7604">
        <v>52.23</v>
      </c>
      <c r="F7604">
        <v>5.82</v>
      </c>
      <c r="G7604">
        <v>36.76</v>
      </c>
      <c r="H7604">
        <v>64.430000000000007</v>
      </c>
      <c r="I7604">
        <v>77.209999999999994</v>
      </c>
      <c r="J7604">
        <v>-3.85</v>
      </c>
    </row>
    <row r="7605" spans="1:10" x14ac:dyDescent="0.3">
      <c r="A7605" s="1">
        <v>44812</v>
      </c>
      <c r="B7605" t="s">
        <v>11</v>
      </c>
      <c r="C7605">
        <v>424</v>
      </c>
      <c r="D7605">
        <v>82.03</v>
      </c>
      <c r="E7605">
        <v>263.98</v>
      </c>
      <c r="F7605">
        <v>6</v>
      </c>
      <c r="G7605">
        <v>5.17</v>
      </c>
      <c r="H7605">
        <v>34.49</v>
      </c>
      <c r="I7605">
        <v>87.64</v>
      </c>
      <c r="J7605">
        <v>19.809999999999999</v>
      </c>
    </row>
    <row r="7606" spans="1:10" x14ac:dyDescent="0.3">
      <c r="A7606" s="1">
        <v>44812</v>
      </c>
      <c r="B7606" t="s">
        <v>15</v>
      </c>
      <c r="C7606">
        <v>473</v>
      </c>
      <c r="D7606">
        <v>135.87</v>
      </c>
      <c r="E7606">
        <v>307.39999999999998</v>
      </c>
      <c r="F7606">
        <v>1.84</v>
      </c>
      <c r="G7606">
        <v>70.11</v>
      </c>
      <c r="H7606">
        <v>33.729999999999997</v>
      </c>
      <c r="I7606">
        <v>77.84</v>
      </c>
      <c r="J7606">
        <v>26.23</v>
      </c>
    </row>
    <row r="7607" spans="1:10" x14ac:dyDescent="0.3">
      <c r="A7607" s="1">
        <v>44813</v>
      </c>
      <c r="B7607" t="s">
        <v>17</v>
      </c>
      <c r="C7607">
        <v>198</v>
      </c>
      <c r="D7607">
        <v>101.11</v>
      </c>
      <c r="E7607">
        <v>31.75</v>
      </c>
      <c r="F7607">
        <v>6.7</v>
      </c>
      <c r="G7607">
        <v>60.93</v>
      </c>
      <c r="H7607">
        <v>25.77</v>
      </c>
      <c r="I7607">
        <v>100.2</v>
      </c>
      <c r="J7607">
        <v>28.21</v>
      </c>
    </row>
    <row r="7608" spans="1:10" x14ac:dyDescent="0.3">
      <c r="A7608" s="1">
        <v>44813</v>
      </c>
      <c r="B7608" t="s">
        <v>15</v>
      </c>
      <c r="C7608">
        <v>292</v>
      </c>
      <c r="D7608">
        <v>292.8</v>
      </c>
      <c r="E7608">
        <v>324.77</v>
      </c>
      <c r="F7608">
        <v>5.95</v>
      </c>
      <c r="G7608">
        <v>93.58</v>
      </c>
      <c r="H7608">
        <v>7.51</v>
      </c>
      <c r="I7608">
        <v>145.33000000000001</v>
      </c>
      <c r="J7608">
        <v>28.34</v>
      </c>
    </row>
    <row r="7609" spans="1:10" x14ac:dyDescent="0.3">
      <c r="A7609" s="1">
        <v>44813</v>
      </c>
      <c r="B7609" t="s">
        <v>14</v>
      </c>
      <c r="C7609">
        <v>135</v>
      </c>
      <c r="D7609">
        <v>270.54000000000002</v>
      </c>
      <c r="E7609">
        <v>358</v>
      </c>
      <c r="F7609">
        <v>5.5</v>
      </c>
      <c r="G7609">
        <v>86.03</v>
      </c>
      <c r="H7609">
        <v>50.98</v>
      </c>
      <c r="I7609">
        <v>76.64</v>
      </c>
      <c r="J7609">
        <v>30.08</v>
      </c>
    </row>
    <row r="7610" spans="1:10" x14ac:dyDescent="0.3">
      <c r="A7610" s="1">
        <v>44814</v>
      </c>
      <c r="B7610" t="s">
        <v>15</v>
      </c>
      <c r="C7610">
        <v>446</v>
      </c>
      <c r="D7610">
        <v>224.41</v>
      </c>
      <c r="E7610">
        <v>360.9</v>
      </c>
      <c r="F7610">
        <v>9.31</v>
      </c>
      <c r="G7610">
        <v>73.760000000000005</v>
      </c>
      <c r="H7610">
        <v>51.31</v>
      </c>
      <c r="I7610">
        <v>19.059999999999999</v>
      </c>
      <c r="J7610">
        <v>12.81</v>
      </c>
    </row>
    <row r="7611" spans="1:10" x14ac:dyDescent="0.3">
      <c r="A7611" s="1">
        <v>44814</v>
      </c>
      <c r="B7611" t="s">
        <v>15</v>
      </c>
      <c r="C7611">
        <v>203</v>
      </c>
      <c r="D7611">
        <v>130.28</v>
      </c>
      <c r="E7611">
        <v>379.12</v>
      </c>
      <c r="F7611">
        <v>4.1500000000000004</v>
      </c>
      <c r="G7611">
        <v>36.79</v>
      </c>
      <c r="H7611">
        <v>73.959999999999994</v>
      </c>
      <c r="I7611">
        <v>145.88999999999999</v>
      </c>
      <c r="J7611">
        <v>28.7</v>
      </c>
    </row>
    <row r="7612" spans="1:10" x14ac:dyDescent="0.3">
      <c r="A7612" s="1">
        <v>44814</v>
      </c>
      <c r="B7612" t="s">
        <v>11</v>
      </c>
      <c r="C7612">
        <v>317</v>
      </c>
      <c r="D7612">
        <v>254.2</v>
      </c>
      <c r="E7612">
        <v>221.19</v>
      </c>
      <c r="F7612">
        <v>8.06</v>
      </c>
      <c r="G7612">
        <v>58.3</v>
      </c>
      <c r="H7612">
        <v>28.28</v>
      </c>
      <c r="I7612">
        <v>11.09</v>
      </c>
      <c r="J7612">
        <v>22.49</v>
      </c>
    </row>
    <row r="7613" spans="1:10" x14ac:dyDescent="0.3">
      <c r="A7613" s="1">
        <v>44814</v>
      </c>
      <c r="B7613" t="s">
        <v>10</v>
      </c>
      <c r="C7613">
        <v>257</v>
      </c>
      <c r="D7613">
        <v>160.28</v>
      </c>
      <c r="E7613">
        <v>286.57</v>
      </c>
      <c r="F7613">
        <v>1.63</v>
      </c>
      <c r="G7613">
        <v>75.400000000000006</v>
      </c>
      <c r="H7613">
        <v>37.729999999999997</v>
      </c>
      <c r="I7613">
        <v>87.24</v>
      </c>
      <c r="J7613">
        <v>26.88</v>
      </c>
    </row>
    <row r="7614" spans="1:10" x14ac:dyDescent="0.3">
      <c r="A7614" s="1">
        <v>44814</v>
      </c>
      <c r="B7614" t="s">
        <v>10</v>
      </c>
      <c r="C7614">
        <v>424</v>
      </c>
      <c r="D7614">
        <v>32.5</v>
      </c>
      <c r="E7614">
        <v>316.88</v>
      </c>
      <c r="F7614">
        <v>2.73</v>
      </c>
      <c r="G7614">
        <v>86.47</v>
      </c>
      <c r="H7614">
        <v>8.9499999999999993</v>
      </c>
      <c r="I7614">
        <v>14.31</v>
      </c>
      <c r="J7614">
        <v>28.49</v>
      </c>
    </row>
    <row r="7615" spans="1:10" x14ac:dyDescent="0.3">
      <c r="A7615" s="1">
        <v>44815</v>
      </c>
      <c r="B7615" t="s">
        <v>10</v>
      </c>
      <c r="C7615">
        <v>483</v>
      </c>
      <c r="D7615">
        <v>192.17</v>
      </c>
      <c r="E7615">
        <v>58.88</v>
      </c>
      <c r="F7615">
        <v>2.2200000000000002</v>
      </c>
      <c r="G7615">
        <v>53.98</v>
      </c>
      <c r="H7615">
        <v>52.05</v>
      </c>
      <c r="I7615">
        <v>57.96</v>
      </c>
      <c r="J7615">
        <v>10.46</v>
      </c>
    </row>
    <row r="7616" spans="1:10" x14ac:dyDescent="0.3">
      <c r="A7616" s="1">
        <v>44815</v>
      </c>
      <c r="B7616" t="s">
        <v>10</v>
      </c>
      <c r="C7616">
        <v>193</v>
      </c>
      <c r="D7616">
        <v>107.23</v>
      </c>
      <c r="E7616">
        <v>11.58</v>
      </c>
      <c r="F7616">
        <v>2.92</v>
      </c>
      <c r="G7616">
        <v>98.91</v>
      </c>
      <c r="H7616">
        <v>41.78</v>
      </c>
      <c r="I7616">
        <v>72.02</v>
      </c>
      <c r="J7616">
        <v>33.69</v>
      </c>
    </row>
    <row r="7617" spans="1:10" x14ac:dyDescent="0.3">
      <c r="A7617" s="1">
        <v>44815</v>
      </c>
      <c r="B7617" t="s">
        <v>11</v>
      </c>
      <c r="C7617">
        <v>191</v>
      </c>
      <c r="D7617">
        <v>143.33000000000001</v>
      </c>
      <c r="E7617">
        <v>55.11</v>
      </c>
      <c r="F7617">
        <v>9.4499999999999993</v>
      </c>
      <c r="G7617">
        <v>58.3</v>
      </c>
      <c r="H7617">
        <v>37.64</v>
      </c>
      <c r="I7617">
        <v>66.489999999999995</v>
      </c>
      <c r="J7617">
        <v>5.64</v>
      </c>
    </row>
    <row r="7618" spans="1:10" x14ac:dyDescent="0.3">
      <c r="A7618" s="1">
        <v>44815</v>
      </c>
      <c r="B7618" t="s">
        <v>17</v>
      </c>
      <c r="C7618">
        <v>151</v>
      </c>
      <c r="D7618">
        <v>259.88</v>
      </c>
      <c r="E7618">
        <v>27.3</v>
      </c>
      <c r="F7618">
        <v>2.74</v>
      </c>
      <c r="G7618">
        <v>97.41</v>
      </c>
      <c r="H7618">
        <v>71.41</v>
      </c>
      <c r="I7618">
        <v>17.5</v>
      </c>
      <c r="J7618">
        <v>-2.21</v>
      </c>
    </row>
    <row r="7619" spans="1:10" x14ac:dyDescent="0.3">
      <c r="A7619" s="1">
        <v>44816</v>
      </c>
      <c r="B7619" t="s">
        <v>15</v>
      </c>
      <c r="C7619">
        <v>493</v>
      </c>
      <c r="D7619">
        <v>216.91</v>
      </c>
      <c r="E7619">
        <v>178.21</v>
      </c>
      <c r="F7619">
        <v>3.51</v>
      </c>
      <c r="G7619">
        <v>52.56</v>
      </c>
      <c r="H7619">
        <v>42.72</v>
      </c>
      <c r="I7619">
        <v>140.41999999999999</v>
      </c>
      <c r="J7619">
        <v>15.87</v>
      </c>
    </row>
    <row r="7620" spans="1:10" x14ac:dyDescent="0.3">
      <c r="A7620" s="1">
        <v>44816</v>
      </c>
      <c r="B7620" t="s">
        <v>17</v>
      </c>
      <c r="C7620">
        <v>286</v>
      </c>
      <c r="D7620">
        <v>77.430000000000007</v>
      </c>
      <c r="E7620">
        <v>39.049999999999997</v>
      </c>
      <c r="F7620">
        <v>8.09</v>
      </c>
      <c r="G7620">
        <v>59.06</v>
      </c>
      <c r="H7620">
        <v>52.71</v>
      </c>
      <c r="I7620">
        <v>51.72</v>
      </c>
      <c r="J7620">
        <v>4.51</v>
      </c>
    </row>
    <row r="7621" spans="1:10" x14ac:dyDescent="0.3">
      <c r="A7621" s="1">
        <v>44816</v>
      </c>
      <c r="B7621" t="s">
        <v>15</v>
      </c>
      <c r="C7621">
        <v>233</v>
      </c>
      <c r="D7621">
        <v>139.66999999999999</v>
      </c>
      <c r="E7621">
        <v>320.13</v>
      </c>
      <c r="F7621">
        <v>4.87</v>
      </c>
      <c r="G7621">
        <v>7.75</v>
      </c>
      <c r="H7621">
        <v>53.3</v>
      </c>
      <c r="I7621">
        <v>12.29</v>
      </c>
      <c r="J7621">
        <v>15.87</v>
      </c>
    </row>
    <row r="7622" spans="1:10" x14ac:dyDescent="0.3">
      <c r="A7622" s="1">
        <v>44816</v>
      </c>
      <c r="B7622" t="s">
        <v>15</v>
      </c>
      <c r="C7622">
        <v>493</v>
      </c>
      <c r="D7622">
        <v>216.91</v>
      </c>
      <c r="E7622">
        <v>178.21</v>
      </c>
      <c r="F7622">
        <v>3.51</v>
      </c>
      <c r="G7622">
        <v>52.56</v>
      </c>
      <c r="H7622">
        <v>42.72</v>
      </c>
      <c r="I7622">
        <v>140.41999999999999</v>
      </c>
      <c r="J7622">
        <v>16.559999999999999</v>
      </c>
    </row>
    <row r="7623" spans="1:10" x14ac:dyDescent="0.3">
      <c r="A7623" s="1">
        <v>44816</v>
      </c>
      <c r="B7623" t="s">
        <v>17</v>
      </c>
      <c r="C7623">
        <v>346</v>
      </c>
      <c r="D7623">
        <v>192.96</v>
      </c>
      <c r="E7623">
        <v>172.65</v>
      </c>
      <c r="F7623">
        <v>8.92</v>
      </c>
      <c r="G7623">
        <v>70.14</v>
      </c>
      <c r="H7623">
        <v>27.24</v>
      </c>
      <c r="I7623">
        <v>90.31</v>
      </c>
      <c r="J7623">
        <v>16.670000000000002</v>
      </c>
    </row>
    <row r="7624" spans="1:10" x14ac:dyDescent="0.3">
      <c r="A7624" s="1">
        <v>44816</v>
      </c>
      <c r="B7624" t="s">
        <v>17</v>
      </c>
      <c r="C7624">
        <v>476</v>
      </c>
      <c r="D7624">
        <v>146.69999999999999</v>
      </c>
      <c r="E7624">
        <v>105.76</v>
      </c>
      <c r="F7624">
        <v>8.74</v>
      </c>
      <c r="G7624">
        <v>93.18</v>
      </c>
      <c r="H7624">
        <v>21.55</v>
      </c>
      <c r="I7624">
        <v>63.4</v>
      </c>
      <c r="J7624">
        <v>36.39</v>
      </c>
    </row>
    <row r="7625" spans="1:10" x14ac:dyDescent="0.3">
      <c r="A7625" s="1">
        <v>44817</v>
      </c>
      <c r="B7625" t="s">
        <v>14</v>
      </c>
      <c r="C7625">
        <v>434</v>
      </c>
      <c r="D7625">
        <v>19.32</v>
      </c>
      <c r="E7625">
        <v>78.849999999999994</v>
      </c>
      <c r="F7625">
        <v>4.09</v>
      </c>
      <c r="G7625">
        <v>10.47</v>
      </c>
      <c r="H7625">
        <v>61.3</v>
      </c>
      <c r="I7625">
        <v>111.1</v>
      </c>
      <c r="J7625">
        <v>12.48</v>
      </c>
    </row>
    <row r="7626" spans="1:10" x14ac:dyDescent="0.3">
      <c r="A7626" s="1">
        <v>44817</v>
      </c>
      <c r="B7626" t="s">
        <v>15</v>
      </c>
      <c r="C7626">
        <v>109</v>
      </c>
      <c r="D7626">
        <v>220.88</v>
      </c>
      <c r="E7626">
        <v>356.96</v>
      </c>
      <c r="F7626">
        <v>1.82</v>
      </c>
      <c r="G7626">
        <v>6.64</v>
      </c>
      <c r="H7626">
        <v>64.28</v>
      </c>
      <c r="I7626">
        <v>54.24</v>
      </c>
      <c r="J7626">
        <v>8.8000000000000007</v>
      </c>
    </row>
    <row r="7627" spans="1:10" x14ac:dyDescent="0.3">
      <c r="A7627" s="1">
        <v>44817</v>
      </c>
      <c r="B7627" t="s">
        <v>14</v>
      </c>
      <c r="C7627">
        <v>10</v>
      </c>
      <c r="D7627">
        <v>19.32</v>
      </c>
      <c r="E7627">
        <v>78.849999999999994</v>
      </c>
      <c r="F7627">
        <v>4.09</v>
      </c>
      <c r="G7627">
        <v>10.47</v>
      </c>
      <c r="H7627">
        <v>61.3</v>
      </c>
      <c r="I7627">
        <v>111.1</v>
      </c>
      <c r="J7627">
        <v>12.48</v>
      </c>
    </row>
    <row r="7628" spans="1:10" x14ac:dyDescent="0.3">
      <c r="A7628" s="1">
        <v>44818</v>
      </c>
      <c r="B7628" t="s">
        <v>17</v>
      </c>
      <c r="C7628">
        <v>249</v>
      </c>
      <c r="D7628">
        <v>255.76</v>
      </c>
      <c r="E7628">
        <v>171.46</v>
      </c>
      <c r="F7628">
        <v>3.55</v>
      </c>
      <c r="G7628">
        <v>26.79</v>
      </c>
      <c r="H7628">
        <v>5.37</v>
      </c>
      <c r="I7628">
        <v>56.95</v>
      </c>
      <c r="J7628">
        <v>25.59</v>
      </c>
    </row>
    <row r="7629" spans="1:10" x14ac:dyDescent="0.3">
      <c r="A7629" s="1">
        <v>44818</v>
      </c>
      <c r="B7629" t="s">
        <v>10</v>
      </c>
      <c r="C7629">
        <v>85</v>
      </c>
      <c r="D7629">
        <v>88.06</v>
      </c>
      <c r="E7629">
        <v>272.02</v>
      </c>
      <c r="F7629">
        <v>0.54</v>
      </c>
      <c r="G7629">
        <v>71.010000000000005</v>
      </c>
      <c r="H7629">
        <v>26.44</v>
      </c>
      <c r="I7629">
        <v>51.41</v>
      </c>
      <c r="J7629">
        <v>37.72</v>
      </c>
    </row>
    <row r="7630" spans="1:10" x14ac:dyDescent="0.3">
      <c r="A7630" s="1">
        <v>44818</v>
      </c>
      <c r="B7630" t="s">
        <v>14</v>
      </c>
      <c r="C7630">
        <v>177</v>
      </c>
      <c r="D7630">
        <v>145.02000000000001</v>
      </c>
      <c r="E7630">
        <v>385.2</v>
      </c>
      <c r="F7630">
        <v>9.02</v>
      </c>
      <c r="G7630">
        <v>25.8</v>
      </c>
      <c r="H7630">
        <v>34.56</v>
      </c>
      <c r="I7630">
        <v>128.26</v>
      </c>
      <c r="J7630">
        <v>11.66</v>
      </c>
    </row>
    <row r="7631" spans="1:10" x14ac:dyDescent="0.3">
      <c r="A7631" s="1">
        <v>44819</v>
      </c>
      <c r="B7631" t="s">
        <v>10</v>
      </c>
      <c r="C7631">
        <v>443</v>
      </c>
      <c r="D7631">
        <v>32.1</v>
      </c>
      <c r="E7631">
        <v>262.95999999999998</v>
      </c>
      <c r="F7631">
        <v>3.06</v>
      </c>
      <c r="G7631">
        <v>87.26</v>
      </c>
      <c r="H7631">
        <v>65.88</v>
      </c>
      <c r="I7631">
        <v>35.590000000000003</v>
      </c>
      <c r="J7631">
        <v>15.49</v>
      </c>
    </row>
    <row r="7632" spans="1:10" x14ac:dyDescent="0.3">
      <c r="A7632" s="1">
        <v>44819</v>
      </c>
      <c r="B7632" t="s">
        <v>11</v>
      </c>
      <c r="C7632">
        <v>289</v>
      </c>
      <c r="D7632">
        <v>999</v>
      </c>
      <c r="E7632">
        <v>121.72</v>
      </c>
      <c r="F7632">
        <v>7.05</v>
      </c>
      <c r="G7632">
        <v>24.85</v>
      </c>
      <c r="H7632">
        <v>14.67</v>
      </c>
      <c r="I7632">
        <v>62.65</v>
      </c>
      <c r="J7632">
        <v>2.2400000000000002</v>
      </c>
    </row>
    <row r="7633" spans="1:10" x14ac:dyDescent="0.3">
      <c r="A7633" s="1">
        <v>44819</v>
      </c>
      <c r="B7633" t="s">
        <v>15</v>
      </c>
      <c r="C7633">
        <v>175</v>
      </c>
      <c r="D7633">
        <v>273.38</v>
      </c>
      <c r="E7633">
        <v>361.68</v>
      </c>
      <c r="F7633">
        <v>6.79</v>
      </c>
      <c r="G7633">
        <v>46.73</v>
      </c>
      <c r="H7633">
        <v>46.03</v>
      </c>
      <c r="I7633">
        <v>15.19</v>
      </c>
      <c r="J7633">
        <v>-0.4</v>
      </c>
    </row>
    <row r="7634" spans="1:10" x14ac:dyDescent="0.3">
      <c r="A7634" s="1">
        <v>44820</v>
      </c>
      <c r="B7634" t="s">
        <v>10</v>
      </c>
      <c r="C7634">
        <v>94</v>
      </c>
      <c r="D7634">
        <v>25.69</v>
      </c>
      <c r="E7634">
        <v>38.6</v>
      </c>
      <c r="F7634">
        <v>9.5399999999999991</v>
      </c>
      <c r="G7634">
        <v>92.81</v>
      </c>
      <c r="H7634">
        <v>38.32</v>
      </c>
      <c r="I7634">
        <v>92.27</v>
      </c>
      <c r="J7634">
        <v>14.76</v>
      </c>
    </row>
    <row r="7635" spans="1:10" x14ac:dyDescent="0.3">
      <c r="A7635" s="1">
        <v>44820</v>
      </c>
      <c r="B7635" t="s">
        <v>17</v>
      </c>
      <c r="C7635">
        <v>339</v>
      </c>
      <c r="D7635">
        <v>130.76</v>
      </c>
      <c r="E7635">
        <v>51.85</v>
      </c>
      <c r="F7635">
        <v>8.51</v>
      </c>
      <c r="G7635">
        <v>63.5</v>
      </c>
      <c r="H7635">
        <v>5.68</v>
      </c>
      <c r="I7635">
        <v>140.27000000000001</v>
      </c>
      <c r="J7635">
        <v>15.4</v>
      </c>
    </row>
    <row r="7636" spans="1:10" x14ac:dyDescent="0.3">
      <c r="A7636" s="1">
        <v>44820</v>
      </c>
      <c r="B7636" t="s">
        <v>14</v>
      </c>
      <c r="C7636">
        <v>65</v>
      </c>
      <c r="D7636">
        <v>131.37</v>
      </c>
      <c r="E7636">
        <v>278.37</v>
      </c>
      <c r="F7636">
        <v>8.44</v>
      </c>
      <c r="G7636">
        <f>57.8</f>
        <v>57.8</v>
      </c>
      <c r="H7636">
        <v>49.22</v>
      </c>
      <c r="I7636">
        <v>144.63999999999999</v>
      </c>
      <c r="J7636">
        <v>13.79</v>
      </c>
    </row>
    <row r="7637" spans="1:10" x14ac:dyDescent="0.3">
      <c r="A7637" s="1">
        <v>44821</v>
      </c>
      <c r="B7637" t="s">
        <v>10</v>
      </c>
      <c r="C7637">
        <v>299</v>
      </c>
      <c r="D7637">
        <v>194.74</v>
      </c>
      <c r="E7637">
        <v>214.17</v>
      </c>
      <c r="F7637">
        <v>0.74</v>
      </c>
      <c r="G7637">
        <v>84.15</v>
      </c>
      <c r="H7637">
        <v>16.55</v>
      </c>
      <c r="I7637">
        <v>51.53</v>
      </c>
      <c r="J7637">
        <v>36.69</v>
      </c>
    </row>
    <row r="7638" spans="1:10" x14ac:dyDescent="0.3">
      <c r="A7638" s="1">
        <v>44821</v>
      </c>
      <c r="B7638" t="s">
        <v>10</v>
      </c>
      <c r="C7638">
        <v>353</v>
      </c>
      <c r="D7638">
        <v>22.8</v>
      </c>
      <c r="E7638">
        <v>306.27</v>
      </c>
      <c r="F7638">
        <v>3.94</v>
      </c>
      <c r="G7638">
        <v>53.15</v>
      </c>
      <c r="H7638">
        <v>46.6</v>
      </c>
      <c r="I7638">
        <v>118.42</v>
      </c>
      <c r="J7638">
        <v>7.96</v>
      </c>
    </row>
    <row r="7639" spans="1:10" x14ac:dyDescent="0.3">
      <c r="A7639" s="1">
        <v>44822</v>
      </c>
      <c r="B7639" t="s">
        <v>14</v>
      </c>
      <c r="C7639">
        <v>2</v>
      </c>
      <c r="D7639">
        <v>194.56</v>
      </c>
      <c r="E7639">
        <v>174.18</v>
      </c>
      <c r="F7639">
        <v>1.02</v>
      </c>
      <c r="G7639">
        <v>21.73</v>
      </c>
      <c r="H7639">
        <v>12.25</v>
      </c>
      <c r="I7639">
        <v>112.81</v>
      </c>
      <c r="J7639">
        <v>4.5599999999999996</v>
      </c>
    </row>
    <row r="7640" spans="1:10" x14ac:dyDescent="0.3">
      <c r="A7640" s="1">
        <v>44822</v>
      </c>
      <c r="B7640" t="s">
        <v>15</v>
      </c>
      <c r="C7640">
        <v>116</v>
      </c>
      <c r="D7640">
        <v>294.62</v>
      </c>
      <c r="E7640">
        <v>344.98</v>
      </c>
      <c r="F7640">
        <v>7.49</v>
      </c>
      <c r="G7640">
        <v>14.71</v>
      </c>
      <c r="H7640">
        <v>24.52</v>
      </c>
      <c r="I7640">
        <v>121.91</v>
      </c>
      <c r="J7640">
        <v>-0.12</v>
      </c>
    </row>
    <row r="7641" spans="1:10" x14ac:dyDescent="0.3">
      <c r="A7641" s="1">
        <v>44822</v>
      </c>
      <c r="B7641" t="s">
        <v>15</v>
      </c>
      <c r="C7641">
        <v>6</v>
      </c>
      <c r="D7641">
        <v>237.66</v>
      </c>
      <c r="E7641">
        <v>319.72000000000003</v>
      </c>
      <c r="F7641">
        <v>4.66</v>
      </c>
      <c r="G7641">
        <v>13.64</v>
      </c>
      <c r="H7641">
        <v>50.11</v>
      </c>
      <c r="I7641">
        <v>22.71</v>
      </c>
      <c r="J7641">
        <v>7.46</v>
      </c>
    </row>
    <row r="7642" spans="1:10" x14ac:dyDescent="0.3">
      <c r="A7642" s="1">
        <v>44823</v>
      </c>
      <c r="B7642" t="s">
        <v>15</v>
      </c>
      <c r="C7642">
        <v>325</v>
      </c>
      <c r="D7642">
        <v>117.12</v>
      </c>
      <c r="E7642">
        <v>15.46</v>
      </c>
      <c r="F7642">
        <v>2.85</v>
      </c>
      <c r="G7642">
        <v>999</v>
      </c>
      <c r="H7642">
        <v>24.38</v>
      </c>
      <c r="I7642">
        <v>60.02</v>
      </c>
      <c r="J7642">
        <v>15.87</v>
      </c>
    </row>
    <row r="7643" spans="1:10" x14ac:dyDescent="0.3">
      <c r="A7643" s="1">
        <v>44823</v>
      </c>
      <c r="B7643" t="s">
        <v>11</v>
      </c>
      <c r="C7643">
        <v>244</v>
      </c>
      <c r="D7643">
        <v>14.11</v>
      </c>
      <c r="E7643">
        <v>331.87</v>
      </c>
      <c r="F7643">
        <v>1.97</v>
      </c>
      <c r="G7643">
        <v>56.82</v>
      </c>
      <c r="H7643">
        <v>54.22</v>
      </c>
      <c r="I7643">
        <v>147</v>
      </c>
      <c r="J7643">
        <v>25.65</v>
      </c>
    </row>
    <row r="7644" spans="1:10" x14ac:dyDescent="0.3">
      <c r="A7644" s="1">
        <v>44823</v>
      </c>
      <c r="B7644" t="s">
        <v>15</v>
      </c>
      <c r="C7644">
        <v>97</v>
      </c>
      <c r="D7644">
        <v>137.21</v>
      </c>
      <c r="E7644">
        <v>30.85</v>
      </c>
      <c r="F7644">
        <v>3.11</v>
      </c>
      <c r="G7644">
        <v>14.88</v>
      </c>
      <c r="H7644">
        <v>19.95</v>
      </c>
      <c r="I7644">
        <v>33.94</v>
      </c>
      <c r="J7644">
        <v>34.99</v>
      </c>
    </row>
    <row r="7645" spans="1:10" x14ac:dyDescent="0.3">
      <c r="A7645" s="1">
        <v>44823</v>
      </c>
      <c r="B7645" t="s">
        <v>15</v>
      </c>
      <c r="C7645">
        <v>318</v>
      </c>
      <c r="D7645">
        <v>172.46</v>
      </c>
      <c r="E7645">
        <v>133.29</v>
      </c>
      <c r="F7645">
        <v>1.02</v>
      </c>
      <c r="G7645">
        <v>14.68</v>
      </c>
      <c r="H7645">
        <v>73.56</v>
      </c>
      <c r="I7645">
        <v>86.17</v>
      </c>
      <c r="J7645">
        <v>15.87</v>
      </c>
    </row>
    <row r="7646" spans="1:10" x14ac:dyDescent="0.3">
      <c r="A7646" s="1">
        <v>44824</v>
      </c>
      <c r="B7646" t="s">
        <v>14</v>
      </c>
      <c r="C7646">
        <v>25</v>
      </c>
      <c r="D7646">
        <v>153.47</v>
      </c>
      <c r="E7646">
        <v>299.64999999999998</v>
      </c>
      <c r="F7646">
        <v>4.7699999999999996</v>
      </c>
      <c r="G7646">
        <v>71.27</v>
      </c>
      <c r="H7646">
        <v>57.1</v>
      </c>
      <c r="I7646">
        <v>19.559999999999999</v>
      </c>
      <c r="J7646">
        <v>8.85</v>
      </c>
    </row>
    <row r="7647" spans="1:10" x14ac:dyDescent="0.3">
      <c r="A7647" s="1">
        <v>44824</v>
      </c>
      <c r="B7647" t="s">
        <v>11</v>
      </c>
      <c r="C7647">
        <v>392</v>
      </c>
      <c r="D7647">
        <v>130.9</v>
      </c>
      <c r="E7647">
        <v>363.19</v>
      </c>
      <c r="F7647">
        <v>8.6</v>
      </c>
      <c r="G7647">
        <v>73.64</v>
      </c>
      <c r="H7647">
        <v>7.81</v>
      </c>
      <c r="I7647">
        <v>49.92</v>
      </c>
      <c r="J7647">
        <v>28.66</v>
      </c>
    </row>
    <row r="7648" spans="1:10" x14ac:dyDescent="0.3">
      <c r="A7648" s="1">
        <v>44825</v>
      </c>
      <c r="B7648" t="s">
        <v>15</v>
      </c>
      <c r="C7648">
        <v>96</v>
      </c>
      <c r="D7648">
        <v>146</v>
      </c>
      <c r="E7648">
        <v>349.2</v>
      </c>
      <c r="F7648">
        <v>2.99</v>
      </c>
      <c r="G7648">
        <v>92.1</v>
      </c>
      <c r="H7648">
        <v>30.65</v>
      </c>
      <c r="I7648">
        <v>106.79</v>
      </c>
      <c r="J7648">
        <v>23.02</v>
      </c>
    </row>
    <row r="7649" spans="1:10" x14ac:dyDescent="0.3">
      <c r="A7649" s="1">
        <v>44825</v>
      </c>
      <c r="B7649" t="s">
        <v>11</v>
      </c>
      <c r="C7649">
        <v>392</v>
      </c>
      <c r="D7649">
        <v>278</v>
      </c>
      <c r="E7649">
        <v>142.71</v>
      </c>
      <c r="F7649">
        <v>8.41</v>
      </c>
      <c r="G7649">
        <v>58.3</v>
      </c>
      <c r="H7649">
        <v>15.59</v>
      </c>
      <c r="I7649">
        <v>15.65</v>
      </c>
      <c r="J7649">
        <v>27.16</v>
      </c>
    </row>
    <row r="7650" spans="1:10" x14ac:dyDescent="0.3">
      <c r="A7650" s="1">
        <v>44825</v>
      </c>
      <c r="B7650" t="s">
        <v>15</v>
      </c>
      <c r="C7650">
        <v>133</v>
      </c>
      <c r="D7650">
        <v>31.69</v>
      </c>
      <c r="E7650">
        <v>175.42</v>
      </c>
      <c r="F7650">
        <v>5.55</v>
      </c>
      <c r="G7650">
        <v>18.100000000000001</v>
      </c>
      <c r="H7650">
        <v>62.69</v>
      </c>
      <c r="I7650">
        <v>115.74</v>
      </c>
      <c r="J7650">
        <v>20.85</v>
      </c>
    </row>
    <row r="7651" spans="1:10" x14ac:dyDescent="0.3">
      <c r="A7651" s="1">
        <v>44825</v>
      </c>
      <c r="B7651" t="s">
        <v>10</v>
      </c>
      <c r="C7651">
        <v>323</v>
      </c>
      <c r="D7651">
        <v>225.56</v>
      </c>
      <c r="E7651">
        <v>383.53</v>
      </c>
      <c r="F7651">
        <v>6.76</v>
      </c>
      <c r="G7651">
        <v>45.44</v>
      </c>
      <c r="H7651">
        <v>31.23</v>
      </c>
      <c r="I7651">
        <v>67.87</v>
      </c>
      <c r="J7651">
        <v>21.98</v>
      </c>
    </row>
    <row r="7652" spans="1:10" x14ac:dyDescent="0.3">
      <c r="A7652" s="1">
        <v>44825</v>
      </c>
      <c r="B7652" t="s">
        <v>15</v>
      </c>
      <c r="C7652">
        <v>434</v>
      </c>
      <c r="D7652">
        <v>50.01</v>
      </c>
      <c r="E7652">
        <v>227.18</v>
      </c>
      <c r="F7652">
        <v>8.76</v>
      </c>
      <c r="G7652">
        <v>8.98</v>
      </c>
      <c r="H7652">
        <v>60.52</v>
      </c>
      <c r="I7652">
        <v>29.53</v>
      </c>
      <c r="J7652">
        <v>-4.42</v>
      </c>
    </row>
    <row r="7653" spans="1:10" x14ac:dyDescent="0.3">
      <c r="A7653" s="1">
        <v>44825</v>
      </c>
      <c r="B7653" t="s">
        <v>15</v>
      </c>
      <c r="C7653">
        <v>188</v>
      </c>
      <c r="D7653">
        <v>81.98</v>
      </c>
      <c r="E7653">
        <v>196.98</v>
      </c>
      <c r="F7653">
        <v>6.24</v>
      </c>
      <c r="G7653">
        <v>77.319999999999993</v>
      </c>
      <c r="H7653">
        <v>55.12</v>
      </c>
      <c r="I7653">
        <v>57.09</v>
      </c>
      <c r="J7653">
        <v>4.67</v>
      </c>
    </row>
    <row r="7654" spans="1:10" x14ac:dyDescent="0.3">
      <c r="A7654" s="1">
        <v>44826</v>
      </c>
      <c r="B7654" t="s">
        <v>15</v>
      </c>
      <c r="C7654">
        <v>229</v>
      </c>
      <c r="D7654">
        <v>17.11</v>
      </c>
      <c r="E7654">
        <v>283.38</v>
      </c>
      <c r="F7654">
        <v>3.71</v>
      </c>
      <c r="G7654">
        <v>999</v>
      </c>
      <c r="H7654">
        <v>32.67</v>
      </c>
      <c r="I7654">
        <v>106.23</v>
      </c>
      <c r="J7654">
        <v>31.46</v>
      </c>
    </row>
    <row r="7655" spans="1:10" x14ac:dyDescent="0.3">
      <c r="A7655" s="1">
        <v>44827</v>
      </c>
      <c r="B7655" t="s">
        <v>15</v>
      </c>
      <c r="C7655">
        <v>274</v>
      </c>
      <c r="D7655">
        <v>81.180000000000007</v>
      </c>
      <c r="E7655">
        <v>184.56</v>
      </c>
      <c r="F7655">
        <v>3.7</v>
      </c>
      <c r="G7655">
        <v>74.790000000000006</v>
      </c>
      <c r="H7655">
        <v>8.8800000000000008</v>
      </c>
      <c r="I7655">
        <v>52.74</v>
      </c>
      <c r="J7655">
        <v>-3.08</v>
      </c>
    </row>
    <row r="7656" spans="1:10" x14ac:dyDescent="0.3">
      <c r="A7656" s="1">
        <v>44828</v>
      </c>
      <c r="B7656" t="s">
        <v>10</v>
      </c>
      <c r="C7656">
        <v>409</v>
      </c>
      <c r="D7656">
        <v>248.52</v>
      </c>
      <c r="E7656">
        <v>96.22</v>
      </c>
      <c r="F7656">
        <v>6.27</v>
      </c>
      <c r="G7656">
        <v>66.06</v>
      </c>
      <c r="H7656">
        <v>45.31</v>
      </c>
      <c r="I7656">
        <v>87.41</v>
      </c>
      <c r="J7656">
        <v>-2.74</v>
      </c>
    </row>
    <row r="7657" spans="1:10" x14ac:dyDescent="0.3">
      <c r="A7657" s="1">
        <v>44828</v>
      </c>
      <c r="B7657" t="s">
        <v>14</v>
      </c>
      <c r="C7657">
        <v>51</v>
      </c>
      <c r="D7657">
        <v>5</v>
      </c>
      <c r="E7657">
        <v>124.06</v>
      </c>
      <c r="F7657">
        <v>5.18</v>
      </c>
      <c r="G7657">
        <v>82.43</v>
      </c>
      <c r="H7657">
        <v>26.34</v>
      </c>
      <c r="I7657">
        <v>99.11</v>
      </c>
      <c r="J7657">
        <v>-2.08</v>
      </c>
    </row>
    <row r="7658" spans="1:10" x14ac:dyDescent="0.3">
      <c r="A7658" s="1">
        <v>44828</v>
      </c>
      <c r="B7658" t="s">
        <v>15</v>
      </c>
      <c r="C7658">
        <v>32</v>
      </c>
      <c r="D7658">
        <v>12.79</v>
      </c>
      <c r="E7658">
        <v>388.26</v>
      </c>
      <c r="F7658">
        <v>8.2799999999999994</v>
      </c>
      <c r="G7658">
        <v>78.12</v>
      </c>
      <c r="H7658">
        <v>60.5</v>
      </c>
      <c r="I7658">
        <v>125.25</v>
      </c>
      <c r="J7658">
        <v>4.4000000000000004</v>
      </c>
    </row>
    <row r="7659" spans="1:10" x14ac:dyDescent="0.3">
      <c r="A7659" s="1">
        <v>44828</v>
      </c>
      <c r="B7659" t="s">
        <v>14</v>
      </c>
      <c r="C7659">
        <v>438</v>
      </c>
      <c r="D7659">
        <v>278.38</v>
      </c>
      <c r="E7659">
        <v>290.42</v>
      </c>
      <c r="F7659">
        <v>2.73</v>
      </c>
      <c r="G7659">
        <v>79.86</v>
      </c>
      <c r="H7659">
        <v>40.56</v>
      </c>
      <c r="I7659">
        <v>113.84</v>
      </c>
      <c r="J7659">
        <v>35.43</v>
      </c>
    </row>
    <row r="7660" spans="1:10" x14ac:dyDescent="0.3">
      <c r="A7660" s="1">
        <v>44829</v>
      </c>
      <c r="B7660" t="s">
        <v>14</v>
      </c>
      <c r="C7660">
        <v>252</v>
      </c>
      <c r="D7660">
        <v>999</v>
      </c>
      <c r="E7660">
        <v>260.7</v>
      </c>
      <c r="F7660">
        <v>4.01</v>
      </c>
      <c r="G7660">
        <v>31.8</v>
      </c>
      <c r="H7660">
        <v>17.72</v>
      </c>
      <c r="I7660">
        <v>149.49</v>
      </c>
      <c r="J7660">
        <v>35.78</v>
      </c>
    </row>
    <row r="7661" spans="1:10" x14ac:dyDescent="0.3">
      <c r="A7661" s="1">
        <v>44829</v>
      </c>
      <c r="B7661" t="s">
        <v>11</v>
      </c>
      <c r="C7661">
        <v>221</v>
      </c>
      <c r="D7661">
        <v>101.82</v>
      </c>
      <c r="E7661">
        <v>271.63</v>
      </c>
      <c r="F7661">
        <v>3.88</v>
      </c>
      <c r="G7661">
        <v>60.07</v>
      </c>
      <c r="H7661">
        <v>27.78</v>
      </c>
      <c r="I7661">
        <v>82.94</v>
      </c>
      <c r="J7661">
        <v>7.53</v>
      </c>
    </row>
    <row r="7662" spans="1:10" x14ac:dyDescent="0.3">
      <c r="A7662" s="1">
        <v>44830</v>
      </c>
      <c r="B7662" t="s">
        <v>17</v>
      </c>
      <c r="C7662">
        <v>281</v>
      </c>
      <c r="D7662">
        <v>261.07</v>
      </c>
      <c r="E7662">
        <v>263.56</v>
      </c>
      <c r="F7662">
        <v>3.01</v>
      </c>
      <c r="G7662">
        <v>36.6</v>
      </c>
      <c r="H7662">
        <v>23.86</v>
      </c>
      <c r="I7662">
        <v>78.69</v>
      </c>
      <c r="J7662">
        <v>38</v>
      </c>
    </row>
    <row r="7663" spans="1:10" x14ac:dyDescent="0.3">
      <c r="A7663" s="1">
        <v>44830</v>
      </c>
      <c r="B7663" t="s">
        <v>17</v>
      </c>
      <c r="C7663">
        <v>199</v>
      </c>
      <c r="D7663">
        <v>99.3</v>
      </c>
      <c r="E7663">
        <v>237.15</v>
      </c>
      <c r="F7663">
        <v>7.55</v>
      </c>
      <c r="G7663">
        <v>47.87</v>
      </c>
      <c r="H7663">
        <v>21.8</v>
      </c>
      <c r="I7663">
        <v>13.25</v>
      </c>
      <c r="J7663">
        <v>36.26</v>
      </c>
    </row>
    <row r="7664" spans="1:10" x14ac:dyDescent="0.3">
      <c r="A7664" s="1">
        <v>44830</v>
      </c>
      <c r="B7664" t="s">
        <v>17</v>
      </c>
      <c r="C7664">
        <v>94</v>
      </c>
      <c r="D7664">
        <v>146.69999999999999</v>
      </c>
      <c r="E7664">
        <v>380.5</v>
      </c>
      <c r="F7664">
        <v>5.78</v>
      </c>
      <c r="G7664">
        <v>29.7</v>
      </c>
      <c r="H7664">
        <v>18.53</v>
      </c>
      <c r="I7664">
        <v>88.58</v>
      </c>
      <c r="J7664">
        <v>-4.62</v>
      </c>
    </row>
    <row r="7665" spans="1:10" x14ac:dyDescent="0.3">
      <c r="A7665" s="1">
        <v>44830</v>
      </c>
      <c r="B7665" t="s">
        <v>15</v>
      </c>
      <c r="C7665">
        <v>44</v>
      </c>
      <c r="D7665">
        <v>146.44</v>
      </c>
      <c r="E7665">
        <v>296.12</v>
      </c>
      <c r="F7665">
        <v>3.96</v>
      </c>
      <c r="G7665">
        <v>22.69</v>
      </c>
      <c r="H7665">
        <v>19.71</v>
      </c>
      <c r="I7665">
        <v>122.75</v>
      </c>
      <c r="J7665">
        <v>25.43</v>
      </c>
    </row>
    <row r="7666" spans="1:10" x14ac:dyDescent="0.3">
      <c r="A7666" s="1">
        <v>44830</v>
      </c>
      <c r="B7666" t="s">
        <v>11</v>
      </c>
      <c r="C7666">
        <v>361</v>
      </c>
      <c r="D7666">
        <v>99.35</v>
      </c>
      <c r="E7666">
        <v>152.75</v>
      </c>
      <c r="F7666">
        <v>2.23</v>
      </c>
      <c r="G7666">
        <v>31.05</v>
      </c>
      <c r="H7666">
        <v>40.950000000000003</v>
      </c>
      <c r="I7666">
        <v>71.16</v>
      </c>
      <c r="J7666">
        <v>26.37</v>
      </c>
    </row>
    <row r="7667" spans="1:10" x14ac:dyDescent="0.3">
      <c r="A7667" s="1">
        <v>44831</v>
      </c>
      <c r="B7667" t="s">
        <v>15</v>
      </c>
      <c r="C7667">
        <v>491</v>
      </c>
      <c r="D7667">
        <v>285.45999999999998</v>
      </c>
      <c r="E7667">
        <v>83.25</v>
      </c>
      <c r="F7667">
        <v>4.3600000000000003</v>
      </c>
      <c r="G7667">
        <v>47.38</v>
      </c>
      <c r="H7667">
        <v>15.15</v>
      </c>
      <c r="I7667">
        <v>12.63</v>
      </c>
      <c r="J7667">
        <v>10.83</v>
      </c>
    </row>
    <row r="7668" spans="1:10" x14ac:dyDescent="0.3">
      <c r="A7668" s="1">
        <v>44831</v>
      </c>
      <c r="B7668" t="s">
        <v>15</v>
      </c>
      <c r="C7668">
        <v>100</v>
      </c>
      <c r="D7668">
        <v>157.96</v>
      </c>
      <c r="E7668">
        <v>233.21</v>
      </c>
      <c r="F7668">
        <v>7.07</v>
      </c>
      <c r="G7668">
        <v>79.25</v>
      </c>
      <c r="H7668">
        <v>48.24</v>
      </c>
      <c r="I7668">
        <v>73.06</v>
      </c>
      <c r="J7668">
        <v>-4.4800000000000004</v>
      </c>
    </row>
    <row r="7669" spans="1:10" x14ac:dyDescent="0.3">
      <c r="A7669" s="1">
        <v>44831</v>
      </c>
      <c r="B7669" t="s">
        <v>10</v>
      </c>
      <c r="C7669">
        <v>435</v>
      </c>
      <c r="D7669">
        <v>263.67</v>
      </c>
      <c r="E7669">
        <v>290.64999999999998</v>
      </c>
      <c r="F7669">
        <v>0.1</v>
      </c>
      <c r="G7669">
        <v>97.4</v>
      </c>
      <c r="H7669">
        <v>38.22</v>
      </c>
      <c r="I7669">
        <v>11.35</v>
      </c>
      <c r="J7669">
        <v>11.97</v>
      </c>
    </row>
    <row r="7670" spans="1:10" x14ac:dyDescent="0.3">
      <c r="A7670" s="1">
        <v>44831</v>
      </c>
      <c r="B7670" t="s">
        <v>17</v>
      </c>
      <c r="C7670">
        <v>409</v>
      </c>
      <c r="D7670">
        <v>231.79</v>
      </c>
      <c r="E7670">
        <v>373.48</v>
      </c>
      <c r="F7670">
        <v>9.74</v>
      </c>
      <c r="G7670">
        <v>89.35</v>
      </c>
      <c r="H7670">
        <v>2.3199999999999998</v>
      </c>
      <c r="I7670">
        <v>113.91</v>
      </c>
      <c r="J7670">
        <v>17.46</v>
      </c>
    </row>
    <row r="7671" spans="1:10" x14ac:dyDescent="0.3">
      <c r="A7671" s="1">
        <v>44832</v>
      </c>
      <c r="B7671" t="s">
        <v>17</v>
      </c>
      <c r="C7671">
        <v>41</v>
      </c>
      <c r="D7671">
        <v>63.28</v>
      </c>
      <c r="E7671">
        <v>173.92</v>
      </c>
      <c r="F7671">
        <v>7.5</v>
      </c>
      <c r="G7671">
        <v>84.94</v>
      </c>
      <c r="H7671">
        <v>75.78</v>
      </c>
      <c r="I7671">
        <v>58.72</v>
      </c>
      <c r="J7671">
        <v>0.92</v>
      </c>
    </row>
    <row r="7672" spans="1:10" x14ac:dyDescent="0.3">
      <c r="A7672" s="1">
        <v>44832</v>
      </c>
      <c r="B7672" t="s">
        <v>10</v>
      </c>
      <c r="C7672">
        <v>44</v>
      </c>
      <c r="D7672">
        <v>257.25</v>
      </c>
      <c r="E7672">
        <v>346.76</v>
      </c>
      <c r="F7672">
        <v>1.98</v>
      </c>
      <c r="G7672">
        <v>59.37</v>
      </c>
      <c r="H7672">
        <v>70.150000000000006</v>
      </c>
      <c r="I7672">
        <v>132.63</v>
      </c>
      <c r="J7672">
        <v>15.17</v>
      </c>
    </row>
    <row r="7673" spans="1:10" x14ac:dyDescent="0.3">
      <c r="A7673" s="1">
        <v>44832</v>
      </c>
      <c r="B7673" t="s">
        <v>14</v>
      </c>
      <c r="C7673">
        <v>178</v>
      </c>
      <c r="D7673">
        <v>143.58000000000001</v>
      </c>
      <c r="E7673">
        <v>21.38</v>
      </c>
      <c r="F7673">
        <v>7.28</v>
      </c>
      <c r="G7673">
        <v>31.6</v>
      </c>
      <c r="H7673">
        <v>14.44</v>
      </c>
      <c r="I7673">
        <v>51.41</v>
      </c>
      <c r="J7673">
        <v>-0.56000000000000005</v>
      </c>
    </row>
    <row r="7674" spans="1:10" x14ac:dyDescent="0.3">
      <c r="A7674" s="1">
        <v>44832</v>
      </c>
      <c r="B7674" t="s">
        <v>10</v>
      </c>
      <c r="C7674">
        <v>3</v>
      </c>
      <c r="D7674">
        <v>227.67</v>
      </c>
      <c r="E7674">
        <v>130.35</v>
      </c>
      <c r="F7674">
        <v>6.64</v>
      </c>
      <c r="G7674">
        <v>10.31</v>
      </c>
      <c r="H7674">
        <v>28.22</v>
      </c>
      <c r="I7674">
        <v>64.03</v>
      </c>
      <c r="J7674">
        <v>11.1</v>
      </c>
    </row>
    <row r="7675" spans="1:10" x14ac:dyDescent="0.3">
      <c r="A7675" s="1">
        <v>44833</v>
      </c>
      <c r="B7675" t="s">
        <v>17</v>
      </c>
      <c r="C7675">
        <v>414</v>
      </c>
      <c r="D7675">
        <v>146.69999999999999</v>
      </c>
      <c r="E7675">
        <v>50.64</v>
      </c>
      <c r="F7675">
        <v>2.75</v>
      </c>
      <c r="G7675">
        <v>73.37</v>
      </c>
      <c r="H7675">
        <v>41.86</v>
      </c>
      <c r="I7675">
        <v>147.85</v>
      </c>
      <c r="J7675">
        <v>14.22</v>
      </c>
    </row>
    <row r="7676" spans="1:10" x14ac:dyDescent="0.3">
      <c r="A7676" s="1">
        <v>44833</v>
      </c>
      <c r="B7676" t="s">
        <v>15</v>
      </c>
      <c r="C7676">
        <v>241</v>
      </c>
      <c r="D7676">
        <v>14.24</v>
      </c>
      <c r="E7676">
        <v>270.89</v>
      </c>
      <c r="F7676">
        <v>2.81</v>
      </c>
      <c r="G7676">
        <v>59.7</v>
      </c>
      <c r="H7676">
        <v>53.95</v>
      </c>
      <c r="I7676">
        <v>119.72</v>
      </c>
      <c r="J7676">
        <v>13.2</v>
      </c>
    </row>
    <row r="7677" spans="1:10" x14ac:dyDescent="0.3">
      <c r="A7677" s="1">
        <v>44833</v>
      </c>
      <c r="B7677" t="s">
        <v>11</v>
      </c>
      <c r="C7677">
        <v>116</v>
      </c>
      <c r="D7677">
        <v>282.38</v>
      </c>
      <c r="E7677">
        <v>254.63</v>
      </c>
      <c r="F7677">
        <v>9.74</v>
      </c>
      <c r="G7677">
        <v>5</v>
      </c>
      <c r="H7677">
        <v>68.760000000000005</v>
      </c>
      <c r="I7677">
        <v>89.35</v>
      </c>
      <c r="J7677">
        <v>5.13</v>
      </c>
    </row>
    <row r="7678" spans="1:10" x14ac:dyDescent="0.3">
      <c r="A7678" s="1">
        <v>44833</v>
      </c>
      <c r="B7678" t="s">
        <v>14</v>
      </c>
      <c r="C7678">
        <v>92</v>
      </c>
      <c r="D7678">
        <v>265.20999999999998</v>
      </c>
      <c r="E7678">
        <v>366.43</v>
      </c>
      <c r="F7678">
        <v>6.76</v>
      </c>
      <c r="G7678">
        <v>33.44</v>
      </c>
      <c r="H7678">
        <v>72.790000000000006</v>
      </c>
      <c r="I7678">
        <v>62.98</v>
      </c>
      <c r="J7678">
        <v>27.1</v>
      </c>
    </row>
    <row r="7679" spans="1:10" x14ac:dyDescent="0.3">
      <c r="A7679" s="1">
        <v>44833</v>
      </c>
      <c r="B7679" t="s">
        <v>10</v>
      </c>
      <c r="C7679">
        <v>455</v>
      </c>
      <c r="D7679">
        <v>5</v>
      </c>
      <c r="E7679">
        <v>357.61</v>
      </c>
      <c r="F7679">
        <v>6.59</v>
      </c>
      <c r="G7679">
        <v>65.8</v>
      </c>
      <c r="H7679">
        <v>19.73</v>
      </c>
      <c r="I7679">
        <v>11.56</v>
      </c>
      <c r="J7679">
        <v>4.34</v>
      </c>
    </row>
    <row r="7680" spans="1:10" x14ac:dyDescent="0.3">
      <c r="A7680" s="1">
        <v>44833</v>
      </c>
      <c r="B7680" t="s">
        <v>14</v>
      </c>
      <c r="C7680">
        <v>268</v>
      </c>
      <c r="D7680">
        <v>257.11</v>
      </c>
      <c r="E7680">
        <v>176.07</v>
      </c>
      <c r="F7680">
        <v>4.58</v>
      </c>
      <c r="G7680">
        <v>54.46</v>
      </c>
      <c r="H7680">
        <v>70.3</v>
      </c>
      <c r="I7680">
        <v>141.25</v>
      </c>
      <c r="J7680">
        <v>13.33</v>
      </c>
    </row>
    <row r="7681" spans="1:10" x14ac:dyDescent="0.3">
      <c r="A7681" s="1">
        <v>44833</v>
      </c>
      <c r="B7681" t="s">
        <v>17</v>
      </c>
      <c r="C7681">
        <v>171</v>
      </c>
      <c r="D7681">
        <v>143.80000000000001</v>
      </c>
      <c r="E7681">
        <v>62.2</v>
      </c>
      <c r="F7681">
        <v>9.74</v>
      </c>
      <c r="G7681">
        <v>5</v>
      </c>
      <c r="H7681">
        <v>38.299999999999997</v>
      </c>
      <c r="I7681">
        <v>83.38</v>
      </c>
      <c r="J7681">
        <v>21</v>
      </c>
    </row>
    <row r="7682" spans="1:10" x14ac:dyDescent="0.3">
      <c r="A7682" s="1">
        <v>44833</v>
      </c>
      <c r="B7682" t="s">
        <v>11</v>
      </c>
      <c r="C7682">
        <v>136</v>
      </c>
      <c r="D7682">
        <v>217.87</v>
      </c>
      <c r="E7682">
        <v>297.06</v>
      </c>
      <c r="F7682">
        <v>0.25</v>
      </c>
      <c r="G7682">
        <v>59.22</v>
      </c>
      <c r="H7682">
        <v>15.98</v>
      </c>
      <c r="I7682">
        <v>75.12</v>
      </c>
      <c r="J7682">
        <v>3.61</v>
      </c>
    </row>
    <row r="7683" spans="1:10" x14ac:dyDescent="0.3">
      <c r="A7683" s="1">
        <v>44833</v>
      </c>
      <c r="B7683" t="s">
        <v>14</v>
      </c>
      <c r="C7683">
        <v>91</v>
      </c>
      <c r="D7683">
        <v>125.15</v>
      </c>
      <c r="E7683">
        <v>379.89</v>
      </c>
      <c r="F7683">
        <v>3.85</v>
      </c>
      <c r="G7683">
        <v>80.55</v>
      </c>
      <c r="H7683">
        <v>59.94</v>
      </c>
      <c r="I7683">
        <v>34.49</v>
      </c>
      <c r="J7683">
        <v>4.78</v>
      </c>
    </row>
    <row r="7684" spans="1:10" x14ac:dyDescent="0.3">
      <c r="A7684" s="1">
        <v>44834</v>
      </c>
      <c r="B7684" t="s">
        <v>10</v>
      </c>
      <c r="C7684">
        <v>58</v>
      </c>
      <c r="D7684">
        <v>232.72</v>
      </c>
      <c r="E7684">
        <v>244.96</v>
      </c>
      <c r="F7684">
        <v>7.36</v>
      </c>
      <c r="G7684">
        <v>90.17</v>
      </c>
      <c r="H7684">
        <v>47.31</v>
      </c>
      <c r="I7684">
        <v>73.08</v>
      </c>
      <c r="J7684">
        <v>20.170000000000002</v>
      </c>
    </row>
    <row r="7685" spans="1:10" x14ac:dyDescent="0.3">
      <c r="A7685" s="1">
        <v>44835</v>
      </c>
      <c r="B7685" t="s">
        <v>17</v>
      </c>
      <c r="C7685">
        <v>73</v>
      </c>
      <c r="D7685">
        <v>94.06</v>
      </c>
      <c r="E7685">
        <v>296.74</v>
      </c>
      <c r="F7685">
        <v>1.1000000000000001</v>
      </c>
      <c r="G7685">
        <v>6.65</v>
      </c>
      <c r="H7685">
        <v>77.66</v>
      </c>
      <c r="I7685">
        <v>63.25</v>
      </c>
      <c r="J7685">
        <v>-4.18</v>
      </c>
    </row>
    <row r="7686" spans="1:10" x14ac:dyDescent="0.3">
      <c r="A7686" s="1">
        <v>44837</v>
      </c>
      <c r="B7686" t="s">
        <v>15</v>
      </c>
      <c r="C7686">
        <v>132</v>
      </c>
      <c r="D7686">
        <v>259.25</v>
      </c>
      <c r="E7686">
        <v>89.65</v>
      </c>
      <c r="F7686">
        <v>6.96</v>
      </c>
      <c r="G7686">
        <v>93.41</v>
      </c>
      <c r="H7686">
        <v>38.770000000000003</v>
      </c>
      <c r="I7686">
        <v>141.28</v>
      </c>
      <c r="J7686">
        <v>-4.55</v>
      </c>
    </row>
    <row r="7687" spans="1:10" x14ac:dyDescent="0.3">
      <c r="A7687" s="1">
        <v>44838</v>
      </c>
      <c r="B7687" t="s">
        <v>11</v>
      </c>
      <c r="C7687">
        <v>0</v>
      </c>
      <c r="D7687">
        <v>184</v>
      </c>
      <c r="E7687">
        <v>271.26</v>
      </c>
      <c r="F7687">
        <v>3.89</v>
      </c>
      <c r="G7687">
        <v>67.03</v>
      </c>
      <c r="H7687">
        <v>17.41</v>
      </c>
      <c r="I7687">
        <v>86.97</v>
      </c>
      <c r="J7687">
        <v>-1.21</v>
      </c>
    </row>
    <row r="7688" spans="1:10" x14ac:dyDescent="0.3">
      <c r="A7688" s="1">
        <v>44838</v>
      </c>
      <c r="B7688" t="s">
        <v>17</v>
      </c>
      <c r="C7688">
        <v>10</v>
      </c>
      <c r="D7688">
        <v>222.07</v>
      </c>
      <c r="E7688">
        <v>234.37</v>
      </c>
      <c r="F7688">
        <v>0.31</v>
      </c>
      <c r="G7688">
        <v>35.07</v>
      </c>
      <c r="H7688">
        <v>32.44</v>
      </c>
      <c r="I7688">
        <v>19.71</v>
      </c>
      <c r="J7688">
        <v>27.17</v>
      </c>
    </row>
    <row r="7689" spans="1:10" x14ac:dyDescent="0.3">
      <c r="A7689" s="1">
        <v>44838</v>
      </c>
      <c r="B7689" t="s">
        <v>14</v>
      </c>
      <c r="C7689">
        <v>411</v>
      </c>
      <c r="D7689">
        <v>13.94</v>
      </c>
      <c r="E7689">
        <v>270.42</v>
      </c>
      <c r="F7689">
        <v>7.05</v>
      </c>
      <c r="G7689">
        <v>83.34</v>
      </c>
      <c r="H7689">
        <v>48.2</v>
      </c>
      <c r="I7689">
        <v>91.63</v>
      </c>
      <c r="J7689">
        <v>2.4300000000000002</v>
      </c>
    </row>
    <row r="7690" spans="1:10" x14ac:dyDescent="0.3">
      <c r="A7690" s="1">
        <v>44838</v>
      </c>
      <c r="B7690" t="s">
        <v>10</v>
      </c>
      <c r="C7690">
        <v>347</v>
      </c>
      <c r="D7690">
        <v>187.04</v>
      </c>
      <c r="E7690">
        <v>157.91</v>
      </c>
      <c r="F7690">
        <v>5.64</v>
      </c>
      <c r="G7690">
        <v>84.85</v>
      </c>
      <c r="H7690">
        <v>68.36</v>
      </c>
      <c r="I7690">
        <v>103.95</v>
      </c>
      <c r="J7690">
        <v>35.83</v>
      </c>
    </row>
    <row r="7691" spans="1:10" x14ac:dyDescent="0.3">
      <c r="A7691" s="1">
        <v>44839</v>
      </c>
      <c r="B7691" t="s">
        <v>15</v>
      </c>
      <c r="C7691">
        <v>245</v>
      </c>
      <c r="D7691">
        <v>57.38</v>
      </c>
      <c r="E7691">
        <v>40.21</v>
      </c>
      <c r="F7691">
        <v>2.93</v>
      </c>
      <c r="G7691">
        <v>59.7</v>
      </c>
      <c r="H7691">
        <v>34.83</v>
      </c>
      <c r="I7691">
        <v>63.04</v>
      </c>
      <c r="J7691">
        <v>37.64</v>
      </c>
    </row>
    <row r="7692" spans="1:10" x14ac:dyDescent="0.3">
      <c r="A7692" s="1">
        <v>44840</v>
      </c>
      <c r="B7692" t="s">
        <v>15</v>
      </c>
      <c r="C7692">
        <v>24</v>
      </c>
      <c r="D7692">
        <v>83.11</v>
      </c>
      <c r="E7692">
        <v>162.72</v>
      </c>
      <c r="F7692">
        <v>1.41</v>
      </c>
      <c r="G7692">
        <v>59.7</v>
      </c>
      <c r="H7692">
        <v>76.010000000000005</v>
      </c>
      <c r="I7692">
        <v>76.53</v>
      </c>
      <c r="J7692">
        <v>6.65</v>
      </c>
    </row>
    <row r="7693" spans="1:10" x14ac:dyDescent="0.3">
      <c r="A7693" s="1">
        <v>44841</v>
      </c>
      <c r="B7693" t="s">
        <v>17</v>
      </c>
      <c r="C7693">
        <v>333</v>
      </c>
      <c r="D7693">
        <v>180.42</v>
      </c>
      <c r="E7693">
        <v>257.85000000000002</v>
      </c>
      <c r="F7693">
        <v>6.2</v>
      </c>
      <c r="G7693">
        <v>6.57</v>
      </c>
      <c r="H7693">
        <v>42.25</v>
      </c>
      <c r="I7693">
        <v>11.71</v>
      </c>
      <c r="J7693">
        <v>18.14</v>
      </c>
    </row>
    <row r="7694" spans="1:10" x14ac:dyDescent="0.3">
      <c r="A7694" s="1">
        <v>44842</v>
      </c>
      <c r="B7694" t="s">
        <v>15</v>
      </c>
      <c r="C7694">
        <v>143</v>
      </c>
      <c r="D7694">
        <v>175.65</v>
      </c>
      <c r="E7694">
        <v>187.5</v>
      </c>
      <c r="F7694">
        <v>9.74</v>
      </c>
      <c r="G7694">
        <v>77.94</v>
      </c>
      <c r="H7694">
        <v>31.36</v>
      </c>
      <c r="I7694">
        <v>131.91999999999999</v>
      </c>
      <c r="J7694">
        <v>-0.44</v>
      </c>
    </row>
    <row r="7695" spans="1:10" x14ac:dyDescent="0.3">
      <c r="A7695" s="1">
        <v>44842</v>
      </c>
      <c r="B7695" t="s">
        <v>15</v>
      </c>
      <c r="C7695">
        <v>328</v>
      </c>
      <c r="D7695">
        <v>206.73</v>
      </c>
      <c r="E7695">
        <v>221.84</v>
      </c>
      <c r="F7695">
        <v>0.45</v>
      </c>
      <c r="G7695">
        <v>90.69</v>
      </c>
      <c r="H7695">
        <v>43.84</v>
      </c>
      <c r="I7695">
        <v>33.71</v>
      </c>
      <c r="J7695">
        <v>6.88</v>
      </c>
    </row>
    <row r="7696" spans="1:10" x14ac:dyDescent="0.3">
      <c r="A7696" s="1">
        <v>44842</v>
      </c>
      <c r="B7696" t="s">
        <v>15</v>
      </c>
      <c r="C7696">
        <v>96</v>
      </c>
      <c r="D7696">
        <v>130.05000000000001</v>
      </c>
      <c r="E7696">
        <v>86.38</v>
      </c>
      <c r="F7696">
        <v>1.9</v>
      </c>
      <c r="G7696">
        <v>30.85</v>
      </c>
      <c r="H7696">
        <v>10.72</v>
      </c>
      <c r="I7696">
        <v>147.57</v>
      </c>
      <c r="J7696">
        <v>-0.52</v>
      </c>
    </row>
    <row r="7697" spans="1:10" x14ac:dyDescent="0.3">
      <c r="A7697" s="1">
        <v>44842</v>
      </c>
      <c r="B7697" t="s">
        <v>15</v>
      </c>
      <c r="C7697">
        <v>450</v>
      </c>
      <c r="D7697">
        <v>277</v>
      </c>
      <c r="E7697">
        <v>395.45</v>
      </c>
      <c r="F7697">
        <v>6.98</v>
      </c>
      <c r="G7697">
        <v>63.87</v>
      </c>
      <c r="H7697">
        <v>50.69</v>
      </c>
      <c r="I7697">
        <v>97.37</v>
      </c>
      <c r="J7697">
        <v>15.87</v>
      </c>
    </row>
    <row r="7698" spans="1:10" x14ac:dyDescent="0.3">
      <c r="A7698" s="1">
        <v>44843</v>
      </c>
      <c r="B7698" t="s">
        <v>17</v>
      </c>
      <c r="C7698">
        <v>148</v>
      </c>
      <c r="D7698">
        <v>191.62</v>
      </c>
      <c r="E7698">
        <v>136.75</v>
      </c>
      <c r="F7698">
        <v>6.83</v>
      </c>
      <c r="G7698">
        <v>65.290000000000006</v>
      </c>
      <c r="H7698">
        <v>53.43</v>
      </c>
      <c r="I7698">
        <v>133.76</v>
      </c>
      <c r="J7698">
        <v>12.63</v>
      </c>
    </row>
    <row r="7699" spans="1:10" x14ac:dyDescent="0.3">
      <c r="A7699" s="1">
        <v>44844</v>
      </c>
      <c r="B7699" t="s">
        <v>15</v>
      </c>
      <c r="C7699">
        <v>999</v>
      </c>
      <c r="D7699">
        <v>146</v>
      </c>
      <c r="E7699">
        <v>208.95</v>
      </c>
      <c r="F7699">
        <v>9.09</v>
      </c>
      <c r="G7699">
        <v>43.65</v>
      </c>
      <c r="H7699">
        <v>32.549999999999997</v>
      </c>
      <c r="I7699">
        <v>146.97999999999999</v>
      </c>
      <c r="J7699">
        <v>31.97</v>
      </c>
    </row>
    <row r="7700" spans="1:10" x14ac:dyDescent="0.3">
      <c r="A7700" s="1">
        <v>44844</v>
      </c>
      <c r="B7700" t="s">
        <v>10</v>
      </c>
      <c r="C7700">
        <v>172</v>
      </c>
      <c r="D7700">
        <v>139.19999999999999</v>
      </c>
      <c r="E7700">
        <v>139.36000000000001</v>
      </c>
      <c r="F7700">
        <v>4.99</v>
      </c>
      <c r="G7700">
        <v>77.08</v>
      </c>
      <c r="H7700">
        <v>39.82</v>
      </c>
      <c r="I7700">
        <v>134.93</v>
      </c>
      <c r="J7700">
        <v>26.31</v>
      </c>
    </row>
    <row r="7701" spans="1:10" x14ac:dyDescent="0.3">
      <c r="A7701" s="1">
        <v>44845</v>
      </c>
      <c r="B7701" t="s">
        <v>11</v>
      </c>
      <c r="C7701">
        <v>105</v>
      </c>
      <c r="D7701">
        <v>271.32</v>
      </c>
      <c r="E7701">
        <v>11.66</v>
      </c>
      <c r="F7701">
        <v>4.78</v>
      </c>
      <c r="G7701">
        <v>82.39</v>
      </c>
      <c r="H7701">
        <v>40.89</v>
      </c>
      <c r="I7701">
        <v>56.98</v>
      </c>
      <c r="J7701">
        <v>27.87</v>
      </c>
    </row>
    <row r="7702" spans="1:10" x14ac:dyDescent="0.3">
      <c r="A7702" s="1">
        <v>44845</v>
      </c>
      <c r="B7702" t="s">
        <v>15</v>
      </c>
      <c r="C7702">
        <v>999</v>
      </c>
      <c r="D7702">
        <v>267.85000000000002</v>
      </c>
      <c r="E7702">
        <v>97.93</v>
      </c>
      <c r="F7702">
        <v>8.61</v>
      </c>
      <c r="G7702">
        <v>10.5</v>
      </c>
      <c r="H7702">
        <v>24.98</v>
      </c>
      <c r="I7702">
        <v>15.99</v>
      </c>
      <c r="J7702">
        <v>18.07</v>
      </c>
    </row>
    <row r="7703" spans="1:10" x14ac:dyDescent="0.3">
      <c r="A7703" s="1">
        <v>44845</v>
      </c>
      <c r="B7703" t="s">
        <v>17</v>
      </c>
      <c r="C7703">
        <v>74</v>
      </c>
      <c r="D7703">
        <v>193.63</v>
      </c>
      <c r="E7703">
        <v>279.38</v>
      </c>
      <c r="F7703">
        <v>5.83</v>
      </c>
      <c r="G7703">
        <v>33.659999999999997</v>
      </c>
      <c r="H7703">
        <v>4.95</v>
      </c>
      <c r="I7703">
        <v>124.33</v>
      </c>
      <c r="J7703">
        <v>29.7</v>
      </c>
    </row>
    <row r="7704" spans="1:10" x14ac:dyDescent="0.3">
      <c r="A7704" s="1">
        <v>44845</v>
      </c>
      <c r="B7704" t="s">
        <v>17</v>
      </c>
      <c r="C7704">
        <v>352</v>
      </c>
      <c r="D7704">
        <v>146.69999999999999</v>
      </c>
      <c r="E7704">
        <v>28.7</v>
      </c>
      <c r="F7704">
        <v>6.74</v>
      </c>
      <c r="G7704">
        <v>80.56</v>
      </c>
      <c r="H7704">
        <v>57.09</v>
      </c>
      <c r="I7704">
        <v>109.05</v>
      </c>
      <c r="J7704">
        <v>39.56</v>
      </c>
    </row>
    <row r="7705" spans="1:10" x14ac:dyDescent="0.3">
      <c r="A7705" s="1">
        <v>44845</v>
      </c>
      <c r="B7705" t="s">
        <v>10</v>
      </c>
      <c r="C7705">
        <v>176</v>
      </c>
      <c r="D7705">
        <v>145</v>
      </c>
      <c r="E7705">
        <v>294.08</v>
      </c>
      <c r="F7705">
        <v>5.48</v>
      </c>
      <c r="G7705">
        <v>46.23</v>
      </c>
      <c r="H7705">
        <v>70.3</v>
      </c>
      <c r="I7705">
        <v>81.11</v>
      </c>
      <c r="J7705">
        <v>5.12</v>
      </c>
    </row>
    <row r="7706" spans="1:10" x14ac:dyDescent="0.3">
      <c r="A7706" s="1">
        <v>44845</v>
      </c>
      <c r="B7706" t="s">
        <v>15</v>
      </c>
      <c r="C7706">
        <v>297</v>
      </c>
      <c r="D7706">
        <v>160.05000000000001</v>
      </c>
      <c r="E7706">
        <v>191.34</v>
      </c>
      <c r="F7706">
        <v>8.93</v>
      </c>
      <c r="G7706">
        <v>46.36</v>
      </c>
      <c r="H7706">
        <v>59.84</v>
      </c>
      <c r="I7706">
        <v>87.82</v>
      </c>
      <c r="J7706">
        <v>24.18</v>
      </c>
    </row>
    <row r="7707" spans="1:10" x14ac:dyDescent="0.3">
      <c r="A7707" s="1">
        <v>44845</v>
      </c>
      <c r="B7707" t="s">
        <v>15</v>
      </c>
      <c r="C7707">
        <v>333</v>
      </c>
      <c r="D7707">
        <v>103.17</v>
      </c>
      <c r="E7707">
        <v>133.81</v>
      </c>
      <c r="F7707">
        <v>4.2699999999999996</v>
      </c>
      <c r="G7707">
        <v>5</v>
      </c>
      <c r="H7707">
        <v>46.04</v>
      </c>
      <c r="I7707">
        <v>30.01</v>
      </c>
      <c r="J7707">
        <v>26.11</v>
      </c>
    </row>
    <row r="7708" spans="1:10" x14ac:dyDescent="0.3">
      <c r="A7708" s="1">
        <v>44846</v>
      </c>
      <c r="B7708" t="s">
        <v>11</v>
      </c>
      <c r="C7708">
        <v>295</v>
      </c>
      <c r="D7708">
        <v>200.67</v>
      </c>
      <c r="E7708">
        <v>11.01</v>
      </c>
      <c r="F7708">
        <v>8.41</v>
      </c>
      <c r="G7708">
        <v>45.77</v>
      </c>
      <c r="H7708">
        <v>14.21</v>
      </c>
      <c r="I7708">
        <v>12.24</v>
      </c>
      <c r="J7708">
        <v>30.73</v>
      </c>
    </row>
    <row r="7709" spans="1:10" x14ac:dyDescent="0.3">
      <c r="A7709" s="1">
        <v>44846</v>
      </c>
      <c r="B7709" t="s">
        <v>10</v>
      </c>
      <c r="C7709">
        <v>368</v>
      </c>
      <c r="D7709">
        <v>151.33000000000001</v>
      </c>
      <c r="E7709">
        <v>260.05</v>
      </c>
      <c r="F7709">
        <v>3.44</v>
      </c>
      <c r="G7709">
        <v>22.65</v>
      </c>
      <c r="H7709">
        <v>75.2</v>
      </c>
      <c r="I7709">
        <v>126.79</v>
      </c>
      <c r="J7709">
        <v>21.3</v>
      </c>
    </row>
    <row r="7710" spans="1:10" x14ac:dyDescent="0.3">
      <c r="A7710" s="1">
        <v>44846</v>
      </c>
      <c r="B7710" t="s">
        <v>11</v>
      </c>
      <c r="C7710">
        <v>295</v>
      </c>
      <c r="D7710">
        <v>200.67</v>
      </c>
      <c r="E7710">
        <v>11.01</v>
      </c>
      <c r="F7710">
        <v>8.41</v>
      </c>
      <c r="G7710">
        <v>45.77</v>
      </c>
      <c r="H7710">
        <v>14.21</v>
      </c>
      <c r="I7710">
        <v>12.24</v>
      </c>
      <c r="J7710">
        <v>15.72</v>
      </c>
    </row>
    <row r="7711" spans="1:10" x14ac:dyDescent="0.3">
      <c r="A7711" s="1">
        <v>44846</v>
      </c>
      <c r="B7711" t="s">
        <v>10</v>
      </c>
      <c r="C7711">
        <v>352</v>
      </c>
      <c r="D7711">
        <v>96.18</v>
      </c>
      <c r="E7711">
        <v>59.94</v>
      </c>
      <c r="F7711">
        <v>5.75</v>
      </c>
      <c r="G7711">
        <v>55.04</v>
      </c>
      <c r="H7711">
        <v>57.1</v>
      </c>
      <c r="I7711">
        <v>43.96</v>
      </c>
      <c r="J7711">
        <v>19.420000000000002</v>
      </c>
    </row>
    <row r="7712" spans="1:10" x14ac:dyDescent="0.3">
      <c r="A7712" s="1">
        <v>44847</v>
      </c>
      <c r="B7712" t="s">
        <v>15</v>
      </c>
      <c r="C7712">
        <v>456</v>
      </c>
      <c r="D7712">
        <v>71.31</v>
      </c>
      <c r="E7712">
        <v>342.87</v>
      </c>
      <c r="F7712">
        <v>7.39</v>
      </c>
      <c r="G7712">
        <v>23.54</v>
      </c>
      <c r="H7712">
        <v>30.77</v>
      </c>
      <c r="I7712">
        <v>125.98</v>
      </c>
      <c r="J7712">
        <v>14.51</v>
      </c>
    </row>
    <row r="7713" spans="1:10" x14ac:dyDescent="0.3">
      <c r="A7713" s="1">
        <v>44847</v>
      </c>
      <c r="B7713" t="s">
        <v>17</v>
      </c>
      <c r="C7713">
        <v>200</v>
      </c>
      <c r="D7713">
        <v>127.08</v>
      </c>
      <c r="E7713">
        <v>357.85</v>
      </c>
      <c r="F7713">
        <v>5.07</v>
      </c>
      <c r="G7713">
        <v>50.26</v>
      </c>
      <c r="H7713">
        <v>14.32</v>
      </c>
      <c r="I7713">
        <v>36.549999999999997</v>
      </c>
      <c r="J7713">
        <v>33.700000000000003</v>
      </c>
    </row>
    <row r="7714" spans="1:10" x14ac:dyDescent="0.3">
      <c r="A7714" s="1">
        <v>44847</v>
      </c>
      <c r="B7714" t="s">
        <v>15</v>
      </c>
      <c r="C7714">
        <v>250</v>
      </c>
      <c r="D7714">
        <v>5</v>
      </c>
      <c r="E7714">
        <v>250.2</v>
      </c>
      <c r="F7714">
        <v>3.08</v>
      </c>
      <c r="G7714">
        <v>95.78</v>
      </c>
      <c r="H7714">
        <v>52.45</v>
      </c>
      <c r="I7714">
        <v>76.94</v>
      </c>
      <c r="J7714">
        <v>2.5299999999999998</v>
      </c>
    </row>
    <row r="7715" spans="1:10" x14ac:dyDescent="0.3">
      <c r="A7715" s="1">
        <v>44847</v>
      </c>
      <c r="B7715" t="s">
        <v>15</v>
      </c>
      <c r="C7715">
        <v>56</v>
      </c>
      <c r="D7715">
        <v>244.73</v>
      </c>
      <c r="E7715">
        <v>302.67</v>
      </c>
      <c r="F7715">
        <v>3.96</v>
      </c>
      <c r="G7715">
        <v>46.19</v>
      </c>
      <c r="H7715">
        <v>35.479999999999997</v>
      </c>
      <c r="I7715">
        <v>60.6</v>
      </c>
      <c r="J7715">
        <v>37.35</v>
      </c>
    </row>
    <row r="7716" spans="1:10" x14ac:dyDescent="0.3">
      <c r="A7716" s="1">
        <v>44847</v>
      </c>
      <c r="B7716" t="s">
        <v>10</v>
      </c>
      <c r="C7716">
        <v>85</v>
      </c>
      <c r="D7716">
        <v>62.65</v>
      </c>
      <c r="E7716">
        <v>284.51</v>
      </c>
      <c r="F7716">
        <v>2.81</v>
      </c>
      <c r="G7716">
        <v>61.5</v>
      </c>
      <c r="H7716">
        <v>15.85</v>
      </c>
      <c r="I7716">
        <v>126.4</v>
      </c>
      <c r="J7716">
        <v>15.49</v>
      </c>
    </row>
    <row r="7717" spans="1:10" x14ac:dyDescent="0.3">
      <c r="A7717" s="1">
        <v>44847</v>
      </c>
      <c r="B7717" t="s">
        <v>14</v>
      </c>
      <c r="C7717">
        <v>377</v>
      </c>
      <c r="D7717">
        <v>99.73</v>
      </c>
      <c r="E7717">
        <v>251.26</v>
      </c>
      <c r="F7717">
        <v>7.41</v>
      </c>
      <c r="G7717">
        <v>30.52</v>
      </c>
      <c r="H7717">
        <v>59.84</v>
      </c>
      <c r="I7717">
        <v>81.489999999999995</v>
      </c>
      <c r="J7717">
        <v>0.41</v>
      </c>
    </row>
    <row r="7718" spans="1:10" x14ac:dyDescent="0.3">
      <c r="A7718" s="1">
        <v>44848</v>
      </c>
      <c r="B7718" t="s">
        <v>11</v>
      </c>
      <c r="C7718">
        <v>167</v>
      </c>
      <c r="D7718">
        <v>149.84</v>
      </c>
      <c r="E7718">
        <v>314.64</v>
      </c>
      <c r="F7718">
        <v>8.43</v>
      </c>
      <c r="G7718">
        <v>58.3</v>
      </c>
      <c r="H7718">
        <v>31.24</v>
      </c>
      <c r="I7718">
        <v>117.37</v>
      </c>
      <c r="J7718">
        <v>-3.32</v>
      </c>
    </row>
    <row r="7719" spans="1:10" x14ac:dyDescent="0.3">
      <c r="A7719" s="1">
        <v>44848</v>
      </c>
      <c r="B7719" t="s">
        <v>17</v>
      </c>
      <c r="C7719">
        <v>29</v>
      </c>
      <c r="D7719">
        <v>5</v>
      </c>
      <c r="E7719">
        <v>65.14</v>
      </c>
      <c r="F7719">
        <v>3.47</v>
      </c>
      <c r="G7719">
        <v>62.54</v>
      </c>
      <c r="H7719">
        <v>10.99</v>
      </c>
      <c r="I7719">
        <v>121.27</v>
      </c>
      <c r="J7719">
        <v>27.78</v>
      </c>
    </row>
    <row r="7720" spans="1:10" x14ac:dyDescent="0.3">
      <c r="A7720" s="1">
        <v>44848</v>
      </c>
      <c r="B7720" t="s">
        <v>15</v>
      </c>
      <c r="C7720">
        <v>256</v>
      </c>
      <c r="D7720">
        <v>73.510000000000005</v>
      </c>
      <c r="E7720">
        <v>111.41</v>
      </c>
      <c r="F7720">
        <v>7.83</v>
      </c>
      <c r="G7720">
        <v>88.96</v>
      </c>
      <c r="H7720">
        <v>6.42</v>
      </c>
      <c r="I7720">
        <v>72.55</v>
      </c>
      <c r="J7720">
        <v>25.43</v>
      </c>
    </row>
    <row r="7721" spans="1:10" x14ac:dyDescent="0.3">
      <c r="A7721" s="1">
        <v>44850</v>
      </c>
      <c r="B7721" t="s">
        <v>10</v>
      </c>
      <c r="C7721">
        <v>355</v>
      </c>
      <c r="D7721">
        <v>198.12</v>
      </c>
      <c r="E7721">
        <v>337.27</v>
      </c>
      <c r="F7721">
        <v>0.45</v>
      </c>
      <c r="G7721">
        <v>43.27</v>
      </c>
      <c r="H7721">
        <v>25.74</v>
      </c>
      <c r="I7721">
        <v>111.66</v>
      </c>
      <c r="J7721">
        <v>15.49</v>
      </c>
    </row>
    <row r="7722" spans="1:10" x14ac:dyDescent="0.3">
      <c r="A7722" s="1">
        <v>44850</v>
      </c>
      <c r="B7722" t="s">
        <v>15</v>
      </c>
      <c r="C7722">
        <v>321</v>
      </c>
      <c r="D7722">
        <v>86.38</v>
      </c>
      <c r="E7722">
        <v>42.26</v>
      </c>
      <c r="F7722">
        <v>9.81</v>
      </c>
      <c r="G7722">
        <v>95.21</v>
      </c>
      <c r="H7722">
        <v>53.61</v>
      </c>
      <c r="I7722">
        <v>81.45</v>
      </c>
      <c r="J7722">
        <v>-4.88</v>
      </c>
    </row>
    <row r="7723" spans="1:10" x14ac:dyDescent="0.3">
      <c r="A7723" s="1">
        <v>44851</v>
      </c>
      <c r="B7723" t="s">
        <v>15</v>
      </c>
      <c r="C7723">
        <v>4</v>
      </c>
      <c r="D7723">
        <v>146</v>
      </c>
      <c r="E7723">
        <v>145.35</v>
      </c>
      <c r="F7723">
        <v>8.91</v>
      </c>
      <c r="G7723">
        <v>59.7</v>
      </c>
      <c r="H7723">
        <v>6.76</v>
      </c>
      <c r="I7723">
        <v>126.66</v>
      </c>
      <c r="J7723">
        <v>1.44</v>
      </c>
    </row>
    <row r="7724" spans="1:10" x14ac:dyDescent="0.3">
      <c r="A7724" s="1">
        <v>44851</v>
      </c>
      <c r="B7724" t="s">
        <v>17</v>
      </c>
      <c r="C7724">
        <v>69</v>
      </c>
      <c r="D7724">
        <v>273.3</v>
      </c>
      <c r="E7724">
        <v>391.51</v>
      </c>
      <c r="F7724">
        <v>2.92</v>
      </c>
      <c r="G7724">
        <v>92.91</v>
      </c>
      <c r="H7724">
        <v>46.3</v>
      </c>
      <c r="I7724">
        <v>74.209999999999994</v>
      </c>
      <c r="J7724">
        <v>2.0699999999999998</v>
      </c>
    </row>
    <row r="7725" spans="1:10" x14ac:dyDescent="0.3">
      <c r="A7725" s="1">
        <v>44852</v>
      </c>
      <c r="B7725" t="s">
        <v>15</v>
      </c>
      <c r="C7725">
        <v>215</v>
      </c>
      <c r="D7725">
        <v>76.64</v>
      </c>
      <c r="E7725">
        <v>398.44</v>
      </c>
      <c r="F7725">
        <v>6.74</v>
      </c>
      <c r="G7725">
        <v>94.84</v>
      </c>
      <c r="H7725">
        <v>47.25</v>
      </c>
      <c r="I7725">
        <v>94.91</v>
      </c>
      <c r="J7725">
        <v>8.0299999999999994</v>
      </c>
    </row>
    <row r="7726" spans="1:10" x14ac:dyDescent="0.3">
      <c r="A7726" s="1">
        <v>44852</v>
      </c>
      <c r="B7726" t="s">
        <v>11</v>
      </c>
      <c r="C7726">
        <v>313</v>
      </c>
      <c r="D7726">
        <v>28.83</v>
      </c>
      <c r="E7726">
        <v>178.76</v>
      </c>
      <c r="F7726">
        <v>0.73</v>
      </c>
      <c r="G7726">
        <v>52.42</v>
      </c>
      <c r="H7726">
        <v>10.15</v>
      </c>
      <c r="I7726">
        <v>63.5</v>
      </c>
      <c r="J7726">
        <v>10.76</v>
      </c>
    </row>
    <row r="7727" spans="1:10" x14ac:dyDescent="0.3">
      <c r="A7727" s="1">
        <v>44852</v>
      </c>
      <c r="B7727" t="s">
        <v>15</v>
      </c>
      <c r="C7727">
        <v>441</v>
      </c>
      <c r="D7727">
        <v>269.51</v>
      </c>
      <c r="E7727">
        <v>330.69</v>
      </c>
      <c r="F7727">
        <v>7.07</v>
      </c>
      <c r="G7727">
        <v>97.63</v>
      </c>
      <c r="H7727">
        <v>78.16</v>
      </c>
      <c r="I7727">
        <v>67.28</v>
      </c>
      <c r="J7727">
        <v>1.64</v>
      </c>
    </row>
    <row r="7728" spans="1:10" x14ac:dyDescent="0.3">
      <c r="A7728" s="1">
        <v>44853</v>
      </c>
      <c r="B7728" t="s">
        <v>11</v>
      </c>
      <c r="C7728">
        <v>219</v>
      </c>
      <c r="D7728">
        <v>298.08999999999997</v>
      </c>
      <c r="E7728">
        <v>381.63</v>
      </c>
      <c r="F7728">
        <v>5.51</v>
      </c>
      <c r="G7728">
        <v>35.700000000000003</v>
      </c>
      <c r="H7728">
        <v>70.67</v>
      </c>
      <c r="I7728">
        <v>136.63999999999999</v>
      </c>
      <c r="J7728">
        <v>36.65</v>
      </c>
    </row>
    <row r="7729" spans="1:10" x14ac:dyDescent="0.3">
      <c r="A7729" s="1">
        <v>44853</v>
      </c>
      <c r="B7729" t="s">
        <v>10</v>
      </c>
      <c r="C7729">
        <v>444</v>
      </c>
      <c r="D7729">
        <v>22.48</v>
      </c>
      <c r="E7729">
        <v>49.34</v>
      </c>
      <c r="F7729">
        <v>1.06</v>
      </c>
      <c r="G7729">
        <v>97.64</v>
      </c>
      <c r="H7729">
        <v>26.19</v>
      </c>
      <c r="I7729">
        <v>28.06</v>
      </c>
      <c r="J7729">
        <v>29.85</v>
      </c>
    </row>
    <row r="7730" spans="1:10" x14ac:dyDescent="0.3">
      <c r="A7730" s="1">
        <v>44853</v>
      </c>
      <c r="B7730" t="s">
        <v>15</v>
      </c>
      <c r="C7730">
        <v>313</v>
      </c>
      <c r="D7730">
        <v>71.83</v>
      </c>
      <c r="E7730">
        <v>239.19</v>
      </c>
      <c r="F7730">
        <v>1.22</v>
      </c>
      <c r="G7730">
        <v>85.46</v>
      </c>
      <c r="H7730">
        <v>66.430000000000007</v>
      </c>
      <c r="I7730">
        <v>89.51</v>
      </c>
      <c r="J7730">
        <v>-1.65</v>
      </c>
    </row>
    <row r="7731" spans="1:10" x14ac:dyDescent="0.3">
      <c r="A7731" s="1">
        <v>44854</v>
      </c>
      <c r="B7731" t="s">
        <v>17</v>
      </c>
      <c r="C7731">
        <v>348</v>
      </c>
      <c r="D7731">
        <v>139.97999999999999</v>
      </c>
      <c r="E7731">
        <v>270.52</v>
      </c>
      <c r="F7731">
        <v>4.59</v>
      </c>
      <c r="G7731">
        <v>46.64</v>
      </c>
      <c r="H7731">
        <v>75.040000000000006</v>
      </c>
      <c r="I7731">
        <v>92.38</v>
      </c>
      <c r="J7731">
        <v>-2.81</v>
      </c>
    </row>
    <row r="7732" spans="1:10" x14ac:dyDescent="0.3">
      <c r="A7732" s="1">
        <v>44854</v>
      </c>
      <c r="B7732" t="s">
        <v>10</v>
      </c>
      <c r="C7732">
        <v>467</v>
      </c>
      <c r="D7732">
        <v>234.76</v>
      </c>
      <c r="E7732">
        <v>290.5</v>
      </c>
      <c r="F7732">
        <v>9.9600000000000009</v>
      </c>
      <c r="G7732">
        <v>89.26</v>
      </c>
      <c r="H7732">
        <v>79.739999999999995</v>
      </c>
      <c r="I7732">
        <v>148.22999999999999</v>
      </c>
      <c r="J7732">
        <v>37.049999999999997</v>
      </c>
    </row>
    <row r="7733" spans="1:10" x14ac:dyDescent="0.3">
      <c r="A7733" s="1">
        <v>44855</v>
      </c>
      <c r="B7733" t="s">
        <v>14</v>
      </c>
      <c r="C7733">
        <v>418</v>
      </c>
      <c r="D7733">
        <v>104.26</v>
      </c>
      <c r="E7733">
        <v>136.51</v>
      </c>
      <c r="F7733">
        <v>0.15</v>
      </c>
      <c r="G7733">
        <v>93.76</v>
      </c>
      <c r="H7733">
        <v>20.23</v>
      </c>
      <c r="I7733">
        <v>74.61</v>
      </c>
      <c r="J7733">
        <v>31.6</v>
      </c>
    </row>
    <row r="7734" spans="1:10" x14ac:dyDescent="0.3">
      <c r="A7734" s="1">
        <v>44855</v>
      </c>
      <c r="B7734" t="s">
        <v>10</v>
      </c>
      <c r="C7734">
        <v>236</v>
      </c>
      <c r="D7734">
        <v>31.77</v>
      </c>
      <c r="E7734">
        <v>278.85000000000002</v>
      </c>
      <c r="F7734">
        <v>5.93</v>
      </c>
      <c r="G7734">
        <v>50.72</v>
      </c>
      <c r="H7734">
        <v>71.2</v>
      </c>
      <c r="I7734">
        <v>141.91999999999999</v>
      </c>
      <c r="J7734">
        <v>38.18</v>
      </c>
    </row>
    <row r="7735" spans="1:10" x14ac:dyDescent="0.3">
      <c r="A7735" s="1">
        <v>44856</v>
      </c>
      <c r="B7735" t="s">
        <v>11</v>
      </c>
      <c r="C7735">
        <v>484</v>
      </c>
      <c r="D7735">
        <v>234.2</v>
      </c>
      <c r="E7735">
        <v>167.39</v>
      </c>
      <c r="F7735">
        <v>1.36</v>
      </c>
      <c r="G7735">
        <v>10.69</v>
      </c>
      <c r="H7735">
        <v>2.08</v>
      </c>
      <c r="I7735">
        <v>75.73</v>
      </c>
      <c r="J7735">
        <v>-1.37</v>
      </c>
    </row>
    <row r="7736" spans="1:10" x14ac:dyDescent="0.3">
      <c r="A7736" s="1">
        <v>44856</v>
      </c>
      <c r="B7736" t="s">
        <v>10</v>
      </c>
      <c r="C7736">
        <v>440</v>
      </c>
      <c r="D7736">
        <v>61.01</v>
      </c>
      <c r="E7736">
        <v>17.350000000000001</v>
      </c>
      <c r="F7736">
        <v>2.4</v>
      </c>
      <c r="G7736">
        <v>59.6</v>
      </c>
      <c r="H7736">
        <v>20.6</v>
      </c>
      <c r="I7736">
        <v>85.12</v>
      </c>
      <c r="J7736">
        <v>8.6999999999999993</v>
      </c>
    </row>
    <row r="7737" spans="1:10" x14ac:dyDescent="0.3">
      <c r="A7737" s="1">
        <v>44856</v>
      </c>
      <c r="B7737" t="s">
        <v>14</v>
      </c>
      <c r="C7737">
        <v>172</v>
      </c>
      <c r="D7737">
        <v>294.79000000000002</v>
      </c>
      <c r="E7737">
        <v>340.46</v>
      </c>
      <c r="F7737">
        <v>8.6300000000000008</v>
      </c>
      <c r="G7737">
        <v>11.61</v>
      </c>
      <c r="H7737">
        <v>43.53</v>
      </c>
      <c r="I7737">
        <v>14.68</v>
      </c>
      <c r="J7737">
        <v>25.17</v>
      </c>
    </row>
    <row r="7738" spans="1:10" x14ac:dyDescent="0.3">
      <c r="A7738" s="1">
        <v>44856</v>
      </c>
      <c r="B7738" t="s">
        <v>14</v>
      </c>
      <c r="C7738">
        <v>483</v>
      </c>
      <c r="D7738">
        <v>286.04000000000002</v>
      </c>
      <c r="E7738">
        <v>125.51</v>
      </c>
      <c r="F7738">
        <v>9.52</v>
      </c>
      <c r="G7738">
        <v>5.78</v>
      </c>
      <c r="H7738">
        <v>16.55</v>
      </c>
      <c r="I7738">
        <v>59.31</v>
      </c>
      <c r="J7738">
        <v>38.1</v>
      </c>
    </row>
    <row r="7739" spans="1:10" x14ac:dyDescent="0.3">
      <c r="A7739" s="1">
        <v>44856</v>
      </c>
      <c r="B7739" t="s">
        <v>17</v>
      </c>
      <c r="C7739">
        <v>343</v>
      </c>
      <c r="D7739">
        <v>19.940000000000001</v>
      </c>
      <c r="E7739">
        <v>95.22</v>
      </c>
      <c r="F7739">
        <v>2.0099999999999998</v>
      </c>
      <c r="G7739">
        <v>27.04</v>
      </c>
      <c r="H7739">
        <v>29.51</v>
      </c>
      <c r="I7739">
        <v>79.06</v>
      </c>
      <c r="J7739">
        <v>3.72</v>
      </c>
    </row>
    <row r="7740" spans="1:10" x14ac:dyDescent="0.3">
      <c r="A7740" s="1">
        <v>44856</v>
      </c>
      <c r="B7740" t="s">
        <v>15</v>
      </c>
      <c r="C7740">
        <v>185</v>
      </c>
      <c r="D7740">
        <v>206.13</v>
      </c>
      <c r="E7740">
        <v>56.22</v>
      </c>
      <c r="F7740">
        <v>9.76</v>
      </c>
      <c r="G7740">
        <v>68.98</v>
      </c>
      <c r="H7740">
        <v>69.180000000000007</v>
      </c>
      <c r="I7740">
        <v>58.72</v>
      </c>
      <c r="J7740">
        <v>22.93</v>
      </c>
    </row>
    <row r="7741" spans="1:10" x14ac:dyDescent="0.3">
      <c r="A7741" s="1">
        <v>44857</v>
      </c>
      <c r="B7741" t="s">
        <v>15</v>
      </c>
      <c r="C7741">
        <v>94</v>
      </c>
      <c r="D7741">
        <v>123.39</v>
      </c>
      <c r="E7741">
        <v>52.04</v>
      </c>
      <c r="F7741">
        <v>7.33</v>
      </c>
      <c r="G7741">
        <v>59.7</v>
      </c>
      <c r="H7741">
        <v>62.27</v>
      </c>
      <c r="I7741">
        <v>14.39</v>
      </c>
      <c r="J7741">
        <v>6.81</v>
      </c>
    </row>
    <row r="7742" spans="1:10" x14ac:dyDescent="0.3">
      <c r="A7742" s="1">
        <v>44857</v>
      </c>
      <c r="B7742" t="s">
        <v>10</v>
      </c>
      <c r="C7742">
        <v>230</v>
      </c>
      <c r="D7742">
        <v>80.8</v>
      </c>
      <c r="E7742">
        <v>90.43</v>
      </c>
      <c r="F7742">
        <v>0.96</v>
      </c>
      <c r="G7742">
        <v>27.29</v>
      </c>
      <c r="H7742">
        <v>74.709999999999994</v>
      </c>
      <c r="I7742">
        <v>148.88999999999999</v>
      </c>
      <c r="J7742">
        <v>-1.04</v>
      </c>
    </row>
    <row r="7743" spans="1:10" x14ac:dyDescent="0.3">
      <c r="A7743" s="1">
        <v>44857</v>
      </c>
      <c r="B7743" t="s">
        <v>11</v>
      </c>
      <c r="C7743">
        <v>1</v>
      </c>
      <c r="D7743">
        <v>152.5</v>
      </c>
      <c r="E7743">
        <v>132.72999999999999</v>
      </c>
      <c r="F7743">
        <v>7.6</v>
      </c>
      <c r="G7743">
        <v>54.29</v>
      </c>
      <c r="H7743">
        <v>64.58</v>
      </c>
      <c r="I7743">
        <v>137.91999999999999</v>
      </c>
      <c r="J7743">
        <v>5.07</v>
      </c>
    </row>
    <row r="7744" spans="1:10" x14ac:dyDescent="0.3">
      <c r="A7744" s="1">
        <v>44857</v>
      </c>
      <c r="B7744" t="s">
        <v>15</v>
      </c>
      <c r="C7744">
        <v>409</v>
      </c>
      <c r="D7744">
        <v>218.65</v>
      </c>
      <c r="E7744">
        <v>378.93</v>
      </c>
      <c r="F7744">
        <v>1.89</v>
      </c>
      <c r="G7744">
        <v>14.25</v>
      </c>
      <c r="H7744">
        <v>15.35</v>
      </c>
      <c r="I7744">
        <v>82.46</v>
      </c>
      <c r="J7744">
        <v>29.29</v>
      </c>
    </row>
    <row r="7745" spans="1:10" x14ac:dyDescent="0.3">
      <c r="A7745" s="1">
        <v>44857</v>
      </c>
      <c r="B7745" t="s">
        <v>15</v>
      </c>
      <c r="C7745">
        <v>446</v>
      </c>
      <c r="D7745">
        <v>290.27999999999997</v>
      </c>
      <c r="E7745">
        <v>392.45</v>
      </c>
      <c r="F7745">
        <v>5.37</v>
      </c>
      <c r="G7745">
        <v>13.48</v>
      </c>
      <c r="H7745">
        <v>25.81</v>
      </c>
      <c r="I7745">
        <v>82.27</v>
      </c>
      <c r="J7745">
        <v>8.39</v>
      </c>
    </row>
    <row r="7746" spans="1:10" x14ac:dyDescent="0.3">
      <c r="A7746" s="1">
        <v>44858</v>
      </c>
      <c r="B7746" t="s">
        <v>11</v>
      </c>
      <c r="C7746">
        <v>476</v>
      </c>
      <c r="D7746">
        <v>171.73</v>
      </c>
      <c r="E7746">
        <v>35.979999999999997</v>
      </c>
      <c r="F7746">
        <v>1.34</v>
      </c>
      <c r="G7746">
        <v>58.3</v>
      </c>
      <c r="H7746">
        <v>48.67</v>
      </c>
      <c r="I7746">
        <v>110.88</v>
      </c>
      <c r="J7746">
        <v>11.26</v>
      </c>
    </row>
    <row r="7747" spans="1:10" x14ac:dyDescent="0.3">
      <c r="A7747" s="1">
        <v>44858</v>
      </c>
      <c r="B7747" t="s">
        <v>10</v>
      </c>
      <c r="C7747">
        <v>124</v>
      </c>
      <c r="D7747">
        <v>271.06</v>
      </c>
      <c r="E7747">
        <v>55.17</v>
      </c>
      <c r="F7747">
        <v>2.11</v>
      </c>
      <c r="G7747">
        <v>86.37</v>
      </c>
      <c r="H7747">
        <v>49.61</v>
      </c>
      <c r="I7747">
        <v>42.58</v>
      </c>
      <c r="J7747">
        <v>6.43</v>
      </c>
    </row>
    <row r="7748" spans="1:10" x14ac:dyDescent="0.3">
      <c r="A7748" s="1">
        <v>44858</v>
      </c>
      <c r="B7748" t="s">
        <v>14</v>
      </c>
      <c r="C7748">
        <v>363</v>
      </c>
      <c r="D7748">
        <v>100.74</v>
      </c>
      <c r="E7748">
        <v>104.29</v>
      </c>
      <c r="F7748">
        <v>0.77</v>
      </c>
      <c r="G7748">
        <v>68.069999999999993</v>
      </c>
      <c r="H7748">
        <v>4.1100000000000003</v>
      </c>
      <c r="I7748">
        <v>121.53</v>
      </c>
      <c r="J7748">
        <v>2.54</v>
      </c>
    </row>
    <row r="7749" spans="1:10" x14ac:dyDescent="0.3">
      <c r="A7749" s="1">
        <v>44859</v>
      </c>
      <c r="B7749" t="s">
        <v>15</v>
      </c>
      <c r="C7749">
        <v>344</v>
      </c>
      <c r="D7749">
        <v>160.26</v>
      </c>
      <c r="E7749">
        <v>209.51</v>
      </c>
      <c r="F7749">
        <v>6.36</v>
      </c>
      <c r="G7749">
        <v>94.33</v>
      </c>
      <c r="H7749">
        <v>45.9</v>
      </c>
      <c r="I7749">
        <v>20.57</v>
      </c>
      <c r="J7749">
        <v>15.87</v>
      </c>
    </row>
    <row r="7750" spans="1:10" x14ac:dyDescent="0.3">
      <c r="A7750" s="1">
        <v>44859</v>
      </c>
      <c r="B7750" t="s">
        <v>17</v>
      </c>
      <c r="C7750">
        <v>96</v>
      </c>
      <c r="D7750">
        <v>146.69999999999999</v>
      </c>
      <c r="E7750">
        <v>206.08</v>
      </c>
      <c r="F7750">
        <v>4.7300000000000004</v>
      </c>
      <c r="G7750">
        <v>41.3</v>
      </c>
      <c r="H7750">
        <v>8.19</v>
      </c>
      <c r="I7750">
        <v>46.82</v>
      </c>
      <c r="J7750">
        <v>11.3</v>
      </c>
    </row>
    <row r="7751" spans="1:10" x14ac:dyDescent="0.3">
      <c r="A7751" s="1">
        <v>44860</v>
      </c>
      <c r="B7751" t="s">
        <v>17</v>
      </c>
      <c r="C7751">
        <v>229</v>
      </c>
      <c r="D7751">
        <v>183.78</v>
      </c>
      <c r="E7751">
        <v>18.61</v>
      </c>
      <c r="F7751">
        <v>3.62</v>
      </c>
      <c r="G7751">
        <v>81.72</v>
      </c>
      <c r="H7751">
        <v>73.61</v>
      </c>
      <c r="I7751">
        <v>64.290000000000006</v>
      </c>
      <c r="J7751">
        <v>34.85</v>
      </c>
    </row>
    <row r="7752" spans="1:10" x14ac:dyDescent="0.3">
      <c r="A7752" s="1">
        <v>44860</v>
      </c>
      <c r="B7752" t="s">
        <v>17</v>
      </c>
      <c r="C7752">
        <v>353</v>
      </c>
      <c r="D7752">
        <v>94.22</v>
      </c>
      <c r="E7752">
        <v>168.79</v>
      </c>
      <c r="F7752">
        <v>2.1800000000000002</v>
      </c>
      <c r="G7752">
        <v>81.510000000000005</v>
      </c>
      <c r="H7752">
        <v>53.57</v>
      </c>
      <c r="I7752">
        <v>19.27</v>
      </c>
      <c r="J7752">
        <v>20.8</v>
      </c>
    </row>
    <row r="7753" spans="1:10" x14ac:dyDescent="0.3">
      <c r="A7753" s="1">
        <v>44860</v>
      </c>
      <c r="B7753" t="s">
        <v>17</v>
      </c>
      <c r="C7753">
        <v>450</v>
      </c>
      <c r="D7753">
        <v>37.82</v>
      </c>
      <c r="E7753">
        <v>354.46</v>
      </c>
      <c r="F7753">
        <v>8.2200000000000006</v>
      </c>
      <c r="G7753">
        <v>81.150000000000006</v>
      </c>
      <c r="H7753">
        <v>31.64</v>
      </c>
      <c r="I7753">
        <v>67.510000000000005</v>
      </c>
      <c r="J7753">
        <v>4.22</v>
      </c>
    </row>
    <row r="7754" spans="1:10" x14ac:dyDescent="0.3">
      <c r="A7754" s="1">
        <v>44860</v>
      </c>
      <c r="B7754" t="s">
        <v>11</v>
      </c>
      <c r="C7754">
        <v>10</v>
      </c>
      <c r="D7754">
        <v>211.47</v>
      </c>
      <c r="E7754">
        <v>35.64</v>
      </c>
      <c r="F7754">
        <v>4.72</v>
      </c>
      <c r="G7754">
        <v>44.68</v>
      </c>
      <c r="H7754">
        <v>69.81</v>
      </c>
      <c r="I7754">
        <v>128.41</v>
      </c>
      <c r="J7754">
        <v>-4.1900000000000004</v>
      </c>
    </row>
    <row r="7755" spans="1:10" x14ac:dyDescent="0.3">
      <c r="A7755" s="1">
        <v>44860</v>
      </c>
      <c r="B7755" t="s">
        <v>11</v>
      </c>
      <c r="C7755">
        <v>147</v>
      </c>
      <c r="D7755">
        <v>98.54</v>
      </c>
      <c r="E7755">
        <v>25.52</v>
      </c>
      <c r="F7755">
        <v>9.5500000000000007</v>
      </c>
      <c r="G7755">
        <v>58.65</v>
      </c>
      <c r="H7755">
        <v>62.01</v>
      </c>
      <c r="I7755">
        <v>83.07</v>
      </c>
      <c r="J7755">
        <v>17.3</v>
      </c>
    </row>
    <row r="7756" spans="1:10" x14ac:dyDescent="0.3">
      <c r="A7756" s="1">
        <v>44860</v>
      </c>
      <c r="B7756" t="s">
        <v>15</v>
      </c>
      <c r="C7756">
        <v>451</v>
      </c>
      <c r="D7756">
        <v>113.33</v>
      </c>
      <c r="E7756">
        <v>102.82</v>
      </c>
      <c r="F7756">
        <v>6.1</v>
      </c>
      <c r="G7756">
        <v>13.45</v>
      </c>
      <c r="H7756">
        <v>69.069999999999993</v>
      </c>
      <c r="I7756">
        <v>126.94</v>
      </c>
      <c r="J7756">
        <v>-2.02</v>
      </c>
    </row>
    <row r="7757" spans="1:10" x14ac:dyDescent="0.3">
      <c r="A7757" s="1">
        <v>44861</v>
      </c>
      <c r="B7757" t="s">
        <v>10</v>
      </c>
      <c r="C7757">
        <v>0</v>
      </c>
      <c r="D7757">
        <v>46.21</v>
      </c>
      <c r="E7757">
        <v>118.38</v>
      </c>
      <c r="F7757">
        <v>4.12</v>
      </c>
      <c r="G7757">
        <v>80.37</v>
      </c>
      <c r="H7757">
        <v>49.92</v>
      </c>
      <c r="I7757">
        <v>111.02</v>
      </c>
      <c r="J7757">
        <v>11.91</v>
      </c>
    </row>
    <row r="7758" spans="1:10" x14ac:dyDescent="0.3">
      <c r="A7758" s="1">
        <v>44861</v>
      </c>
      <c r="B7758" t="s">
        <v>17</v>
      </c>
      <c r="C7758">
        <v>116</v>
      </c>
      <c r="D7758">
        <v>80.209999999999994</v>
      </c>
      <c r="E7758">
        <v>144.57</v>
      </c>
      <c r="F7758">
        <v>9.51</v>
      </c>
      <c r="G7758">
        <v>35.19</v>
      </c>
      <c r="H7758">
        <v>56.94</v>
      </c>
      <c r="I7758">
        <v>19.84</v>
      </c>
      <c r="J7758">
        <v>15.91</v>
      </c>
    </row>
    <row r="7759" spans="1:10" x14ac:dyDescent="0.3">
      <c r="A7759" s="1">
        <v>44861</v>
      </c>
      <c r="B7759" t="s">
        <v>11</v>
      </c>
      <c r="C7759">
        <v>185</v>
      </c>
      <c r="D7759">
        <v>255.15</v>
      </c>
      <c r="E7759">
        <v>115.42</v>
      </c>
      <c r="F7759">
        <v>8.9700000000000006</v>
      </c>
      <c r="G7759">
        <v>12.93</v>
      </c>
      <c r="H7759">
        <v>24.65</v>
      </c>
      <c r="I7759">
        <v>87.7</v>
      </c>
      <c r="J7759">
        <v>1.07</v>
      </c>
    </row>
    <row r="7760" spans="1:10" x14ac:dyDescent="0.3">
      <c r="A7760" s="1">
        <v>44862</v>
      </c>
      <c r="B7760" t="s">
        <v>15</v>
      </c>
      <c r="C7760">
        <v>426</v>
      </c>
      <c r="D7760">
        <v>250.08</v>
      </c>
      <c r="E7760">
        <v>261.77999999999997</v>
      </c>
      <c r="F7760">
        <v>2</v>
      </c>
      <c r="G7760">
        <v>82.83</v>
      </c>
      <c r="H7760">
        <v>39.04</v>
      </c>
      <c r="I7760">
        <v>17.75</v>
      </c>
      <c r="J7760">
        <v>17.239999999999998</v>
      </c>
    </row>
    <row r="7761" spans="1:10" x14ac:dyDescent="0.3">
      <c r="A7761" s="1">
        <v>44862</v>
      </c>
      <c r="B7761" t="s">
        <v>11</v>
      </c>
      <c r="C7761">
        <v>487</v>
      </c>
      <c r="D7761">
        <v>226.24</v>
      </c>
      <c r="E7761">
        <v>327.71</v>
      </c>
      <c r="F7761">
        <v>9.2100000000000009</v>
      </c>
      <c r="G7761">
        <v>28.69</v>
      </c>
      <c r="H7761">
        <v>63.87</v>
      </c>
      <c r="I7761">
        <v>104.54</v>
      </c>
      <c r="J7761">
        <v>36.43</v>
      </c>
    </row>
    <row r="7762" spans="1:10" x14ac:dyDescent="0.3">
      <c r="A7762" s="1">
        <v>44862</v>
      </c>
      <c r="B7762" t="s">
        <v>17</v>
      </c>
      <c r="C7762">
        <v>246</v>
      </c>
      <c r="D7762">
        <v>238.92</v>
      </c>
      <c r="E7762">
        <v>180.42</v>
      </c>
      <c r="F7762">
        <v>3.61</v>
      </c>
      <c r="G7762">
        <v>55.66</v>
      </c>
      <c r="H7762">
        <v>29.49</v>
      </c>
      <c r="I7762">
        <v>116.06</v>
      </c>
      <c r="J7762">
        <v>8.77</v>
      </c>
    </row>
    <row r="7763" spans="1:10" x14ac:dyDescent="0.3">
      <c r="A7763" s="1">
        <v>44863</v>
      </c>
      <c r="B7763" t="s">
        <v>10</v>
      </c>
      <c r="C7763">
        <v>395</v>
      </c>
      <c r="D7763">
        <v>230.14</v>
      </c>
      <c r="E7763">
        <v>345.22</v>
      </c>
      <c r="F7763">
        <v>3.03</v>
      </c>
      <c r="G7763">
        <v>7.47</v>
      </c>
      <c r="H7763">
        <v>74.86</v>
      </c>
      <c r="I7763">
        <v>33.57</v>
      </c>
      <c r="J7763">
        <v>32.33</v>
      </c>
    </row>
    <row r="7764" spans="1:10" x14ac:dyDescent="0.3">
      <c r="A7764" s="1">
        <v>44863</v>
      </c>
      <c r="B7764" t="s">
        <v>10</v>
      </c>
      <c r="C7764">
        <v>65</v>
      </c>
      <c r="D7764">
        <v>241.83</v>
      </c>
      <c r="E7764">
        <v>365.74</v>
      </c>
      <c r="F7764">
        <v>8.06</v>
      </c>
      <c r="G7764">
        <v>76.040000000000006</v>
      </c>
      <c r="H7764">
        <v>10.199999999999999</v>
      </c>
      <c r="I7764">
        <v>126.94</v>
      </c>
      <c r="J7764">
        <v>14.66</v>
      </c>
    </row>
    <row r="7765" spans="1:10" x14ac:dyDescent="0.3">
      <c r="A7765" s="1">
        <v>44863</v>
      </c>
      <c r="B7765" t="s">
        <v>10</v>
      </c>
      <c r="C7765">
        <v>24</v>
      </c>
      <c r="D7765">
        <v>168.35</v>
      </c>
      <c r="E7765">
        <v>154.55000000000001</v>
      </c>
      <c r="F7765">
        <v>4.34</v>
      </c>
      <c r="G7765">
        <v>93.29</v>
      </c>
      <c r="H7765">
        <v>79.760000000000005</v>
      </c>
      <c r="I7765">
        <v>15.92</v>
      </c>
      <c r="J7765">
        <v>23.13</v>
      </c>
    </row>
    <row r="7766" spans="1:10" x14ac:dyDescent="0.3">
      <c r="A7766" s="1">
        <v>44864</v>
      </c>
      <c r="B7766" t="s">
        <v>17</v>
      </c>
      <c r="C7766">
        <v>56</v>
      </c>
      <c r="D7766">
        <v>146.69999999999999</v>
      </c>
      <c r="E7766">
        <v>362.83</v>
      </c>
      <c r="F7766">
        <v>9.4700000000000006</v>
      </c>
      <c r="G7766">
        <v>22.53</v>
      </c>
      <c r="H7766">
        <v>29.08</v>
      </c>
      <c r="I7766">
        <v>26.12</v>
      </c>
      <c r="J7766">
        <v>38.56</v>
      </c>
    </row>
    <row r="7767" spans="1:10" x14ac:dyDescent="0.3">
      <c r="A7767" s="1">
        <v>44865</v>
      </c>
      <c r="B7767" t="s">
        <v>10</v>
      </c>
      <c r="C7767">
        <v>16</v>
      </c>
      <c r="D7767">
        <v>153.03</v>
      </c>
      <c r="E7767">
        <v>210.71</v>
      </c>
      <c r="F7767">
        <v>6.95</v>
      </c>
      <c r="G7767">
        <v>45.19</v>
      </c>
      <c r="H7767">
        <v>21.43</v>
      </c>
      <c r="I7767">
        <v>31.85</v>
      </c>
      <c r="J7767">
        <v>6.19</v>
      </c>
    </row>
    <row r="7768" spans="1:10" x14ac:dyDescent="0.3">
      <c r="A7768" s="1">
        <v>44865</v>
      </c>
      <c r="B7768" t="s">
        <v>10</v>
      </c>
      <c r="C7768">
        <v>321</v>
      </c>
      <c r="D7768">
        <v>143.85</v>
      </c>
      <c r="E7768">
        <v>13.84</v>
      </c>
      <c r="F7768">
        <v>0.9</v>
      </c>
      <c r="G7768">
        <v>61.06</v>
      </c>
      <c r="H7768">
        <v>58.04</v>
      </c>
      <c r="I7768">
        <v>75.69</v>
      </c>
      <c r="J7768">
        <v>19.61</v>
      </c>
    </row>
    <row r="7769" spans="1:10" x14ac:dyDescent="0.3">
      <c r="A7769" s="1">
        <v>44865</v>
      </c>
      <c r="B7769" t="s">
        <v>17</v>
      </c>
      <c r="C7769">
        <v>316</v>
      </c>
      <c r="D7769">
        <v>217.59</v>
      </c>
      <c r="E7769">
        <v>363.68</v>
      </c>
      <c r="F7769">
        <v>5.38</v>
      </c>
      <c r="G7769">
        <v>38.86</v>
      </c>
      <c r="H7769">
        <v>78.05</v>
      </c>
      <c r="I7769">
        <v>110.84</v>
      </c>
      <c r="J7769">
        <v>15.4</v>
      </c>
    </row>
    <row r="7770" spans="1:10" x14ac:dyDescent="0.3">
      <c r="A7770" s="1">
        <v>44865</v>
      </c>
      <c r="B7770" t="s">
        <v>11</v>
      </c>
      <c r="C7770">
        <v>295</v>
      </c>
      <c r="D7770">
        <v>215.16</v>
      </c>
      <c r="E7770">
        <v>155.57</v>
      </c>
      <c r="F7770">
        <v>3.12</v>
      </c>
      <c r="G7770">
        <v>54.31</v>
      </c>
      <c r="H7770">
        <v>17.170000000000002</v>
      </c>
      <c r="I7770">
        <v>136.57</v>
      </c>
      <c r="J7770">
        <v>31.44</v>
      </c>
    </row>
    <row r="7771" spans="1:10" x14ac:dyDescent="0.3">
      <c r="A7771" s="1">
        <v>44866</v>
      </c>
      <c r="B7771" t="s">
        <v>11</v>
      </c>
      <c r="C7771">
        <v>311</v>
      </c>
      <c r="D7771">
        <v>158.16</v>
      </c>
      <c r="E7771">
        <v>231.73</v>
      </c>
      <c r="F7771">
        <v>5.04</v>
      </c>
      <c r="G7771">
        <v>56.08</v>
      </c>
      <c r="H7771">
        <v>70.37</v>
      </c>
      <c r="I7771">
        <v>12.7</v>
      </c>
      <c r="J7771">
        <v>0.5</v>
      </c>
    </row>
    <row r="7772" spans="1:10" x14ac:dyDescent="0.3">
      <c r="A7772" s="1">
        <v>44866</v>
      </c>
      <c r="B7772" t="s">
        <v>15</v>
      </c>
      <c r="C7772">
        <v>999</v>
      </c>
      <c r="D7772">
        <v>6.14</v>
      </c>
      <c r="E7772">
        <v>204.57</v>
      </c>
      <c r="F7772">
        <v>6.61</v>
      </c>
      <c r="G7772">
        <v>35.630000000000003</v>
      </c>
      <c r="H7772">
        <v>54.48</v>
      </c>
      <c r="I7772">
        <v>134.05000000000001</v>
      </c>
      <c r="J7772">
        <v>10.29</v>
      </c>
    </row>
    <row r="7773" spans="1:10" x14ac:dyDescent="0.3">
      <c r="A7773" s="1">
        <v>44867</v>
      </c>
      <c r="B7773" t="s">
        <v>17</v>
      </c>
      <c r="C7773">
        <v>290</v>
      </c>
      <c r="D7773">
        <v>103.23</v>
      </c>
      <c r="E7773">
        <v>270.60000000000002</v>
      </c>
      <c r="F7773">
        <v>9</v>
      </c>
      <c r="G7773">
        <v>29.58</v>
      </c>
      <c r="H7773">
        <v>26.16</v>
      </c>
      <c r="I7773">
        <v>102.96</v>
      </c>
      <c r="J7773">
        <v>14.29</v>
      </c>
    </row>
    <row r="7774" spans="1:10" x14ac:dyDescent="0.3">
      <c r="A7774" s="1">
        <v>44869</v>
      </c>
      <c r="B7774" t="s">
        <v>11</v>
      </c>
      <c r="C7774">
        <v>367</v>
      </c>
      <c r="D7774">
        <v>24.51</v>
      </c>
      <c r="E7774">
        <v>369.68</v>
      </c>
      <c r="F7774">
        <v>8.0500000000000007</v>
      </c>
      <c r="G7774">
        <v>58.3</v>
      </c>
      <c r="H7774">
        <v>52.97</v>
      </c>
      <c r="I7774">
        <v>16.420000000000002</v>
      </c>
      <c r="J7774">
        <v>19.239999999999998</v>
      </c>
    </row>
    <row r="7775" spans="1:10" x14ac:dyDescent="0.3">
      <c r="A7775" s="1">
        <v>44869</v>
      </c>
      <c r="B7775" t="s">
        <v>10</v>
      </c>
      <c r="C7775">
        <v>381</v>
      </c>
      <c r="D7775">
        <v>297.68</v>
      </c>
      <c r="E7775">
        <v>169.24</v>
      </c>
      <c r="F7775">
        <v>8.17</v>
      </c>
      <c r="G7775">
        <v>38.5</v>
      </c>
      <c r="H7775">
        <v>74.09</v>
      </c>
      <c r="I7775">
        <v>146.04</v>
      </c>
      <c r="J7775">
        <v>10.59</v>
      </c>
    </row>
    <row r="7776" spans="1:10" x14ac:dyDescent="0.3">
      <c r="A7776" s="1">
        <v>44869</v>
      </c>
      <c r="B7776" t="s">
        <v>10</v>
      </c>
      <c r="C7776">
        <v>18</v>
      </c>
      <c r="D7776">
        <v>177.03</v>
      </c>
      <c r="E7776">
        <v>251.71</v>
      </c>
      <c r="F7776">
        <v>7.72</v>
      </c>
      <c r="G7776">
        <v>94.15</v>
      </c>
      <c r="H7776">
        <v>29.04</v>
      </c>
      <c r="I7776">
        <v>31.56</v>
      </c>
      <c r="J7776">
        <v>5.22</v>
      </c>
    </row>
    <row r="7777" spans="1:10" x14ac:dyDescent="0.3">
      <c r="A7777" s="1">
        <v>44869</v>
      </c>
      <c r="B7777" t="s">
        <v>11</v>
      </c>
      <c r="C7777">
        <v>187</v>
      </c>
      <c r="D7777">
        <v>55.31</v>
      </c>
      <c r="E7777">
        <v>169.25</v>
      </c>
      <c r="F7777">
        <v>1.39</v>
      </c>
      <c r="G7777">
        <v>44.67</v>
      </c>
      <c r="H7777">
        <v>52.75</v>
      </c>
      <c r="I7777">
        <v>68.150000000000006</v>
      </c>
      <c r="J7777">
        <v>15.72</v>
      </c>
    </row>
    <row r="7778" spans="1:10" x14ac:dyDescent="0.3">
      <c r="A7778" s="1">
        <v>44870</v>
      </c>
      <c r="B7778" t="s">
        <v>15</v>
      </c>
      <c r="C7778">
        <v>154</v>
      </c>
      <c r="D7778">
        <v>237.09</v>
      </c>
      <c r="E7778">
        <v>163.44999999999999</v>
      </c>
      <c r="F7778">
        <v>9.7100000000000009</v>
      </c>
      <c r="G7778">
        <v>49.28</v>
      </c>
      <c r="H7778">
        <v>23.06</v>
      </c>
      <c r="I7778">
        <v>58.16</v>
      </c>
      <c r="J7778">
        <v>-4.58</v>
      </c>
    </row>
    <row r="7779" spans="1:10" x14ac:dyDescent="0.3">
      <c r="A7779" s="1">
        <v>44870</v>
      </c>
      <c r="B7779" t="s">
        <v>17</v>
      </c>
      <c r="C7779">
        <v>481</v>
      </c>
      <c r="D7779">
        <v>229.69</v>
      </c>
      <c r="E7779">
        <v>160.62</v>
      </c>
      <c r="F7779">
        <v>3.84</v>
      </c>
      <c r="G7779">
        <v>77.5</v>
      </c>
      <c r="H7779">
        <v>70.97</v>
      </c>
      <c r="I7779">
        <v>75.930000000000007</v>
      </c>
      <c r="J7779">
        <v>17.48</v>
      </c>
    </row>
    <row r="7780" spans="1:10" x14ac:dyDescent="0.3">
      <c r="A7780" s="1">
        <v>44871</v>
      </c>
      <c r="B7780" t="s">
        <v>14</v>
      </c>
      <c r="C7780">
        <v>212</v>
      </c>
      <c r="D7780">
        <v>34.1</v>
      </c>
      <c r="E7780">
        <v>61.83</v>
      </c>
      <c r="F7780">
        <v>5.35</v>
      </c>
      <c r="G7780">
        <v>84.69</v>
      </c>
      <c r="H7780">
        <v>31.17</v>
      </c>
      <c r="I7780">
        <v>41.31</v>
      </c>
      <c r="J7780">
        <v>27.67</v>
      </c>
    </row>
    <row r="7781" spans="1:10" x14ac:dyDescent="0.3">
      <c r="A7781" s="1">
        <v>44871</v>
      </c>
      <c r="B7781" t="s">
        <v>17</v>
      </c>
      <c r="C7781">
        <v>220</v>
      </c>
      <c r="D7781">
        <v>31.73</v>
      </c>
      <c r="E7781">
        <v>214.86</v>
      </c>
      <c r="F7781">
        <v>6.02</v>
      </c>
      <c r="G7781">
        <v>11.82</v>
      </c>
      <c r="H7781">
        <v>19.32</v>
      </c>
      <c r="I7781">
        <v>94.99</v>
      </c>
      <c r="J7781">
        <v>36.96</v>
      </c>
    </row>
    <row r="7782" spans="1:10" x14ac:dyDescent="0.3">
      <c r="A7782" s="1">
        <v>44872</v>
      </c>
      <c r="B7782" t="s">
        <v>14</v>
      </c>
      <c r="C7782">
        <v>216</v>
      </c>
      <c r="D7782">
        <v>284.67</v>
      </c>
      <c r="E7782">
        <v>19.850000000000001</v>
      </c>
      <c r="F7782">
        <v>9.09</v>
      </c>
      <c r="G7782">
        <v>89.04</v>
      </c>
      <c r="H7782">
        <v>46.3</v>
      </c>
      <c r="I7782">
        <v>131.08000000000001</v>
      </c>
      <c r="J7782">
        <v>32.880000000000003</v>
      </c>
    </row>
    <row r="7783" spans="1:10" x14ac:dyDescent="0.3">
      <c r="A7783" s="1">
        <v>44873</v>
      </c>
      <c r="B7783" t="s">
        <v>11</v>
      </c>
      <c r="C7783">
        <v>145</v>
      </c>
      <c r="D7783">
        <v>5</v>
      </c>
      <c r="E7783">
        <v>195.16</v>
      </c>
      <c r="F7783">
        <v>8</v>
      </c>
      <c r="G7783">
        <v>11.78</v>
      </c>
      <c r="H7783">
        <v>26.42</v>
      </c>
      <c r="I7783">
        <v>80.86</v>
      </c>
      <c r="J7783">
        <v>5.43</v>
      </c>
    </row>
    <row r="7784" spans="1:10" x14ac:dyDescent="0.3">
      <c r="A7784" s="1">
        <v>44873</v>
      </c>
      <c r="B7784" t="s">
        <v>11</v>
      </c>
      <c r="C7784">
        <v>448</v>
      </c>
      <c r="D7784">
        <v>122.85</v>
      </c>
      <c r="E7784">
        <v>237.75</v>
      </c>
      <c r="F7784">
        <v>4.84</v>
      </c>
      <c r="G7784">
        <v>67.88</v>
      </c>
      <c r="H7784">
        <v>42.62</v>
      </c>
      <c r="I7784">
        <v>42.8</v>
      </c>
      <c r="J7784">
        <v>15.72</v>
      </c>
    </row>
    <row r="7785" spans="1:10" x14ac:dyDescent="0.3">
      <c r="A7785" s="1">
        <v>44873</v>
      </c>
      <c r="B7785" t="s">
        <v>17</v>
      </c>
      <c r="C7785">
        <v>487</v>
      </c>
      <c r="D7785">
        <v>199.72</v>
      </c>
      <c r="E7785">
        <v>303.12</v>
      </c>
      <c r="F7785">
        <v>1.27</v>
      </c>
      <c r="G7785">
        <v>63.5</v>
      </c>
      <c r="H7785">
        <v>32.94</v>
      </c>
      <c r="I7785">
        <v>41.65</v>
      </c>
      <c r="J7785">
        <v>37</v>
      </c>
    </row>
    <row r="7786" spans="1:10" x14ac:dyDescent="0.3">
      <c r="A7786" s="1">
        <v>44874</v>
      </c>
      <c r="B7786" t="s">
        <v>14</v>
      </c>
      <c r="C7786">
        <v>409</v>
      </c>
      <c r="D7786">
        <v>187.58</v>
      </c>
      <c r="E7786">
        <v>320.64</v>
      </c>
      <c r="F7786">
        <v>2.54</v>
      </c>
      <c r="G7786">
        <v>47.04</v>
      </c>
      <c r="H7786">
        <v>59.65</v>
      </c>
      <c r="I7786">
        <v>144.21</v>
      </c>
      <c r="J7786">
        <v>21.13</v>
      </c>
    </row>
    <row r="7787" spans="1:10" x14ac:dyDescent="0.3">
      <c r="A7787" s="1">
        <v>44874</v>
      </c>
      <c r="B7787" t="s">
        <v>15</v>
      </c>
      <c r="C7787">
        <v>268</v>
      </c>
      <c r="D7787">
        <v>144.88999999999999</v>
      </c>
      <c r="E7787">
        <v>300.69</v>
      </c>
      <c r="F7787">
        <v>4.55</v>
      </c>
      <c r="G7787">
        <v>53.13</v>
      </c>
      <c r="H7787">
        <v>16.12</v>
      </c>
      <c r="I7787">
        <v>143.11000000000001</v>
      </c>
      <c r="J7787">
        <v>1.36</v>
      </c>
    </row>
    <row r="7788" spans="1:10" x14ac:dyDescent="0.3">
      <c r="A7788" s="1">
        <v>44874</v>
      </c>
      <c r="B7788" t="s">
        <v>15</v>
      </c>
      <c r="C7788">
        <v>223</v>
      </c>
      <c r="D7788">
        <v>151.78</v>
      </c>
      <c r="E7788">
        <v>228.43</v>
      </c>
      <c r="F7788">
        <v>0.28999999999999998</v>
      </c>
      <c r="G7788">
        <v>49.66</v>
      </c>
      <c r="H7788">
        <v>27.51</v>
      </c>
      <c r="I7788">
        <v>96.72</v>
      </c>
      <c r="J7788">
        <v>23.55</v>
      </c>
    </row>
    <row r="7789" spans="1:10" x14ac:dyDescent="0.3">
      <c r="A7789" s="1">
        <v>44874</v>
      </c>
      <c r="B7789" t="s">
        <v>15</v>
      </c>
      <c r="C7789">
        <v>92</v>
      </c>
      <c r="D7789">
        <v>296.14</v>
      </c>
      <c r="E7789">
        <v>322.14999999999998</v>
      </c>
      <c r="F7789">
        <v>1.77</v>
      </c>
      <c r="G7789">
        <v>59.7</v>
      </c>
      <c r="H7789">
        <v>16.350000000000001</v>
      </c>
      <c r="I7789">
        <v>136.54</v>
      </c>
      <c r="J7789">
        <v>-0.43</v>
      </c>
    </row>
    <row r="7790" spans="1:10" x14ac:dyDescent="0.3">
      <c r="A7790" s="1">
        <v>44875</v>
      </c>
      <c r="B7790" t="s">
        <v>15</v>
      </c>
      <c r="C7790">
        <v>211</v>
      </c>
      <c r="D7790">
        <v>196.35</v>
      </c>
      <c r="E7790">
        <v>324.72000000000003</v>
      </c>
      <c r="F7790">
        <v>5.21</v>
      </c>
      <c r="G7790">
        <v>97.01</v>
      </c>
      <c r="H7790">
        <v>25.69</v>
      </c>
      <c r="I7790">
        <v>131.25</v>
      </c>
      <c r="J7790">
        <v>35.28</v>
      </c>
    </row>
    <row r="7791" spans="1:10" x14ac:dyDescent="0.3">
      <c r="A7791" s="1">
        <v>44875</v>
      </c>
      <c r="B7791" t="s">
        <v>17</v>
      </c>
      <c r="C7791">
        <v>211</v>
      </c>
      <c r="D7791">
        <v>270.64</v>
      </c>
      <c r="E7791">
        <v>57.07</v>
      </c>
      <c r="F7791">
        <v>1.26</v>
      </c>
      <c r="G7791">
        <v>999</v>
      </c>
      <c r="H7791">
        <v>16.11</v>
      </c>
      <c r="I7791">
        <v>128.32</v>
      </c>
      <c r="J7791">
        <v>2.95</v>
      </c>
    </row>
    <row r="7792" spans="1:10" x14ac:dyDescent="0.3">
      <c r="A7792" s="1">
        <v>44875</v>
      </c>
      <c r="B7792" t="s">
        <v>15</v>
      </c>
      <c r="C7792">
        <v>312</v>
      </c>
      <c r="D7792">
        <v>275.95</v>
      </c>
      <c r="E7792">
        <v>153.88999999999999</v>
      </c>
      <c r="F7792">
        <v>1.68</v>
      </c>
      <c r="G7792">
        <v>9.6199999999999992</v>
      </c>
      <c r="H7792">
        <v>59.42</v>
      </c>
      <c r="I7792">
        <v>92.27</v>
      </c>
      <c r="J7792">
        <v>27.8</v>
      </c>
    </row>
    <row r="7793" spans="1:10" x14ac:dyDescent="0.3">
      <c r="A7793" s="1">
        <v>44875</v>
      </c>
      <c r="B7793" t="s">
        <v>17</v>
      </c>
      <c r="C7793">
        <v>420</v>
      </c>
      <c r="D7793">
        <v>230.43</v>
      </c>
      <c r="E7793">
        <v>110.06</v>
      </c>
      <c r="F7793">
        <v>8.59</v>
      </c>
      <c r="G7793">
        <v>70.23</v>
      </c>
      <c r="H7793">
        <v>24.45</v>
      </c>
      <c r="I7793">
        <v>70.14</v>
      </c>
      <c r="J7793">
        <v>15.4</v>
      </c>
    </row>
    <row r="7794" spans="1:10" x14ac:dyDescent="0.3">
      <c r="A7794" s="1">
        <v>44875</v>
      </c>
      <c r="B7794" t="s">
        <v>14</v>
      </c>
      <c r="C7794">
        <v>357</v>
      </c>
      <c r="D7794">
        <v>256.77999999999997</v>
      </c>
      <c r="E7794">
        <v>115.45</v>
      </c>
      <c r="F7794">
        <v>4.4800000000000004</v>
      </c>
      <c r="G7794">
        <v>64.38</v>
      </c>
      <c r="H7794">
        <v>42.73</v>
      </c>
      <c r="I7794">
        <v>28.26</v>
      </c>
      <c r="J7794">
        <v>15.4</v>
      </c>
    </row>
    <row r="7795" spans="1:10" x14ac:dyDescent="0.3">
      <c r="A7795" s="1">
        <v>44875</v>
      </c>
      <c r="B7795" t="s">
        <v>17</v>
      </c>
      <c r="C7795">
        <v>12</v>
      </c>
      <c r="D7795">
        <v>69.180000000000007</v>
      </c>
      <c r="E7795">
        <v>41.8</v>
      </c>
      <c r="F7795">
        <v>2.4700000000000002</v>
      </c>
      <c r="G7795">
        <v>39.159999999999997</v>
      </c>
      <c r="H7795">
        <v>2.42</v>
      </c>
      <c r="I7795">
        <v>70.040000000000006</v>
      </c>
      <c r="J7795">
        <v>13.39</v>
      </c>
    </row>
    <row r="7796" spans="1:10" x14ac:dyDescent="0.3">
      <c r="A7796" s="1">
        <v>44875</v>
      </c>
      <c r="B7796" t="s">
        <v>11</v>
      </c>
      <c r="C7796">
        <v>349</v>
      </c>
      <c r="D7796">
        <v>153.13999999999999</v>
      </c>
      <c r="E7796">
        <v>61.59</v>
      </c>
      <c r="F7796">
        <v>9.14</v>
      </c>
      <c r="G7796">
        <v>35.17</v>
      </c>
      <c r="H7796">
        <v>9.74</v>
      </c>
      <c r="I7796">
        <v>35.93</v>
      </c>
      <c r="J7796">
        <v>15.72</v>
      </c>
    </row>
    <row r="7797" spans="1:10" x14ac:dyDescent="0.3">
      <c r="A7797" s="1">
        <v>44875</v>
      </c>
      <c r="B7797" t="s">
        <v>14</v>
      </c>
      <c r="C7797">
        <v>423</v>
      </c>
      <c r="D7797">
        <v>191.44</v>
      </c>
      <c r="E7797">
        <v>352.17</v>
      </c>
      <c r="F7797">
        <v>5.14</v>
      </c>
      <c r="G7797">
        <v>63.74</v>
      </c>
      <c r="H7797">
        <v>46.64</v>
      </c>
      <c r="I7797">
        <v>25.78</v>
      </c>
      <c r="J7797">
        <v>34.090000000000003</v>
      </c>
    </row>
    <row r="7798" spans="1:10" x14ac:dyDescent="0.3">
      <c r="A7798" s="1">
        <v>44876</v>
      </c>
      <c r="B7798" t="s">
        <v>11</v>
      </c>
      <c r="C7798">
        <v>11</v>
      </c>
      <c r="D7798">
        <v>69.41</v>
      </c>
      <c r="E7798">
        <v>117.82</v>
      </c>
      <c r="F7798">
        <v>1.74</v>
      </c>
      <c r="G7798">
        <v>75.930000000000007</v>
      </c>
      <c r="H7798">
        <v>27.6</v>
      </c>
      <c r="I7798">
        <v>74.510000000000005</v>
      </c>
      <c r="J7798">
        <v>22.3</v>
      </c>
    </row>
    <row r="7799" spans="1:10" x14ac:dyDescent="0.3">
      <c r="A7799" s="1">
        <v>44877</v>
      </c>
      <c r="B7799" t="s">
        <v>15</v>
      </c>
      <c r="C7799">
        <v>218</v>
      </c>
      <c r="D7799">
        <v>55.23</v>
      </c>
      <c r="E7799">
        <v>322.63</v>
      </c>
      <c r="F7799">
        <v>2.4</v>
      </c>
      <c r="G7799">
        <v>61.45</v>
      </c>
      <c r="H7799">
        <v>56.77</v>
      </c>
      <c r="I7799">
        <v>122.65</v>
      </c>
      <c r="J7799">
        <v>15.87</v>
      </c>
    </row>
    <row r="7800" spans="1:10" x14ac:dyDescent="0.3">
      <c r="A7800" s="1">
        <v>44877</v>
      </c>
      <c r="B7800" t="s">
        <v>14</v>
      </c>
      <c r="C7800">
        <v>185</v>
      </c>
      <c r="D7800">
        <v>48.59</v>
      </c>
      <c r="E7800">
        <v>291.13</v>
      </c>
      <c r="F7800">
        <v>6.19</v>
      </c>
      <c r="G7800">
        <v>26.78</v>
      </c>
      <c r="H7800">
        <v>38.159999999999997</v>
      </c>
      <c r="I7800">
        <v>136.49</v>
      </c>
      <c r="J7800">
        <v>4.22</v>
      </c>
    </row>
    <row r="7801" spans="1:10" x14ac:dyDescent="0.3">
      <c r="A7801" s="1">
        <v>44877</v>
      </c>
      <c r="B7801" t="s">
        <v>15</v>
      </c>
      <c r="C7801">
        <v>200</v>
      </c>
      <c r="D7801">
        <v>183.1</v>
      </c>
      <c r="E7801">
        <v>52.51</v>
      </c>
      <c r="F7801">
        <v>9.9</v>
      </c>
      <c r="G7801">
        <v>99.5</v>
      </c>
      <c r="H7801">
        <v>34.340000000000003</v>
      </c>
      <c r="I7801">
        <v>65.66</v>
      </c>
      <c r="J7801">
        <v>-3.95</v>
      </c>
    </row>
    <row r="7802" spans="1:10" x14ac:dyDescent="0.3">
      <c r="A7802" s="1">
        <v>44877</v>
      </c>
      <c r="B7802" t="s">
        <v>17</v>
      </c>
      <c r="C7802">
        <v>21</v>
      </c>
      <c r="D7802">
        <v>146.69999999999999</v>
      </c>
      <c r="E7802">
        <v>114.94</v>
      </c>
      <c r="F7802">
        <v>2.2599999999999998</v>
      </c>
      <c r="G7802">
        <v>63.5</v>
      </c>
      <c r="H7802">
        <v>19.03</v>
      </c>
      <c r="I7802">
        <v>66.650000000000006</v>
      </c>
      <c r="J7802">
        <v>13.41</v>
      </c>
    </row>
    <row r="7803" spans="1:10" x14ac:dyDescent="0.3">
      <c r="A7803" s="1">
        <v>44877</v>
      </c>
      <c r="B7803" t="s">
        <v>17</v>
      </c>
      <c r="C7803">
        <v>21</v>
      </c>
      <c r="D7803">
        <v>277.97000000000003</v>
      </c>
      <c r="E7803">
        <v>114.94</v>
      </c>
      <c r="F7803">
        <v>2.2599999999999998</v>
      </c>
      <c r="G7803">
        <v>80.98</v>
      </c>
      <c r="H7803">
        <v>19.03</v>
      </c>
      <c r="I7803">
        <v>66.650000000000006</v>
      </c>
      <c r="J7803">
        <v>13.41</v>
      </c>
    </row>
    <row r="7804" spans="1:10" x14ac:dyDescent="0.3">
      <c r="A7804" s="1">
        <v>44877</v>
      </c>
      <c r="B7804" t="s">
        <v>14</v>
      </c>
      <c r="C7804">
        <v>254</v>
      </c>
      <c r="D7804">
        <v>263.64999999999998</v>
      </c>
      <c r="E7804">
        <v>336.02</v>
      </c>
      <c r="F7804">
        <v>7.31</v>
      </c>
      <c r="G7804">
        <v>16.39</v>
      </c>
      <c r="H7804">
        <v>78.33</v>
      </c>
      <c r="I7804">
        <v>133.08000000000001</v>
      </c>
      <c r="J7804">
        <v>17.920000000000002</v>
      </c>
    </row>
    <row r="7805" spans="1:10" x14ac:dyDescent="0.3">
      <c r="A7805" s="1">
        <v>44877</v>
      </c>
      <c r="B7805" t="s">
        <v>15</v>
      </c>
      <c r="C7805">
        <v>88</v>
      </c>
      <c r="D7805">
        <v>49.2</v>
      </c>
      <c r="E7805">
        <v>397</v>
      </c>
      <c r="F7805">
        <v>8.24</v>
      </c>
      <c r="G7805">
        <v>75.709999999999994</v>
      </c>
      <c r="H7805">
        <v>38.49</v>
      </c>
      <c r="I7805">
        <v>124.28</v>
      </c>
      <c r="J7805">
        <v>38.479999999999997</v>
      </c>
    </row>
    <row r="7806" spans="1:10" x14ac:dyDescent="0.3">
      <c r="A7806" s="1">
        <v>44878</v>
      </c>
      <c r="B7806" t="s">
        <v>10</v>
      </c>
      <c r="C7806">
        <v>9</v>
      </c>
      <c r="D7806">
        <v>237.14</v>
      </c>
      <c r="E7806">
        <v>83.2</v>
      </c>
      <c r="F7806">
        <v>4.07</v>
      </c>
      <c r="G7806">
        <v>62.86</v>
      </c>
      <c r="H7806">
        <v>41.77</v>
      </c>
      <c r="I7806">
        <v>96.63</v>
      </c>
      <c r="J7806">
        <v>33.29</v>
      </c>
    </row>
    <row r="7807" spans="1:10" x14ac:dyDescent="0.3">
      <c r="A7807" s="1">
        <v>44878</v>
      </c>
      <c r="B7807" t="s">
        <v>17</v>
      </c>
      <c r="C7807">
        <v>442</v>
      </c>
      <c r="D7807">
        <v>141.24</v>
      </c>
      <c r="E7807">
        <v>99.79</v>
      </c>
      <c r="F7807">
        <v>3.2</v>
      </c>
      <c r="G7807">
        <v>18.7</v>
      </c>
      <c r="H7807">
        <v>35.64</v>
      </c>
      <c r="I7807">
        <v>57.87</v>
      </c>
      <c r="J7807">
        <v>-0.56000000000000005</v>
      </c>
    </row>
    <row r="7808" spans="1:10" x14ac:dyDescent="0.3">
      <c r="A7808" s="1">
        <v>44878</v>
      </c>
      <c r="B7808" t="s">
        <v>10</v>
      </c>
      <c r="C7808">
        <v>140</v>
      </c>
      <c r="D7808">
        <v>142.79</v>
      </c>
      <c r="E7808">
        <v>345.69</v>
      </c>
      <c r="F7808">
        <v>5.87</v>
      </c>
      <c r="G7808">
        <v>65.8</v>
      </c>
      <c r="H7808">
        <v>22.69</v>
      </c>
      <c r="I7808">
        <v>21.7</v>
      </c>
      <c r="J7808">
        <v>20.41</v>
      </c>
    </row>
    <row r="7809" spans="1:10" x14ac:dyDescent="0.3">
      <c r="A7809" s="1">
        <v>44878</v>
      </c>
      <c r="B7809" t="s">
        <v>11</v>
      </c>
      <c r="C7809">
        <v>381</v>
      </c>
      <c r="D7809">
        <v>230.83</v>
      </c>
      <c r="E7809">
        <v>169.57</v>
      </c>
      <c r="F7809">
        <v>1.41</v>
      </c>
      <c r="G7809">
        <v>45.7</v>
      </c>
      <c r="H7809">
        <v>74.760000000000005</v>
      </c>
      <c r="I7809">
        <v>47.58</v>
      </c>
      <c r="J7809">
        <v>19.399999999999999</v>
      </c>
    </row>
    <row r="7810" spans="1:10" x14ac:dyDescent="0.3">
      <c r="A7810" s="1">
        <v>44879</v>
      </c>
      <c r="B7810" t="s">
        <v>17</v>
      </c>
      <c r="C7810">
        <v>101</v>
      </c>
      <c r="D7810">
        <v>195.07</v>
      </c>
      <c r="E7810">
        <v>378.49</v>
      </c>
      <c r="F7810">
        <v>1.35</v>
      </c>
      <c r="G7810">
        <v>5</v>
      </c>
      <c r="H7810">
        <v>66.69</v>
      </c>
      <c r="I7810">
        <v>41.18</v>
      </c>
      <c r="J7810">
        <v>26.73</v>
      </c>
    </row>
    <row r="7811" spans="1:10" x14ac:dyDescent="0.3">
      <c r="A7811" s="1">
        <v>44879</v>
      </c>
      <c r="B7811" t="s">
        <v>17</v>
      </c>
      <c r="C7811">
        <v>302</v>
      </c>
      <c r="D7811">
        <v>171.67</v>
      </c>
      <c r="E7811">
        <v>167.22</v>
      </c>
      <c r="F7811">
        <v>3.55</v>
      </c>
      <c r="G7811">
        <v>78.959999999999994</v>
      </c>
      <c r="H7811">
        <v>34.01</v>
      </c>
      <c r="I7811">
        <v>60.03</v>
      </c>
      <c r="J7811">
        <v>30.01</v>
      </c>
    </row>
    <row r="7812" spans="1:10" x14ac:dyDescent="0.3">
      <c r="A7812" s="1">
        <v>44879</v>
      </c>
      <c r="B7812" t="s">
        <v>15</v>
      </c>
      <c r="C7812">
        <v>491</v>
      </c>
      <c r="D7812">
        <v>156.88</v>
      </c>
      <c r="E7812">
        <v>199.76</v>
      </c>
      <c r="F7812">
        <v>4.78</v>
      </c>
      <c r="G7812">
        <v>81.709999999999994</v>
      </c>
      <c r="H7812">
        <v>14.09</v>
      </c>
      <c r="I7812">
        <v>128.22</v>
      </c>
      <c r="J7812">
        <v>30.81</v>
      </c>
    </row>
    <row r="7813" spans="1:10" x14ac:dyDescent="0.3">
      <c r="A7813" s="1">
        <v>44879</v>
      </c>
      <c r="B7813" t="s">
        <v>14</v>
      </c>
      <c r="C7813">
        <v>134</v>
      </c>
      <c r="D7813">
        <v>143</v>
      </c>
      <c r="E7813">
        <v>304.68</v>
      </c>
      <c r="F7813">
        <v>0.8</v>
      </c>
      <c r="G7813">
        <v>29.1</v>
      </c>
      <c r="H7813">
        <v>34.1</v>
      </c>
      <c r="I7813">
        <v>32.270000000000003</v>
      </c>
      <c r="J7813">
        <v>9.15</v>
      </c>
    </row>
    <row r="7814" spans="1:10" x14ac:dyDescent="0.3">
      <c r="A7814" s="1">
        <v>44880</v>
      </c>
      <c r="B7814" t="s">
        <v>10</v>
      </c>
      <c r="C7814">
        <v>476</v>
      </c>
      <c r="D7814">
        <v>77.84</v>
      </c>
      <c r="E7814">
        <v>87.38</v>
      </c>
      <c r="F7814">
        <v>1.66</v>
      </c>
      <c r="G7814">
        <v>88.76</v>
      </c>
      <c r="H7814">
        <v>2.14</v>
      </c>
      <c r="I7814">
        <v>25.12</v>
      </c>
      <c r="J7814">
        <v>34.24</v>
      </c>
    </row>
    <row r="7815" spans="1:10" x14ac:dyDescent="0.3">
      <c r="A7815" s="1">
        <v>44880</v>
      </c>
      <c r="B7815" t="s">
        <v>15</v>
      </c>
      <c r="C7815">
        <v>296</v>
      </c>
      <c r="D7815">
        <v>138.37</v>
      </c>
      <c r="E7815">
        <v>399</v>
      </c>
      <c r="F7815">
        <v>8.0299999999999994</v>
      </c>
      <c r="G7815">
        <v>66.400000000000006</v>
      </c>
      <c r="H7815">
        <v>20.02</v>
      </c>
      <c r="I7815">
        <v>38.1</v>
      </c>
      <c r="J7815">
        <v>23.82</v>
      </c>
    </row>
    <row r="7816" spans="1:10" x14ac:dyDescent="0.3">
      <c r="A7816" s="1">
        <v>44880</v>
      </c>
      <c r="B7816" t="s">
        <v>17</v>
      </c>
      <c r="C7816">
        <v>175</v>
      </c>
      <c r="D7816">
        <v>26.55</v>
      </c>
      <c r="E7816">
        <v>347.66</v>
      </c>
      <c r="F7816">
        <v>4.59</v>
      </c>
      <c r="G7816">
        <v>63.5</v>
      </c>
      <c r="H7816">
        <v>33.700000000000003</v>
      </c>
      <c r="I7816">
        <v>54.46</v>
      </c>
      <c r="J7816">
        <v>-2.69</v>
      </c>
    </row>
    <row r="7817" spans="1:10" x14ac:dyDescent="0.3">
      <c r="A7817" s="1">
        <v>44881</v>
      </c>
      <c r="B7817" t="s">
        <v>11</v>
      </c>
      <c r="C7817">
        <v>311</v>
      </c>
      <c r="D7817">
        <v>292.25</v>
      </c>
      <c r="E7817">
        <v>99.39</v>
      </c>
      <c r="F7817">
        <v>6.53</v>
      </c>
      <c r="G7817">
        <v>67.98</v>
      </c>
      <c r="H7817">
        <v>39.869999999999997</v>
      </c>
      <c r="I7817">
        <v>55.34</v>
      </c>
      <c r="J7817">
        <v>4.28</v>
      </c>
    </row>
    <row r="7818" spans="1:10" x14ac:dyDescent="0.3">
      <c r="A7818" s="1">
        <v>44882</v>
      </c>
      <c r="B7818" t="s">
        <v>15</v>
      </c>
      <c r="C7818">
        <v>434</v>
      </c>
      <c r="D7818">
        <v>146</v>
      </c>
      <c r="E7818">
        <v>119.23</v>
      </c>
      <c r="F7818">
        <v>8.6999999999999993</v>
      </c>
      <c r="G7818">
        <v>27.6</v>
      </c>
      <c r="H7818">
        <v>77.73</v>
      </c>
      <c r="I7818">
        <v>134.49</v>
      </c>
      <c r="J7818">
        <v>5.73</v>
      </c>
    </row>
    <row r="7819" spans="1:10" x14ac:dyDescent="0.3">
      <c r="A7819" s="1">
        <v>44883</v>
      </c>
      <c r="B7819" t="s">
        <v>11</v>
      </c>
      <c r="C7819">
        <v>165</v>
      </c>
      <c r="D7819">
        <v>50.68</v>
      </c>
      <c r="E7819">
        <v>214.32</v>
      </c>
      <c r="F7819">
        <v>5.86</v>
      </c>
      <c r="G7819">
        <v>58.3</v>
      </c>
      <c r="H7819">
        <v>41.83</v>
      </c>
      <c r="I7819">
        <v>113.48</v>
      </c>
      <c r="J7819">
        <v>19.25</v>
      </c>
    </row>
    <row r="7820" spans="1:10" x14ac:dyDescent="0.3">
      <c r="A7820" s="1">
        <v>44883</v>
      </c>
      <c r="B7820" t="s">
        <v>10</v>
      </c>
      <c r="C7820">
        <v>348</v>
      </c>
      <c r="D7820">
        <v>248.4</v>
      </c>
      <c r="E7820">
        <v>128.27000000000001</v>
      </c>
      <c r="F7820">
        <v>2</v>
      </c>
      <c r="G7820">
        <v>89.63</v>
      </c>
      <c r="H7820">
        <v>28.25</v>
      </c>
      <c r="I7820">
        <v>41.74</v>
      </c>
      <c r="J7820">
        <v>3.36</v>
      </c>
    </row>
    <row r="7821" spans="1:10" x14ac:dyDescent="0.3">
      <c r="A7821" s="1">
        <v>44883</v>
      </c>
      <c r="B7821" t="s">
        <v>14</v>
      </c>
      <c r="C7821">
        <v>333</v>
      </c>
      <c r="D7821">
        <v>90.69</v>
      </c>
      <c r="E7821">
        <v>169.67</v>
      </c>
      <c r="F7821">
        <v>2.9</v>
      </c>
      <c r="G7821">
        <v>5.39</v>
      </c>
      <c r="H7821">
        <v>77.95</v>
      </c>
      <c r="I7821">
        <v>105.25</v>
      </c>
      <c r="J7821">
        <v>5.0599999999999996</v>
      </c>
    </row>
    <row r="7822" spans="1:10" x14ac:dyDescent="0.3">
      <c r="A7822" s="1">
        <v>44883</v>
      </c>
      <c r="B7822" t="s">
        <v>14</v>
      </c>
      <c r="C7822">
        <v>205</v>
      </c>
      <c r="D7822">
        <v>48.51</v>
      </c>
      <c r="E7822">
        <v>186.54</v>
      </c>
      <c r="F7822">
        <v>6.97</v>
      </c>
      <c r="G7822">
        <v>87.26</v>
      </c>
      <c r="H7822">
        <v>50.34</v>
      </c>
      <c r="I7822">
        <v>60.79</v>
      </c>
      <c r="J7822">
        <v>36.770000000000003</v>
      </c>
    </row>
    <row r="7823" spans="1:10" x14ac:dyDescent="0.3">
      <c r="A7823" s="1">
        <v>44883</v>
      </c>
      <c r="B7823" t="s">
        <v>11</v>
      </c>
      <c r="C7823">
        <v>171</v>
      </c>
      <c r="D7823">
        <v>260.74</v>
      </c>
      <c r="E7823">
        <v>55.38</v>
      </c>
      <c r="F7823">
        <v>0.28999999999999998</v>
      </c>
      <c r="G7823">
        <v>10.94</v>
      </c>
      <c r="H7823">
        <v>78.33</v>
      </c>
      <c r="I7823">
        <v>130.03</v>
      </c>
      <c r="J7823">
        <v>15.72</v>
      </c>
    </row>
    <row r="7824" spans="1:10" x14ac:dyDescent="0.3">
      <c r="A7824" s="1">
        <v>44883</v>
      </c>
      <c r="B7824" t="s">
        <v>10</v>
      </c>
      <c r="C7824">
        <v>220</v>
      </c>
      <c r="D7824">
        <v>176.18</v>
      </c>
      <c r="E7824">
        <v>15.8</v>
      </c>
      <c r="F7824">
        <v>3.95</v>
      </c>
      <c r="G7824">
        <v>9.5299999999999994</v>
      </c>
      <c r="H7824">
        <v>13.16</v>
      </c>
      <c r="I7824">
        <v>27.34</v>
      </c>
      <c r="J7824">
        <v>39.28</v>
      </c>
    </row>
    <row r="7825" spans="1:10" x14ac:dyDescent="0.3">
      <c r="A7825" s="1">
        <v>44884</v>
      </c>
      <c r="B7825" t="s">
        <v>15</v>
      </c>
      <c r="C7825">
        <v>444</v>
      </c>
      <c r="D7825">
        <v>167.62</v>
      </c>
      <c r="E7825">
        <v>398.76</v>
      </c>
      <c r="F7825">
        <v>9.57</v>
      </c>
      <c r="G7825">
        <v>47.36</v>
      </c>
      <c r="H7825">
        <v>67.739999999999995</v>
      </c>
      <c r="I7825">
        <v>87.13</v>
      </c>
      <c r="J7825">
        <v>14.6</v>
      </c>
    </row>
    <row r="7826" spans="1:10" x14ac:dyDescent="0.3">
      <c r="A7826" s="1">
        <v>44885</v>
      </c>
      <c r="B7826" t="s">
        <v>14</v>
      </c>
      <c r="C7826">
        <v>155</v>
      </c>
      <c r="D7826">
        <v>284.66000000000003</v>
      </c>
      <c r="E7826">
        <v>389.93</v>
      </c>
      <c r="F7826">
        <v>0.49</v>
      </c>
      <c r="G7826">
        <v>80.709999999999994</v>
      </c>
      <c r="H7826">
        <v>69.849999999999994</v>
      </c>
      <c r="I7826">
        <v>21.23</v>
      </c>
      <c r="J7826">
        <v>8.23</v>
      </c>
    </row>
    <row r="7827" spans="1:10" x14ac:dyDescent="0.3">
      <c r="A7827" s="1">
        <v>44885</v>
      </c>
      <c r="B7827" t="s">
        <v>10</v>
      </c>
      <c r="C7827">
        <v>72</v>
      </c>
      <c r="D7827">
        <v>217.19</v>
      </c>
      <c r="E7827">
        <v>64.67</v>
      </c>
      <c r="F7827">
        <v>7.01</v>
      </c>
      <c r="G7827">
        <v>90.19</v>
      </c>
      <c r="H7827">
        <v>19.52</v>
      </c>
      <c r="I7827">
        <v>133.66999999999999</v>
      </c>
      <c r="J7827">
        <v>2.21</v>
      </c>
    </row>
    <row r="7828" spans="1:10" x14ac:dyDescent="0.3">
      <c r="A7828" s="1">
        <v>44886</v>
      </c>
      <c r="B7828" t="s">
        <v>14</v>
      </c>
      <c r="C7828">
        <v>341</v>
      </c>
      <c r="D7828">
        <v>7.29</v>
      </c>
      <c r="E7828">
        <v>313.70999999999998</v>
      </c>
      <c r="F7828">
        <v>4.95</v>
      </c>
      <c r="G7828">
        <v>52.05</v>
      </c>
      <c r="H7828">
        <v>44.04</v>
      </c>
      <c r="I7828">
        <v>25.72</v>
      </c>
      <c r="J7828">
        <v>29.93</v>
      </c>
    </row>
    <row r="7829" spans="1:10" x14ac:dyDescent="0.3">
      <c r="A7829" s="1">
        <v>44886</v>
      </c>
      <c r="B7829" t="s">
        <v>17</v>
      </c>
      <c r="C7829">
        <v>106</v>
      </c>
      <c r="D7829">
        <v>167.86</v>
      </c>
      <c r="E7829">
        <v>180.35</v>
      </c>
      <c r="F7829">
        <v>4.0199999999999996</v>
      </c>
      <c r="G7829">
        <v>72.77</v>
      </c>
      <c r="H7829">
        <v>7.06</v>
      </c>
      <c r="I7829">
        <v>142.5</v>
      </c>
      <c r="J7829">
        <v>24.16</v>
      </c>
    </row>
    <row r="7830" spans="1:10" x14ac:dyDescent="0.3">
      <c r="A7830" s="1">
        <v>44886</v>
      </c>
      <c r="B7830" t="s">
        <v>14</v>
      </c>
      <c r="C7830">
        <v>273</v>
      </c>
      <c r="D7830">
        <v>273.43</v>
      </c>
      <c r="E7830">
        <v>268.29000000000002</v>
      </c>
      <c r="F7830">
        <v>4.97</v>
      </c>
      <c r="G7830">
        <v>32.450000000000003</v>
      </c>
      <c r="H7830">
        <v>33.79</v>
      </c>
      <c r="I7830">
        <v>100.38</v>
      </c>
      <c r="J7830">
        <v>27.68</v>
      </c>
    </row>
    <row r="7831" spans="1:10" x14ac:dyDescent="0.3">
      <c r="A7831" s="1">
        <v>44886</v>
      </c>
      <c r="B7831" t="s">
        <v>10</v>
      </c>
      <c r="C7831">
        <v>165</v>
      </c>
      <c r="D7831">
        <v>87.56</v>
      </c>
      <c r="E7831">
        <v>254.56</v>
      </c>
      <c r="F7831">
        <v>3.52</v>
      </c>
      <c r="G7831">
        <v>65.8</v>
      </c>
      <c r="H7831">
        <v>4.37</v>
      </c>
      <c r="I7831">
        <v>45.34</v>
      </c>
      <c r="J7831">
        <v>37.47</v>
      </c>
    </row>
    <row r="7832" spans="1:10" x14ac:dyDescent="0.3">
      <c r="A7832" s="1">
        <v>44887</v>
      </c>
      <c r="B7832" t="s">
        <v>10</v>
      </c>
      <c r="C7832">
        <v>111</v>
      </c>
      <c r="D7832">
        <v>179.06</v>
      </c>
      <c r="E7832">
        <v>29.46</v>
      </c>
      <c r="F7832">
        <v>0.32</v>
      </c>
      <c r="G7832">
        <v>16.309999999999999</v>
      </c>
      <c r="H7832">
        <v>24.44</v>
      </c>
      <c r="I7832">
        <v>21.96</v>
      </c>
      <c r="J7832">
        <v>32</v>
      </c>
    </row>
    <row r="7833" spans="1:10" x14ac:dyDescent="0.3">
      <c r="A7833" s="1">
        <v>44887</v>
      </c>
      <c r="B7833" t="s">
        <v>11</v>
      </c>
      <c r="C7833">
        <v>482</v>
      </c>
      <c r="D7833">
        <v>128.74</v>
      </c>
      <c r="E7833">
        <v>386.91</v>
      </c>
      <c r="F7833">
        <v>4.76</v>
      </c>
      <c r="G7833">
        <v>5</v>
      </c>
      <c r="H7833">
        <v>79.430000000000007</v>
      </c>
      <c r="I7833">
        <v>79.58</v>
      </c>
      <c r="J7833">
        <v>10.29</v>
      </c>
    </row>
    <row r="7834" spans="1:10" x14ac:dyDescent="0.3">
      <c r="A7834" s="1">
        <v>44887</v>
      </c>
      <c r="B7834" t="s">
        <v>15</v>
      </c>
      <c r="C7834">
        <v>293</v>
      </c>
      <c r="D7834">
        <v>162.54</v>
      </c>
      <c r="E7834">
        <v>275.17</v>
      </c>
      <c r="F7834">
        <v>6.63</v>
      </c>
      <c r="G7834">
        <v>75.77</v>
      </c>
      <c r="H7834">
        <v>49.42</v>
      </c>
      <c r="I7834">
        <v>128.19999999999999</v>
      </c>
      <c r="J7834">
        <v>15.87</v>
      </c>
    </row>
    <row r="7835" spans="1:10" x14ac:dyDescent="0.3">
      <c r="A7835" s="1">
        <v>44887</v>
      </c>
      <c r="B7835" t="s">
        <v>14</v>
      </c>
      <c r="C7835">
        <v>163</v>
      </c>
      <c r="D7835">
        <v>11.5</v>
      </c>
      <c r="E7835">
        <v>328.69</v>
      </c>
      <c r="F7835">
        <v>3.6</v>
      </c>
      <c r="G7835">
        <v>50.44</v>
      </c>
      <c r="H7835">
        <v>7.52</v>
      </c>
      <c r="I7835">
        <v>51.6</v>
      </c>
      <c r="J7835">
        <v>33.659999999999997</v>
      </c>
    </row>
    <row r="7836" spans="1:10" x14ac:dyDescent="0.3">
      <c r="A7836" s="1">
        <v>44887</v>
      </c>
      <c r="B7836" t="s">
        <v>17</v>
      </c>
      <c r="C7836">
        <v>169</v>
      </c>
      <c r="D7836">
        <v>133.15</v>
      </c>
      <c r="E7836">
        <v>92.78</v>
      </c>
      <c r="F7836">
        <v>7.99</v>
      </c>
      <c r="G7836">
        <v>26.96</v>
      </c>
      <c r="H7836">
        <v>67.7</v>
      </c>
      <c r="I7836">
        <v>141.93</v>
      </c>
      <c r="J7836">
        <v>0.44</v>
      </c>
    </row>
    <row r="7837" spans="1:10" x14ac:dyDescent="0.3">
      <c r="A7837" s="1">
        <v>44887</v>
      </c>
      <c r="B7837" t="s">
        <v>17</v>
      </c>
      <c r="C7837">
        <v>330</v>
      </c>
      <c r="D7837">
        <v>280.61</v>
      </c>
      <c r="E7837">
        <v>26.12</v>
      </c>
      <c r="F7837">
        <v>5.45</v>
      </c>
      <c r="G7837">
        <v>79.98</v>
      </c>
      <c r="H7837">
        <v>55.77</v>
      </c>
      <c r="I7837">
        <v>139.28</v>
      </c>
      <c r="J7837">
        <v>3.43</v>
      </c>
    </row>
    <row r="7838" spans="1:10" x14ac:dyDescent="0.3">
      <c r="A7838" s="1">
        <v>44887</v>
      </c>
      <c r="B7838" t="s">
        <v>17</v>
      </c>
      <c r="C7838">
        <v>136</v>
      </c>
      <c r="D7838">
        <v>16.809999999999999</v>
      </c>
      <c r="E7838">
        <v>237.64</v>
      </c>
      <c r="F7838">
        <v>4.4800000000000004</v>
      </c>
      <c r="G7838">
        <v>40.36</v>
      </c>
      <c r="H7838">
        <v>44.98</v>
      </c>
      <c r="I7838">
        <v>36.700000000000003</v>
      </c>
      <c r="J7838">
        <v>9.15</v>
      </c>
    </row>
    <row r="7839" spans="1:10" x14ac:dyDescent="0.3">
      <c r="A7839" s="1">
        <v>44888</v>
      </c>
      <c r="B7839" t="s">
        <v>17</v>
      </c>
      <c r="C7839">
        <v>477</v>
      </c>
      <c r="D7839">
        <v>108.66</v>
      </c>
      <c r="E7839">
        <v>22.07</v>
      </c>
      <c r="F7839">
        <v>9.82</v>
      </c>
      <c r="G7839">
        <v>22.4</v>
      </c>
      <c r="H7839">
        <v>67.319999999999993</v>
      </c>
      <c r="I7839">
        <v>89.93</v>
      </c>
      <c r="J7839">
        <v>25.31</v>
      </c>
    </row>
    <row r="7840" spans="1:10" x14ac:dyDescent="0.3">
      <c r="A7840" s="1">
        <v>44888</v>
      </c>
      <c r="B7840" t="s">
        <v>17</v>
      </c>
      <c r="C7840">
        <v>42</v>
      </c>
      <c r="D7840">
        <v>156.94</v>
      </c>
      <c r="E7840">
        <v>22.59</v>
      </c>
      <c r="F7840">
        <v>6.31</v>
      </c>
      <c r="G7840">
        <v>25.5</v>
      </c>
      <c r="H7840">
        <v>16.41</v>
      </c>
      <c r="I7840">
        <v>107.14</v>
      </c>
      <c r="J7840">
        <v>1.01</v>
      </c>
    </row>
    <row r="7841" spans="1:10" x14ac:dyDescent="0.3">
      <c r="A7841" s="1">
        <v>44888</v>
      </c>
      <c r="B7841" t="s">
        <v>15</v>
      </c>
      <c r="C7841">
        <v>201</v>
      </c>
      <c r="D7841">
        <v>128.87</v>
      </c>
      <c r="E7841">
        <v>321.94</v>
      </c>
      <c r="F7841">
        <v>5.74</v>
      </c>
      <c r="G7841">
        <v>50.87</v>
      </c>
      <c r="H7841">
        <v>36.68</v>
      </c>
      <c r="I7841">
        <v>96.57</v>
      </c>
      <c r="J7841">
        <v>18.29</v>
      </c>
    </row>
    <row r="7842" spans="1:10" x14ac:dyDescent="0.3">
      <c r="A7842" s="1">
        <v>44889</v>
      </c>
      <c r="B7842" t="s">
        <v>15</v>
      </c>
      <c r="C7842">
        <v>310</v>
      </c>
      <c r="D7842">
        <v>182.82</v>
      </c>
      <c r="E7842">
        <v>339.84</v>
      </c>
      <c r="F7842">
        <v>5.23</v>
      </c>
      <c r="G7842">
        <v>38.39</v>
      </c>
      <c r="H7842">
        <v>61.61</v>
      </c>
      <c r="I7842">
        <v>47.24</v>
      </c>
      <c r="J7842">
        <v>24.63</v>
      </c>
    </row>
    <row r="7843" spans="1:10" x14ac:dyDescent="0.3">
      <c r="A7843" s="1">
        <v>44890</v>
      </c>
      <c r="B7843" t="s">
        <v>14</v>
      </c>
      <c r="C7843">
        <v>456</v>
      </c>
      <c r="D7843">
        <v>167.42</v>
      </c>
      <c r="E7843">
        <v>26.25</v>
      </c>
      <c r="F7843">
        <v>9.0399999999999991</v>
      </c>
      <c r="G7843">
        <v>21.46</v>
      </c>
      <c r="H7843">
        <v>31.7</v>
      </c>
      <c r="I7843">
        <v>49.67</v>
      </c>
      <c r="J7843">
        <v>33.71</v>
      </c>
    </row>
    <row r="7844" spans="1:10" x14ac:dyDescent="0.3">
      <c r="A7844" s="1">
        <v>44890</v>
      </c>
      <c r="B7844" t="s">
        <v>11</v>
      </c>
      <c r="C7844">
        <v>425</v>
      </c>
      <c r="D7844">
        <v>184.03</v>
      </c>
      <c r="E7844">
        <v>387.04</v>
      </c>
      <c r="F7844">
        <v>6.12</v>
      </c>
      <c r="G7844">
        <v>51.98</v>
      </c>
      <c r="H7844">
        <v>54.64</v>
      </c>
      <c r="I7844">
        <v>100.97</v>
      </c>
      <c r="J7844">
        <v>12.7</v>
      </c>
    </row>
    <row r="7845" spans="1:10" x14ac:dyDescent="0.3">
      <c r="A7845" s="1">
        <v>44890</v>
      </c>
      <c r="B7845" t="s">
        <v>10</v>
      </c>
      <c r="C7845">
        <v>0</v>
      </c>
      <c r="D7845">
        <v>165.19</v>
      </c>
      <c r="E7845">
        <v>172.46</v>
      </c>
      <c r="F7845">
        <v>3.12</v>
      </c>
      <c r="G7845">
        <v>97.61</v>
      </c>
      <c r="H7845">
        <v>38.450000000000003</v>
      </c>
      <c r="I7845">
        <v>106.54</v>
      </c>
      <c r="J7845">
        <v>6.61</v>
      </c>
    </row>
    <row r="7846" spans="1:10" x14ac:dyDescent="0.3">
      <c r="A7846" s="1">
        <v>44890</v>
      </c>
      <c r="B7846" t="s">
        <v>11</v>
      </c>
      <c r="C7846">
        <v>264</v>
      </c>
      <c r="D7846">
        <v>147.52000000000001</v>
      </c>
      <c r="E7846">
        <v>220.97</v>
      </c>
      <c r="F7846">
        <v>2.81</v>
      </c>
      <c r="G7846">
        <v>58.26</v>
      </c>
      <c r="H7846">
        <v>58.53</v>
      </c>
      <c r="I7846">
        <v>76.569999999999993</v>
      </c>
      <c r="J7846">
        <v>15.72</v>
      </c>
    </row>
    <row r="7847" spans="1:10" x14ac:dyDescent="0.3">
      <c r="A7847" s="1">
        <v>44890</v>
      </c>
      <c r="B7847" t="s">
        <v>10</v>
      </c>
      <c r="C7847">
        <v>387</v>
      </c>
      <c r="D7847">
        <v>91.44</v>
      </c>
      <c r="E7847">
        <v>356.47</v>
      </c>
      <c r="F7847">
        <v>9.56</v>
      </c>
      <c r="G7847">
        <v>14.49</v>
      </c>
      <c r="H7847">
        <v>17.36</v>
      </c>
      <c r="I7847">
        <v>10.06</v>
      </c>
      <c r="J7847">
        <v>11.44</v>
      </c>
    </row>
    <row r="7848" spans="1:10" x14ac:dyDescent="0.3">
      <c r="A7848" s="1">
        <v>44891</v>
      </c>
      <c r="B7848" t="s">
        <v>11</v>
      </c>
      <c r="C7848">
        <v>231</v>
      </c>
      <c r="D7848">
        <v>152.5</v>
      </c>
      <c r="E7848">
        <v>97.32</v>
      </c>
      <c r="F7848">
        <v>6.9</v>
      </c>
      <c r="G7848">
        <v>18.11</v>
      </c>
      <c r="H7848">
        <v>61.94</v>
      </c>
      <c r="I7848">
        <v>24.72</v>
      </c>
      <c r="J7848">
        <v>15.72</v>
      </c>
    </row>
    <row r="7849" spans="1:10" x14ac:dyDescent="0.3">
      <c r="A7849" s="1">
        <v>44891</v>
      </c>
      <c r="B7849" t="s">
        <v>11</v>
      </c>
      <c r="C7849">
        <v>197</v>
      </c>
      <c r="D7849">
        <v>290.75</v>
      </c>
      <c r="E7849">
        <v>116.78</v>
      </c>
      <c r="F7849">
        <v>9.11</v>
      </c>
      <c r="G7849">
        <v>44.05</v>
      </c>
      <c r="H7849">
        <v>13.12</v>
      </c>
      <c r="I7849">
        <v>70.23</v>
      </c>
      <c r="J7849">
        <v>14.47</v>
      </c>
    </row>
    <row r="7850" spans="1:10" x14ac:dyDescent="0.3">
      <c r="A7850" s="1">
        <v>44891</v>
      </c>
      <c r="B7850" t="s">
        <v>11</v>
      </c>
      <c r="C7850">
        <v>227</v>
      </c>
      <c r="D7850">
        <v>230.47</v>
      </c>
      <c r="E7850">
        <v>389.62</v>
      </c>
      <c r="F7850">
        <v>9.4499999999999993</v>
      </c>
      <c r="G7850">
        <v>22.87</v>
      </c>
      <c r="H7850">
        <v>33.840000000000003</v>
      </c>
      <c r="I7850">
        <v>65.05</v>
      </c>
      <c r="J7850">
        <v>19.760000000000002</v>
      </c>
    </row>
    <row r="7851" spans="1:10" x14ac:dyDescent="0.3">
      <c r="A7851" s="1">
        <v>44891</v>
      </c>
      <c r="B7851" t="s">
        <v>11</v>
      </c>
      <c r="C7851">
        <v>203</v>
      </c>
      <c r="D7851">
        <v>213.61</v>
      </c>
      <c r="E7851">
        <v>359</v>
      </c>
      <c r="F7851">
        <v>2.34</v>
      </c>
      <c r="G7851">
        <v>10.61</v>
      </c>
      <c r="H7851">
        <v>29.55</v>
      </c>
      <c r="I7851">
        <v>38.770000000000003</v>
      </c>
      <c r="J7851">
        <v>39.840000000000003</v>
      </c>
    </row>
    <row r="7852" spans="1:10" x14ac:dyDescent="0.3">
      <c r="A7852" s="1">
        <v>44891</v>
      </c>
      <c r="B7852" t="s">
        <v>11</v>
      </c>
      <c r="C7852">
        <v>51</v>
      </c>
      <c r="D7852">
        <v>195.39</v>
      </c>
      <c r="E7852">
        <v>347.52</v>
      </c>
      <c r="F7852">
        <v>4.1399999999999997</v>
      </c>
      <c r="G7852">
        <v>999</v>
      </c>
      <c r="H7852">
        <v>32.93</v>
      </c>
      <c r="I7852">
        <v>122.4</v>
      </c>
      <c r="J7852">
        <v>15.72</v>
      </c>
    </row>
    <row r="7853" spans="1:10" x14ac:dyDescent="0.3">
      <c r="A7853" s="1">
        <v>44891</v>
      </c>
      <c r="B7853" t="s">
        <v>11</v>
      </c>
      <c r="C7853">
        <v>999</v>
      </c>
      <c r="D7853">
        <v>999</v>
      </c>
      <c r="E7853">
        <v>364.39</v>
      </c>
      <c r="F7853">
        <v>8.0399999999999991</v>
      </c>
      <c r="G7853">
        <v>79.260000000000005</v>
      </c>
      <c r="H7853">
        <v>41.05</v>
      </c>
      <c r="I7853">
        <v>117.87</v>
      </c>
      <c r="J7853">
        <v>14.19</v>
      </c>
    </row>
    <row r="7854" spans="1:10" x14ac:dyDescent="0.3">
      <c r="A7854" s="1">
        <v>44891</v>
      </c>
      <c r="B7854" t="s">
        <v>11</v>
      </c>
      <c r="C7854">
        <v>51</v>
      </c>
      <c r="D7854">
        <v>195.39</v>
      </c>
      <c r="E7854">
        <v>347.52</v>
      </c>
      <c r="F7854">
        <v>4.1399999999999997</v>
      </c>
      <c r="G7854">
        <v>13.69</v>
      </c>
      <c r="H7854">
        <v>32.93</v>
      </c>
      <c r="I7854">
        <v>122.4</v>
      </c>
      <c r="J7854">
        <v>34.26</v>
      </c>
    </row>
    <row r="7855" spans="1:10" x14ac:dyDescent="0.3">
      <c r="A7855" s="1">
        <v>44892</v>
      </c>
      <c r="B7855" t="s">
        <v>10</v>
      </c>
      <c r="C7855">
        <v>479</v>
      </c>
      <c r="D7855">
        <v>85.98</v>
      </c>
      <c r="E7855">
        <v>342.5</v>
      </c>
      <c r="F7855">
        <v>3.1</v>
      </c>
      <c r="G7855">
        <v>17.71</v>
      </c>
      <c r="H7855">
        <v>21.51</v>
      </c>
      <c r="I7855">
        <v>43.41</v>
      </c>
      <c r="J7855">
        <v>15.49</v>
      </c>
    </row>
    <row r="7856" spans="1:10" x14ac:dyDescent="0.3">
      <c r="A7856" s="1">
        <v>44892</v>
      </c>
      <c r="B7856" t="s">
        <v>10</v>
      </c>
      <c r="C7856">
        <v>280</v>
      </c>
      <c r="D7856">
        <v>93.37</v>
      </c>
      <c r="E7856">
        <v>324.38</v>
      </c>
      <c r="F7856">
        <v>6.59</v>
      </c>
      <c r="G7856">
        <v>36.369999999999997</v>
      </c>
      <c r="H7856">
        <v>57.81</v>
      </c>
      <c r="I7856">
        <v>16.97</v>
      </c>
      <c r="J7856">
        <v>4.47</v>
      </c>
    </row>
    <row r="7857" spans="1:10" x14ac:dyDescent="0.3">
      <c r="A7857" s="1">
        <v>44892</v>
      </c>
      <c r="B7857" t="s">
        <v>11</v>
      </c>
      <c r="C7857">
        <v>160</v>
      </c>
      <c r="D7857">
        <v>100.86</v>
      </c>
      <c r="E7857">
        <v>333.47</v>
      </c>
      <c r="F7857">
        <v>7.95</v>
      </c>
      <c r="G7857">
        <v>47.9</v>
      </c>
      <c r="H7857">
        <v>60.5</v>
      </c>
      <c r="I7857">
        <v>100.12</v>
      </c>
      <c r="J7857">
        <v>36.25</v>
      </c>
    </row>
    <row r="7858" spans="1:10" x14ac:dyDescent="0.3">
      <c r="A7858" s="1">
        <v>44893</v>
      </c>
      <c r="B7858" t="s">
        <v>11</v>
      </c>
      <c r="C7858">
        <v>169</v>
      </c>
      <c r="D7858">
        <v>89.28</v>
      </c>
      <c r="E7858">
        <v>310.2</v>
      </c>
      <c r="F7858">
        <v>7.04</v>
      </c>
      <c r="G7858">
        <v>58.3</v>
      </c>
      <c r="H7858">
        <v>31.91</v>
      </c>
      <c r="I7858">
        <v>48.13</v>
      </c>
      <c r="J7858">
        <v>19.989999999999998</v>
      </c>
    </row>
    <row r="7859" spans="1:10" x14ac:dyDescent="0.3">
      <c r="A7859" s="1">
        <v>44893</v>
      </c>
      <c r="B7859" t="s">
        <v>11</v>
      </c>
      <c r="C7859">
        <v>71</v>
      </c>
      <c r="D7859">
        <v>6.35</v>
      </c>
      <c r="E7859">
        <v>21.57</v>
      </c>
      <c r="F7859">
        <v>4.51</v>
      </c>
      <c r="G7859">
        <v>10.19</v>
      </c>
      <c r="H7859">
        <v>75.8</v>
      </c>
      <c r="I7859">
        <v>109.34</v>
      </c>
      <c r="J7859">
        <v>37.090000000000003</v>
      </c>
    </row>
    <row r="7860" spans="1:10" x14ac:dyDescent="0.3">
      <c r="A7860" s="1">
        <v>44893</v>
      </c>
      <c r="B7860" t="s">
        <v>10</v>
      </c>
      <c r="C7860">
        <v>87</v>
      </c>
      <c r="D7860">
        <v>195.06</v>
      </c>
      <c r="E7860">
        <v>205.28</v>
      </c>
      <c r="F7860">
        <v>6.69</v>
      </c>
      <c r="G7860">
        <v>72.5</v>
      </c>
      <c r="H7860">
        <v>5.61</v>
      </c>
      <c r="I7860">
        <v>13.89</v>
      </c>
      <c r="J7860">
        <v>0.34</v>
      </c>
    </row>
    <row r="7861" spans="1:10" x14ac:dyDescent="0.3">
      <c r="A7861" s="1">
        <v>44894</v>
      </c>
      <c r="B7861" t="s">
        <v>10</v>
      </c>
      <c r="C7861">
        <v>355</v>
      </c>
      <c r="D7861">
        <v>263.86</v>
      </c>
      <c r="E7861">
        <v>396.07</v>
      </c>
      <c r="F7861">
        <v>5.94</v>
      </c>
      <c r="G7861">
        <v>93.19</v>
      </c>
      <c r="H7861">
        <v>61.16</v>
      </c>
      <c r="I7861">
        <v>122.41</v>
      </c>
      <c r="J7861">
        <v>13.86</v>
      </c>
    </row>
    <row r="7862" spans="1:10" x14ac:dyDescent="0.3">
      <c r="A7862" s="1">
        <v>44894</v>
      </c>
      <c r="B7862" t="s">
        <v>17</v>
      </c>
      <c r="C7862">
        <v>420</v>
      </c>
      <c r="D7862">
        <v>173.35</v>
      </c>
      <c r="E7862">
        <v>114.73</v>
      </c>
      <c r="F7862">
        <v>0.28999999999999998</v>
      </c>
      <c r="G7862">
        <v>84.48</v>
      </c>
      <c r="H7862">
        <v>8.44</v>
      </c>
      <c r="I7862">
        <v>61.93</v>
      </c>
      <c r="J7862">
        <v>35.840000000000003</v>
      </c>
    </row>
    <row r="7863" spans="1:10" x14ac:dyDescent="0.3">
      <c r="A7863" s="1">
        <v>44894</v>
      </c>
      <c r="B7863" t="s">
        <v>15</v>
      </c>
      <c r="C7863">
        <v>225</v>
      </c>
      <c r="D7863">
        <v>124.46</v>
      </c>
      <c r="E7863">
        <v>315.37</v>
      </c>
      <c r="F7863">
        <v>1.1100000000000001</v>
      </c>
      <c r="G7863">
        <v>14.3</v>
      </c>
      <c r="H7863">
        <v>2.94</v>
      </c>
      <c r="I7863">
        <v>92.61</v>
      </c>
      <c r="J7863">
        <v>37.979999999999997</v>
      </c>
    </row>
    <row r="7864" spans="1:10" x14ac:dyDescent="0.3">
      <c r="A7864" s="1">
        <v>44895</v>
      </c>
      <c r="B7864" t="s">
        <v>17</v>
      </c>
      <c r="C7864">
        <v>12</v>
      </c>
      <c r="D7864">
        <v>139.91999999999999</v>
      </c>
      <c r="E7864">
        <v>149.49</v>
      </c>
      <c r="F7864">
        <v>3.06</v>
      </c>
      <c r="G7864">
        <v>59.52</v>
      </c>
      <c r="H7864">
        <v>29.41</v>
      </c>
      <c r="I7864">
        <v>70.55</v>
      </c>
      <c r="J7864">
        <v>3.37</v>
      </c>
    </row>
    <row r="7865" spans="1:10" x14ac:dyDescent="0.3">
      <c r="A7865" s="1">
        <v>44895</v>
      </c>
      <c r="B7865" t="s">
        <v>11</v>
      </c>
      <c r="C7865">
        <v>468</v>
      </c>
      <c r="D7865">
        <v>72.209999999999994</v>
      </c>
      <c r="E7865">
        <v>169.1</v>
      </c>
      <c r="F7865">
        <v>4.8600000000000003</v>
      </c>
      <c r="G7865">
        <v>97.75</v>
      </c>
      <c r="H7865">
        <v>39.229999999999997</v>
      </c>
      <c r="I7865">
        <v>12.68</v>
      </c>
      <c r="J7865">
        <v>33.01</v>
      </c>
    </row>
    <row r="7866" spans="1:10" x14ac:dyDescent="0.3">
      <c r="A7866" s="1">
        <v>44896</v>
      </c>
      <c r="B7866" t="s">
        <v>17</v>
      </c>
      <c r="C7866">
        <v>191</v>
      </c>
      <c r="D7866">
        <v>294.74</v>
      </c>
      <c r="E7866">
        <v>396.76</v>
      </c>
      <c r="F7866">
        <v>7.99</v>
      </c>
      <c r="G7866">
        <v>7.7</v>
      </c>
      <c r="H7866">
        <v>75.680000000000007</v>
      </c>
      <c r="I7866">
        <v>143.29</v>
      </c>
      <c r="J7866">
        <v>38.520000000000003</v>
      </c>
    </row>
    <row r="7867" spans="1:10" x14ac:dyDescent="0.3">
      <c r="A7867" s="1">
        <v>44897</v>
      </c>
      <c r="B7867" t="s">
        <v>17</v>
      </c>
      <c r="C7867">
        <v>313</v>
      </c>
      <c r="D7867">
        <v>88.41</v>
      </c>
      <c r="E7867">
        <v>196.93</v>
      </c>
      <c r="F7867">
        <v>0.34</v>
      </c>
      <c r="G7867">
        <v>63.5</v>
      </c>
      <c r="H7867">
        <v>40.840000000000003</v>
      </c>
      <c r="I7867">
        <v>82.43</v>
      </c>
      <c r="J7867">
        <v>2.29</v>
      </c>
    </row>
    <row r="7868" spans="1:10" x14ac:dyDescent="0.3">
      <c r="A7868" s="1">
        <v>44898</v>
      </c>
      <c r="B7868" t="s">
        <v>15</v>
      </c>
      <c r="C7868">
        <v>399</v>
      </c>
      <c r="D7868">
        <v>241.16</v>
      </c>
      <c r="E7868">
        <v>364.15</v>
      </c>
      <c r="F7868">
        <v>7.39</v>
      </c>
      <c r="G7868">
        <v>58.83</v>
      </c>
      <c r="H7868">
        <v>9.33</v>
      </c>
      <c r="I7868">
        <v>79.180000000000007</v>
      </c>
      <c r="J7868">
        <v>20.91</v>
      </c>
    </row>
    <row r="7869" spans="1:10" x14ac:dyDescent="0.3">
      <c r="A7869" s="1">
        <v>44899</v>
      </c>
      <c r="B7869" t="s">
        <v>15</v>
      </c>
      <c r="C7869">
        <v>237</v>
      </c>
      <c r="D7869">
        <v>293.07</v>
      </c>
      <c r="E7869">
        <v>69.94</v>
      </c>
      <c r="F7869">
        <v>8.85</v>
      </c>
      <c r="G7869">
        <v>11.94</v>
      </c>
      <c r="H7869">
        <v>66.55</v>
      </c>
      <c r="I7869">
        <v>113.35</v>
      </c>
      <c r="J7869">
        <v>15.87</v>
      </c>
    </row>
    <row r="7870" spans="1:10" x14ac:dyDescent="0.3">
      <c r="A7870" s="1">
        <v>44900</v>
      </c>
      <c r="B7870" t="s">
        <v>17</v>
      </c>
      <c r="C7870">
        <v>1</v>
      </c>
      <c r="D7870">
        <v>999</v>
      </c>
      <c r="E7870">
        <v>280.95</v>
      </c>
      <c r="F7870">
        <v>3.37</v>
      </c>
      <c r="G7870">
        <v>88.63</v>
      </c>
      <c r="H7870">
        <v>18.14</v>
      </c>
      <c r="I7870">
        <v>63.35</v>
      </c>
      <c r="J7870">
        <v>17.600000000000001</v>
      </c>
    </row>
    <row r="7871" spans="1:10" x14ac:dyDescent="0.3">
      <c r="A7871" s="1">
        <v>44900</v>
      </c>
      <c r="B7871" t="s">
        <v>10</v>
      </c>
      <c r="C7871">
        <v>14</v>
      </c>
      <c r="D7871">
        <v>211.13</v>
      </c>
      <c r="E7871">
        <v>18.010000000000002</v>
      </c>
      <c r="F7871">
        <v>6.94</v>
      </c>
      <c r="G7871">
        <v>15.83</v>
      </c>
      <c r="H7871">
        <v>73.55</v>
      </c>
      <c r="I7871">
        <v>37.520000000000003</v>
      </c>
      <c r="J7871">
        <v>8.4</v>
      </c>
    </row>
    <row r="7872" spans="1:10" x14ac:dyDescent="0.3">
      <c r="A7872" s="1">
        <v>44900</v>
      </c>
      <c r="B7872" t="s">
        <v>17</v>
      </c>
      <c r="C7872">
        <v>492</v>
      </c>
      <c r="D7872">
        <v>232.16</v>
      </c>
      <c r="E7872">
        <v>270.27</v>
      </c>
      <c r="F7872">
        <v>0.62</v>
      </c>
      <c r="G7872">
        <v>5</v>
      </c>
      <c r="H7872">
        <v>57.75</v>
      </c>
      <c r="I7872">
        <v>101.52</v>
      </c>
      <c r="J7872">
        <v>28.99</v>
      </c>
    </row>
    <row r="7873" spans="1:10" x14ac:dyDescent="0.3">
      <c r="A7873" s="1">
        <v>44901</v>
      </c>
      <c r="B7873" t="s">
        <v>14</v>
      </c>
      <c r="C7873">
        <v>277</v>
      </c>
      <c r="D7873">
        <v>104.81</v>
      </c>
      <c r="E7873">
        <v>293.02</v>
      </c>
      <c r="F7873">
        <v>6.67</v>
      </c>
      <c r="G7873">
        <v>75.239999999999995</v>
      </c>
      <c r="H7873">
        <v>9.41</v>
      </c>
      <c r="I7873">
        <v>46.98</v>
      </c>
      <c r="J7873">
        <v>0.4</v>
      </c>
    </row>
    <row r="7874" spans="1:10" x14ac:dyDescent="0.3">
      <c r="A7874" s="1">
        <v>44901</v>
      </c>
      <c r="B7874" t="s">
        <v>17</v>
      </c>
      <c r="C7874">
        <v>412</v>
      </c>
      <c r="D7874">
        <v>143.66</v>
      </c>
      <c r="E7874">
        <v>259.94</v>
      </c>
      <c r="F7874">
        <v>8.5399999999999991</v>
      </c>
      <c r="G7874">
        <v>84.96</v>
      </c>
      <c r="H7874">
        <v>10</v>
      </c>
      <c r="I7874">
        <v>114.2</v>
      </c>
      <c r="J7874">
        <v>10.220000000000001</v>
      </c>
    </row>
    <row r="7875" spans="1:10" x14ac:dyDescent="0.3">
      <c r="A7875" s="1">
        <v>44902</v>
      </c>
      <c r="B7875" t="s">
        <v>14</v>
      </c>
      <c r="C7875">
        <v>190</v>
      </c>
      <c r="D7875">
        <v>67.31</v>
      </c>
      <c r="E7875">
        <v>11.59</v>
      </c>
      <c r="F7875">
        <v>8.2799999999999994</v>
      </c>
      <c r="G7875">
        <v>61.93</v>
      </c>
      <c r="H7875">
        <v>66.97</v>
      </c>
      <c r="I7875">
        <v>109.48</v>
      </c>
      <c r="J7875">
        <v>10.79</v>
      </c>
    </row>
    <row r="7876" spans="1:10" x14ac:dyDescent="0.3">
      <c r="A7876" s="1">
        <v>44902</v>
      </c>
      <c r="B7876" t="s">
        <v>14</v>
      </c>
      <c r="C7876">
        <v>457</v>
      </c>
      <c r="D7876">
        <v>83.07</v>
      </c>
      <c r="E7876">
        <v>322.64</v>
      </c>
      <c r="F7876">
        <v>1.93</v>
      </c>
      <c r="G7876">
        <v>54.68</v>
      </c>
      <c r="H7876">
        <v>15.29</v>
      </c>
      <c r="I7876">
        <v>130.52000000000001</v>
      </c>
      <c r="J7876">
        <v>30.46</v>
      </c>
    </row>
    <row r="7877" spans="1:10" x14ac:dyDescent="0.3">
      <c r="A7877" s="1">
        <v>44903</v>
      </c>
      <c r="B7877" t="s">
        <v>15</v>
      </c>
      <c r="C7877">
        <v>415</v>
      </c>
      <c r="D7877">
        <v>224.83</v>
      </c>
      <c r="E7877">
        <v>144.38</v>
      </c>
      <c r="F7877">
        <v>1.63</v>
      </c>
      <c r="G7877">
        <v>68.95</v>
      </c>
      <c r="H7877">
        <v>7.57</v>
      </c>
      <c r="I7877">
        <v>32.49</v>
      </c>
      <c r="J7877">
        <v>4.33</v>
      </c>
    </row>
    <row r="7878" spans="1:10" x14ac:dyDescent="0.3">
      <c r="A7878" s="1">
        <v>44903</v>
      </c>
      <c r="B7878" t="s">
        <v>10</v>
      </c>
      <c r="C7878">
        <v>420</v>
      </c>
      <c r="D7878">
        <v>67.22</v>
      </c>
      <c r="E7878">
        <v>197.03</v>
      </c>
      <c r="F7878">
        <v>9.73</v>
      </c>
      <c r="G7878">
        <v>51.62</v>
      </c>
      <c r="H7878">
        <v>47.69</v>
      </c>
      <c r="I7878">
        <v>121.66</v>
      </c>
      <c r="J7878">
        <v>20.73</v>
      </c>
    </row>
    <row r="7879" spans="1:10" x14ac:dyDescent="0.3">
      <c r="A7879" s="1">
        <v>44903</v>
      </c>
      <c r="B7879" t="s">
        <v>15</v>
      </c>
      <c r="C7879">
        <v>370</v>
      </c>
      <c r="D7879">
        <v>69.17</v>
      </c>
      <c r="E7879">
        <v>183.79</v>
      </c>
      <c r="F7879">
        <v>6.07</v>
      </c>
      <c r="G7879">
        <v>84.98</v>
      </c>
      <c r="H7879">
        <v>30.71</v>
      </c>
      <c r="I7879">
        <v>136.93</v>
      </c>
      <c r="J7879">
        <v>15.87</v>
      </c>
    </row>
    <row r="7880" spans="1:10" x14ac:dyDescent="0.3">
      <c r="A7880" s="1">
        <v>44904</v>
      </c>
      <c r="B7880" t="s">
        <v>15</v>
      </c>
      <c r="C7880">
        <v>414</v>
      </c>
      <c r="D7880">
        <v>146</v>
      </c>
      <c r="E7880">
        <v>60.05</v>
      </c>
      <c r="F7880">
        <v>5.92</v>
      </c>
      <c r="G7880">
        <v>85.54</v>
      </c>
      <c r="H7880">
        <v>7.8</v>
      </c>
      <c r="I7880">
        <v>84.92</v>
      </c>
      <c r="J7880">
        <v>30.75</v>
      </c>
    </row>
    <row r="7881" spans="1:10" x14ac:dyDescent="0.3">
      <c r="A7881" s="1">
        <v>44904</v>
      </c>
      <c r="B7881" t="s">
        <v>15</v>
      </c>
      <c r="C7881">
        <v>454</v>
      </c>
      <c r="D7881">
        <v>146</v>
      </c>
      <c r="E7881">
        <v>399.58</v>
      </c>
      <c r="F7881">
        <v>1.71</v>
      </c>
      <c r="G7881">
        <v>59.7</v>
      </c>
      <c r="H7881">
        <v>51.43</v>
      </c>
      <c r="I7881">
        <v>116.05</v>
      </c>
      <c r="J7881">
        <v>-3.95</v>
      </c>
    </row>
    <row r="7882" spans="1:10" x14ac:dyDescent="0.3">
      <c r="A7882" s="1">
        <v>44905</v>
      </c>
      <c r="B7882" t="s">
        <v>10</v>
      </c>
      <c r="C7882">
        <v>174</v>
      </c>
      <c r="D7882">
        <v>115.4</v>
      </c>
      <c r="E7882">
        <v>34.44</v>
      </c>
      <c r="F7882">
        <v>0.97</v>
      </c>
      <c r="G7882">
        <v>24.35</v>
      </c>
      <c r="H7882">
        <v>45.85</v>
      </c>
      <c r="I7882">
        <v>127.3</v>
      </c>
      <c r="J7882">
        <v>15.49</v>
      </c>
    </row>
    <row r="7883" spans="1:10" x14ac:dyDescent="0.3">
      <c r="A7883" s="1">
        <v>44905</v>
      </c>
      <c r="B7883" t="s">
        <v>15</v>
      </c>
      <c r="C7883">
        <v>308</v>
      </c>
      <c r="D7883">
        <v>36.700000000000003</v>
      </c>
      <c r="E7883">
        <v>188.61</v>
      </c>
      <c r="F7883">
        <v>7.83</v>
      </c>
      <c r="G7883">
        <v>33.479999999999997</v>
      </c>
      <c r="H7883">
        <v>57.74</v>
      </c>
      <c r="I7883">
        <v>20.28</v>
      </c>
      <c r="J7883">
        <v>23.25</v>
      </c>
    </row>
    <row r="7884" spans="1:10" x14ac:dyDescent="0.3">
      <c r="A7884" s="1">
        <v>44906</v>
      </c>
      <c r="B7884" t="s">
        <v>14</v>
      </c>
      <c r="C7884">
        <v>243</v>
      </c>
      <c r="D7884">
        <v>143</v>
      </c>
      <c r="E7884">
        <v>252.46</v>
      </c>
      <c r="F7884">
        <v>9.7899999999999991</v>
      </c>
      <c r="G7884">
        <v>99.82</v>
      </c>
      <c r="H7884">
        <v>60.74</v>
      </c>
      <c r="I7884">
        <v>95.13</v>
      </c>
      <c r="J7884">
        <v>24.71</v>
      </c>
    </row>
    <row r="7885" spans="1:10" x14ac:dyDescent="0.3">
      <c r="A7885" s="1">
        <v>44906</v>
      </c>
      <c r="B7885" t="s">
        <v>17</v>
      </c>
      <c r="C7885">
        <v>228</v>
      </c>
      <c r="D7885">
        <v>69.75</v>
      </c>
      <c r="E7885">
        <v>212.12</v>
      </c>
      <c r="F7885">
        <v>4.22</v>
      </c>
      <c r="G7885">
        <v>65.14</v>
      </c>
      <c r="H7885">
        <v>28.29</v>
      </c>
      <c r="I7885">
        <v>73.650000000000006</v>
      </c>
      <c r="J7885">
        <v>2.8</v>
      </c>
    </row>
    <row r="7886" spans="1:10" x14ac:dyDescent="0.3">
      <c r="A7886" s="1">
        <v>44907</v>
      </c>
      <c r="B7886" t="s">
        <v>15</v>
      </c>
      <c r="C7886">
        <v>279</v>
      </c>
      <c r="D7886">
        <v>65.7</v>
      </c>
      <c r="E7886">
        <v>372.61</v>
      </c>
      <c r="F7886">
        <v>2.61</v>
      </c>
      <c r="G7886">
        <v>72.180000000000007</v>
      </c>
      <c r="H7886">
        <v>16.64</v>
      </c>
      <c r="I7886">
        <v>102.59</v>
      </c>
      <c r="J7886">
        <v>32.200000000000003</v>
      </c>
    </row>
    <row r="7887" spans="1:10" x14ac:dyDescent="0.3">
      <c r="A7887" s="1">
        <v>44907</v>
      </c>
      <c r="B7887" t="s">
        <v>11</v>
      </c>
      <c r="C7887">
        <v>157</v>
      </c>
      <c r="D7887">
        <v>169.77</v>
      </c>
      <c r="E7887">
        <v>19.190000000000001</v>
      </c>
      <c r="F7887">
        <v>1.04</v>
      </c>
      <c r="G7887">
        <v>96.6</v>
      </c>
      <c r="H7887">
        <v>15.46</v>
      </c>
      <c r="I7887">
        <v>71.599999999999994</v>
      </c>
      <c r="J7887">
        <v>14.53</v>
      </c>
    </row>
    <row r="7888" spans="1:10" x14ac:dyDescent="0.3">
      <c r="A7888" s="1">
        <v>44908</v>
      </c>
      <c r="B7888" t="s">
        <v>15</v>
      </c>
      <c r="C7888">
        <v>289</v>
      </c>
      <c r="D7888">
        <v>245.6</v>
      </c>
      <c r="E7888">
        <v>106.25</v>
      </c>
      <c r="F7888">
        <v>3.63</v>
      </c>
      <c r="G7888">
        <v>96.04</v>
      </c>
      <c r="H7888">
        <v>66.2</v>
      </c>
      <c r="I7888">
        <v>62.58</v>
      </c>
      <c r="J7888">
        <v>4.9800000000000004</v>
      </c>
    </row>
    <row r="7889" spans="1:10" x14ac:dyDescent="0.3">
      <c r="A7889" s="1">
        <v>44908</v>
      </c>
      <c r="B7889" t="s">
        <v>11</v>
      </c>
      <c r="C7889">
        <v>443</v>
      </c>
      <c r="D7889">
        <v>229.85</v>
      </c>
      <c r="E7889">
        <v>334.75</v>
      </c>
      <c r="F7889">
        <v>3.25</v>
      </c>
      <c r="G7889">
        <v>65.17</v>
      </c>
      <c r="H7889">
        <v>45.37</v>
      </c>
      <c r="I7889">
        <v>122.29</v>
      </c>
      <c r="J7889">
        <v>0.15</v>
      </c>
    </row>
    <row r="7890" spans="1:10" x14ac:dyDescent="0.3">
      <c r="A7890" s="1">
        <v>44908</v>
      </c>
      <c r="B7890" t="s">
        <v>11</v>
      </c>
      <c r="C7890">
        <v>357</v>
      </c>
      <c r="D7890">
        <v>29.94</v>
      </c>
      <c r="E7890">
        <v>205.54</v>
      </c>
      <c r="F7890">
        <v>8.6999999999999993</v>
      </c>
      <c r="G7890">
        <v>7.85</v>
      </c>
      <c r="H7890">
        <v>26.68</v>
      </c>
      <c r="I7890">
        <v>137.33000000000001</v>
      </c>
      <c r="J7890">
        <v>4.3</v>
      </c>
    </row>
    <row r="7891" spans="1:10" x14ac:dyDescent="0.3">
      <c r="A7891" s="1">
        <v>44909</v>
      </c>
      <c r="B7891" t="s">
        <v>14</v>
      </c>
      <c r="C7891">
        <v>150</v>
      </c>
      <c r="D7891">
        <v>228.38</v>
      </c>
      <c r="E7891">
        <v>12.62</v>
      </c>
      <c r="F7891">
        <v>8.14</v>
      </c>
      <c r="G7891">
        <v>88.25</v>
      </c>
      <c r="H7891">
        <v>47.25</v>
      </c>
      <c r="I7891">
        <v>70.09</v>
      </c>
      <c r="J7891">
        <v>-4.91</v>
      </c>
    </row>
    <row r="7892" spans="1:10" x14ac:dyDescent="0.3">
      <c r="A7892" s="1">
        <v>44910</v>
      </c>
      <c r="B7892" t="s">
        <v>10</v>
      </c>
      <c r="C7892">
        <v>275</v>
      </c>
      <c r="D7892">
        <v>48.28</v>
      </c>
      <c r="E7892">
        <v>210.42</v>
      </c>
      <c r="F7892">
        <v>5.1100000000000003</v>
      </c>
      <c r="G7892">
        <v>16.149999999999999</v>
      </c>
      <c r="H7892">
        <v>12.14</v>
      </c>
      <c r="I7892">
        <v>92.85</v>
      </c>
      <c r="J7892">
        <v>6.43</v>
      </c>
    </row>
    <row r="7893" spans="1:10" x14ac:dyDescent="0.3">
      <c r="A7893" s="1">
        <v>44910</v>
      </c>
      <c r="B7893" t="s">
        <v>17</v>
      </c>
      <c r="C7893">
        <v>5</v>
      </c>
      <c r="D7893">
        <v>286.47000000000003</v>
      </c>
      <c r="E7893">
        <v>111.57</v>
      </c>
      <c r="F7893">
        <v>8.19</v>
      </c>
      <c r="G7893">
        <v>44.21</v>
      </c>
      <c r="H7893">
        <v>54.94</v>
      </c>
      <c r="I7893">
        <v>33.36</v>
      </c>
      <c r="J7893">
        <v>18.3</v>
      </c>
    </row>
    <row r="7894" spans="1:10" x14ac:dyDescent="0.3">
      <c r="A7894" s="1">
        <v>44911</v>
      </c>
      <c r="B7894" t="s">
        <v>17</v>
      </c>
      <c r="C7894">
        <v>29</v>
      </c>
      <c r="D7894">
        <v>96.74</v>
      </c>
      <c r="E7894">
        <v>310.79000000000002</v>
      </c>
      <c r="F7894">
        <v>3.51</v>
      </c>
      <c r="G7894">
        <v>11.56</v>
      </c>
      <c r="H7894">
        <v>52.3</v>
      </c>
      <c r="I7894">
        <v>32.51</v>
      </c>
      <c r="J7894">
        <v>17.670000000000002</v>
      </c>
    </row>
    <row r="7895" spans="1:10" x14ac:dyDescent="0.3">
      <c r="A7895" s="1">
        <v>44911</v>
      </c>
      <c r="B7895" t="s">
        <v>14</v>
      </c>
      <c r="C7895">
        <v>196</v>
      </c>
      <c r="D7895">
        <v>225.76</v>
      </c>
      <c r="E7895">
        <v>128.56</v>
      </c>
      <c r="F7895">
        <v>7.81</v>
      </c>
      <c r="G7895">
        <v>40.26</v>
      </c>
      <c r="H7895">
        <v>22.12</v>
      </c>
      <c r="I7895">
        <v>67.73</v>
      </c>
      <c r="J7895">
        <v>8.76</v>
      </c>
    </row>
    <row r="7896" spans="1:10" x14ac:dyDescent="0.3">
      <c r="A7896" s="1">
        <v>44911</v>
      </c>
      <c r="B7896" t="s">
        <v>10</v>
      </c>
      <c r="C7896">
        <v>487</v>
      </c>
      <c r="D7896">
        <v>257.31</v>
      </c>
      <c r="E7896">
        <v>138.55000000000001</v>
      </c>
      <c r="F7896">
        <v>0.38</v>
      </c>
      <c r="G7896">
        <v>18.25</v>
      </c>
      <c r="H7896">
        <v>21.7</v>
      </c>
      <c r="I7896">
        <v>139.13999999999999</v>
      </c>
      <c r="J7896">
        <v>7.39</v>
      </c>
    </row>
    <row r="7897" spans="1:10" x14ac:dyDescent="0.3">
      <c r="A7897" s="1">
        <v>44911</v>
      </c>
      <c r="B7897" t="s">
        <v>17</v>
      </c>
      <c r="C7897">
        <v>190</v>
      </c>
      <c r="D7897">
        <v>153.6</v>
      </c>
      <c r="E7897">
        <v>86.87</v>
      </c>
      <c r="F7897">
        <v>7.89</v>
      </c>
      <c r="G7897">
        <v>50.08</v>
      </c>
      <c r="H7897">
        <v>75.02</v>
      </c>
      <c r="I7897">
        <v>55.52</v>
      </c>
      <c r="J7897">
        <v>13.92</v>
      </c>
    </row>
    <row r="7898" spans="1:10" x14ac:dyDescent="0.3">
      <c r="A7898" s="1">
        <v>44911</v>
      </c>
      <c r="B7898" t="s">
        <v>15</v>
      </c>
      <c r="C7898">
        <v>10</v>
      </c>
      <c r="D7898">
        <v>146</v>
      </c>
      <c r="E7898">
        <v>233.84</v>
      </c>
      <c r="F7898">
        <v>0.17</v>
      </c>
      <c r="G7898">
        <v>43.89</v>
      </c>
      <c r="H7898">
        <v>53.74</v>
      </c>
      <c r="I7898">
        <v>81.72</v>
      </c>
      <c r="J7898">
        <v>12.93</v>
      </c>
    </row>
    <row r="7899" spans="1:10" x14ac:dyDescent="0.3">
      <c r="A7899" s="1">
        <v>44911</v>
      </c>
      <c r="B7899" t="s">
        <v>11</v>
      </c>
      <c r="C7899">
        <v>485</v>
      </c>
      <c r="D7899">
        <v>122.74</v>
      </c>
      <c r="E7899">
        <v>386.38</v>
      </c>
      <c r="F7899">
        <v>6.94</v>
      </c>
      <c r="G7899">
        <v>94.37</v>
      </c>
      <c r="H7899">
        <v>46.72</v>
      </c>
      <c r="I7899">
        <v>27.46</v>
      </c>
      <c r="J7899">
        <v>4.84</v>
      </c>
    </row>
    <row r="7900" spans="1:10" x14ac:dyDescent="0.3">
      <c r="A7900" s="1">
        <v>44911</v>
      </c>
      <c r="B7900" t="s">
        <v>15</v>
      </c>
      <c r="C7900">
        <v>104</v>
      </c>
      <c r="D7900">
        <v>57.46</v>
      </c>
      <c r="E7900">
        <v>152.31</v>
      </c>
      <c r="F7900">
        <v>5.66</v>
      </c>
      <c r="G7900">
        <v>91.53</v>
      </c>
      <c r="H7900">
        <v>37.76</v>
      </c>
      <c r="I7900">
        <v>89.59</v>
      </c>
      <c r="J7900">
        <v>8.61</v>
      </c>
    </row>
    <row r="7901" spans="1:10" x14ac:dyDescent="0.3">
      <c r="A7901" s="1">
        <v>44912</v>
      </c>
      <c r="B7901" t="s">
        <v>11</v>
      </c>
      <c r="C7901">
        <v>239</v>
      </c>
      <c r="D7901">
        <v>999</v>
      </c>
      <c r="E7901">
        <v>315.41000000000003</v>
      </c>
      <c r="F7901">
        <v>1.37</v>
      </c>
      <c r="G7901">
        <v>5</v>
      </c>
      <c r="H7901">
        <v>40.909999999999997</v>
      </c>
      <c r="I7901">
        <v>141.41999999999999</v>
      </c>
      <c r="J7901">
        <v>-4.9800000000000004</v>
      </c>
    </row>
    <row r="7902" spans="1:10" x14ac:dyDescent="0.3">
      <c r="A7902" s="1">
        <v>44912</v>
      </c>
      <c r="B7902" t="s">
        <v>14</v>
      </c>
      <c r="C7902">
        <v>481</v>
      </c>
      <c r="D7902">
        <v>168.72</v>
      </c>
      <c r="E7902">
        <v>79.8</v>
      </c>
      <c r="F7902">
        <v>4.87</v>
      </c>
      <c r="G7902">
        <f>57.8</f>
        <v>57.8</v>
      </c>
      <c r="H7902">
        <v>65.22</v>
      </c>
      <c r="I7902">
        <v>22.01</v>
      </c>
      <c r="J7902">
        <v>15.4</v>
      </c>
    </row>
    <row r="7903" spans="1:10" x14ac:dyDescent="0.3">
      <c r="A7903" s="1">
        <v>44913</v>
      </c>
      <c r="B7903" t="s">
        <v>14</v>
      </c>
      <c r="C7903">
        <v>427</v>
      </c>
      <c r="D7903">
        <v>247.24</v>
      </c>
      <c r="E7903">
        <v>108.23</v>
      </c>
      <c r="F7903">
        <v>5.46</v>
      </c>
      <c r="G7903">
        <v>54.22</v>
      </c>
      <c r="H7903">
        <v>75.47</v>
      </c>
      <c r="I7903">
        <v>107.32</v>
      </c>
      <c r="J7903">
        <v>0.61</v>
      </c>
    </row>
    <row r="7904" spans="1:10" x14ac:dyDescent="0.3">
      <c r="A7904" s="1">
        <v>44913</v>
      </c>
      <c r="B7904" t="s">
        <v>17</v>
      </c>
      <c r="C7904">
        <v>336</v>
      </c>
      <c r="D7904">
        <v>7.73</v>
      </c>
      <c r="E7904">
        <v>130.66</v>
      </c>
      <c r="F7904">
        <v>4.8899999999999997</v>
      </c>
      <c r="G7904">
        <v>78.16</v>
      </c>
      <c r="H7904">
        <v>73.84</v>
      </c>
      <c r="I7904">
        <v>102.52</v>
      </c>
      <c r="J7904">
        <v>24.88</v>
      </c>
    </row>
    <row r="7905" spans="1:10" x14ac:dyDescent="0.3">
      <c r="A7905" s="1">
        <v>44914</v>
      </c>
      <c r="B7905" t="s">
        <v>10</v>
      </c>
      <c r="C7905">
        <v>131</v>
      </c>
      <c r="D7905">
        <v>211.29</v>
      </c>
      <c r="E7905">
        <v>57.76</v>
      </c>
      <c r="F7905">
        <v>1.76</v>
      </c>
      <c r="G7905">
        <v>49.69</v>
      </c>
      <c r="H7905">
        <v>43.07</v>
      </c>
      <c r="I7905">
        <v>116.84</v>
      </c>
      <c r="J7905">
        <v>9.99</v>
      </c>
    </row>
    <row r="7906" spans="1:10" x14ac:dyDescent="0.3">
      <c r="A7906" s="1">
        <v>44914</v>
      </c>
      <c r="B7906" t="s">
        <v>15</v>
      </c>
      <c r="C7906">
        <v>76</v>
      </c>
      <c r="D7906">
        <v>35.39</v>
      </c>
      <c r="E7906">
        <v>168.98</v>
      </c>
      <c r="F7906">
        <v>0.19</v>
      </c>
      <c r="G7906">
        <v>88.04</v>
      </c>
      <c r="H7906">
        <v>78.25</v>
      </c>
      <c r="I7906">
        <v>130.05000000000001</v>
      </c>
      <c r="J7906">
        <v>7.68</v>
      </c>
    </row>
    <row r="7907" spans="1:10" x14ac:dyDescent="0.3">
      <c r="A7907" s="1">
        <v>44914</v>
      </c>
      <c r="B7907" t="s">
        <v>11</v>
      </c>
      <c r="C7907">
        <v>275</v>
      </c>
      <c r="D7907">
        <v>140.68</v>
      </c>
      <c r="E7907">
        <v>351.64</v>
      </c>
      <c r="F7907">
        <v>4.6500000000000004</v>
      </c>
      <c r="G7907">
        <v>11.41</v>
      </c>
      <c r="H7907">
        <v>67.760000000000005</v>
      </c>
      <c r="I7907">
        <v>96.37</v>
      </c>
      <c r="J7907">
        <v>25.43</v>
      </c>
    </row>
    <row r="7908" spans="1:10" x14ac:dyDescent="0.3">
      <c r="A7908" s="1">
        <v>44914</v>
      </c>
      <c r="B7908" t="s">
        <v>15</v>
      </c>
      <c r="C7908">
        <v>461</v>
      </c>
      <c r="D7908">
        <v>168.4</v>
      </c>
      <c r="E7908">
        <v>109.95</v>
      </c>
      <c r="F7908">
        <v>5.5</v>
      </c>
      <c r="G7908">
        <v>7.1</v>
      </c>
      <c r="H7908">
        <v>22.15</v>
      </c>
      <c r="I7908">
        <v>122.63</v>
      </c>
      <c r="J7908">
        <v>17.420000000000002</v>
      </c>
    </row>
    <row r="7909" spans="1:10" x14ac:dyDescent="0.3">
      <c r="A7909" s="1">
        <v>44916</v>
      </c>
      <c r="B7909" t="s">
        <v>11</v>
      </c>
      <c r="C7909">
        <v>320</v>
      </c>
      <c r="D7909">
        <v>103.9</v>
      </c>
      <c r="E7909">
        <v>52.55</v>
      </c>
      <c r="F7909">
        <v>7.97</v>
      </c>
      <c r="G7909">
        <v>19.260000000000002</v>
      </c>
      <c r="H7909">
        <v>70.75</v>
      </c>
      <c r="I7909">
        <v>141.86000000000001</v>
      </c>
      <c r="J7909">
        <v>20</v>
      </c>
    </row>
    <row r="7910" spans="1:10" x14ac:dyDescent="0.3">
      <c r="A7910" s="1">
        <v>44916</v>
      </c>
      <c r="B7910" t="s">
        <v>11</v>
      </c>
      <c r="C7910">
        <v>88</v>
      </c>
      <c r="D7910">
        <v>52.5</v>
      </c>
      <c r="E7910">
        <v>267.12</v>
      </c>
      <c r="F7910">
        <v>8.16</v>
      </c>
      <c r="G7910">
        <v>17.95</v>
      </c>
      <c r="H7910">
        <v>24.64</v>
      </c>
      <c r="I7910">
        <v>81.36</v>
      </c>
      <c r="J7910">
        <v>15.72</v>
      </c>
    </row>
    <row r="7911" spans="1:10" x14ac:dyDescent="0.3">
      <c r="A7911" s="1">
        <v>44917</v>
      </c>
      <c r="B7911" t="s">
        <v>17</v>
      </c>
      <c r="C7911">
        <v>490</v>
      </c>
      <c r="D7911">
        <v>139.16</v>
      </c>
      <c r="E7911">
        <v>47.11</v>
      </c>
      <c r="F7911">
        <v>2.29</v>
      </c>
      <c r="G7911">
        <v>63.49</v>
      </c>
      <c r="H7911">
        <v>62.74</v>
      </c>
      <c r="I7911">
        <v>77.41</v>
      </c>
      <c r="J7911">
        <v>14.51</v>
      </c>
    </row>
    <row r="7912" spans="1:10" x14ac:dyDescent="0.3">
      <c r="A7912" s="1">
        <v>44917</v>
      </c>
      <c r="B7912" t="s">
        <v>15</v>
      </c>
      <c r="C7912">
        <v>316</v>
      </c>
      <c r="D7912">
        <v>99.35</v>
      </c>
      <c r="E7912">
        <v>286.7</v>
      </c>
      <c r="F7912">
        <v>7.5</v>
      </c>
      <c r="G7912">
        <v>42.02</v>
      </c>
      <c r="H7912">
        <v>37.909999999999997</v>
      </c>
      <c r="I7912">
        <v>38.39</v>
      </c>
      <c r="J7912">
        <v>11.4</v>
      </c>
    </row>
    <row r="7913" spans="1:10" x14ac:dyDescent="0.3">
      <c r="A7913" s="1">
        <v>44917</v>
      </c>
      <c r="B7913" t="s">
        <v>15</v>
      </c>
      <c r="C7913">
        <v>236</v>
      </c>
      <c r="D7913">
        <v>203.67</v>
      </c>
      <c r="E7913">
        <v>200.74</v>
      </c>
      <c r="F7913">
        <v>3.7</v>
      </c>
      <c r="G7913">
        <v>16.79</v>
      </c>
      <c r="H7913">
        <v>69.25</v>
      </c>
      <c r="I7913">
        <v>106.92</v>
      </c>
      <c r="J7913">
        <v>-0.83</v>
      </c>
    </row>
    <row r="7914" spans="1:10" x14ac:dyDescent="0.3">
      <c r="A7914" s="1">
        <v>44918</v>
      </c>
      <c r="B7914" t="s">
        <v>14</v>
      </c>
      <c r="C7914">
        <v>298</v>
      </c>
      <c r="D7914">
        <v>245.84</v>
      </c>
      <c r="E7914">
        <v>73.91</v>
      </c>
      <c r="F7914">
        <v>6.13</v>
      </c>
      <c r="G7914">
        <f>57.8</f>
        <v>57.8</v>
      </c>
      <c r="H7914">
        <v>21.29</v>
      </c>
      <c r="I7914">
        <v>107.42</v>
      </c>
      <c r="J7914">
        <v>5.67</v>
      </c>
    </row>
    <row r="7915" spans="1:10" x14ac:dyDescent="0.3">
      <c r="A7915" s="1">
        <v>44918</v>
      </c>
      <c r="B7915" t="s">
        <v>15</v>
      </c>
      <c r="C7915">
        <v>480</v>
      </c>
      <c r="D7915">
        <v>155.15</v>
      </c>
      <c r="E7915">
        <v>275.48</v>
      </c>
      <c r="F7915">
        <v>2.75</v>
      </c>
      <c r="G7915">
        <v>31.79</v>
      </c>
      <c r="H7915">
        <v>45.82</v>
      </c>
      <c r="I7915">
        <v>71.87</v>
      </c>
      <c r="J7915">
        <v>15.87</v>
      </c>
    </row>
    <row r="7916" spans="1:10" x14ac:dyDescent="0.3">
      <c r="A7916" s="1">
        <v>44919</v>
      </c>
      <c r="B7916" t="s">
        <v>10</v>
      </c>
      <c r="C7916">
        <v>496</v>
      </c>
      <c r="D7916">
        <v>219.59</v>
      </c>
      <c r="E7916">
        <v>91.1</v>
      </c>
      <c r="F7916">
        <v>6.79</v>
      </c>
      <c r="G7916">
        <v>83.26</v>
      </c>
      <c r="H7916">
        <v>11.55</v>
      </c>
      <c r="I7916">
        <v>140.01</v>
      </c>
      <c r="J7916">
        <v>37.25</v>
      </c>
    </row>
    <row r="7917" spans="1:10" x14ac:dyDescent="0.3">
      <c r="A7917" s="1">
        <v>44919</v>
      </c>
      <c r="B7917" t="s">
        <v>10</v>
      </c>
      <c r="C7917">
        <v>19</v>
      </c>
      <c r="D7917">
        <v>5</v>
      </c>
      <c r="E7917">
        <v>172.16</v>
      </c>
      <c r="F7917">
        <v>6.19</v>
      </c>
      <c r="G7917">
        <v>91.15</v>
      </c>
      <c r="H7917">
        <v>39.19</v>
      </c>
      <c r="I7917">
        <v>111.7</v>
      </c>
      <c r="J7917">
        <v>15.49</v>
      </c>
    </row>
    <row r="7918" spans="1:10" x14ac:dyDescent="0.3">
      <c r="A7918" s="1">
        <v>44919</v>
      </c>
      <c r="B7918" t="s">
        <v>15</v>
      </c>
      <c r="C7918">
        <v>153</v>
      </c>
      <c r="D7918">
        <v>238.86</v>
      </c>
      <c r="E7918">
        <v>303.12</v>
      </c>
      <c r="F7918">
        <v>4.47</v>
      </c>
      <c r="G7918">
        <v>9.92</v>
      </c>
      <c r="H7918">
        <v>10.61</v>
      </c>
      <c r="I7918">
        <v>56.93</v>
      </c>
      <c r="J7918">
        <v>9.09</v>
      </c>
    </row>
    <row r="7919" spans="1:10" x14ac:dyDescent="0.3">
      <c r="A7919" s="1">
        <v>44920</v>
      </c>
      <c r="B7919" t="s">
        <v>10</v>
      </c>
      <c r="C7919">
        <v>441</v>
      </c>
      <c r="D7919">
        <v>296.14</v>
      </c>
      <c r="E7919">
        <v>104.36</v>
      </c>
      <c r="F7919">
        <v>7.4</v>
      </c>
      <c r="G7919">
        <v>64.42</v>
      </c>
      <c r="H7919">
        <v>77.25</v>
      </c>
      <c r="I7919">
        <v>140.1</v>
      </c>
      <c r="J7919">
        <v>23.29</v>
      </c>
    </row>
    <row r="7920" spans="1:10" x14ac:dyDescent="0.3">
      <c r="A7920" s="1">
        <v>44920</v>
      </c>
      <c r="B7920" t="s">
        <v>14</v>
      </c>
      <c r="C7920">
        <v>156</v>
      </c>
      <c r="D7920">
        <v>240.28</v>
      </c>
      <c r="E7920">
        <v>356.77</v>
      </c>
      <c r="F7920">
        <v>3.67</v>
      </c>
      <c r="G7920">
        <v>46.3</v>
      </c>
      <c r="H7920">
        <v>31.8</v>
      </c>
      <c r="I7920">
        <v>66.510000000000005</v>
      </c>
      <c r="J7920">
        <v>36.9</v>
      </c>
    </row>
    <row r="7921" spans="1:10" x14ac:dyDescent="0.3">
      <c r="A7921" s="1">
        <v>44920</v>
      </c>
      <c r="B7921" t="s">
        <v>11</v>
      </c>
      <c r="C7921">
        <v>425</v>
      </c>
      <c r="D7921">
        <v>152.5</v>
      </c>
      <c r="E7921">
        <v>110.41</v>
      </c>
      <c r="F7921">
        <v>3.25</v>
      </c>
      <c r="G7921">
        <v>97.75</v>
      </c>
      <c r="H7921">
        <v>43.11</v>
      </c>
      <c r="I7921">
        <v>130.15</v>
      </c>
      <c r="J7921">
        <v>5.8</v>
      </c>
    </row>
    <row r="7922" spans="1:10" x14ac:dyDescent="0.3">
      <c r="A7922" s="1">
        <v>44920</v>
      </c>
      <c r="B7922" t="s">
        <v>11</v>
      </c>
      <c r="C7922">
        <v>92</v>
      </c>
      <c r="D7922">
        <v>25.94</v>
      </c>
      <c r="E7922">
        <v>184.84</v>
      </c>
      <c r="F7922">
        <v>4.84</v>
      </c>
      <c r="G7922">
        <v>17.52</v>
      </c>
      <c r="H7922">
        <v>5.78</v>
      </c>
      <c r="I7922">
        <v>47.49</v>
      </c>
      <c r="J7922">
        <v>15.72</v>
      </c>
    </row>
    <row r="7923" spans="1:10" x14ac:dyDescent="0.3">
      <c r="A7923" s="1">
        <v>44920</v>
      </c>
      <c r="B7923" t="s">
        <v>14</v>
      </c>
      <c r="C7923">
        <v>260</v>
      </c>
      <c r="D7923">
        <v>9.6300000000000008</v>
      </c>
      <c r="E7923">
        <v>149.46</v>
      </c>
      <c r="F7923">
        <v>4.7</v>
      </c>
      <c r="G7923">
        <f>57.8</f>
        <v>57.8</v>
      </c>
      <c r="H7923">
        <v>19.46</v>
      </c>
      <c r="I7923">
        <v>14.81</v>
      </c>
      <c r="J7923">
        <v>15.4</v>
      </c>
    </row>
    <row r="7924" spans="1:10" x14ac:dyDescent="0.3">
      <c r="A7924" s="1">
        <v>44920</v>
      </c>
      <c r="B7924" t="s">
        <v>14</v>
      </c>
      <c r="C7924">
        <v>156</v>
      </c>
      <c r="D7924">
        <v>240.28</v>
      </c>
      <c r="E7924">
        <v>356.77</v>
      </c>
      <c r="F7924">
        <v>3.67</v>
      </c>
      <c r="G7924">
        <v>46.3</v>
      </c>
      <c r="H7924">
        <v>31.8</v>
      </c>
      <c r="I7924">
        <v>66.510000000000005</v>
      </c>
      <c r="J7924">
        <v>15.4</v>
      </c>
    </row>
    <row r="7925" spans="1:10" x14ac:dyDescent="0.3">
      <c r="A7925" s="1">
        <v>44920</v>
      </c>
      <c r="B7925" t="s">
        <v>11</v>
      </c>
      <c r="C7925">
        <v>55</v>
      </c>
      <c r="D7925">
        <v>92.67</v>
      </c>
      <c r="E7925">
        <v>251.33</v>
      </c>
      <c r="F7925">
        <v>6.51</v>
      </c>
      <c r="G7925">
        <v>44.64</v>
      </c>
      <c r="H7925">
        <v>42.19</v>
      </c>
      <c r="I7925">
        <v>86.19</v>
      </c>
      <c r="J7925">
        <v>29.53</v>
      </c>
    </row>
    <row r="7926" spans="1:10" x14ac:dyDescent="0.3">
      <c r="A7926" s="1">
        <v>44921</v>
      </c>
      <c r="B7926" t="s">
        <v>14</v>
      </c>
      <c r="C7926">
        <v>150</v>
      </c>
      <c r="D7926">
        <v>113.6</v>
      </c>
      <c r="E7926">
        <v>96.26</v>
      </c>
      <c r="F7926">
        <v>9.14</v>
      </c>
      <c r="G7926">
        <v>99</v>
      </c>
      <c r="H7926">
        <v>30.52</v>
      </c>
      <c r="I7926">
        <v>52.05</v>
      </c>
      <c r="J7926">
        <v>15.4</v>
      </c>
    </row>
    <row r="7927" spans="1:10" x14ac:dyDescent="0.3">
      <c r="A7927" s="1">
        <v>44921</v>
      </c>
      <c r="B7927" t="s">
        <v>11</v>
      </c>
      <c r="C7927">
        <v>80</v>
      </c>
      <c r="D7927">
        <v>20.48</v>
      </c>
      <c r="E7927">
        <v>100.91</v>
      </c>
      <c r="F7927">
        <v>5.41</v>
      </c>
      <c r="G7927">
        <v>65.010000000000005</v>
      </c>
      <c r="H7927">
        <v>71.06</v>
      </c>
      <c r="I7927">
        <v>124.1</v>
      </c>
      <c r="J7927">
        <v>-2.81</v>
      </c>
    </row>
    <row r="7928" spans="1:10" x14ac:dyDescent="0.3">
      <c r="A7928" s="1">
        <v>44921</v>
      </c>
      <c r="B7928" t="s">
        <v>10</v>
      </c>
      <c r="C7928">
        <v>261</v>
      </c>
      <c r="D7928">
        <v>999</v>
      </c>
      <c r="E7928">
        <v>82.36</v>
      </c>
      <c r="F7928">
        <v>0.65</v>
      </c>
      <c r="G7928">
        <v>85.65</v>
      </c>
      <c r="H7928">
        <v>43.44</v>
      </c>
      <c r="I7928">
        <v>81.819999999999993</v>
      </c>
      <c r="J7928">
        <v>31.5</v>
      </c>
    </row>
    <row r="7929" spans="1:10" x14ac:dyDescent="0.3">
      <c r="A7929" s="1">
        <v>44921</v>
      </c>
      <c r="B7929" t="s">
        <v>11</v>
      </c>
      <c r="C7929">
        <v>431</v>
      </c>
      <c r="D7929">
        <v>259.52999999999997</v>
      </c>
      <c r="E7929">
        <v>311.07</v>
      </c>
      <c r="F7929">
        <v>3.8</v>
      </c>
      <c r="G7929">
        <v>12.65</v>
      </c>
      <c r="H7929">
        <v>69.05</v>
      </c>
      <c r="I7929">
        <v>82.5</v>
      </c>
      <c r="J7929">
        <v>13.11</v>
      </c>
    </row>
    <row r="7930" spans="1:10" x14ac:dyDescent="0.3">
      <c r="A7930" s="1">
        <v>44922</v>
      </c>
      <c r="B7930" t="s">
        <v>14</v>
      </c>
      <c r="C7930">
        <v>56</v>
      </c>
      <c r="D7930">
        <v>241.07</v>
      </c>
      <c r="E7930">
        <v>321</v>
      </c>
      <c r="F7930">
        <v>2.4700000000000002</v>
      </c>
      <c r="G7930">
        <v>41.74</v>
      </c>
      <c r="H7930">
        <v>27.23</v>
      </c>
      <c r="I7930">
        <v>115.26</v>
      </c>
      <c r="J7930">
        <v>11.16</v>
      </c>
    </row>
    <row r="7931" spans="1:10" x14ac:dyDescent="0.3">
      <c r="A7931" s="1">
        <v>44922</v>
      </c>
      <c r="B7931" t="s">
        <v>11</v>
      </c>
      <c r="C7931">
        <v>36</v>
      </c>
      <c r="D7931">
        <v>292.41000000000003</v>
      </c>
      <c r="E7931">
        <v>134.97999999999999</v>
      </c>
      <c r="F7931">
        <v>6.83</v>
      </c>
      <c r="G7931">
        <v>82.55</v>
      </c>
      <c r="H7931">
        <v>30.29</v>
      </c>
      <c r="I7931">
        <v>105.52</v>
      </c>
      <c r="J7931">
        <v>37.92</v>
      </c>
    </row>
    <row r="7932" spans="1:10" x14ac:dyDescent="0.3">
      <c r="A7932" s="1">
        <v>44922</v>
      </c>
      <c r="B7932" t="s">
        <v>11</v>
      </c>
      <c r="C7932">
        <v>395</v>
      </c>
      <c r="D7932">
        <v>141.44</v>
      </c>
      <c r="E7932">
        <v>295.86</v>
      </c>
      <c r="F7932">
        <v>4.3899999999999997</v>
      </c>
      <c r="G7932">
        <v>78.72</v>
      </c>
      <c r="H7932">
        <v>64.09</v>
      </c>
      <c r="I7932">
        <v>113.13</v>
      </c>
      <c r="J7932">
        <v>10.53</v>
      </c>
    </row>
    <row r="7933" spans="1:10" x14ac:dyDescent="0.3">
      <c r="A7933" s="1">
        <v>44923</v>
      </c>
      <c r="B7933" t="s">
        <v>17</v>
      </c>
      <c r="C7933">
        <v>121</v>
      </c>
      <c r="D7933">
        <v>268.02999999999997</v>
      </c>
      <c r="E7933">
        <v>55.15</v>
      </c>
      <c r="F7933">
        <v>2.94</v>
      </c>
      <c r="G7933">
        <v>97.17</v>
      </c>
      <c r="H7933">
        <v>12.48</v>
      </c>
      <c r="I7933">
        <v>60.66</v>
      </c>
      <c r="J7933">
        <v>15.4</v>
      </c>
    </row>
    <row r="7934" spans="1:10" x14ac:dyDescent="0.3">
      <c r="A7934" s="1">
        <v>44923</v>
      </c>
      <c r="B7934" t="s">
        <v>17</v>
      </c>
      <c r="C7934">
        <v>351</v>
      </c>
      <c r="D7934">
        <v>49.97</v>
      </c>
      <c r="E7934">
        <v>374</v>
      </c>
      <c r="F7934">
        <v>9.15</v>
      </c>
      <c r="G7934">
        <v>83.61</v>
      </c>
      <c r="H7934">
        <v>56.4</v>
      </c>
      <c r="I7934">
        <v>26.17</v>
      </c>
      <c r="J7934">
        <v>35.67</v>
      </c>
    </row>
    <row r="7935" spans="1:10" x14ac:dyDescent="0.3">
      <c r="A7935" s="1">
        <v>44923</v>
      </c>
      <c r="B7935" t="s">
        <v>15</v>
      </c>
      <c r="C7935">
        <v>468</v>
      </c>
      <c r="D7935">
        <v>275.83999999999997</v>
      </c>
      <c r="E7935">
        <v>119</v>
      </c>
      <c r="F7935">
        <v>0.9</v>
      </c>
      <c r="G7935">
        <v>32.340000000000003</v>
      </c>
      <c r="H7935">
        <v>77.34</v>
      </c>
      <c r="I7935">
        <v>131.94</v>
      </c>
      <c r="J7935">
        <v>0.99</v>
      </c>
    </row>
    <row r="7936" spans="1:10" x14ac:dyDescent="0.3">
      <c r="A7936" s="1">
        <v>44924</v>
      </c>
      <c r="B7936" t="s">
        <v>10</v>
      </c>
      <c r="C7936">
        <v>64</v>
      </c>
      <c r="D7936">
        <v>102.19</v>
      </c>
      <c r="E7936">
        <v>284.36</v>
      </c>
      <c r="F7936">
        <v>6.87</v>
      </c>
      <c r="G7936">
        <v>33.22</v>
      </c>
      <c r="H7936">
        <v>59.24</v>
      </c>
      <c r="I7936">
        <v>144.97</v>
      </c>
      <c r="J7936">
        <v>25.8</v>
      </c>
    </row>
    <row r="7937" spans="1:10" x14ac:dyDescent="0.3">
      <c r="A7937" s="1">
        <v>44924</v>
      </c>
      <c r="B7937" t="s">
        <v>17</v>
      </c>
      <c r="C7937">
        <v>329</v>
      </c>
      <c r="D7937">
        <v>105.91</v>
      </c>
      <c r="E7937">
        <v>83.76</v>
      </c>
      <c r="F7937">
        <v>6.76</v>
      </c>
      <c r="G7937">
        <v>63.5</v>
      </c>
      <c r="H7937">
        <v>75.27</v>
      </c>
      <c r="I7937">
        <v>73.989999999999995</v>
      </c>
      <c r="J7937">
        <v>9.86</v>
      </c>
    </row>
    <row r="7938" spans="1:10" x14ac:dyDescent="0.3">
      <c r="A7938" s="1">
        <v>44925</v>
      </c>
      <c r="B7938" t="s">
        <v>17</v>
      </c>
      <c r="C7938">
        <v>399</v>
      </c>
      <c r="D7938">
        <v>159.5</v>
      </c>
      <c r="E7938">
        <v>324.55</v>
      </c>
      <c r="F7938">
        <v>9.76</v>
      </c>
      <c r="G7938">
        <v>93.81</v>
      </c>
      <c r="H7938">
        <v>42.37</v>
      </c>
      <c r="I7938">
        <v>70.77</v>
      </c>
      <c r="J7938">
        <v>13.62</v>
      </c>
    </row>
    <row r="7939" spans="1:10" x14ac:dyDescent="0.3">
      <c r="A7939" s="1">
        <v>44925</v>
      </c>
      <c r="B7939" t="s">
        <v>10</v>
      </c>
      <c r="C7939">
        <v>0</v>
      </c>
      <c r="D7939">
        <v>65.33</v>
      </c>
      <c r="E7939">
        <v>362.03</v>
      </c>
      <c r="F7939">
        <v>1.91</v>
      </c>
      <c r="G7939">
        <v>5.89</v>
      </c>
      <c r="H7939">
        <v>35.79</v>
      </c>
      <c r="I7939">
        <v>112.89</v>
      </c>
      <c r="J7939">
        <v>-3.7</v>
      </c>
    </row>
    <row r="7940" spans="1:10" x14ac:dyDescent="0.3">
      <c r="A7940" s="1">
        <v>44925</v>
      </c>
      <c r="B7940" t="s">
        <v>11</v>
      </c>
      <c r="C7940">
        <v>218</v>
      </c>
      <c r="D7940">
        <v>120.1</v>
      </c>
      <c r="E7940">
        <v>73.08</v>
      </c>
      <c r="F7940">
        <v>1.55</v>
      </c>
      <c r="G7940">
        <v>27.05</v>
      </c>
      <c r="H7940">
        <v>34.659999999999997</v>
      </c>
      <c r="I7940">
        <v>28.22</v>
      </c>
      <c r="J7940">
        <v>25.94</v>
      </c>
    </row>
    <row r="7941" spans="1:10" x14ac:dyDescent="0.3">
      <c r="A7941" s="1">
        <v>44926</v>
      </c>
      <c r="B7941" t="s">
        <v>14</v>
      </c>
      <c r="C7941">
        <v>39</v>
      </c>
      <c r="D7941">
        <v>5</v>
      </c>
      <c r="E7941">
        <v>368</v>
      </c>
      <c r="F7941">
        <v>5.97</v>
      </c>
      <c r="G7941">
        <v>84.91</v>
      </c>
      <c r="H7941">
        <v>53</v>
      </c>
      <c r="I7941">
        <v>137.02000000000001</v>
      </c>
      <c r="J7941">
        <v>25.24</v>
      </c>
    </row>
    <row r="7942" spans="1:10" x14ac:dyDescent="0.3">
      <c r="A7942" s="1">
        <v>44926</v>
      </c>
      <c r="B7942" t="s">
        <v>11</v>
      </c>
      <c r="C7942">
        <v>175</v>
      </c>
      <c r="D7942">
        <v>179.56</v>
      </c>
      <c r="E7942">
        <v>109.74</v>
      </c>
      <c r="F7942">
        <v>5.32</v>
      </c>
      <c r="G7942">
        <v>23.25</v>
      </c>
      <c r="H7942">
        <v>2.4300000000000002</v>
      </c>
      <c r="I7942">
        <v>10.34</v>
      </c>
      <c r="J7942">
        <v>12.98</v>
      </c>
    </row>
    <row r="7943" spans="1:10" x14ac:dyDescent="0.3">
      <c r="A7943" s="1">
        <v>44926</v>
      </c>
      <c r="B7943" t="s">
        <v>14</v>
      </c>
      <c r="C7943">
        <v>173</v>
      </c>
      <c r="D7943">
        <v>150.76</v>
      </c>
      <c r="E7943">
        <v>150.61000000000001</v>
      </c>
      <c r="F7943">
        <v>8.99</v>
      </c>
      <c r="G7943">
        <v>22.49</v>
      </c>
      <c r="H7943">
        <v>57.17</v>
      </c>
      <c r="I7943">
        <v>16.16</v>
      </c>
      <c r="J7943">
        <v>2.64</v>
      </c>
    </row>
    <row r="7944" spans="1:10" x14ac:dyDescent="0.3">
      <c r="A7944" s="1">
        <v>44927</v>
      </c>
      <c r="B7944" t="s">
        <v>15</v>
      </c>
      <c r="C7944">
        <v>162</v>
      </c>
      <c r="D7944">
        <v>253.62</v>
      </c>
      <c r="E7944">
        <v>337.4</v>
      </c>
      <c r="F7944">
        <v>7.34</v>
      </c>
      <c r="G7944">
        <v>50.26</v>
      </c>
      <c r="H7944">
        <v>69.5</v>
      </c>
      <c r="I7944">
        <v>29.46</v>
      </c>
      <c r="J7944">
        <v>28.68</v>
      </c>
    </row>
    <row r="7945" spans="1:10" x14ac:dyDescent="0.3">
      <c r="A7945" s="1">
        <v>44927</v>
      </c>
      <c r="B7945" t="s">
        <v>11</v>
      </c>
      <c r="C7945">
        <v>449</v>
      </c>
      <c r="D7945">
        <v>177.65</v>
      </c>
      <c r="E7945">
        <v>164.64</v>
      </c>
      <c r="F7945">
        <v>8.74</v>
      </c>
      <c r="G7945">
        <v>85.83</v>
      </c>
      <c r="H7945">
        <v>44.87</v>
      </c>
      <c r="I7945">
        <v>136.72</v>
      </c>
      <c r="J7945">
        <v>16.64</v>
      </c>
    </row>
    <row r="7946" spans="1:10" x14ac:dyDescent="0.3">
      <c r="A7946" s="1">
        <v>44928</v>
      </c>
      <c r="B7946" t="s">
        <v>14</v>
      </c>
      <c r="C7946">
        <v>6</v>
      </c>
      <c r="D7946">
        <v>45.42</v>
      </c>
      <c r="E7946">
        <v>11.18</v>
      </c>
      <c r="F7946">
        <v>2.2000000000000002</v>
      </c>
      <c r="G7946">
        <f>57.8</f>
        <v>57.8</v>
      </c>
      <c r="H7946">
        <v>36.26</v>
      </c>
      <c r="I7946">
        <v>54.46</v>
      </c>
      <c r="J7946">
        <v>23.52</v>
      </c>
    </row>
    <row r="7947" spans="1:10" x14ac:dyDescent="0.3">
      <c r="A7947" s="1">
        <v>44929</v>
      </c>
      <c r="B7947" t="s">
        <v>17</v>
      </c>
      <c r="C7947">
        <v>143</v>
      </c>
      <c r="D7947">
        <v>50.27</v>
      </c>
      <c r="E7947">
        <v>319.02999999999997</v>
      </c>
      <c r="F7947">
        <v>3.13</v>
      </c>
      <c r="G7947">
        <v>93.06</v>
      </c>
      <c r="H7947">
        <v>78.98</v>
      </c>
      <c r="I7947">
        <v>47.95</v>
      </c>
      <c r="J7947">
        <v>18.48</v>
      </c>
    </row>
    <row r="7948" spans="1:10" x14ac:dyDescent="0.3">
      <c r="A7948" s="1">
        <v>44930</v>
      </c>
      <c r="B7948" t="s">
        <v>11</v>
      </c>
      <c r="C7948">
        <v>306</v>
      </c>
      <c r="D7948">
        <v>14.6</v>
      </c>
      <c r="E7948">
        <v>106.46</v>
      </c>
      <c r="F7948">
        <v>0.54</v>
      </c>
      <c r="G7948">
        <v>57.85</v>
      </c>
      <c r="H7948">
        <v>22.27</v>
      </c>
      <c r="I7948">
        <v>124.88</v>
      </c>
      <c r="J7948">
        <v>-2.48</v>
      </c>
    </row>
    <row r="7949" spans="1:10" x14ac:dyDescent="0.3">
      <c r="A7949" s="1">
        <v>44930</v>
      </c>
      <c r="B7949" t="s">
        <v>11</v>
      </c>
      <c r="C7949">
        <v>129</v>
      </c>
      <c r="D7949">
        <v>38.28</v>
      </c>
      <c r="E7949">
        <v>297.70999999999998</v>
      </c>
      <c r="F7949">
        <v>5.33</v>
      </c>
      <c r="G7949">
        <v>43.83</v>
      </c>
      <c r="H7949">
        <v>49.55</v>
      </c>
      <c r="I7949">
        <v>124.87</v>
      </c>
      <c r="J7949">
        <v>9.61</v>
      </c>
    </row>
    <row r="7950" spans="1:10" x14ac:dyDescent="0.3">
      <c r="A7950" s="1">
        <v>44930</v>
      </c>
      <c r="B7950" t="s">
        <v>15</v>
      </c>
      <c r="C7950">
        <v>329</v>
      </c>
      <c r="D7950">
        <v>6.17</v>
      </c>
      <c r="E7950">
        <v>305.7</v>
      </c>
      <c r="F7950">
        <v>5.49</v>
      </c>
      <c r="G7950">
        <v>83.98</v>
      </c>
      <c r="H7950">
        <v>18.84</v>
      </c>
      <c r="I7950">
        <v>48.02</v>
      </c>
      <c r="J7950">
        <v>34.4</v>
      </c>
    </row>
    <row r="7951" spans="1:10" x14ac:dyDescent="0.3">
      <c r="A7951" s="1">
        <v>44930</v>
      </c>
      <c r="B7951" t="s">
        <v>11</v>
      </c>
      <c r="C7951">
        <v>145</v>
      </c>
      <c r="D7951">
        <v>82.82</v>
      </c>
      <c r="E7951">
        <v>209.27</v>
      </c>
      <c r="F7951">
        <v>4.57</v>
      </c>
      <c r="G7951">
        <v>9.86</v>
      </c>
      <c r="H7951">
        <v>49.11</v>
      </c>
      <c r="I7951">
        <v>90.9</v>
      </c>
      <c r="J7951">
        <v>7.91</v>
      </c>
    </row>
    <row r="7952" spans="1:10" x14ac:dyDescent="0.3">
      <c r="A7952" s="1">
        <v>44931</v>
      </c>
      <c r="B7952" t="s">
        <v>11</v>
      </c>
      <c r="C7952">
        <v>375</v>
      </c>
      <c r="D7952">
        <v>284.7</v>
      </c>
      <c r="E7952">
        <v>194.19</v>
      </c>
      <c r="F7952">
        <v>3.78</v>
      </c>
      <c r="G7952">
        <v>71.69</v>
      </c>
      <c r="H7952">
        <v>76.849999999999994</v>
      </c>
      <c r="I7952">
        <v>38.49</v>
      </c>
      <c r="J7952">
        <v>11.03</v>
      </c>
    </row>
    <row r="7953" spans="1:10" x14ac:dyDescent="0.3">
      <c r="A7953" s="1">
        <v>44932</v>
      </c>
      <c r="B7953" t="s">
        <v>10</v>
      </c>
      <c r="C7953">
        <v>363</v>
      </c>
      <c r="D7953">
        <v>261.58</v>
      </c>
      <c r="E7953">
        <v>214.62</v>
      </c>
      <c r="F7953">
        <v>0.72</v>
      </c>
      <c r="G7953">
        <v>21.54</v>
      </c>
      <c r="H7953">
        <v>60.02</v>
      </c>
      <c r="I7953">
        <v>70.03</v>
      </c>
      <c r="J7953">
        <v>2.5299999999999998</v>
      </c>
    </row>
    <row r="7954" spans="1:10" x14ac:dyDescent="0.3">
      <c r="A7954" s="1">
        <v>44932</v>
      </c>
      <c r="B7954" t="s">
        <v>17</v>
      </c>
      <c r="C7954">
        <v>166</v>
      </c>
      <c r="D7954">
        <v>113.72</v>
      </c>
      <c r="E7954">
        <v>129.07</v>
      </c>
      <c r="F7954">
        <v>3.47</v>
      </c>
      <c r="G7954">
        <v>59.71</v>
      </c>
      <c r="H7954">
        <v>7</v>
      </c>
      <c r="I7954">
        <v>60.42</v>
      </c>
      <c r="J7954">
        <v>3.34</v>
      </c>
    </row>
    <row r="7955" spans="1:10" x14ac:dyDescent="0.3">
      <c r="A7955" s="1">
        <v>44933</v>
      </c>
      <c r="B7955" t="s">
        <v>17</v>
      </c>
      <c r="C7955">
        <v>325</v>
      </c>
      <c r="D7955">
        <v>285.10000000000002</v>
      </c>
      <c r="E7955">
        <v>179.05</v>
      </c>
      <c r="F7955">
        <v>9.2799999999999994</v>
      </c>
      <c r="G7955">
        <v>53.05</v>
      </c>
      <c r="H7955">
        <v>62.06</v>
      </c>
      <c r="I7955">
        <v>81.760000000000005</v>
      </c>
      <c r="J7955">
        <v>0.34</v>
      </c>
    </row>
    <row r="7956" spans="1:10" x14ac:dyDescent="0.3">
      <c r="A7956" s="1">
        <v>44933</v>
      </c>
      <c r="B7956" t="s">
        <v>10</v>
      </c>
      <c r="C7956">
        <v>106</v>
      </c>
      <c r="D7956">
        <v>238.8</v>
      </c>
      <c r="E7956">
        <v>30.56</v>
      </c>
      <c r="F7956">
        <v>9.4600000000000009</v>
      </c>
      <c r="G7956">
        <v>25.19</v>
      </c>
      <c r="H7956">
        <v>28.89</v>
      </c>
      <c r="I7956">
        <v>133.37</v>
      </c>
      <c r="J7956">
        <v>-3.23</v>
      </c>
    </row>
    <row r="7957" spans="1:10" x14ac:dyDescent="0.3">
      <c r="A7957" s="1">
        <v>44934</v>
      </c>
      <c r="B7957" t="s">
        <v>15</v>
      </c>
      <c r="C7957">
        <v>76</v>
      </c>
      <c r="D7957">
        <v>146</v>
      </c>
      <c r="E7957">
        <v>279.91000000000003</v>
      </c>
      <c r="F7957">
        <v>8.7200000000000006</v>
      </c>
      <c r="G7957">
        <v>73.64</v>
      </c>
      <c r="H7957">
        <v>4.3600000000000003</v>
      </c>
      <c r="I7957">
        <v>90.24</v>
      </c>
      <c r="J7957">
        <v>15.87</v>
      </c>
    </row>
    <row r="7958" spans="1:10" x14ac:dyDescent="0.3">
      <c r="A7958" s="1">
        <v>44934</v>
      </c>
      <c r="B7958" t="s">
        <v>17</v>
      </c>
      <c r="C7958">
        <v>195</v>
      </c>
      <c r="D7958">
        <v>237.25</v>
      </c>
      <c r="E7958">
        <v>57.04</v>
      </c>
      <c r="F7958">
        <v>2.57</v>
      </c>
      <c r="G7958">
        <v>5</v>
      </c>
      <c r="H7958">
        <v>52.64</v>
      </c>
      <c r="I7958">
        <v>87.4</v>
      </c>
      <c r="J7958">
        <v>26.27</v>
      </c>
    </row>
    <row r="7959" spans="1:10" x14ac:dyDescent="0.3">
      <c r="A7959" s="1">
        <v>44936</v>
      </c>
      <c r="B7959" t="s">
        <v>14</v>
      </c>
      <c r="C7959">
        <v>97</v>
      </c>
      <c r="D7959">
        <v>207.74</v>
      </c>
      <c r="E7959">
        <v>351.35</v>
      </c>
      <c r="F7959">
        <v>7.18</v>
      </c>
      <c r="G7959">
        <v>31.87</v>
      </c>
      <c r="H7959">
        <v>78.91</v>
      </c>
      <c r="I7959">
        <v>131.88</v>
      </c>
      <c r="J7959">
        <v>24.98</v>
      </c>
    </row>
    <row r="7960" spans="1:10" x14ac:dyDescent="0.3">
      <c r="A7960" s="1">
        <v>44937</v>
      </c>
      <c r="B7960" t="s">
        <v>11</v>
      </c>
      <c r="C7960">
        <v>25</v>
      </c>
      <c r="D7960">
        <v>132.66999999999999</v>
      </c>
      <c r="E7960">
        <v>114.18</v>
      </c>
      <c r="F7960">
        <v>5.53</v>
      </c>
      <c r="G7960">
        <v>58.3</v>
      </c>
      <c r="H7960">
        <v>48.73</v>
      </c>
      <c r="I7960">
        <v>118.79</v>
      </c>
      <c r="J7960">
        <v>12.39</v>
      </c>
    </row>
    <row r="7961" spans="1:10" x14ac:dyDescent="0.3">
      <c r="A7961" s="1">
        <v>44937</v>
      </c>
      <c r="B7961" t="s">
        <v>10</v>
      </c>
      <c r="C7961">
        <v>413</v>
      </c>
      <c r="D7961">
        <v>145</v>
      </c>
      <c r="E7961">
        <v>96.34</v>
      </c>
      <c r="F7961">
        <v>5.75</v>
      </c>
      <c r="G7961">
        <v>45.68</v>
      </c>
      <c r="H7961">
        <v>34.909999999999997</v>
      </c>
      <c r="I7961">
        <v>102.49</v>
      </c>
      <c r="J7961">
        <v>32.299999999999997</v>
      </c>
    </row>
    <row r="7962" spans="1:10" x14ac:dyDescent="0.3">
      <c r="A7962" s="1">
        <v>44937</v>
      </c>
      <c r="B7962" t="s">
        <v>10</v>
      </c>
      <c r="C7962">
        <v>500</v>
      </c>
      <c r="D7962">
        <v>5</v>
      </c>
      <c r="E7962">
        <v>40.19</v>
      </c>
      <c r="F7962">
        <v>9.3800000000000008</v>
      </c>
      <c r="G7962">
        <v>65.8</v>
      </c>
      <c r="H7962">
        <v>19.21</v>
      </c>
      <c r="I7962">
        <v>17.02</v>
      </c>
      <c r="J7962">
        <v>4.57</v>
      </c>
    </row>
    <row r="7963" spans="1:10" x14ac:dyDescent="0.3">
      <c r="A7963" s="1">
        <v>44938</v>
      </c>
      <c r="B7963" t="s">
        <v>11</v>
      </c>
      <c r="C7963">
        <v>105</v>
      </c>
      <c r="D7963">
        <v>9.0299999999999994</v>
      </c>
      <c r="E7963">
        <v>264.82</v>
      </c>
      <c r="F7963">
        <v>6.2</v>
      </c>
      <c r="G7963">
        <v>42.19</v>
      </c>
      <c r="H7963">
        <v>2.39</v>
      </c>
      <c r="I7963">
        <v>66.87</v>
      </c>
      <c r="J7963">
        <v>-2.9</v>
      </c>
    </row>
    <row r="7964" spans="1:10" x14ac:dyDescent="0.3">
      <c r="A7964" s="1">
        <v>44940</v>
      </c>
      <c r="B7964" t="s">
        <v>14</v>
      </c>
      <c r="C7964">
        <v>88</v>
      </c>
      <c r="D7964">
        <v>197.48</v>
      </c>
      <c r="E7964">
        <v>241.33</v>
      </c>
      <c r="F7964">
        <v>7.34</v>
      </c>
      <c r="G7964">
        <v>89.14</v>
      </c>
      <c r="H7964">
        <v>40.520000000000003</v>
      </c>
      <c r="I7964">
        <v>133.21</v>
      </c>
      <c r="J7964">
        <v>31.3</v>
      </c>
    </row>
    <row r="7965" spans="1:10" x14ac:dyDescent="0.3">
      <c r="A7965" s="1">
        <v>44940</v>
      </c>
      <c r="B7965" t="s">
        <v>14</v>
      </c>
      <c r="C7965">
        <v>432</v>
      </c>
      <c r="D7965">
        <v>24.99</v>
      </c>
      <c r="E7965">
        <v>57.1</v>
      </c>
      <c r="F7965">
        <v>3.97</v>
      </c>
      <c r="G7965">
        <v>66.11</v>
      </c>
      <c r="H7965">
        <v>45.57</v>
      </c>
      <c r="I7965">
        <v>145.30000000000001</v>
      </c>
      <c r="J7965">
        <v>29.71</v>
      </c>
    </row>
    <row r="7966" spans="1:10" x14ac:dyDescent="0.3">
      <c r="A7966" s="1">
        <v>44940</v>
      </c>
      <c r="B7966" t="s">
        <v>17</v>
      </c>
      <c r="C7966">
        <v>360</v>
      </c>
      <c r="D7966">
        <v>69.06</v>
      </c>
      <c r="E7966">
        <v>126.92</v>
      </c>
      <c r="F7966">
        <v>3.03</v>
      </c>
      <c r="G7966">
        <v>22.34</v>
      </c>
      <c r="H7966">
        <v>64.34</v>
      </c>
      <c r="I7966">
        <v>141.69999999999999</v>
      </c>
      <c r="J7966">
        <v>7.09</v>
      </c>
    </row>
    <row r="7967" spans="1:10" x14ac:dyDescent="0.3">
      <c r="A7967" s="1">
        <v>44941</v>
      </c>
      <c r="B7967" t="s">
        <v>10</v>
      </c>
      <c r="C7967">
        <v>56</v>
      </c>
      <c r="D7967">
        <v>250.26</v>
      </c>
      <c r="E7967">
        <v>135.34</v>
      </c>
      <c r="F7967">
        <v>1.95</v>
      </c>
      <c r="G7967">
        <v>37.39</v>
      </c>
      <c r="H7967">
        <v>65.540000000000006</v>
      </c>
      <c r="I7967">
        <v>97.04</v>
      </c>
      <c r="J7967">
        <v>23.6</v>
      </c>
    </row>
    <row r="7968" spans="1:10" x14ac:dyDescent="0.3">
      <c r="A7968" s="1">
        <v>44941</v>
      </c>
      <c r="B7968" t="s">
        <v>10</v>
      </c>
      <c r="C7968">
        <v>116</v>
      </c>
      <c r="D7968">
        <v>285.52999999999997</v>
      </c>
      <c r="E7968">
        <v>344.87</v>
      </c>
      <c r="F7968">
        <v>6.55</v>
      </c>
      <c r="G7968">
        <v>23.84</v>
      </c>
      <c r="H7968">
        <v>71.900000000000006</v>
      </c>
      <c r="I7968">
        <v>30.7</v>
      </c>
      <c r="J7968">
        <v>-2.69</v>
      </c>
    </row>
    <row r="7969" spans="1:10" x14ac:dyDescent="0.3">
      <c r="A7969" s="1">
        <v>44941</v>
      </c>
      <c r="B7969" t="s">
        <v>17</v>
      </c>
      <c r="C7969">
        <v>159</v>
      </c>
      <c r="D7969">
        <v>16.72</v>
      </c>
      <c r="E7969">
        <v>110.31</v>
      </c>
      <c r="F7969">
        <v>5.4</v>
      </c>
      <c r="G7969">
        <v>94.11</v>
      </c>
      <c r="H7969">
        <v>47.89</v>
      </c>
      <c r="I7969">
        <v>116.93</v>
      </c>
      <c r="J7969">
        <v>12.19</v>
      </c>
    </row>
    <row r="7970" spans="1:10" x14ac:dyDescent="0.3">
      <c r="A7970" s="1">
        <v>44941</v>
      </c>
      <c r="B7970" t="s">
        <v>11</v>
      </c>
      <c r="C7970">
        <v>295</v>
      </c>
      <c r="D7970">
        <v>152.5</v>
      </c>
      <c r="E7970">
        <v>143.72</v>
      </c>
      <c r="F7970">
        <v>1.57</v>
      </c>
      <c r="G7970">
        <v>58.3</v>
      </c>
      <c r="H7970">
        <v>35.08</v>
      </c>
      <c r="I7970">
        <v>70.900000000000006</v>
      </c>
      <c r="J7970">
        <v>4.5999999999999996</v>
      </c>
    </row>
    <row r="7971" spans="1:10" x14ac:dyDescent="0.3">
      <c r="A7971" s="1">
        <v>44941</v>
      </c>
      <c r="B7971" t="s">
        <v>14</v>
      </c>
      <c r="C7971">
        <v>6</v>
      </c>
      <c r="D7971">
        <v>5</v>
      </c>
      <c r="E7971">
        <v>103.34</v>
      </c>
      <c r="F7971">
        <v>8.99</v>
      </c>
      <c r="G7971">
        <f>57.8</f>
        <v>57.8</v>
      </c>
      <c r="H7971">
        <v>63.36</v>
      </c>
      <c r="I7971">
        <v>68.11</v>
      </c>
      <c r="J7971">
        <v>-3.91</v>
      </c>
    </row>
    <row r="7972" spans="1:10" x14ac:dyDescent="0.3">
      <c r="A7972" s="1">
        <v>44943</v>
      </c>
      <c r="B7972" t="s">
        <v>14</v>
      </c>
      <c r="C7972">
        <v>132</v>
      </c>
      <c r="D7972">
        <v>153.47</v>
      </c>
      <c r="E7972">
        <v>81.88</v>
      </c>
      <c r="F7972">
        <v>2.96</v>
      </c>
      <c r="G7972">
        <v>37.31</v>
      </c>
      <c r="H7972">
        <v>57.17</v>
      </c>
      <c r="I7972">
        <v>114.4</v>
      </c>
      <c r="J7972">
        <v>30.75</v>
      </c>
    </row>
    <row r="7973" spans="1:10" x14ac:dyDescent="0.3">
      <c r="A7973" s="1">
        <v>44943</v>
      </c>
      <c r="B7973" t="s">
        <v>10</v>
      </c>
      <c r="C7973">
        <v>307</v>
      </c>
      <c r="D7973">
        <v>122.81</v>
      </c>
      <c r="E7973">
        <v>304.13</v>
      </c>
      <c r="F7973">
        <v>2.15</v>
      </c>
      <c r="G7973">
        <v>98.1</v>
      </c>
      <c r="H7973">
        <v>71.47</v>
      </c>
      <c r="I7973">
        <v>133.24</v>
      </c>
      <c r="J7973">
        <v>-3.7</v>
      </c>
    </row>
    <row r="7974" spans="1:10" x14ac:dyDescent="0.3">
      <c r="A7974" s="1">
        <v>44944</v>
      </c>
      <c r="B7974" t="s">
        <v>15</v>
      </c>
      <c r="C7974">
        <v>368</v>
      </c>
      <c r="D7974">
        <v>158.22</v>
      </c>
      <c r="E7974">
        <v>333.21</v>
      </c>
      <c r="F7974">
        <v>7.57</v>
      </c>
      <c r="G7974">
        <v>92.41</v>
      </c>
      <c r="H7974">
        <v>51.44</v>
      </c>
      <c r="I7974">
        <v>35.880000000000003</v>
      </c>
      <c r="J7974">
        <v>30.05</v>
      </c>
    </row>
    <row r="7975" spans="1:10" x14ac:dyDescent="0.3">
      <c r="A7975" s="1">
        <v>44944</v>
      </c>
      <c r="B7975" t="s">
        <v>14</v>
      </c>
      <c r="C7975">
        <v>234</v>
      </c>
      <c r="D7975">
        <v>59.76</v>
      </c>
      <c r="E7975">
        <v>172.25</v>
      </c>
      <c r="F7975">
        <v>7.49</v>
      </c>
      <c r="G7975">
        <v>12.36</v>
      </c>
      <c r="H7975">
        <v>47.66</v>
      </c>
      <c r="I7975">
        <v>56.74</v>
      </c>
      <c r="J7975">
        <v>15.4</v>
      </c>
    </row>
    <row r="7976" spans="1:10" x14ac:dyDescent="0.3">
      <c r="A7976" s="1">
        <v>44945</v>
      </c>
      <c r="B7976" t="s">
        <v>17</v>
      </c>
      <c r="C7976">
        <v>169</v>
      </c>
      <c r="D7976">
        <v>146.69999999999999</v>
      </c>
      <c r="E7976">
        <v>91.36</v>
      </c>
      <c r="F7976">
        <v>0.54</v>
      </c>
      <c r="G7976">
        <v>9.4600000000000009</v>
      </c>
      <c r="H7976">
        <v>12.16</v>
      </c>
      <c r="I7976">
        <v>83.06</v>
      </c>
      <c r="J7976">
        <v>6.05</v>
      </c>
    </row>
    <row r="7977" spans="1:10" x14ac:dyDescent="0.3">
      <c r="A7977" s="1">
        <v>44945</v>
      </c>
      <c r="B7977" t="s">
        <v>14</v>
      </c>
      <c r="C7977">
        <v>335</v>
      </c>
      <c r="D7977">
        <v>291.45999999999998</v>
      </c>
      <c r="E7977">
        <v>157.94</v>
      </c>
      <c r="F7977">
        <v>7.27</v>
      </c>
      <c r="G7977">
        <v>30.5</v>
      </c>
      <c r="H7977">
        <v>37.21</v>
      </c>
      <c r="I7977">
        <v>81.87</v>
      </c>
      <c r="J7977">
        <v>15.4</v>
      </c>
    </row>
    <row r="7978" spans="1:10" x14ac:dyDescent="0.3">
      <c r="A7978" s="1">
        <v>44945</v>
      </c>
      <c r="B7978" t="s">
        <v>17</v>
      </c>
      <c r="C7978">
        <v>346</v>
      </c>
      <c r="D7978">
        <v>173.24</v>
      </c>
      <c r="E7978">
        <v>388.28</v>
      </c>
      <c r="F7978">
        <v>6.56</v>
      </c>
      <c r="G7978">
        <v>57.47</v>
      </c>
      <c r="H7978">
        <v>41.25</v>
      </c>
      <c r="I7978">
        <v>11.99</v>
      </c>
      <c r="J7978">
        <v>15.4</v>
      </c>
    </row>
    <row r="7979" spans="1:10" x14ac:dyDescent="0.3">
      <c r="A7979" s="1">
        <v>44947</v>
      </c>
      <c r="B7979" t="s">
        <v>14</v>
      </c>
      <c r="C7979">
        <v>81</v>
      </c>
      <c r="D7979">
        <v>93.71</v>
      </c>
      <c r="E7979">
        <v>372.34</v>
      </c>
      <c r="F7979">
        <v>9.33</v>
      </c>
      <c r="G7979">
        <v>82.6</v>
      </c>
      <c r="H7979">
        <v>77.06</v>
      </c>
      <c r="I7979">
        <v>127.81</v>
      </c>
      <c r="J7979">
        <v>31.17</v>
      </c>
    </row>
    <row r="7980" spans="1:10" x14ac:dyDescent="0.3">
      <c r="A7980" s="1">
        <v>44947</v>
      </c>
      <c r="B7980" t="s">
        <v>10</v>
      </c>
      <c r="C7980">
        <v>24</v>
      </c>
      <c r="D7980">
        <v>293.57</v>
      </c>
      <c r="E7980">
        <v>219.86</v>
      </c>
      <c r="F7980">
        <v>3.12</v>
      </c>
      <c r="G7980">
        <v>47.57</v>
      </c>
      <c r="H7980">
        <v>69.069999999999993</v>
      </c>
      <c r="I7980">
        <v>131.37</v>
      </c>
      <c r="J7980">
        <v>2.12</v>
      </c>
    </row>
    <row r="7981" spans="1:10" x14ac:dyDescent="0.3">
      <c r="A7981" s="1">
        <v>44947</v>
      </c>
      <c r="B7981" t="s">
        <v>17</v>
      </c>
      <c r="C7981">
        <v>299</v>
      </c>
      <c r="D7981">
        <v>27.95</v>
      </c>
      <c r="E7981">
        <v>368.7</v>
      </c>
      <c r="F7981">
        <v>3.81</v>
      </c>
      <c r="G7981">
        <v>66.09</v>
      </c>
      <c r="H7981">
        <v>66.7</v>
      </c>
      <c r="I7981">
        <v>138.69999999999999</v>
      </c>
      <c r="J7981">
        <v>15.4</v>
      </c>
    </row>
    <row r="7982" spans="1:10" x14ac:dyDescent="0.3">
      <c r="A7982" s="1">
        <v>44947</v>
      </c>
      <c r="B7982" t="s">
        <v>14</v>
      </c>
      <c r="C7982">
        <v>171</v>
      </c>
      <c r="D7982">
        <v>90.72</v>
      </c>
      <c r="E7982">
        <v>386.16</v>
      </c>
      <c r="F7982">
        <v>8.36</v>
      </c>
      <c r="G7982">
        <v>90.38</v>
      </c>
      <c r="H7982">
        <v>71.61</v>
      </c>
      <c r="I7982">
        <v>57.78</v>
      </c>
      <c r="J7982">
        <v>19.399999999999999</v>
      </c>
    </row>
    <row r="7983" spans="1:10" x14ac:dyDescent="0.3">
      <c r="A7983" s="1">
        <v>44947</v>
      </c>
      <c r="B7983" t="s">
        <v>10</v>
      </c>
      <c r="C7983">
        <v>999</v>
      </c>
      <c r="D7983">
        <v>230.98</v>
      </c>
      <c r="E7983">
        <v>362.15</v>
      </c>
      <c r="F7983">
        <v>3.37</v>
      </c>
      <c r="G7983">
        <v>69.41</v>
      </c>
      <c r="H7983">
        <v>76.5</v>
      </c>
      <c r="I7983">
        <v>29.5</v>
      </c>
      <c r="J7983">
        <v>24.13</v>
      </c>
    </row>
    <row r="7984" spans="1:10" x14ac:dyDescent="0.3">
      <c r="A7984" s="1">
        <v>44948</v>
      </c>
      <c r="B7984" t="s">
        <v>15</v>
      </c>
      <c r="C7984">
        <v>144</v>
      </c>
      <c r="D7984">
        <v>266.64</v>
      </c>
      <c r="E7984">
        <v>359.42</v>
      </c>
      <c r="F7984">
        <v>0.75</v>
      </c>
      <c r="G7984">
        <v>89.63</v>
      </c>
      <c r="H7984">
        <v>21.62</v>
      </c>
      <c r="I7984">
        <v>119.37</v>
      </c>
      <c r="J7984">
        <v>7.89</v>
      </c>
    </row>
    <row r="7985" spans="1:10" x14ac:dyDescent="0.3">
      <c r="A7985" s="1">
        <v>44948</v>
      </c>
      <c r="B7985" t="s">
        <v>15</v>
      </c>
      <c r="C7985">
        <v>128</v>
      </c>
      <c r="D7985">
        <v>230.67</v>
      </c>
      <c r="E7985">
        <v>239.89</v>
      </c>
      <c r="F7985">
        <v>8.8800000000000008</v>
      </c>
      <c r="G7985">
        <v>89.21</v>
      </c>
      <c r="H7985">
        <v>64.2</v>
      </c>
      <c r="I7985">
        <v>51.32</v>
      </c>
      <c r="J7985">
        <v>39.020000000000003</v>
      </c>
    </row>
    <row r="7986" spans="1:10" x14ac:dyDescent="0.3">
      <c r="A7986" s="1">
        <v>44948</v>
      </c>
      <c r="B7986" t="s">
        <v>14</v>
      </c>
      <c r="C7986">
        <v>309</v>
      </c>
      <c r="D7986">
        <v>249.2</v>
      </c>
      <c r="E7986">
        <v>53.51</v>
      </c>
      <c r="F7986">
        <v>6.99</v>
      </c>
      <c r="G7986">
        <v>26.42</v>
      </c>
      <c r="H7986">
        <v>8.07</v>
      </c>
      <c r="I7986">
        <v>71.459999999999994</v>
      </c>
      <c r="J7986">
        <v>-4.1900000000000004</v>
      </c>
    </row>
    <row r="7987" spans="1:10" x14ac:dyDescent="0.3">
      <c r="A7987" s="1">
        <v>44949</v>
      </c>
      <c r="B7987" t="s">
        <v>15</v>
      </c>
      <c r="C7987">
        <v>377</v>
      </c>
      <c r="D7987">
        <v>28.19</v>
      </c>
      <c r="E7987">
        <v>292.32</v>
      </c>
      <c r="F7987">
        <v>3.04</v>
      </c>
      <c r="G7987">
        <v>55.43</v>
      </c>
      <c r="H7987">
        <v>31.81</v>
      </c>
      <c r="I7987">
        <v>51.79</v>
      </c>
      <c r="J7987">
        <v>28.72</v>
      </c>
    </row>
    <row r="7988" spans="1:10" x14ac:dyDescent="0.3">
      <c r="A7988" s="1">
        <v>44949</v>
      </c>
      <c r="B7988" t="s">
        <v>15</v>
      </c>
      <c r="C7988">
        <v>303</v>
      </c>
      <c r="D7988">
        <v>117.57</v>
      </c>
      <c r="E7988">
        <v>323.14</v>
      </c>
      <c r="F7988">
        <v>7.16</v>
      </c>
      <c r="G7988">
        <v>59.7</v>
      </c>
      <c r="H7988">
        <v>27.19</v>
      </c>
      <c r="I7988">
        <v>105.49</v>
      </c>
      <c r="J7988">
        <v>9.52</v>
      </c>
    </row>
    <row r="7989" spans="1:10" x14ac:dyDescent="0.3">
      <c r="A7989" s="1">
        <v>44949</v>
      </c>
      <c r="B7989" t="s">
        <v>10</v>
      </c>
      <c r="C7989">
        <v>999</v>
      </c>
      <c r="D7989">
        <v>121.8</v>
      </c>
      <c r="E7989">
        <v>393.54</v>
      </c>
      <c r="F7989">
        <v>3.87</v>
      </c>
      <c r="G7989">
        <v>49.3</v>
      </c>
      <c r="H7989">
        <v>61.1</v>
      </c>
      <c r="I7989">
        <v>112.11</v>
      </c>
      <c r="J7989">
        <v>12.45</v>
      </c>
    </row>
    <row r="7990" spans="1:10" x14ac:dyDescent="0.3">
      <c r="A7990" s="1">
        <v>44950</v>
      </c>
      <c r="B7990" t="s">
        <v>14</v>
      </c>
      <c r="C7990">
        <v>151</v>
      </c>
      <c r="D7990">
        <v>272.14999999999998</v>
      </c>
      <c r="E7990">
        <v>30.64</v>
      </c>
      <c r="F7990">
        <v>8.4700000000000006</v>
      </c>
      <c r="G7990">
        <v>17.21</v>
      </c>
      <c r="H7990">
        <v>79.75</v>
      </c>
      <c r="I7990">
        <v>123.44</v>
      </c>
      <c r="J7990">
        <v>15.4</v>
      </c>
    </row>
    <row r="7991" spans="1:10" x14ac:dyDescent="0.3">
      <c r="A7991" s="1">
        <v>44951</v>
      </c>
      <c r="B7991" t="s">
        <v>10</v>
      </c>
      <c r="C7991">
        <v>274</v>
      </c>
      <c r="D7991">
        <v>227.71</v>
      </c>
      <c r="E7991">
        <v>206.35</v>
      </c>
      <c r="F7991">
        <v>1.28</v>
      </c>
      <c r="G7991">
        <v>60.79</v>
      </c>
      <c r="H7991">
        <v>19.13</v>
      </c>
      <c r="I7991">
        <v>146.52000000000001</v>
      </c>
      <c r="J7991">
        <v>7.76</v>
      </c>
    </row>
    <row r="7992" spans="1:10" x14ac:dyDescent="0.3">
      <c r="A7992" s="1">
        <v>44951</v>
      </c>
      <c r="B7992" t="s">
        <v>11</v>
      </c>
      <c r="C7992">
        <v>363</v>
      </c>
      <c r="D7992">
        <v>17.16</v>
      </c>
      <c r="E7992">
        <v>47.87</v>
      </c>
      <c r="F7992">
        <v>1.36</v>
      </c>
      <c r="G7992">
        <v>6.52</v>
      </c>
      <c r="H7992">
        <v>16.55</v>
      </c>
      <c r="I7992">
        <v>41.8</v>
      </c>
      <c r="J7992">
        <v>4.8600000000000003</v>
      </c>
    </row>
    <row r="7993" spans="1:10" x14ac:dyDescent="0.3">
      <c r="A7993" s="1">
        <v>44951</v>
      </c>
      <c r="B7993" t="s">
        <v>11</v>
      </c>
      <c r="C7993">
        <v>466</v>
      </c>
      <c r="D7993">
        <v>54.72</v>
      </c>
      <c r="E7993">
        <v>150.68</v>
      </c>
      <c r="F7993">
        <v>1.99</v>
      </c>
      <c r="G7993">
        <v>9.44</v>
      </c>
      <c r="H7993">
        <v>51.32</v>
      </c>
      <c r="I7993">
        <v>60.95</v>
      </c>
      <c r="J7993">
        <v>7.67</v>
      </c>
    </row>
    <row r="7994" spans="1:10" x14ac:dyDescent="0.3">
      <c r="A7994" s="1">
        <v>44952</v>
      </c>
      <c r="B7994" t="s">
        <v>11</v>
      </c>
      <c r="C7994">
        <v>163</v>
      </c>
      <c r="D7994">
        <v>284.26</v>
      </c>
      <c r="E7994">
        <v>66.819999999999993</v>
      </c>
      <c r="F7994">
        <v>5.01</v>
      </c>
      <c r="G7994">
        <v>88.33</v>
      </c>
      <c r="H7994">
        <v>60.42</v>
      </c>
      <c r="I7994">
        <v>134.52000000000001</v>
      </c>
      <c r="J7994">
        <v>15.72</v>
      </c>
    </row>
    <row r="7995" spans="1:10" x14ac:dyDescent="0.3">
      <c r="A7995" s="1">
        <v>44952</v>
      </c>
      <c r="B7995" t="s">
        <v>11</v>
      </c>
      <c r="C7995">
        <v>94</v>
      </c>
      <c r="D7995">
        <v>270.98</v>
      </c>
      <c r="E7995">
        <v>155.34</v>
      </c>
      <c r="F7995">
        <v>4.97</v>
      </c>
      <c r="G7995">
        <v>58.3</v>
      </c>
      <c r="H7995">
        <v>36.32</v>
      </c>
      <c r="I7995">
        <v>127.86</v>
      </c>
      <c r="J7995">
        <v>15.72</v>
      </c>
    </row>
    <row r="7996" spans="1:10" x14ac:dyDescent="0.3">
      <c r="A7996" s="1">
        <v>44952</v>
      </c>
      <c r="B7996" t="s">
        <v>11</v>
      </c>
      <c r="C7996">
        <v>330</v>
      </c>
      <c r="D7996">
        <v>215.84</v>
      </c>
      <c r="E7996">
        <v>62.24</v>
      </c>
      <c r="F7996">
        <v>1.69</v>
      </c>
      <c r="G7996">
        <v>87.51</v>
      </c>
      <c r="H7996">
        <v>10.42</v>
      </c>
      <c r="I7996">
        <v>57.55</v>
      </c>
      <c r="J7996">
        <v>9.3000000000000007</v>
      </c>
    </row>
    <row r="7997" spans="1:10" x14ac:dyDescent="0.3">
      <c r="A7997" s="1">
        <v>44953</v>
      </c>
      <c r="B7997" t="s">
        <v>14</v>
      </c>
      <c r="C7997">
        <v>125</v>
      </c>
      <c r="D7997">
        <v>143</v>
      </c>
      <c r="E7997">
        <v>252.72</v>
      </c>
      <c r="F7997">
        <v>0.27</v>
      </c>
      <c r="G7997">
        <v>43.67</v>
      </c>
      <c r="H7997">
        <v>61.84</v>
      </c>
      <c r="I7997">
        <v>23.34</v>
      </c>
      <c r="J7997">
        <v>15.39</v>
      </c>
    </row>
    <row r="7998" spans="1:10" x14ac:dyDescent="0.3">
      <c r="A7998" s="1">
        <v>44954</v>
      </c>
      <c r="B7998" t="s">
        <v>10</v>
      </c>
      <c r="C7998">
        <v>339</v>
      </c>
      <c r="D7998">
        <v>145</v>
      </c>
      <c r="E7998">
        <v>274.70999999999998</v>
      </c>
      <c r="F7998">
        <v>1.81</v>
      </c>
      <c r="G7998">
        <v>85.83</v>
      </c>
      <c r="H7998">
        <v>60.96</v>
      </c>
      <c r="I7998">
        <v>73.77</v>
      </c>
      <c r="J7998">
        <v>13.36</v>
      </c>
    </row>
    <row r="7999" spans="1:10" x14ac:dyDescent="0.3">
      <c r="A7999" s="1">
        <v>44954</v>
      </c>
      <c r="B7999" t="s">
        <v>14</v>
      </c>
      <c r="C7999">
        <v>22</v>
      </c>
      <c r="D7999">
        <v>88.31</v>
      </c>
      <c r="E7999">
        <v>278.19</v>
      </c>
      <c r="F7999">
        <v>4.83</v>
      </c>
      <c r="G7999">
        <v>77.67</v>
      </c>
      <c r="H7999">
        <v>11.21</v>
      </c>
      <c r="I7999">
        <v>135.27000000000001</v>
      </c>
      <c r="J7999">
        <v>15.4</v>
      </c>
    </row>
    <row r="8000" spans="1:10" x14ac:dyDescent="0.3">
      <c r="A8000" s="1">
        <v>44954</v>
      </c>
      <c r="B8000" t="s">
        <v>17</v>
      </c>
      <c r="C8000">
        <v>208</v>
      </c>
      <c r="D8000">
        <v>999</v>
      </c>
      <c r="E8000">
        <v>97.69</v>
      </c>
      <c r="F8000">
        <v>3.24</v>
      </c>
      <c r="G8000">
        <v>79.17</v>
      </c>
      <c r="H8000">
        <v>52.82</v>
      </c>
      <c r="I8000">
        <v>77.069999999999993</v>
      </c>
      <c r="J8000">
        <v>18.5</v>
      </c>
    </row>
    <row r="8001" spans="1:10" x14ac:dyDescent="0.3">
      <c r="A8001" s="1">
        <v>44955</v>
      </c>
      <c r="B8001" t="s">
        <v>15</v>
      </c>
      <c r="C8001">
        <v>84</v>
      </c>
      <c r="D8001">
        <v>42.73</v>
      </c>
      <c r="E8001">
        <v>79.58</v>
      </c>
      <c r="F8001">
        <v>5.51</v>
      </c>
      <c r="G8001">
        <v>26.12</v>
      </c>
      <c r="H8001">
        <v>68.569999999999993</v>
      </c>
      <c r="I8001">
        <v>48.57</v>
      </c>
      <c r="J8001">
        <v>15.87</v>
      </c>
    </row>
    <row r="8002" spans="1:10" x14ac:dyDescent="0.3">
      <c r="A8002" s="1">
        <v>44955</v>
      </c>
      <c r="B8002" t="s">
        <v>14</v>
      </c>
      <c r="C8002">
        <v>131</v>
      </c>
      <c r="D8002">
        <v>56.27</v>
      </c>
      <c r="E8002">
        <v>368.86</v>
      </c>
      <c r="F8002">
        <v>2.14</v>
      </c>
      <c r="G8002">
        <v>14.76</v>
      </c>
      <c r="H8002">
        <v>75.84</v>
      </c>
      <c r="I8002">
        <v>63.18</v>
      </c>
      <c r="J8002">
        <v>36.99</v>
      </c>
    </row>
    <row r="8003" spans="1:10" x14ac:dyDescent="0.3">
      <c r="A8003" s="1">
        <v>44955</v>
      </c>
      <c r="B8003" t="s">
        <v>10</v>
      </c>
      <c r="C8003">
        <v>999</v>
      </c>
      <c r="D8003">
        <v>214.8</v>
      </c>
      <c r="E8003">
        <v>279.98</v>
      </c>
      <c r="F8003">
        <v>3.73</v>
      </c>
      <c r="G8003">
        <v>13.53</v>
      </c>
      <c r="H8003">
        <v>77.5</v>
      </c>
      <c r="I8003">
        <v>39.14</v>
      </c>
      <c r="J8003">
        <v>15.49</v>
      </c>
    </row>
    <row r="8004" spans="1:10" x14ac:dyDescent="0.3">
      <c r="A8004" s="1">
        <v>44955</v>
      </c>
      <c r="B8004" t="s">
        <v>17</v>
      </c>
      <c r="C8004">
        <v>104</v>
      </c>
      <c r="D8004">
        <v>43.61</v>
      </c>
      <c r="E8004">
        <v>88.35</v>
      </c>
      <c r="F8004">
        <v>8.0500000000000007</v>
      </c>
      <c r="G8004">
        <v>39.14</v>
      </c>
      <c r="H8004">
        <v>45.84</v>
      </c>
      <c r="I8004">
        <v>86.02</v>
      </c>
      <c r="J8004">
        <v>3.74</v>
      </c>
    </row>
    <row r="8005" spans="1:10" x14ac:dyDescent="0.3">
      <c r="A8005" s="1">
        <v>44955</v>
      </c>
      <c r="B8005" t="s">
        <v>11</v>
      </c>
      <c r="C8005">
        <v>142</v>
      </c>
      <c r="D8005">
        <v>53.92</v>
      </c>
      <c r="E8005">
        <v>110.81</v>
      </c>
      <c r="F8005">
        <v>4.54</v>
      </c>
      <c r="G8005">
        <v>70.62</v>
      </c>
      <c r="H8005">
        <v>28.64</v>
      </c>
      <c r="I8005">
        <v>70.55</v>
      </c>
      <c r="J8005">
        <v>7.42</v>
      </c>
    </row>
    <row r="8006" spans="1:10" x14ac:dyDescent="0.3">
      <c r="A8006" s="1">
        <v>44956</v>
      </c>
      <c r="B8006" t="s">
        <v>10</v>
      </c>
      <c r="C8006">
        <v>124</v>
      </c>
      <c r="D8006">
        <v>264.74</v>
      </c>
      <c r="E8006">
        <v>248.05</v>
      </c>
      <c r="F8006">
        <v>9.52</v>
      </c>
      <c r="G8006">
        <v>13.76</v>
      </c>
      <c r="H8006">
        <v>37.369999999999997</v>
      </c>
      <c r="I8006">
        <v>48.31</v>
      </c>
      <c r="J8006">
        <v>27.54</v>
      </c>
    </row>
    <row r="8007" spans="1:10" x14ac:dyDescent="0.3">
      <c r="A8007" s="1">
        <v>44956</v>
      </c>
      <c r="B8007" t="s">
        <v>11</v>
      </c>
      <c r="C8007">
        <v>208</v>
      </c>
      <c r="D8007">
        <v>223.15</v>
      </c>
      <c r="E8007">
        <v>73.7</v>
      </c>
      <c r="F8007">
        <v>8.7100000000000009</v>
      </c>
      <c r="G8007">
        <v>9.92</v>
      </c>
      <c r="H8007">
        <v>66.84</v>
      </c>
      <c r="I8007">
        <v>103.69</v>
      </c>
      <c r="J8007">
        <v>27.87</v>
      </c>
    </row>
    <row r="8008" spans="1:10" x14ac:dyDescent="0.3">
      <c r="A8008" s="1">
        <v>44957</v>
      </c>
      <c r="B8008" t="s">
        <v>17</v>
      </c>
      <c r="C8008">
        <v>320</v>
      </c>
      <c r="D8008">
        <v>201.21</v>
      </c>
      <c r="E8008">
        <v>72.61</v>
      </c>
      <c r="F8008">
        <v>9.76</v>
      </c>
      <c r="G8008">
        <v>58.38</v>
      </c>
      <c r="H8008">
        <v>58.56</v>
      </c>
      <c r="I8008">
        <v>76.72</v>
      </c>
      <c r="J8008">
        <v>9.75</v>
      </c>
    </row>
    <row r="8009" spans="1:10" x14ac:dyDescent="0.3">
      <c r="A8009" s="1">
        <v>44957</v>
      </c>
      <c r="B8009" t="s">
        <v>14</v>
      </c>
      <c r="C8009">
        <v>385</v>
      </c>
      <c r="D8009">
        <v>263.8</v>
      </c>
      <c r="E8009">
        <v>377.94</v>
      </c>
      <c r="F8009">
        <v>1.29</v>
      </c>
      <c r="G8009">
        <v>94.94</v>
      </c>
      <c r="H8009">
        <v>14.08</v>
      </c>
      <c r="I8009">
        <v>39.65</v>
      </c>
      <c r="J8009">
        <v>31.29</v>
      </c>
    </row>
    <row r="8010" spans="1:10" x14ac:dyDescent="0.3">
      <c r="A8010" s="1">
        <v>44957</v>
      </c>
      <c r="B8010" t="s">
        <v>14</v>
      </c>
      <c r="C8010">
        <v>227</v>
      </c>
      <c r="D8010">
        <v>143</v>
      </c>
      <c r="E8010">
        <v>381.53</v>
      </c>
      <c r="F8010">
        <v>7.34</v>
      </c>
      <c r="G8010">
        <v>76.7</v>
      </c>
      <c r="H8010">
        <v>39.799999999999997</v>
      </c>
      <c r="I8010">
        <v>101.5</v>
      </c>
      <c r="J8010">
        <v>15.4</v>
      </c>
    </row>
    <row r="8011" spans="1:10" x14ac:dyDescent="0.3">
      <c r="A8011" s="1">
        <v>44957</v>
      </c>
      <c r="B8011" t="s">
        <v>15</v>
      </c>
      <c r="C8011">
        <v>275</v>
      </c>
      <c r="D8011">
        <v>269.26</v>
      </c>
      <c r="E8011">
        <v>75.56</v>
      </c>
      <c r="F8011">
        <v>4.71</v>
      </c>
      <c r="G8011">
        <v>30.32</v>
      </c>
      <c r="H8011">
        <v>53.15</v>
      </c>
      <c r="I8011">
        <v>98.2</v>
      </c>
      <c r="J8011">
        <v>29.19</v>
      </c>
    </row>
    <row r="8012" spans="1:10" x14ac:dyDescent="0.3">
      <c r="A8012" s="1">
        <v>44957</v>
      </c>
      <c r="B8012" t="s">
        <v>17</v>
      </c>
      <c r="C8012">
        <v>211</v>
      </c>
      <c r="D8012">
        <v>298.61</v>
      </c>
      <c r="E8012">
        <v>336.29</v>
      </c>
      <c r="F8012">
        <v>1.54</v>
      </c>
      <c r="G8012">
        <v>31.74</v>
      </c>
      <c r="H8012">
        <v>45.76</v>
      </c>
      <c r="I8012">
        <v>60.8</v>
      </c>
      <c r="J8012">
        <v>4.41</v>
      </c>
    </row>
    <row r="8013" spans="1:10" x14ac:dyDescent="0.3">
      <c r="A8013" s="1">
        <v>44957</v>
      </c>
      <c r="B8013" t="s">
        <v>17</v>
      </c>
      <c r="C8013">
        <v>386</v>
      </c>
      <c r="D8013">
        <v>286.79000000000002</v>
      </c>
      <c r="E8013">
        <v>30.95</v>
      </c>
      <c r="F8013">
        <v>6.75</v>
      </c>
      <c r="G8013">
        <v>63.5</v>
      </c>
      <c r="H8013">
        <v>44.03</v>
      </c>
      <c r="I8013">
        <v>37.32</v>
      </c>
      <c r="J8013">
        <v>7.47</v>
      </c>
    </row>
    <row r="8014" spans="1:10" x14ac:dyDescent="0.3">
      <c r="A8014" s="1">
        <v>44957</v>
      </c>
      <c r="B8014" t="s">
        <v>11</v>
      </c>
      <c r="C8014">
        <v>135</v>
      </c>
      <c r="D8014">
        <v>275.22000000000003</v>
      </c>
      <c r="E8014">
        <v>334.93</v>
      </c>
      <c r="F8014">
        <v>0.82</v>
      </c>
      <c r="G8014">
        <v>94.47</v>
      </c>
      <c r="H8014">
        <v>74.180000000000007</v>
      </c>
      <c r="I8014">
        <v>35.200000000000003</v>
      </c>
      <c r="J8014">
        <v>28.95</v>
      </c>
    </row>
    <row r="8015" spans="1:10" x14ac:dyDescent="0.3">
      <c r="A8015" s="1">
        <v>44958</v>
      </c>
      <c r="B8015" t="s">
        <v>11</v>
      </c>
      <c r="C8015">
        <v>259</v>
      </c>
      <c r="D8015">
        <v>99.18</v>
      </c>
      <c r="E8015">
        <v>232.54</v>
      </c>
      <c r="F8015">
        <v>5.92</v>
      </c>
      <c r="G8015">
        <v>87.28</v>
      </c>
      <c r="H8015">
        <v>22.62</v>
      </c>
      <c r="I8015">
        <v>135.68</v>
      </c>
      <c r="J8015">
        <v>37.19</v>
      </c>
    </row>
    <row r="8016" spans="1:10" x14ac:dyDescent="0.3">
      <c r="A8016" s="1">
        <v>44958</v>
      </c>
      <c r="B8016" t="s">
        <v>11</v>
      </c>
      <c r="C8016">
        <v>325</v>
      </c>
      <c r="D8016">
        <v>77.790000000000006</v>
      </c>
      <c r="E8016">
        <v>254.17</v>
      </c>
      <c r="F8016">
        <v>6.29</v>
      </c>
      <c r="G8016">
        <v>53.07</v>
      </c>
      <c r="H8016">
        <v>3.83</v>
      </c>
      <c r="I8016">
        <v>68.53</v>
      </c>
      <c r="J8016">
        <v>-0.12</v>
      </c>
    </row>
    <row r="8017" spans="1:10" x14ac:dyDescent="0.3">
      <c r="A8017" s="1">
        <v>44958</v>
      </c>
      <c r="B8017" t="s">
        <v>14</v>
      </c>
      <c r="C8017">
        <v>29</v>
      </c>
      <c r="D8017">
        <v>143</v>
      </c>
      <c r="E8017">
        <v>393.52</v>
      </c>
      <c r="F8017">
        <v>8.58</v>
      </c>
      <c r="G8017">
        <v>90.3</v>
      </c>
      <c r="H8017">
        <v>17.71</v>
      </c>
      <c r="I8017">
        <v>84.7</v>
      </c>
      <c r="J8017">
        <v>9.99</v>
      </c>
    </row>
    <row r="8018" spans="1:10" x14ac:dyDescent="0.3">
      <c r="A8018" s="1">
        <v>44958</v>
      </c>
      <c r="B8018" t="s">
        <v>15</v>
      </c>
      <c r="C8018">
        <v>414</v>
      </c>
      <c r="D8018">
        <v>237.49</v>
      </c>
      <c r="E8018">
        <v>225.4</v>
      </c>
      <c r="F8018">
        <v>0.92</v>
      </c>
      <c r="G8018">
        <v>16.440000000000001</v>
      </c>
      <c r="H8018">
        <v>44.04</v>
      </c>
      <c r="I8018">
        <v>109.59</v>
      </c>
      <c r="J8018">
        <v>6.69</v>
      </c>
    </row>
    <row r="8019" spans="1:10" x14ac:dyDescent="0.3">
      <c r="A8019" s="1">
        <v>44958</v>
      </c>
      <c r="B8019" t="s">
        <v>17</v>
      </c>
      <c r="C8019">
        <v>50</v>
      </c>
      <c r="D8019">
        <v>257.87</v>
      </c>
      <c r="E8019">
        <v>46.56</v>
      </c>
      <c r="F8019">
        <v>1.27</v>
      </c>
      <c r="G8019">
        <v>88.36</v>
      </c>
      <c r="H8019">
        <v>31.58</v>
      </c>
      <c r="I8019">
        <v>40.94</v>
      </c>
      <c r="J8019">
        <v>18.77</v>
      </c>
    </row>
    <row r="8020" spans="1:10" x14ac:dyDescent="0.3">
      <c r="A8020" s="1">
        <v>44958</v>
      </c>
      <c r="B8020" t="s">
        <v>14</v>
      </c>
      <c r="C8020">
        <v>345</v>
      </c>
      <c r="D8020">
        <v>143</v>
      </c>
      <c r="E8020">
        <v>277.93</v>
      </c>
      <c r="F8020">
        <v>1.22</v>
      </c>
      <c r="G8020">
        <v>18.61</v>
      </c>
      <c r="H8020">
        <v>29.57</v>
      </c>
      <c r="I8020">
        <v>24.83</v>
      </c>
      <c r="J8020">
        <v>15.4</v>
      </c>
    </row>
    <row r="8021" spans="1:10" x14ac:dyDescent="0.3">
      <c r="A8021" s="1">
        <v>44959</v>
      </c>
      <c r="B8021" t="s">
        <v>15</v>
      </c>
      <c r="C8021">
        <v>24</v>
      </c>
      <c r="D8021">
        <v>16.86</v>
      </c>
      <c r="E8021">
        <v>36.51</v>
      </c>
      <c r="F8021">
        <v>9.9700000000000006</v>
      </c>
      <c r="G8021">
        <v>49.14</v>
      </c>
      <c r="H8021">
        <v>44.39</v>
      </c>
      <c r="I8021">
        <v>144.51</v>
      </c>
      <c r="J8021">
        <v>34.54</v>
      </c>
    </row>
    <row r="8022" spans="1:10" x14ac:dyDescent="0.3">
      <c r="A8022" s="1">
        <v>44959</v>
      </c>
      <c r="B8022" t="s">
        <v>14</v>
      </c>
      <c r="C8022">
        <v>17</v>
      </c>
      <c r="D8022">
        <v>254.28</v>
      </c>
      <c r="E8022">
        <v>172.72</v>
      </c>
      <c r="F8022">
        <v>9.0299999999999994</v>
      </c>
      <c r="G8022">
        <v>36.880000000000003</v>
      </c>
      <c r="H8022">
        <v>13.57</v>
      </c>
      <c r="I8022">
        <v>25.26</v>
      </c>
      <c r="J8022">
        <v>15.4</v>
      </c>
    </row>
    <row r="8023" spans="1:10" x14ac:dyDescent="0.3">
      <c r="A8023" s="1">
        <v>44959</v>
      </c>
      <c r="B8023" t="s">
        <v>14</v>
      </c>
      <c r="C8023">
        <v>289</v>
      </c>
      <c r="D8023">
        <v>133.85</v>
      </c>
      <c r="E8023">
        <v>282.89</v>
      </c>
      <c r="F8023">
        <v>6.93</v>
      </c>
      <c r="G8023">
        <v>81.94</v>
      </c>
      <c r="H8023">
        <v>50.26</v>
      </c>
      <c r="I8023">
        <v>74.989999999999995</v>
      </c>
      <c r="J8023">
        <v>-3.44</v>
      </c>
    </row>
    <row r="8024" spans="1:10" x14ac:dyDescent="0.3">
      <c r="A8024" s="1">
        <v>44959</v>
      </c>
      <c r="B8024" t="s">
        <v>10</v>
      </c>
      <c r="C8024">
        <v>182</v>
      </c>
      <c r="D8024">
        <v>225.6</v>
      </c>
      <c r="E8024">
        <v>224.28</v>
      </c>
      <c r="F8024">
        <v>5.61</v>
      </c>
      <c r="G8024">
        <v>65.88</v>
      </c>
      <c r="H8024">
        <v>5.86</v>
      </c>
      <c r="I8024">
        <v>138.28</v>
      </c>
      <c r="J8024">
        <v>20.89</v>
      </c>
    </row>
    <row r="8025" spans="1:10" x14ac:dyDescent="0.3">
      <c r="A8025" s="1">
        <v>44960</v>
      </c>
      <c r="B8025" t="s">
        <v>15</v>
      </c>
      <c r="C8025">
        <v>383</v>
      </c>
      <c r="D8025">
        <v>264.24</v>
      </c>
      <c r="E8025">
        <v>399.66</v>
      </c>
      <c r="F8025">
        <v>9.8800000000000008</v>
      </c>
      <c r="G8025">
        <v>48.38</v>
      </c>
      <c r="H8025">
        <v>12.92</v>
      </c>
      <c r="I8025">
        <v>114.51</v>
      </c>
      <c r="J8025">
        <v>38.21</v>
      </c>
    </row>
    <row r="8026" spans="1:10" x14ac:dyDescent="0.3">
      <c r="A8026" s="1">
        <v>44960</v>
      </c>
      <c r="B8026" t="s">
        <v>10</v>
      </c>
      <c r="C8026">
        <v>354</v>
      </c>
      <c r="D8026">
        <v>159.46</v>
      </c>
      <c r="E8026">
        <v>334.48</v>
      </c>
      <c r="F8026">
        <v>7.05</v>
      </c>
      <c r="G8026">
        <v>40.1</v>
      </c>
      <c r="H8026">
        <v>49.35</v>
      </c>
      <c r="I8026">
        <v>62.03</v>
      </c>
      <c r="J8026">
        <v>12.46</v>
      </c>
    </row>
    <row r="8027" spans="1:10" x14ac:dyDescent="0.3">
      <c r="A8027" s="1">
        <v>44960</v>
      </c>
      <c r="B8027" t="s">
        <v>11</v>
      </c>
      <c r="C8027">
        <v>251</v>
      </c>
      <c r="D8027">
        <v>213.42</v>
      </c>
      <c r="E8027">
        <v>340.43</v>
      </c>
      <c r="F8027">
        <v>3.77</v>
      </c>
      <c r="G8027">
        <v>90.64</v>
      </c>
      <c r="H8027">
        <v>11.15</v>
      </c>
      <c r="I8027">
        <v>25.4</v>
      </c>
      <c r="J8027">
        <v>27.84</v>
      </c>
    </row>
    <row r="8028" spans="1:10" x14ac:dyDescent="0.3">
      <c r="A8028" s="1">
        <v>44962</v>
      </c>
      <c r="B8028" t="s">
        <v>11</v>
      </c>
      <c r="C8028">
        <v>31</v>
      </c>
      <c r="D8028">
        <v>16.27</v>
      </c>
      <c r="E8028">
        <v>175.56</v>
      </c>
      <c r="F8028">
        <v>1.92</v>
      </c>
      <c r="G8028">
        <v>29.04</v>
      </c>
      <c r="H8028">
        <v>31.37</v>
      </c>
      <c r="I8028">
        <v>54.26</v>
      </c>
      <c r="J8028">
        <v>14.18</v>
      </c>
    </row>
    <row r="8029" spans="1:10" x14ac:dyDescent="0.3">
      <c r="A8029" s="1">
        <v>44962</v>
      </c>
      <c r="B8029" t="s">
        <v>15</v>
      </c>
      <c r="C8029">
        <v>78</v>
      </c>
      <c r="D8029">
        <v>235.5</v>
      </c>
      <c r="E8029">
        <v>203.44</v>
      </c>
      <c r="F8029">
        <v>2.29</v>
      </c>
      <c r="G8029">
        <v>66.09</v>
      </c>
      <c r="H8029">
        <v>3.54</v>
      </c>
      <c r="I8029">
        <v>51.61</v>
      </c>
      <c r="J8029">
        <v>4.6500000000000004</v>
      </c>
    </row>
    <row r="8030" spans="1:10" x14ac:dyDescent="0.3">
      <c r="A8030" s="1">
        <v>44962</v>
      </c>
      <c r="B8030" t="s">
        <v>15</v>
      </c>
      <c r="C8030">
        <v>413</v>
      </c>
      <c r="D8030">
        <v>125.32</v>
      </c>
      <c r="E8030">
        <v>298.82</v>
      </c>
      <c r="F8030">
        <v>4.42</v>
      </c>
      <c r="G8030">
        <v>63.02</v>
      </c>
      <c r="H8030">
        <v>55.16</v>
      </c>
      <c r="I8030">
        <v>95.47</v>
      </c>
      <c r="J8030">
        <v>9.9700000000000006</v>
      </c>
    </row>
    <row r="8031" spans="1:10" x14ac:dyDescent="0.3">
      <c r="A8031" s="1">
        <v>44963</v>
      </c>
      <c r="B8031" t="s">
        <v>15</v>
      </c>
      <c r="C8031">
        <v>105</v>
      </c>
      <c r="D8031">
        <v>205.4</v>
      </c>
      <c r="E8031">
        <v>11.75</v>
      </c>
      <c r="F8031">
        <v>8.1300000000000008</v>
      </c>
      <c r="G8031">
        <v>59.7</v>
      </c>
      <c r="H8031">
        <v>10.76</v>
      </c>
      <c r="I8031">
        <v>124.65</v>
      </c>
      <c r="J8031">
        <v>38.33</v>
      </c>
    </row>
    <row r="8032" spans="1:10" x14ac:dyDescent="0.3">
      <c r="A8032" s="1">
        <v>44964</v>
      </c>
      <c r="B8032" t="s">
        <v>17</v>
      </c>
      <c r="C8032">
        <v>23</v>
      </c>
      <c r="D8032">
        <v>130.38</v>
      </c>
      <c r="E8032">
        <v>126.36</v>
      </c>
      <c r="F8032">
        <v>6.54</v>
      </c>
      <c r="G8032">
        <v>13.76</v>
      </c>
      <c r="H8032">
        <v>37.68</v>
      </c>
      <c r="I8032">
        <v>88.35</v>
      </c>
      <c r="J8032">
        <v>37.89</v>
      </c>
    </row>
    <row r="8033" spans="1:10" x14ac:dyDescent="0.3">
      <c r="A8033" s="1">
        <v>44964</v>
      </c>
      <c r="B8033" t="s">
        <v>15</v>
      </c>
      <c r="C8033">
        <v>94</v>
      </c>
      <c r="D8033">
        <v>182.05</v>
      </c>
      <c r="E8033">
        <v>127.59</v>
      </c>
      <c r="F8033">
        <v>9.32</v>
      </c>
      <c r="G8033">
        <v>51.81</v>
      </c>
      <c r="H8033">
        <v>57.76</v>
      </c>
      <c r="I8033">
        <v>35.04</v>
      </c>
      <c r="J8033">
        <v>-3.69</v>
      </c>
    </row>
    <row r="8034" spans="1:10" x14ac:dyDescent="0.3">
      <c r="A8034" s="1">
        <v>44964</v>
      </c>
      <c r="B8034" t="s">
        <v>15</v>
      </c>
      <c r="C8034">
        <v>415</v>
      </c>
      <c r="D8034">
        <v>14.17</v>
      </c>
      <c r="E8034">
        <v>109.88</v>
      </c>
      <c r="F8034">
        <v>7.6</v>
      </c>
      <c r="G8034">
        <v>45.79</v>
      </c>
      <c r="H8034">
        <v>63.59</v>
      </c>
      <c r="I8034">
        <v>147.25</v>
      </c>
      <c r="J8034">
        <v>22.23</v>
      </c>
    </row>
    <row r="8035" spans="1:10" x14ac:dyDescent="0.3">
      <c r="A8035" s="1">
        <v>44964</v>
      </c>
      <c r="B8035" t="s">
        <v>10</v>
      </c>
      <c r="C8035">
        <v>453</v>
      </c>
      <c r="D8035">
        <v>282.66000000000003</v>
      </c>
      <c r="E8035">
        <v>336.76</v>
      </c>
      <c r="F8035">
        <v>3.94</v>
      </c>
      <c r="G8035">
        <v>65.8</v>
      </c>
      <c r="H8035">
        <v>9.19</v>
      </c>
      <c r="I8035">
        <v>94.28</v>
      </c>
      <c r="J8035">
        <v>24.02</v>
      </c>
    </row>
    <row r="8036" spans="1:10" x14ac:dyDescent="0.3">
      <c r="A8036" s="1">
        <v>44965</v>
      </c>
      <c r="B8036" t="s">
        <v>15</v>
      </c>
      <c r="C8036">
        <v>29</v>
      </c>
      <c r="D8036">
        <v>146</v>
      </c>
      <c r="E8036">
        <v>352.7</v>
      </c>
      <c r="F8036">
        <v>0.43</v>
      </c>
      <c r="G8036">
        <v>69.72</v>
      </c>
      <c r="H8036">
        <v>2.56</v>
      </c>
      <c r="I8036">
        <v>146.03</v>
      </c>
      <c r="J8036">
        <v>34.94</v>
      </c>
    </row>
    <row r="8037" spans="1:10" x14ac:dyDescent="0.3">
      <c r="A8037" s="1">
        <v>44965</v>
      </c>
      <c r="B8037" t="s">
        <v>14</v>
      </c>
      <c r="C8037">
        <v>104</v>
      </c>
      <c r="D8037">
        <v>46.13</v>
      </c>
      <c r="E8037">
        <v>364.48</v>
      </c>
      <c r="F8037">
        <v>3.53</v>
      </c>
      <c r="G8037">
        <v>14.53</v>
      </c>
      <c r="H8037">
        <v>7</v>
      </c>
      <c r="I8037">
        <v>146.15</v>
      </c>
      <c r="J8037">
        <v>38.03</v>
      </c>
    </row>
    <row r="8038" spans="1:10" x14ac:dyDescent="0.3">
      <c r="A8038" s="1">
        <v>44966</v>
      </c>
      <c r="B8038" t="s">
        <v>14</v>
      </c>
      <c r="C8038">
        <v>348</v>
      </c>
      <c r="D8038">
        <v>57.42</v>
      </c>
      <c r="E8038">
        <v>159.97999999999999</v>
      </c>
      <c r="F8038">
        <v>9.0299999999999994</v>
      </c>
      <c r="G8038">
        <v>5.43</v>
      </c>
      <c r="H8038">
        <v>4.41</v>
      </c>
      <c r="I8038">
        <v>142.63999999999999</v>
      </c>
      <c r="J8038">
        <v>17.5</v>
      </c>
    </row>
    <row r="8039" spans="1:10" x14ac:dyDescent="0.3">
      <c r="A8039" s="1">
        <v>44967</v>
      </c>
      <c r="B8039" t="s">
        <v>17</v>
      </c>
      <c r="C8039">
        <v>475</v>
      </c>
      <c r="D8039">
        <v>213.68</v>
      </c>
      <c r="E8039">
        <v>77</v>
      </c>
      <c r="F8039">
        <v>7.63</v>
      </c>
      <c r="G8039">
        <v>39.53</v>
      </c>
      <c r="H8039">
        <v>70.19</v>
      </c>
      <c r="I8039">
        <v>139.22</v>
      </c>
      <c r="J8039">
        <v>-3.51</v>
      </c>
    </row>
    <row r="8040" spans="1:10" x14ac:dyDescent="0.3">
      <c r="A8040" s="1">
        <v>44967</v>
      </c>
      <c r="B8040" t="s">
        <v>11</v>
      </c>
      <c r="C8040">
        <v>96</v>
      </c>
      <c r="D8040">
        <v>245.45</v>
      </c>
      <c r="E8040">
        <v>255.09</v>
      </c>
      <c r="F8040">
        <v>4.47</v>
      </c>
      <c r="G8040">
        <v>16.63</v>
      </c>
      <c r="H8040">
        <v>33.96</v>
      </c>
      <c r="I8040">
        <v>137.54</v>
      </c>
      <c r="J8040">
        <v>33.75</v>
      </c>
    </row>
    <row r="8041" spans="1:10" x14ac:dyDescent="0.3">
      <c r="A8041" s="1">
        <v>44968</v>
      </c>
      <c r="B8041" t="s">
        <v>15</v>
      </c>
      <c r="C8041">
        <v>399</v>
      </c>
      <c r="D8041">
        <v>999</v>
      </c>
      <c r="E8041">
        <v>289.57</v>
      </c>
      <c r="F8041">
        <v>6.13</v>
      </c>
      <c r="G8041">
        <v>59.7</v>
      </c>
      <c r="H8041">
        <v>59.65</v>
      </c>
      <c r="I8041">
        <v>103.61</v>
      </c>
      <c r="J8041">
        <v>38.799999999999997</v>
      </c>
    </row>
    <row r="8042" spans="1:10" x14ac:dyDescent="0.3">
      <c r="A8042" s="1">
        <v>44968</v>
      </c>
      <c r="B8042" t="s">
        <v>14</v>
      </c>
      <c r="C8042">
        <v>373</v>
      </c>
      <c r="D8042">
        <v>236.18</v>
      </c>
      <c r="E8042">
        <v>298.52999999999997</v>
      </c>
      <c r="F8042">
        <v>0.21</v>
      </c>
      <c r="G8042">
        <v>76.650000000000006</v>
      </c>
      <c r="H8042">
        <v>76.75</v>
      </c>
      <c r="I8042">
        <v>22.75</v>
      </c>
      <c r="J8042">
        <v>31.41</v>
      </c>
    </row>
    <row r="8043" spans="1:10" x14ac:dyDescent="0.3">
      <c r="A8043" s="1">
        <v>44968</v>
      </c>
      <c r="B8043" t="s">
        <v>11</v>
      </c>
      <c r="C8043">
        <v>488</v>
      </c>
      <c r="D8043">
        <v>223.38</v>
      </c>
      <c r="E8043">
        <v>269.93</v>
      </c>
      <c r="F8043">
        <v>8.23</v>
      </c>
      <c r="G8043">
        <v>46.03</v>
      </c>
      <c r="H8043">
        <v>62.25</v>
      </c>
      <c r="I8043">
        <v>106.48</v>
      </c>
      <c r="J8043">
        <v>-2.11</v>
      </c>
    </row>
    <row r="8044" spans="1:10" x14ac:dyDescent="0.3">
      <c r="A8044" s="1">
        <v>44968</v>
      </c>
      <c r="B8044" t="s">
        <v>14</v>
      </c>
      <c r="C8044">
        <v>192</v>
      </c>
      <c r="D8044">
        <v>143</v>
      </c>
      <c r="E8044">
        <v>325.52999999999997</v>
      </c>
      <c r="F8044">
        <v>1.28</v>
      </c>
      <c r="G8044">
        <v>24.27</v>
      </c>
      <c r="H8044">
        <v>17.739999999999998</v>
      </c>
      <c r="I8044">
        <v>33.06</v>
      </c>
      <c r="J8044">
        <v>32.83</v>
      </c>
    </row>
    <row r="8045" spans="1:10" x14ac:dyDescent="0.3">
      <c r="A8045" s="1">
        <v>44969</v>
      </c>
      <c r="B8045" t="s">
        <v>17</v>
      </c>
      <c r="C8045">
        <v>141</v>
      </c>
      <c r="D8045">
        <v>256.47000000000003</v>
      </c>
      <c r="E8045">
        <v>220.99</v>
      </c>
      <c r="F8045">
        <v>8.85</v>
      </c>
      <c r="G8045">
        <v>39.909999999999997</v>
      </c>
      <c r="H8045">
        <v>74.540000000000006</v>
      </c>
      <c r="I8045">
        <v>147.85</v>
      </c>
      <c r="J8045">
        <v>10.130000000000001</v>
      </c>
    </row>
    <row r="8046" spans="1:10" x14ac:dyDescent="0.3">
      <c r="A8046" s="1">
        <v>44969</v>
      </c>
      <c r="B8046" t="s">
        <v>14</v>
      </c>
      <c r="C8046">
        <v>300</v>
      </c>
      <c r="D8046">
        <v>142.78</v>
      </c>
      <c r="E8046">
        <v>226.48</v>
      </c>
      <c r="F8046">
        <v>8.14</v>
      </c>
      <c r="G8046">
        <v>59.27</v>
      </c>
      <c r="H8046">
        <v>80</v>
      </c>
      <c r="I8046">
        <v>17.920000000000002</v>
      </c>
      <c r="J8046">
        <v>13.73</v>
      </c>
    </row>
    <row r="8047" spans="1:10" x14ac:dyDescent="0.3">
      <c r="A8047" s="1">
        <v>44970</v>
      </c>
      <c r="B8047" t="s">
        <v>14</v>
      </c>
      <c r="C8047">
        <v>190</v>
      </c>
      <c r="D8047">
        <v>186.52</v>
      </c>
      <c r="E8047">
        <v>67.38</v>
      </c>
      <c r="F8047">
        <v>8.34</v>
      </c>
      <c r="G8047">
        <v>85.4</v>
      </c>
      <c r="H8047">
        <v>79.739999999999995</v>
      </c>
      <c r="I8047">
        <v>30.82</v>
      </c>
      <c r="J8047">
        <v>34.68</v>
      </c>
    </row>
    <row r="8048" spans="1:10" x14ac:dyDescent="0.3">
      <c r="A8048" s="1">
        <v>44970</v>
      </c>
      <c r="B8048" t="s">
        <v>10</v>
      </c>
      <c r="C8048">
        <v>274</v>
      </c>
      <c r="D8048">
        <v>70.39</v>
      </c>
      <c r="E8048">
        <v>213.39</v>
      </c>
      <c r="F8048">
        <v>5.46</v>
      </c>
      <c r="G8048">
        <v>999</v>
      </c>
      <c r="H8048">
        <v>41.8</v>
      </c>
      <c r="I8048">
        <v>133.25</v>
      </c>
      <c r="J8048">
        <v>13.74</v>
      </c>
    </row>
    <row r="8049" spans="1:10" x14ac:dyDescent="0.3">
      <c r="A8049" s="1">
        <v>44971</v>
      </c>
      <c r="B8049" t="s">
        <v>17</v>
      </c>
      <c r="C8049">
        <v>19</v>
      </c>
      <c r="D8049">
        <v>223.68</v>
      </c>
      <c r="E8049">
        <v>31.78</v>
      </c>
      <c r="F8049">
        <v>8.48</v>
      </c>
      <c r="G8049">
        <v>20.2</v>
      </c>
      <c r="H8049">
        <v>66.38</v>
      </c>
      <c r="I8049">
        <v>68.87</v>
      </c>
      <c r="J8049">
        <v>-2.95</v>
      </c>
    </row>
    <row r="8050" spans="1:10" x14ac:dyDescent="0.3">
      <c r="A8050" s="1">
        <v>44971</v>
      </c>
      <c r="B8050" t="s">
        <v>10</v>
      </c>
      <c r="C8050">
        <v>169</v>
      </c>
      <c r="D8050">
        <v>155.80000000000001</v>
      </c>
      <c r="E8050">
        <v>166</v>
      </c>
      <c r="F8050">
        <v>2.13</v>
      </c>
      <c r="G8050">
        <v>46.36</v>
      </c>
      <c r="H8050">
        <v>32.26</v>
      </c>
      <c r="I8050">
        <v>69.64</v>
      </c>
      <c r="J8050">
        <v>-2.88</v>
      </c>
    </row>
    <row r="8051" spans="1:10" x14ac:dyDescent="0.3">
      <c r="A8051" s="1">
        <v>44971</v>
      </c>
      <c r="B8051" t="s">
        <v>15</v>
      </c>
      <c r="C8051">
        <v>451</v>
      </c>
      <c r="D8051">
        <v>151.41999999999999</v>
      </c>
      <c r="E8051">
        <v>192.62</v>
      </c>
      <c r="F8051">
        <v>4.2300000000000004</v>
      </c>
      <c r="G8051">
        <v>79.290000000000006</v>
      </c>
      <c r="H8051">
        <v>67.44</v>
      </c>
      <c r="I8051">
        <v>133.34</v>
      </c>
      <c r="J8051">
        <v>22.68</v>
      </c>
    </row>
    <row r="8052" spans="1:10" x14ac:dyDescent="0.3">
      <c r="A8052" s="1">
        <v>44971</v>
      </c>
      <c r="B8052" t="s">
        <v>14</v>
      </c>
      <c r="C8052">
        <v>484</v>
      </c>
      <c r="D8052">
        <v>52.42</v>
      </c>
      <c r="E8052">
        <v>369.23</v>
      </c>
      <c r="F8052">
        <v>1.05</v>
      </c>
      <c r="G8052">
        <v>52.08</v>
      </c>
      <c r="H8052">
        <v>55.88</v>
      </c>
      <c r="I8052">
        <v>90.19</v>
      </c>
      <c r="J8052">
        <v>35.6</v>
      </c>
    </row>
    <row r="8053" spans="1:10" x14ac:dyDescent="0.3">
      <c r="A8053" s="1">
        <v>44971</v>
      </c>
      <c r="B8053" t="s">
        <v>10</v>
      </c>
      <c r="C8053">
        <v>427</v>
      </c>
      <c r="D8053">
        <v>70.69</v>
      </c>
      <c r="E8053">
        <v>174.77</v>
      </c>
      <c r="F8053">
        <v>7.73</v>
      </c>
      <c r="G8053">
        <v>44.85</v>
      </c>
      <c r="H8053">
        <v>39.96</v>
      </c>
      <c r="I8053">
        <v>101.21</v>
      </c>
      <c r="J8053">
        <v>14.59</v>
      </c>
    </row>
    <row r="8054" spans="1:10" x14ac:dyDescent="0.3">
      <c r="A8054" s="1">
        <v>44972</v>
      </c>
      <c r="B8054" t="s">
        <v>11</v>
      </c>
      <c r="C8054">
        <v>411</v>
      </c>
      <c r="D8054">
        <v>269.88</v>
      </c>
      <c r="E8054">
        <v>310.74</v>
      </c>
      <c r="F8054">
        <v>5.68</v>
      </c>
      <c r="G8054">
        <v>13.53</v>
      </c>
      <c r="H8054">
        <v>4.58</v>
      </c>
      <c r="I8054">
        <v>45.07</v>
      </c>
      <c r="J8054">
        <v>35.6</v>
      </c>
    </row>
    <row r="8055" spans="1:10" x14ac:dyDescent="0.3">
      <c r="A8055" s="1">
        <v>44972</v>
      </c>
      <c r="B8055" t="s">
        <v>17</v>
      </c>
      <c r="C8055">
        <v>199</v>
      </c>
      <c r="D8055">
        <v>146.69999999999999</v>
      </c>
      <c r="E8055">
        <v>92.42</v>
      </c>
      <c r="F8055">
        <v>6.7</v>
      </c>
      <c r="G8055">
        <v>75.03</v>
      </c>
      <c r="H8055">
        <v>46.55</v>
      </c>
      <c r="I8055">
        <v>41.74</v>
      </c>
      <c r="J8055">
        <v>18.399999999999999</v>
      </c>
    </row>
    <row r="8056" spans="1:10" x14ac:dyDescent="0.3">
      <c r="A8056" s="1">
        <v>44972</v>
      </c>
      <c r="B8056" t="s">
        <v>15</v>
      </c>
      <c r="C8056">
        <v>421</v>
      </c>
      <c r="D8056">
        <v>199.2</v>
      </c>
      <c r="E8056">
        <v>360.95</v>
      </c>
      <c r="F8056">
        <v>4.9800000000000004</v>
      </c>
      <c r="G8056">
        <v>59.7</v>
      </c>
      <c r="H8056">
        <v>34.17</v>
      </c>
      <c r="I8056">
        <v>140.97999999999999</v>
      </c>
      <c r="J8056">
        <v>17.37</v>
      </c>
    </row>
    <row r="8057" spans="1:10" x14ac:dyDescent="0.3">
      <c r="A8057" s="1">
        <v>44972</v>
      </c>
      <c r="B8057" t="s">
        <v>10</v>
      </c>
      <c r="C8057">
        <v>185</v>
      </c>
      <c r="D8057">
        <v>76.22</v>
      </c>
      <c r="E8057">
        <v>129.30000000000001</v>
      </c>
      <c r="F8057">
        <v>7.67</v>
      </c>
      <c r="G8057">
        <v>19.11</v>
      </c>
      <c r="H8057">
        <v>24.32</v>
      </c>
      <c r="I8057">
        <v>33.79</v>
      </c>
      <c r="J8057">
        <v>6.3</v>
      </c>
    </row>
    <row r="8058" spans="1:10" x14ac:dyDescent="0.3">
      <c r="A8058" s="1">
        <v>44972</v>
      </c>
      <c r="B8058" t="s">
        <v>15</v>
      </c>
      <c r="C8058">
        <v>272</v>
      </c>
      <c r="D8058">
        <v>282.14</v>
      </c>
      <c r="E8058">
        <v>386.13</v>
      </c>
      <c r="F8058">
        <v>0.8</v>
      </c>
      <c r="G8058">
        <v>59.37</v>
      </c>
      <c r="H8058">
        <v>77.31</v>
      </c>
      <c r="I8058">
        <v>28.46</v>
      </c>
      <c r="J8058">
        <v>28.08</v>
      </c>
    </row>
    <row r="8059" spans="1:10" x14ac:dyDescent="0.3">
      <c r="A8059" s="1">
        <v>44972</v>
      </c>
      <c r="B8059" t="s">
        <v>11</v>
      </c>
      <c r="C8059">
        <v>406</v>
      </c>
      <c r="D8059">
        <v>152.5</v>
      </c>
      <c r="E8059">
        <v>203.05</v>
      </c>
      <c r="F8059">
        <v>1.89</v>
      </c>
      <c r="G8059">
        <v>46.74</v>
      </c>
      <c r="H8059">
        <v>42.22</v>
      </c>
      <c r="I8059">
        <v>69.599999999999994</v>
      </c>
      <c r="J8059">
        <v>33.729999999999997</v>
      </c>
    </row>
    <row r="8060" spans="1:10" x14ac:dyDescent="0.3">
      <c r="A8060" s="1">
        <v>44972</v>
      </c>
      <c r="B8060" t="s">
        <v>11</v>
      </c>
      <c r="C8060">
        <v>477</v>
      </c>
      <c r="D8060">
        <v>247.84</v>
      </c>
      <c r="E8060">
        <v>218.71</v>
      </c>
      <c r="F8060">
        <v>0.41</v>
      </c>
      <c r="G8060">
        <v>66.150000000000006</v>
      </c>
      <c r="H8060">
        <v>14.72</v>
      </c>
      <c r="I8060">
        <v>59.63</v>
      </c>
      <c r="J8060">
        <v>22.92</v>
      </c>
    </row>
    <row r="8061" spans="1:10" x14ac:dyDescent="0.3">
      <c r="A8061" s="1">
        <v>44973</v>
      </c>
      <c r="B8061" t="s">
        <v>11</v>
      </c>
      <c r="C8061">
        <v>307</v>
      </c>
      <c r="D8061">
        <v>73.19</v>
      </c>
      <c r="E8061">
        <v>314.35000000000002</v>
      </c>
      <c r="F8061">
        <v>4.93</v>
      </c>
      <c r="G8061">
        <v>56.56</v>
      </c>
      <c r="H8061">
        <v>75.84</v>
      </c>
      <c r="I8061">
        <v>49.42</v>
      </c>
      <c r="J8061">
        <v>36.46</v>
      </c>
    </row>
    <row r="8062" spans="1:10" x14ac:dyDescent="0.3">
      <c r="A8062" s="1">
        <v>44974</v>
      </c>
      <c r="B8062" t="s">
        <v>17</v>
      </c>
      <c r="C8062">
        <v>138</v>
      </c>
      <c r="D8062">
        <v>192.03</v>
      </c>
      <c r="E8062">
        <v>340.58</v>
      </c>
      <c r="F8062">
        <v>4.4800000000000004</v>
      </c>
      <c r="G8062">
        <v>5</v>
      </c>
      <c r="H8062">
        <v>34.76</v>
      </c>
      <c r="I8062">
        <v>125.81</v>
      </c>
      <c r="J8062">
        <v>-1.71</v>
      </c>
    </row>
    <row r="8063" spans="1:10" x14ac:dyDescent="0.3">
      <c r="A8063" s="1">
        <v>44974</v>
      </c>
      <c r="B8063" t="s">
        <v>10</v>
      </c>
      <c r="C8063">
        <v>328</v>
      </c>
      <c r="D8063">
        <v>164.05</v>
      </c>
      <c r="E8063">
        <v>388.28</v>
      </c>
      <c r="F8063">
        <v>2.57</v>
      </c>
      <c r="G8063">
        <v>98.97</v>
      </c>
      <c r="H8063">
        <v>25.15</v>
      </c>
      <c r="I8063">
        <v>35.270000000000003</v>
      </c>
      <c r="J8063">
        <v>27.57</v>
      </c>
    </row>
    <row r="8064" spans="1:10" x14ac:dyDescent="0.3">
      <c r="A8064" s="1">
        <v>44974</v>
      </c>
      <c r="B8064" t="s">
        <v>14</v>
      </c>
      <c r="C8064">
        <v>208</v>
      </c>
      <c r="D8064">
        <v>191.82</v>
      </c>
      <c r="E8064">
        <v>205.83</v>
      </c>
      <c r="F8064">
        <v>1.51</v>
      </c>
      <c r="G8064">
        <v>35.68</v>
      </c>
      <c r="H8064">
        <v>39.83</v>
      </c>
      <c r="I8064">
        <v>27.13</v>
      </c>
      <c r="J8064">
        <v>28.53</v>
      </c>
    </row>
    <row r="8065" spans="1:10" x14ac:dyDescent="0.3">
      <c r="A8065" s="1">
        <v>44975</v>
      </c>
      <c r="B8065" t="s">
        <v>10</v>
      </c>
      <c r="C8065">
        <v>121</v>
      </c>
      <c r="D8065">
        <v>91.24</v>
      </c>
      <c r="E8065">
        <v>63.94</v>
      </c>
      <c r="F8065">
        <v>7.45</v>
      </c>
      <c r="G8065">
        <v>19.079999999999998</v>
      </c>
      <c r="H8065">
        <v>25.92</v>
      </c>
      <c r="I8065">
        <v>10.71</v>
      </c>
      <c r="J8065">
        <v>3.95</v>
      </c>
    </row>
    <row r="8066" spans="1:10" x14ac:dyDescent="0.3">
      <c r="A8066" s="1">
        <v>44975</v>
      </c>
      <c r="B8066" t="s">
        <v>10</v>
      </c>
      <c r="C8066">
        <v>462</v>
      </c>
      <c r="D8066">
        <v>94.43</v>
      </c>
      <c r="E8066">
        <v>35.07</v>
      </c>
      <c r="F8066">
        <v>5.1100000000000003</v>
      </c>
      <c r="G8066">
        <v>999</v>
      </c>
      <c r="H8066">
        <v>21.89</v>
      </c>
      <c r="I8066">
        <v>138.5</v>
      </c>
      <c r="J8066">
        <v>26.06</v>
      </c>
    </row>
    <row r="8067" spans="1:10" x14ac:dyDescent="0.3">
      <c r="A8067" s="1">
        <v>44975</v>
      </c>
      <c r="B8067" t="s">
        <v>10</v>
      </c>
      <c r="C8067">
        <v>106</v>
      </c>
      <c r="D8067">
        <v>280.14999999999998</v>
      </c>
      <c r="E8067">
        <v>83.38</v>
      </c>
      <c r="F8067">
        <v>8.83</v>
      </c>
      <c r="G8067">
        <v>41.25</v>
      </c>
      <c r="H8067">
        <v>7.08</v>
      </c>
      <c r="I8067">
        <v>103.88</v>
      </c>
      <c r="J8067">
        <v>22.48</v>
      </c>
    </row>
    <row r="8068" spans="1:10" x14ac:dyDescent="0.3">
      <c r="A8068" s="1">
        <v>44977</v>
      </c>
      <c r="B8068" t="s">
        <v>11</v>
      </c>
      <c r="C8068">
        <v>999</v>
      </c>
      <c r="D8068">
        <v>121.86</v>
      </c>
      <c r="E8068">
        <v>131.77000000000001</v>
      </c>
      <c r="F8068">
        <v>4.0599999999999996</v>
      </c>
      <c r="G8068">
        <v>12.12</v>
      </c>
      <c r="H8068">
        <v>30.07</v>
      </c>
      <c r="I8068">
        <v>149.03</v>
      </c>
      <c r="J8068">
        <v>36.19</v>
      </c>
    </row>
    <row r="8069" spans="1:10" x14ac:dyDescent="0.3">
      <c r="A8069" s="1">
        <v>44978</v>
      </c>
      <c r="B8069" t="s">
        <v>17</v>
      </c>
      <c r="C8069">
        <v>7</v>
      </c>
      <c r="D8069">
        <v>86.85</v>
      </c>
      <c r="E8069">
        <v>132.34</v>
      </c>
      <c r="F8069">
        <v>8.8800000000000008</v>
      </c>
      <c r="G8069">
        <v>63.5</v>
      </c>
      <c r="H8069">
        <v>36.96</v>
      </c>
      <c r="I8069">
        <v>135.13999999999999</v>
      </c>
      <c r="J8069">
        <v>0.23</v>
      </c>
    </row>
    <row r="8070" spans="1:10" x14ac:dyDescent="0.3">
      <c r="A8070" s="1">
        <v>44978</v>
      </c>
      <c r="B8070" t="s">
        <v>15</v>
      </c>
      <c r="C8070">
        <v>383</v>
      </c>
      <c r="D8070">
        <v>186.34</v>
      </c>
      <c r="E8070">
        <v>75.59</v>
      </c>
      <c r="F8070">
        <v>0.49</v>
      </c>
      <c r="G8070">
        <v>72.599999999999994</v>
      </c>
      <c r="H8070">
        <v>76.349999999999994</v>
      </c>
      <c r="I8070">
        <v>39.590000000000003</v>
      </c>
      <c r="J8070">
        <v>7.61</v>
      </c>
    </row>
    <row r="8071" spans="1:10" x14ac:dyDescent="0.3">
      <c r="A8071" s="1">
        <v>44978</v>
      </c>
      <c r="B8071" t="s">
        <v>15</v>
      </c>
      <c r="C8071">
        <v>435</v>
      </c>
      <c r="D8071">
        <v>179.28</v>
      </c>
      <c r="E8071">
        <v>168.05</v>
      </c>
      <c r="F8071">
        <v>8.42</v>
      </c>
      <c r="G8071">
        <v>91.81</v>
      </c>
      <c r="H8071">
        <v>77.540000000000006</v>
      </c>
      <c r="I8071">
        <v>33.76</v>
      </c>
      <c r="J8071">
        <v>15.87</v>
      </c>
    </row>
    <row r="8072" spans="1:10" x14ac:dyDescent="0.3">
      <c r="A8072" s="1">
        <v>44978</v>
      </c>
      <c r="B8072" t="s">
        <v>11</v>
      </c>
      <c r="C8072">
        <v>74</v>
      </c>
      <c r="D8072">
        <v>139.74</v>
      </c>
      <c r="E8072">
        <v>364.07</v>
      </c>
      <c r="F8072">
        <v>0.66</v>
      </c>
      <c r="G8072">
        <v>5</v>
      </c>
      <c r="H8072">
        <v>59.19</v>
      </c>
      <c r="I8072">
        <v>81.89</v>
      </c>
      <c r="J8072">
        <v>12.97</v>
      </c>
    </row>
    <row r="8073" spans="1:10" x14ac:dyDescent="0.3">
      <c r="A8073" s="1">
        <v>44978</v>
      </c>
      <c r="B8073" t="s">
        <v>15</v>
      </c>
      <c r="C8073">
        <v>435</v>
      </c>
      <c r="D8073">
        <v>179.28</v>
      </c>
      <c r="E8073">
        <v>168.05</v>
      </c>
      <c r="F8073">
        <v>8.42</v>
      </c>
      <c r="G8073">
        <v>91.81</v>
      </c>
      <c r="H8073">
        <v>77.540000000000006</v>
      </c>
      <c r="I8073">
        <v>33.76</v>
      </c>
      <c r="J8073">
        <v>11.05</v>
      </c>
    </row>
    <row r="8074" spans="1:10" x14ac:dyDescent="0.3">
      <c r="A8074" s="1">
        <v>44978</v>
      </c>
      <c r="B8074" t="s">
        <v>15</v>
      </c>
      <c r="C8074">
        <v>288</v>
      </c>
      <c r="D8074">
        <v>104.93</v>
      </c>
      <c r="E8074">
        <v>26.21</v>
      </c>
      <c r="F8074">
        <v>6.16</v>
      </c>
      <c r="G8074">
        <v>90.06</v>
      </c>
      <c r="H8074">
        <v>47.38</v>
      </c>
      <c r="I8074">
        <v>100.34</v>
      </c>
      <c r="J8074">
        <v>-4.87</v>
      </c>
    </row>
    <row r="8075" spans="1:10" x14ac:dyDescent="0.3">
      <c r="A8075" s="1">
        <v>44979</v>
      </c>
      <c r="B8075" t="s">
        <v>11</v>
      </c>
      <c r="C8075">
        <v>367</v>
      </c>
      <c r="D8075">
        <v>131.9</v>
      </c>
      <c r="E8075">
        <v>312.77999999999997</v>
      </c>
      <c r="F8075">
        <v>5.57</v>
      </c>
      <c r="G8075">
        <v>60.64</v>
      </c>
      <c r="H8075">
        <v>5.12</v>
      </c>
      <c r="I8075">
        <v>118.73</v>
      </c>
      <c r="J8075">
        <v>9.7799999999999994</v>
      </c>
    </row>
    <row r="8076" spans="1:10" x14ac:dyDescent="0.3">
      <c r="A8076" s="1">
        <v>44979</v>
      </c>
      <c r="B8076" t="s">
        <v>14</v>
      </c>
      <c r="C8076">
        <v>114</v>
      </c>
      <c r="D8076">
        <v>119.5</v>
      </c>
      <c r="E8076">
        <v>361.08</v>
      </c>
      <c r="F8076">
        <v>1.46</v>
      </c>
      <c r="G8076">
        <v>67.72</v>
      </c>
      <c r="H8076">
        <v>62.58</v>
      </c>
      <c r="I8076">
        <v>15.54</v>
      </c>
      <c r="J8076">
        <v>-2.91</v>
      </c>
    </row>
    <row r="8077" spans="1:10" x14ac:dyDescent="0.3">
      <c r="A8077" s="1">
        <v>44980</v>
      </c>
      <c r="B8077" t="s">
        <v>14</v>
      </c>
      <c r="C8077">
        <v>292</v>
      </c>
      <c r="D8077">
        <v>999</v>
      </c>
      <c r="E8077">
        <v>365.89</v>
      </c>
      <c r="F8077">
        <v>0.7</v>
      </c>
      <c r="G8077">
        <v>84.3</v>
      </c>
      <c r="H8077">
        <v>3.53</v>
      </c>
      <c r="I8077">
        <v>116.62</v>
      </c>
      <c r="J8077">
        <v>-4.95</v>
      </c>
    </row>
    <row r="8078" spans="1:10" x14ac:dyDescent="0.3">
      <c r="A8078" s="1">
        <v>44980</v>
      </c>
      <c r="B8078" t="s">
        <v>14</v>
      </c>
      <c r="C8078">
        <v>52</v>
      </c>
      <c r="D8078">
        <v>268.73</v>
      </c>
      <c r="E8078">
        <v>66.8</v>
      </c>
      <c r="F8078">
        <v>7.25</v>
      </c>
      <c r="G8078">
        <v>10.7</v>
      </c>
      <c r="H8078">
        <v>26.61</v>
      </c>
      <c r="I8078">
        <v>113.03</v>
      </c>
      <c r="J8078">
        <v>35.700000000000003</v>
      </c>
    </row>
    <row r="8079" spans="1:10" x14ac:dyDescent="0.3">
      <c r="A8079" s="1">
        <v>44981</v>
      </c>
      <c r="B8079" t="s">
        <v>17</v>
      </c>
      <c r="C8079">
        <v>343</v>
      </c>
      <c r="D8079">
        <v>999</v>
      </c>
      <c r="E8079">
        <v>298.12</v>
      </c>
      <c r="F8079">
        <v>8.19</v>
      </c>
      <c r="G8079">
        <v>58.19</v>
      </c>
      <c r="H8079">
        <v>53.2</v>
      </c>
      <c r="I8079">
        <v>75.53</v>
      </c>
      <c r="J8079">
        <v>4.32</v>
      </c>
    </row>
    <row r="8080" spans="1:10" x14ac:dyDescent="0.3">
      <c r="A8080" s="1">
        <v>44981</v>
      </c>
      <c r="B8080" t="s">
        <v>11</v>
      </c>
      <c r="C8080">
        <v>432</v>
      </c>
      <c r="D8080">
        <v>175.9</v>
      </c>
      <c r="E8080">
        <v>201.75</v>
      </c>
      <c r="F8080">
        <v>3.97</v>
      </c>
      <c r="G8080">
        <v>87.19</v>
      </c>
      <c r="H8080">
        <v>56.45</v>
      </c>
      <c r="I8080">
        <v>121.42</v>
      </c>
      <c r="J8080">
        <v>14.26</v>
      </c>
    </row>
    <row r="8081" spans="1:10" x14ac:dyDescent="0.3">
      <c r="A8081" s="1">
        <v>44982</v>
      </c>
      <c r="B8081" t="s">
        <v>10</v>
      </c>
      <c r="C8081">
        <v>467</v>
      </c>
      <c r="D8081">
        <v>29.6</v>
      </c>
      <c r="E8081">
        <v>369.64</v>
      </c>
      <c r="F8081">
        <v>2.04</v>
      </c>
      <c r="G8081">
        <v>22.39</v>
      </c>
      <c r="H8081">
        <v>19.66</v>
      </c>
      <c r="I8081">
        <v>19.38</v>
      </c>
      <c r="J8081">
        <v>6.52</v>
      </c>
    </row>
    <row r="8082" spans="1:10" x14ac:dyDescent="0.3">
      <c r="A8082" s="1">
        <v>44982</v>
      </c>
      <c r="B8082" t="s">
        <v>11</v>
      </c>
      <c r="C8082">
        <v>122</v>
      </c>
      <c r="D8082">
        <v>152.5</v>
      </c>
      <c r="E8082">
        <v>130.38999999999999</v>
      </c>
      <c r="F8082">
        <v>7.28</v>
      </c>
      <c r="G8082">
        <v>11.91</v>
      </c>
      <c r="H8082">
        <v>78.77</v>
      </c>
      <c r="I8082">
        <v>111.17</v>
      </c>
      <c r="J8082">
        <v>2.11</v>
      </c>
    </row>
    <row r="8083" spans="1:10" x14ac:dyDescent="0.3">
      <c r="A8083" s="1">
        <v>44982</v>
      </c>
      <c r="B8083" t="s">
        <v>17</v>
      </c>
      <c r="C8083">
        <v>390</v>
      </c>
      <c r="D8083">
        <v>256.99</v>
      </c>
      <c r="E8083">
        <v>345.33</v>
      </c>
      <c r="F8083">
        <v>5.46</v>
      </c>
      <c r="G8083">
        <v>60.96</v>
      </c>
      <c r="H8083">
        <v>26.73</v>
      </c>
      <c r="I8083">
        <v>60.21</v>
      </c>
      <c r="J8083">
        <v>39.89</v>
      </c>
    </row>
    <row r="8084" spans="1:10" x14ac:dyDescent="0.3">
      <c r="A8084" s="1">
        <v>44983</v>
      </c>
      <c r="B8084" t="s">
        <v>10</v>
      </c>
      <c r="C8084">
        <v>21</v>
      </c>
      <c r="D8084">
        <v>51.84</v>
      </c>
      <c r="E8084">
        <v>238.17</v>
      </c>
      <c r="F8084">
        <v>3</v>
      </c>
      <c r="G8084">
        <v>86.06</v>
      </c>
      <c r="H8084">
        <v>46.28</v>
      </c>
      <c r="I8084">
        <v>149.77000000000001</v>
      </c>
      <c r="J8084">
        <v>8.67</v>
      </c>
    </row>
    <row r="8085" spans="1:10" x14ac:dyDescent="0.3">
      <c r="A8085" s="1">
        <v>44983</v>
      </c>
      <c r="B8085" t="s">
        <v>10</v>
      </c>
      <c r="C8085">
        <v>113</v>
      </c>
      <c r="D8085">
        <v>71.739999999999995</v>
      </c>
      <c r="E8085">
        <v>378.77</v>
      </c>
      <c r="F8085">
        <v>7.35</v>
      </c>
      <c r="G8085">
        <v>71.12</v>
      </c>
      <c r="H8085">
        <v>45.99</v>
      </c>
      <c r="I8085">
        <v>34.94</v>
      </c>
      <c r="J8085">
        <v>29.78</v>
      </c>
    </row>
    <row r="8086" spans="1:10" x14ac:dyDescent="0.3">
      <c r="A8086" s="1">
        <v>44983</v>
      </c>
      <c r="B8086" t="s">
        <v>17</v>
      </c>
      <c r="C8086">
        <v>492</v>
      </c>
      <c r="D8086">
        <v>146.69999999999999</v>
      </c>
      <c r="E8086">
        <v>351.94</v>
      </c>
      <c r="F8086">
        <v>7.4</v>
      </c>
      <c r="G8086">
        <v>97.41</v>
      </c>
      <c r="H8086">
        <v>9.82</v>
      </c>
      <c r="I8086">
        <v>99.91</v>
      </c>
      <c r="J8086">
        <v>0.63</v>
      </c>
    </row>
    <row r="8087" spans="1:10" x14ac:dyDescent="0.3">
      <c r="A8087" s="1">
        <v>44983</v>
      </c>
      <c r="B8087" t="s">
        <v>10</v>
      </c>
      <c r="C8087">
        <v>295</v>
      </c>
      <c r="D8087">
        <v>186.41</v>
      </c>
      <c r="E8087">
        <v>274.35000000000002</v>
      </c>
      <c r="F8087">
        <v>8.09</v>
      </c>
      <c r="G8087">
        <v>78.8</v>
      </c>
      <c r="H8087">
        <v>57.41</v>
      </c>
      <c r="I8087">
        <v>84.35</v>
      </c>
      <c r="J8087">
        <v>2.27</v>
      </c>
    </row>
    <row r="8088" spans="1:10" x14ac:dyDescent="0.3">
      <c r="A8088" s="1">
        <v>44983</v>
      </c>
      <c r="B8088" t="s">
        <v>14</v>
      </c>
      <c r="C8088">
        <v>1</v>
      </c>
      <c r="D8088">
        <v>67.58</v>
      </c>
      <c r="E8088">
        <v>314.87</v>
      </c>
      <c r="F8088">
        <v>7.83</v>
      </c>
      <c r="G8088">
        <v>79.900000000000006</v>
      </c>
      <c r="H8088">
        <v>5.49</v>
      </c>
      <c r="I8088">
        <v>93.9</v>
      </c>
      <c r="J8088">
        <v>24.19</v>
      </c>
    </row>
    <row r="8089" spans="1:10" x14ac:dyDescent="0.3">
      <c r="A8089" s="1">
        <v>44983</v>
      </c>
      <c r="B8089" t="s">
        <v>10</v>
      </c>
      <c r="C8089">
        <v>21</v>
      </c>
      <c r="D8089">
        <v>201.1</v>
      </c>
      <c r="E8089">
        <v>285.26</v>
      </c>
      <c r="F8089">
        <v>3.62</v>
      </c>
      <c r="G8089">
        <v>62.39</v>
      </c>
      <c r="H8089">
        <v>14.83</v>
      </c>
      <c r="I8089">
        <v>138.4</v>
      </c>
      <c r="J8089">
        <v>3.51</v>
      </c>
    </row>
    <row r="8090" spans="1:10" x14ac:dyDescent="0.3">
      <c r="A8090" s="1">
        <v>44983</v>
      </c>
      <c r="B8090" t="s">
        <v>17</v>
      </c>
      <c r="C8090">
        <v>463</v>
      </c>
      <c r="D8090">
        <v>146.69999999999999</v>
      </c>
      <c r="E8090">
        <v>229.12</v>
      </c>
      <c r="F8090">
        <v>6.46</v>
      </c>
      <c r="G8090">
        <v>6.57</v>
      </c>
      <c r="H8090">
        <v>9.59</v>
      </c>
      <c r="I8090">
        <v>46.64</v>
      </c>
      <c r="J8090">
        <v>36.479999999999997</v>
      </c>
    </row>
    <row r="8091" spans="1:10" x14ac:dyDescent="0.3">
      <c r="A8091" s="1">
        <v>44983</v>
      </c>
      <c r="B8091" t="s">
        <v>10</v>
      </c>
      <c r="C8091">
        <v>177</v>
      </c>
      <c r="D8091">
        <v>14.05</v>
      </c>
      <c r="E8091">
        <v>186.05</v>
      </c>
      <c r="F8091">
        <v>1.02</v>
      </c>
      <c r="G8091">
        <v>99.06</v>
      </c>
      <c r="H8091">
        <v>11.17</v>
      </c>
      <c r="I8091">
        <v>28.84</v>
      </c>
      <c r="J8091">
        <v>-1.68</v>
      </c>
    </row>
    <row r="8092" spans="1:10" x14ac:dyDescent="0.3">
      <c r="A8092" s="1">
        <v>44983</v>
      </c>
      <c r="B8092" t="s">
        <v>15</v>
      </c>
      <c r="C8092">
        <v>3</v>
      </c>
      <c r="D8092">
        <v>212.87</v>
      </c>
      <c r="E8092">
        <v>164.46</v>
      </c>
      <c r="F8092">
        <v>9.5399999999999991</v>
      </c>
      <c r="G8092">
        <v>58.79</v>
      </c>
      <c r="H8092">
        <v>58.6</v>
      </c>
      <c r="I8092">
        <v>85.36</v>
      </c>
      <c r="J8092">
        <v>-0.93</v>
      </c>
    </row>
    <row r="8093" spans="1:10" x14ac:dyDescent="0.3">
      <c r="A8093" s="1">
        <v>44983</v>
      </c>
      <c r="B8093" t="s">
        <v>14</v>
      </c>
      <c r="C8093">
        <v>167</v>
      </c>
      <c r="D8093">
        <v>298.45999999999998</v>
      </c>
      <c r="E8093">
        <v>107.24</v>
      </c>
      <c r="F8093">
        <v>6.78</v>
      </c>
      <c r="G8093">
        <v>52.82</v>
      </c>
      <c r="H8093">
        <v>65.28</v>
      </c>
      <c r="I8093">
        <v>48.14</v>
      </c>
      <c r="J8093">
        <v>17.21</v>
      </c>
    </row>
    <row r="8094" spans="1:10" x14ac:dyDescent="0.3">
      <c r="A8094" s="1">
        <v>44984</v>
      </c>
      <c r="B8094" t="s">
        <v>11</v>
      </c>
      <c r="C8094">
        <v>308</v>
      </c>
      <c r="D8094">
        <v>101.93</v>
      </c>
      <c r="E8094">
        <v>258.58</v>
      </c>
      <c r="F8094">
        <v>5.23</v>
      </c>
      <c r="G8094">
        <v>58.3</v>
      </c>
      <c r="H8094">
        <v>15.01</v>
      </c>
      <c r="I8094">
        <v>30.36</v>
      </c>
      <c r="J8094">
        <v>26.73</v>
      </c>
    </row>
    <row r="8095" spans="1:10" x14ac:dyDescent="0.3">
      <c r="A8095" s="1">
        <v>44984</v>
      </c>
      <c r="B8095" t="s">
        <v>15</v>
      </c>
      <c r="C8095">
        <v>10</v>
      </c>
      <c r="D8095">
        <v>122.92</v>
      </c>
      <c r="E8095">
        <v>105.83</v>
      </c>
      <c r="F8095">
        <v>8.39</v>
      </c>
      <c r="G8095">
        <v>69.45</v>
      </c>
      <c r="H8095">
        <v>40.17</v>
      </c>
      <c r="I8095">
        <v>23.18</v>
      </c>
      <c r="J8095">
        <v>-0.94</v>
      </c>
    </row>
    <row r="8096" spans="1:10" x14ac:dyDescent="0.3">
      <c r="A8096" s="1">
        <v>44984</v>
      </c>
      <c r="B8096" t="s">
        <v>17</v>
      </c>
      <c r="C8096">
        <v>209</v>
      </c>
      <c r="D8096">
        <v>146.69999999999999</v>
      </c>
      <c r="E8096">
        <v>250.59</v>
      </c>
      <c r="F8096">
        <v>5.14</v>
      </c>
      <c r="G8096">
        <v>24</v>
      </c>
      <c r="H8096">
        <v>56.79</v>
      </c>
      <c r="I8096">
        <v>35.299999999999997</v>
      </c>
      <c r="J8096">
        <v>29.43</v>
      </c>
    </row>
    <row r="8097" spans="1:10" x14ac:dyDescent="0.3">
      <c r="A8097" s="1">
        <v>44984</v>
      </c>
      <c r="B8097" t="s">
        <v>14</v>
      </c>
      <c r="C8097">
        <v>227</v>
      </c>
      <c r="D8097">
        <v>108.75</v>
      </c>
      <c r="E8097">
        <v>290.64</v>
      </c>
      <c r="F8097">
        <v>8.1999999999999993</v>
      </c>
      <c r="G8097">
        <v>36.35</v>
      </c>
      <c r="H8097">
        <v>41.09</v>
      </c>
      <c r="I8097">
        <v>132.15</v>
      </c>
      <c r="J8097">
        <v>35.42</v>
      </c>
    </row>
    <row r="8098" spans="1:10" x14ac:dyDescent="0.3">
      <c r="A8098" s="1">
        <v>44984</v>
      </c>
      <c r="B8098" t="s">
        <v>17</v>
      </c>
      <c r="C8098">
        <v>209</v>
      </c>
      <c r="D8098">
        <v>251.82</v>
      </c>
      <c r="E8098">
        <v>250.59</v>
      </c>
      <c r="F8098">
        <v>5.14</v>
      </c>
      <c r="G8098">
        <v>24</v>
      </c>
      <c r="H8098">
        <v>56.79</v>
      </c>
      <c r="I8098">
        <v>35.299999999999997</v>
      </c>
      <c r="J8098">
        <v>15.4</v>
      </c>
    </row>
    <row r="8099" spans="1:10" x14ac:dyDescent="0.3">
      <c r="A8099" s="1">
        <v>44985</v>
      </c>
      <c r="B8099" t="s">
        <v>17</v>
      </c>
      <c r="C8099">
        <v>28</v>
      </c>
      <c r="D8099">
        <v>129.94</v>
      </c>
      <c r="E8099">
        <v>274.10000000000002</v>
      </c>
      <c r="F8099">
        <v>4.99</v>
      </c>
      <c r="G8099">
        <v>91.24</v>
      </c>
      <c r="H8099">
        <v>9.7799999999999994</v>
      </c>
      <c r="I8099">
        <v>48.86</v>
      </c>
      <c r="J8099">
        <v>15.4</v>
      </c>
    </row>
    <row r="8100" spans="1:10" x14ac:dyDescent="0.3">
      <c r="A8100" s="1">
        <v>44986</v>
      </c>
      <c r="B8100" t="s">
        <v>10</v>
      </c>
      <c r="C8100">
        <v>284</v>
      </c>
      <c r="D8100">
        <v>5.6</v>
      </c>
      <c r="E8100">
        <v>313.18</v>
      </c>
      <c r="F8100">
        <v>4.68</v>
      </c>
      <c r="G8100">
        <v>47.6</v>
      </c>
      <c r="H8100">
        <v>12.54</v>
      </c>
      <c r="I8100">
        <v>88.33</v>
      </c>
      <c r="J8100">
        <v>34.159999999999997</v>
      </c>
    </row>
    <row r="8101" spans="1:10" x14ac:dyDescent="0.3">
      <c r="A8101" s="1">
        <v>44986</v>
      </c>
      <c r="B8101" t="s">
        <v>11</v>
      </c>
      <c r="C8101">
        <v>487</v>
      </c>
      <c r="D8101">
        <v>123.56</v>
      </c>
      <c r="E8101">
        <v>207.71</v>
      </c>
      <c r="F8101">
        <v>2.38</v>
      </c>
      <c r="G8101">
        <v>54.92</v>
      </c>
      <c r="H8101">
        <v>50.7</v>
      </c>
      <c r="I8101">
        <v>120.58</v>
      </c>
      <c r="J8101">
        <v>15.72</v>
      </c>
    </row>
    <row r="8102" spans="1:10" x14ac:dyDescent="0.3">
      <c r="A8102" s="1">
        <v>44986</v>
      </c>
      <c r="B8102" t="s">
        <v>17</v>
      </c>
      <c r="C8102">
        <v>247</v>
      </c>
      <c r="D8102">
        <v>107.53</v>
      </c>
      <c r="E8102">
        <v>374.66</v>
      </c>
      <c r="F8102">
        <v>0.85</v>
      </c>
      <c r="G8102">
        <v>50.18</v>
      </c>
      <c r="H8102">
        <v>74.489999999999995</v>
      </c>
      <c r="I8102">
        <v>127.99</v>
      </c>
      <c r="J8102">
        <v>37.340000000000003</v>
      </c>
    </row>
    <row r="8103" spans="1:10" x14ac:dyDescent="0.3">
      <c r="A8103" s="1">
        <v>44987</v>
      </c>
      <c r="B8103" t="s">
        <v>17</v>
      </c>
      <c r="C8103">
        <v>312</v>
      </c>
      <c r="D8103">
        <v>131.12</v>
      </c>
      <c r="E8103">
        <v>333.72</v>
      </c>
      <c r="F8103">
        <v>8.59</v>
      </c>
      <c r="G8103">
        <v>7.7</v>
      </c>
      <c r="H8103">
        <v>78.22</v>
      </c>
      <c r="I8103">
        <v>140.41999999999999</v>
      </c>
      <c r="J8103">
        <v>4.53</v>
      </c>
    </row>
    <row r="8104" spans="1:10" x14ac:dyDescent="0.3">
      <c r="A8104" s="1">
        <v>44987</v>
      </c>
      <c r="B8104" t="s">
        <v>15</v>
      </c>
      <c r="C8104">
        <v>353</v>
      </c>
      <c r="D8104">
        <v>139.18</v>
      </c>
      <c r="E8104">
        <v>256.5</v>
      </c>
      <c r="F8104">
        <v>2.4300000000000002</v>
      </c>
      <c r="G8104">
        <v>48.21</v>
      </c>
      <c r="H8104">
        <v>60.87</v>
      </c>
      <c r="I8104">
        <v>61.56</v>
      </c>
      <c r="J8104">
        <v>6.22</v>
      </c>
    </row>
    <row r="8105" spans="1:10" x14ac:dyDescent="0.3">
      <c r="A8105" s="1">
        <v>44988</v>
      </c>
      <c r="B8105" t="s">
        <v>15</v>
      </c>
      <c r="C8105">
        <v>69</v>
      </c>
      <c r="D8105">
        <v>73.33</v>
      </c>
      <c r="E8105">
        <v>127.08</v>
      </c>
      <c r="F8105">
        <v>5.26</v>
      </c>
      <c r="G8105">
        <v>7.51</v>
      </c>
      <c r="H8105">
        <v>24.09</v>
      </c>
      <c r="I8105">
        <v>133.6</v>
      </c>
      <c r="J8105">
        <v>34.56</v>
      </c>
    </row>
    <row r="8106" spans="1:10" x14ac:dyDescent="0.3">
      <c r="A8106" s="1">
        <v>44989</v>
      </c>
      <c r="B8106" t="s">
        <v>14</v>
      </c>
      <c r="C8106">
        <v>325</v>
      </c>
      <c r="D8106">
        <v>173.27</v>
      </c>
      <c r="E8106">
        <v>253.04</v>
      </c>
      <c r="F8106">
        <v>4.7300000000000004</v>
      </c>
      <c r="G8106">
        <v>70.38</v>
      </c>
      <c r="H8106">
        <v>63.04</v>
      </c>
      <c r="I8106">
        <v>101.48</v>
      </c>
      <c r="J8106">
        <v>15.4</v>
      </c>
    </row>
    <row r="8107" spans="1:10" x14ac:dyDescent="0.3">
      <c r="A8107" s="1">
        <v>44990</v>
      </c>
      <c r="B8107" t="s">
        <v>14</v>
      </c>
      <c r="C8107">
        <v>184</v>
      </c>
      <c r="D8107">
        <v>108.25</v>
      </c>
      <c r="E8107">
        <v>62.29</v>
      </c>
      <c r="F8107">
        <v>6.47</v>
      </c>
      <c r="G8107">
        <v>13.25</v>
      </c>
      <c r="H8107">
        <v>57.02</v>
      </c>
      <c r="I8107">
        <v>74.849999999999994</v>
      </c>
      <c r="J8107">
        <v>11.3</v>
      </c>
    </row>
    <row r="8108" spans="1:10" x14ac:dyDescent="0.3">
      <c r="A8108" s="1">
        <v>44990</v>
      </c>
      <c r="B8108" t="s">
        <v>10</v>
      </c>
      <c r="C8108">
        <v>153</v>
      </c>
      <c r="D8108">
        <v>55.31</v>
      </c>
      <c r="E8108">
        <v>139.63</v>
      </c>
      <c r="F8108">
        <v>2.39</v>
      </c>
      <c r="G8108">
        <v>81.02</v>
      </c>
      <c r="H8108">
        <v>77.95</v>
      </c>
      <c r="I8108">
        <v>12</v>
      </c>
      <c r="J8108">
        <v>38.06</v>
      </c>
    </row>
    <row r="8109" spans="1:10" x14ac:dyDescent="0.3">
      <c r="A8109" s="1">
        <v>44991</v>
      </c>
      <c r="B8109" t="s">
        <v>11</v>
      </c>
      <c r="C8109">
        <v>204</v>
      </c>
      <c r="D8109">
        <v>153.19</v>
      </c>
      <c r="E8109">
        <v>343.52</v>
      </c>
      <c r="F8109">
        <v>4.3099999999999996</v>
      </c>
      <c r="G8109">
        <v>51.16</v>
      </c>
      <c r="H8109">
        <v>63.93</v>
      </c>
      <c r="I8109">
        <v>50.73</v>
      </c>
      <c r="J8109">
        <v>15.72</v>
      </c>
    </row>
    <row r="8110" spans="1:10" x14ac:dyDescent="0.3">
      <c r="A8110" s="1">
        <v>44991</v>
      </c>
      <c r="B8110" t="s">
        <v>14</v>
      </c>
      <c r="C8110">
        <v>463</v>
      </c>
      <c r="D8110">
        <v>122.65</v>
      </c>
      <c r="E8110">
        <v>209.72</v>
      </c>
      <c r="F8110">
        <v>7.04</v>
      </c>
      <c r="G8110">
        <v>63.25</v>
      </c>
      <c r="H8110">
        <v>74.12</v>
      </c>
      <c r="I8110">
        <v>47.54</v>
      </c>
      <c r="J8110">
        <v>18.61</v>
      </c>
    </row>
    <row r="8111" spans="1:10" x14ac:dyDescent="0.3">
      <c r="A8111" s="1">
        <v>44991</v>
      </c>
      <c r="B8111" t="s">
        <v>10</v>
      </c>
      <c r="C8111">
        <v>164</v>
      </c>
      <c r="D8111">
        <v>282.75</v>
      </c>
      <c r="E8111">
        <v>24.07</v>
      </c>
      <c r="F8111">
        <v>4.32</v>
      </c>
      <c r="G8111">
        <v>19.850000000000001</v>
      </c>
      <c r="H8111">
        <v>75.760000000000005</v>
      </c>
      <c r="I8111">
        <v>107.21</v>
      </c>
      <c r="J8111">
        <v>12.55</v>
      </c>
    </row>
    <row r="8112" spans="1:10" x14ac:dyDescent="0.3">
      <c r="A8112" s="1">
        <v>44992</v>
      </c>
      <c r="B8112" t="s">
        <v>14</v>
      </c>
      <c r="C8112">
        <v>77</v>
      </c>
      <c r="D8112">
        <v>201.46</v>
      </c>
      <c r="E8112">
        <v>138.4</v>
      </c>
      <c r="F8112">
        <v>1.23</v>
      </c>
      <c r="G8112">
        <v>90.38</v>
      </c>
      <c r="H8112">
        <v>75.27</v>
      </c>
      <c r="I8112">
        <v>119.31</v>
      </c>
      <c r="J8112">
        <v>12.93</v>
      </c>
    </row>
    <row r="8113" spans="1:10" x14ac:dyDescent="0.3">
      <c r="A8113" s="1">
        <v>44992</v>
      </c>
      <c r="B8113" t="s">
        <v>10</v>
      </c>
      <c r="C8113">
        <v>52</v>
      </c>
      <c r="D8113">
        <v>223.26</v>
      </c>
      <c r="E8113">
        <v>112.86</v>
      </c>
      <c r="F8113">
        <v>2.19</v>
      </c>
      <c r="G8113">
        <v>87.77</v>
      </c>
      <c r="H8113">
        <v>36.4</v>
      </c>
      <c r="I8113">
        <v>94.08</v>
      </c>
      <c r="J8113">
        <v>-0.59</v>
      </c>
    </row>
    <row r="8114" spans="1:10" x14ac:dyDescent="0.3">
      <c r="A8114" s="1">
        <v>44992</v>
      </c>
      <c r="B8114" t="s">
        <v>10</v>
      </c>
      <c r="C8114">
        <v>380</v>
      </c>
      <c r="D8114">
        <v>274.20999999999998</v>
      </c>
      <c r="E8114">
        <v>345.25</v>
      </c>
      <c r="F8114">
        <v>9.9600000000000009</v>
      </c>
      <c r="G8114">
        <v>23.01</v>
      </c>
      <c r="H8114">
        <v>51.3</v>
      </c>
      <c r="I8114">
        <v>18.18</v>
      </c>
      <c r="J8114">
        <v>37.65</v>
      </c>
    </row>
    <row r="8115" spans="1:10" x14ac:dyDescent="0.3">
      <c r="A8115" s="1">
        <v>44993</v>
      </c>
      <c r="B8115" t="s">
        <v>15</v>
      </c>
      <c r="C8115">
        <v>52</v>
      </c>
      <c r="D8115">
        <v>91.43</v>
      </c>
      <c r="E8115">
        <v>226.58</v>
      </c>
      <c r="F8115">
        <v>5.62</v>
      </c>
      <c r="G8115">
        <v>87.33</v>
      </c>
      <c r="H8115">
        <v>50.6</v>
      </c>
      <c r="I8115">
        <v>27.21</v>
      </c>
      <c r="J8115">
        <v>34.06</v>
      </c>
    </row>
    <row r="8116" spans="1:10" x14ac:dyDescent="0.3">
      <c r="A8116" s="1">
        <v>44993</v>
      </c>
      <c r="B8116" t="s">
        <v>17</v>
      </c>
      <c r="C8116">
        <v>128</v>
      </c>
      <c r="D8116">
        <v>146.69999999999999</v>
      </c>
      <c r="E8116">
        <v>74.19</v>
      </c>
      <c r="F8116">
        <v>2.4500000000000002</v>
      </c>
      <c r="G8116">
        <v>62.02</v>
      </c>
      <c r="H8116">
        <v>29.67</v>
      </c>
      <c r="I8116">
        <v>105</v>
      </c>
      <c r="J8116">
        <v>33.85</v>
      </c>
    </row>
    <row r="8117" spans="1:10" x14ac:dyDescent="0.3">
      <c r="A8117" s="1">
        <v>44993</v>
      </c>
      <c r="B8117" t="s">
        <v>10</v>
      </c>
      <c r="C8117">
        <v>286</v>
      </c>
      <c r="D8117">
        <v>39.11</v>
      </c>
      <c r="E8117">
        <v>354.91</v>
      </c>
      <c r="F8117">
        <v>5.08</v>
      </c>
      <c r="G8117">
        <v>77.27</v>
      </c>
      <c r="H8117">
        <v>41.46</v>
      </c>
      <c r="I8117">
        <v>77.569999999999993</v>
      </c>
      <c r="J8117">
        <v>7.86</v>
      </c>
    </row>
    <row r="8118" spans="1:10" x14ac:dyDescent="0.3">
      <c r="A8118" s="1">
        <v>44994</v>
      </c>
      <c r="B8118" t="s">
        <v>14</v>
      </c>
      <c r="C8118">
        <v>326</v>
      </c>
      <c r="D8118">
        <v>232.15</v>
      </c>
      <c r="E8118">
        <v>280.35000000000002</v>
      </c>
      <c r="F8118">
        <v>6.3</v>
      </c>
      <c r="G8118">
        <v>46.79</v>
      </c>
      <c r="H8118">
        <v>71.22</v>
      </c>
      <c r="I8118">
        <v>144.37</v>
      </c>
      <c r="J8118">
        <v>11.38</v>
      </c>
    </row>
    <row r="8119" spans="1:10" x14ac:dyDescent="0.3">
      <c r="A8119" s="1">
        <v>44994</v>
      </c>
      <c r="B8119" t="s">
        <v>14</v>
      </c>
      <c r="C8119">
        <v>372</v>
      </c>
      <c r="D8119">
        <v>137.4</v>
      </c>
      <c r="E8119">
        <v>160.87</v>
      </c>
      <c r="F8119">
        <v>5.92</v>
      </c>
      <c r="G8119">
        <v>67.63</v>
      </c>
      <c r="H8119">
        <v>14.57</v>
      </c>
      <c r="I8119">
        <v>82.05</v>
      </c>
      <c r="J8119">
        <v>15.4</v>
      </c>
    </row>
    <row r="8120" spans="1:10" x14ac:dyDescent="0.3">
      <c r="A8120" s="1">
        <v>44994</v>
      </c>
      <c r="B8120" t="s">
        <v>10</v>
      </c>
      <c r="C8120">
        <v>472</v>
      </c>
      <c r="D8120">
        <v>194.3</v>
      </c>
      <c r="E8120">
        <v>373.64</v>
      </c>
      <c r="F8120">
        <v>4.5599999999999996</v>
      </c>
      <c r="G8120">
        <v>67.08</v>
      </c>
      <c r="H8120">
        <v>17.04</v>
      </c>
      <c r="I8120">
        <v>43.59</v>
      </c>
      <c r="J8120">
        <v>19.39</v>
      </c>
    </row>
    <row r="8121" spans="1:10" x14ac:dyDescent="0.3">
      <c r="A8121" s="1">
        <v>44994</v>
      </c>
      <c r="B8121" t="s">
        <v>10</v>
      </c>
      <c r="C8121">
        <v>471</v>
      </c>
      <c r="D8121">
        <v>214.61</v>
      </c>
      <c r="E8121">
        <v>21.69</v>
      </c>
      <c r="F8121">
        <v>1.36</v>
      </c>
      <c r="G8121">
        <v>95.96</v>
      </c>
      <c r="H8121">
        <v>42.29</v>
      </c>
      <c r="I8121">
        <v>126.55</v>
      </c>
      <c r="J8121">
        <v>7.51</v>
      </c>
    </row>
    <row r="8122" spans="1:10" x14ac:dyDescent="0.3">
      <c r="A8122" s="1">
        <v>44994</v>
      </c>
      <c r="B8122" t="s">
        <v>10</v>
      </c>
      <c r="C8122">
        <v>336</v>
      </c>
      <c r="D8122">
        <v>79.17</v>
      </c>
      <c r="E8122">
        <v>145.63</v>
      </c>
      <c r="F8122">
        <v>5.71</v>
      </c>
      <c r="G8122">
        <v>75.13</v>
      </c>
      <c r="H8122">
        <v>5.26</v>
      </c>
      <c r="I8122">
        <v>130.13</v>
      </c>
      <c r="J8122">
        <v>9.7899999999999991</v>
      </c>
    </row>
    <row r="8123" spans="1:10" x14ac:dyDescent="0.3">
      <c r="A8123" s="1">
        <v>44995</v>
      </c>
      <c r="B8123" t="s">
        <v>11</v>
      </c>
      <c r="C8123">
        <v>385</v>
      </c>
      <c r="D8123">
        <v>160.47999999999999</v>
      </c>
      <c r="E8123">
        <v>358.37</v>
      </c>
      <c r="F8123">
        <v>0.31</v>
      </c>
      <c r="G8123">
        <v>58.3</v>
      </c>
      <c r="H8123">
        <v>79.709999999999994</v>
      </c>
      <c r="I8123">
        <v>30.44</v>
      </c>
      <c r="J8123">
        <v>36.11</v>
      </c>
    </row>
    <row r="8124" spans="1:10" x14ac:dyDescent="0.3">
      <c r="A8124" s="1">
        <v>44995</v>
      </c>
      <c r="B8124" t="s">
        <v>14</v>
      </c>
      <c r="C8124">
        <v>383</v>
      </c>
      <c r="D8124">
        <v>143</v>
      </c>
      <c r="E8124">
        <v>217.29</v>
      </c>
      <c r="F8124">
        <v>1.88</v>
      </c>
      <c r="G8124">
        <v>54.26</v>
      </c>
      <c r="H8124">
        <v>23.81</v>
      </c>
      <c r="I8124">
        <v>39.68</v>
      </c>
      <c r="J8124">
        <v>-4.47</v>
      </c>
    </row>
    <row r="8125" spans="1:10" x14ac:dyDescent="0.3">
      <c r="A8125" s="1">
        <v>44995</v>
      </c>
      <c r="B8125" t="s">
        <v>11</v>
      </c>
      <c r="C8125">
        <v>385</v>
      </c>
      <c r="D8125">
        <v>160.47999999999999</v>
      </c>
      <c r="E8125">
        <v>358.37</v>
      </c>
      <c r="F8125">
        <v>0.31</v>
      </c>
      <c r="G8125">
        <v>48.34</v>
      </c>
      <c r="H8125">
        <v>79.709999999999994</v>
      </c>
      <c r="I8125">
        <v>30.44</v>
      </c>
      <c r="J8125">
        <v>36.11</v>
      </c>
    </row>
    <row r="8126" spans="1:10" x14ac:dyDescent="0.3">
      <c r="A8126" s="1">
        <v>44995</v>
      </c>
      <c r="B8126" t="s">
        <v>11</v>
      </c>
      <c r="C8126">
        <v>353</v>
      </c>
      <c r="D8126">
        <v>245.34</v>
      </c>
      <c r="E8126">
        <v>233.44</v>
      </c>
      <c r="F8126">
        <v>7.88</v>
      </c>
      <c r="G8126">
        <v>23.26</v>
      </c>
      <c r="H8126">
        <v>54.29</v>
      </c>
      <c r="I8126">
        <v>63.55</v>
      </c>
      <c r="J8126">
        <v>19.52</v>
      </c>
    </row>
    <row r="8127" spans="1:10" x14ac:dyDescent="0.3">
      <c r="A8127" s="1">
        <v>44995</v>
      </c>
      <c r="B8127" t="s">
        <v>14</v>
      </c>
      <c r="C8127">
        <v>383</v>
      </c>
      <c r="D8127">
        <v>5</v>
      </c>
      <c r="E8127">
        <v>217.29</v>
      </c>
      <c r="F8127">
        <v>1.88</v>
      </c>
      <c r="G8127">
        <v>54.26</v>
      </c>
      <c r="H8127">
        <v>23.81</v>
      </c>
      <c r="I8127">
        <v>39.68</v>
      </c>
      <c r="J8127">
        <v>-4.47</v>
      </c>
    </row>
    <row r="8128" spans="1:10" x14ac:dyDescent="0.3">
      <c r="A8128" s="1">
        <v>44995</v>
      </c>
      <c r="B8128" t="s">
        <v>14</v>
      </c>
      <c r="C8128">
        <v>332</v>
      </c>
      <c r="D8128">
        <v>30.29</v>
      </c>
      <c r="E8128">
        <v>131.44</v>
      </c>
      <c r="F8128">
        <v>3.03</v>
      </c>
      <c r="G8128">
        <v>81.319999999999993</v>
      </c>
      <c r="H8128">
        <v>3.17</v>
      </c>
      <c r="I8128">
        <v>104.62</v>
      </c>
      <c r="J8128">
        <v>15.4</v>
      </c>
    </row>
    <row r="8129" spans="1:10" x14ac:dyDescent="0.3">
      <c r="A8129" s="1">
        <v>44997</v>
      </c>
      <c r="B8129" t="s">
        <v>10</v>
      </c>
      <c r="C8129">
        <v>215</v>
      </c>
      <c r="D8129">
        <v>32.21</v>
      </c>
      <c r="E8129">
        <v>229.09</v>
      </c>
      <c r="F8129">
        <v>4.8</v>
      </c>
      <c r="G8129">
        <v>34.380000000000003</v>
      </c>
      <c r="H8129">
        <v>64.900000000000006</v>
      </c>
      <c r="I8129">
        <v>80.97</v>
      </c>
      <c r="J8129">
        <v>10.67</v>
      </c>
    </row>
    <row r="8130" spans="1:10" x14ac:dyDescent="0.3">
      <c r="A8130" s="1">
        <v>44997</v>
      </c>
      <c r="B8130" t="s">
        <v>17</v>
      </c>
      <c r="C8130">
        <v>481</v>
      </c>
      <c r="D8130">
        <v>22.43</v>
      </c>
      <c r="E8130">
        <v>337.85</v>
      </c>
      <c r="F8130">
        <v>4.83</v>
      </c>
      <c r="G8130">
        <v>39.1</v>
      </c>
      <c r="H8130">
        <v>55.22</v>
      </c>
      <c r="I8130">
        <v>19.670000000000002</v>
      </c>
      <c r="J8130">
        <v>2.89</v>
      </c>
    </row>
    <row r="8131" spans="1:10" x14ac:dyDescent="0.3">
      <c r="A8131" s="1">
        <v>44997</v>
      </c>
      <c r="B8131" t="s">
        <v>10</v>
      </c>
      <c r="C8131">
        <v>468</v>
      </c>
      <c r="D8131">
        <v>155.66999999999999</v>
      </c>
      <c r="E8131">
        <v>383.93</v>
      </c>
      <c r="F8131">
        <v>7.76</v>
      </c>
      <c r="G8131">
        <v>28.79</v>
      </c>
      <c r="H8131">
        <v>57.63</v>
      </c>
      <c r="I8131">
        <v>137.06</v>
      </c>
      <c r="J8131">
        <v>30.68</v>
      </c>
    </row>
    <row r="8132" spans="1:10" x14ac:dyDescent="0.3">
      <c r="A8132" s="1">
        <v>44997</v>
      </c>
      <c r="B8132" t="s">
        <v>10</v>
      </c>
      <c r="C8132">
        <v>468</v>
      </c>
      <c r="D8132">
        <v>155.66999999999999</v>
      </c>
      <c r="E8132">
        <v>383.93</v>
      </c>
      <c r="F8132">
        <v>7.76</v>
      </c>
      <c r="G8132">
        <v>999</v>
      </c>
      <c r="H8132">
        <v>57.63</v>
      </c>
      <c r="I8132">
        <v>137.06</v>
      </c>
      <c r="J8132">
        <v>30.68</v>
      </c>
    </row>
    <row r="8133" spans="1:10" x14ac:dyDescent="0.3">
      <c r="A8133" s="1">
        <v>44998</v>
      </c>
      <c r="B8133" t="s">
        <v>10</v>
      </c>
      <c r="C8133">
        <v>492</v>
      </c>
      <c r="D8133">
        <v>236.61</v>
      </c>
      <c r="E8133">
        <v>329.1</v>
      </c>
      <c r="F8133">
        <v>4.93</v>
      </c>
      <c r="G8133">
        <v>22.13</v>
      </c>
      <c r="H8133">
        <v>3.42</v>
      </c>
      <c r="I8133">
        <v>63.12</v>
      </c>
      <c r="J8133">
        <v>6.3</v>
      </c>
    </row>
    <row r="8134" spans="1:10" x14ac:dyDescent="0.3">
      <c r="A8134" s="1">
        <v>44998</v>
      </c>
      <c r="B8134" t="s">
        <v>15</v>
      </c>
      <c r="C8134">
        <v>231</v>
      </c>
      <c r="D8134">
        <v>22.66</v>
      </c>
      <c r="E8134">
        <v>314.22000000000003</v>
      </c>
      <c r="F8134">
        <v>4.83</v>
      </c>
      <c r="G8134">
        <v>20.34</v>
      </c>
      <c r="H8134">
        <v>57.62</v>
      </c>
      <c r="I8134">
        <v>52.55</v>
      </c>
      <c r="J8134">
        <v>38.83</v>
      </c>
    </row>
    <row r="8135" spans="1:10" x14ac:dyDescent="0.3">
      <c r="A8135" s="1">
        <v>44998</v>
      </c>
      <c r="B8135" t="s">
        <v>14</v>
      </c>
      <c r="C8135">
        <v>121</v>
      </c>
      <c r="D8135">
        <v>143</v>
      </c>
      <c r="E8135">
        <v>169.18</v>
      </c>
      <c r="F8135">
        <v>9.8699999999999992</v>
      </c>
      <c r="G8135">
        <v>93.53</v>
      </c>
      <c r="H8135">
        <v>8.85</v>
      </c>
      <c r="I8135">
        <v>113.24</v>
      </c>
      <c r="J8135">
        <v>23.21</v>
      </c>
    </row>
    <row r="8136" spans="1:10" x14ac:dyDescent="0.3">
      <c r="A8136" s="1">
        <v>44998</v>
      </c>
      <c r="B8136" t="s">
        <v>10</v>
      </c>
      <c r="C8136">
        <v>264</v>
      </c>
      <c r="D8136">
        <v>137.03</v>
      </c>
      <c r="E8136">
        <v>100.78</v>
      </c>
      <c r="F8136">
        <v>0.11</v>
      </c>
      <c r="G8136">
        <v>65.12</v>
      </c>
      <c r="H8136">
        <v>30.94</v>
      </c>
      <c r="I8136">
        <v>112.47</v>
      </c>
      <c r="J8136">
        <v>27.55</v>
      </c>
    </row>
    <row r="8137" spans="1:10" x14ac:dyDescent="0.3">
      <c r="A8137" s="1">
        <v>44999</v>
      </c>
      <c r="B8137" t="s">
        <v>10</v>
      </c>
      <c r="C8137">
        <v>96</v>
      </c>
      <c r="D8137">
        <v>282.14999999999998</v>
      </c>
      <c r="E8137">
        <v>271.02999999999997</v>
      </c>
      <c r="F8137">
        <v>6.03</v>
      </c>
      <c r="G8137">
        <v>74.709999999999994</v>
      </c>
      <c r="H8137">
        <v>5.99</v>
      </c>
      <c r="I8137">
        <v>42.09</v>
      </c>
      <c r="J8137">
        <v>2.2000000000000002</v>
      </c>
    </row>
    <row r="8138" spans="1:10" x14ac:dyDescent="0.3">
      <c r="A8138" s="1">
        <v>44999</v>
      </c>
      <c r="B8138" t="s">
        <v>15</v>
      </c>
      <c r="C8138">
        <v>999</v>
      </c>
      <c r="D8138">
        <v>222.25</v>
      </c>
      <c r="E8138">
        <v>177.58</v>
      </c>
      <c r="F8138">
        <v>6.96</v>
      </c>
      <c r="G8138">
        <v>62.91</v>
      </c>
      <c r="H8138">
        <v>41.91</v>
      </c>
      <c r="I8138">
        <v>14.53</v>
      </c>
      <c r="J8138">
        <v>7.21</v>
      </c>
    </row>
    <row r="8139" spans="1:10" x14ac:dyDescent="0.3">
      <c r="A8139" s="1">
        <v>45000</v>
      </c>
      <c r="B8139" t="s">
        <v>17</v>
      </c>
      <c r="C8139">
        <v>168</v>
      </c>
      <c r="D8139">
        <v>189.62</v>
      </c>
      <c r="E8139">
        <v>387.27</v>
      </c>
      <c r="F8139">
        <v>1.93</v>
      </c>
      <c r="G8139">
        <v>88.35</v>
      </c>
      <c r="H8139">
        <v>28.16</v>
      </c>
      <c r="I8139">
        <v>63.87</v>
      </c>
      <c r="J8139">
        <v>-0.53</v>
      </c>
    </row>
    <row r="8140" spans="1:10" x14ac:dyDescent="0.3">
      <c r="A8140" s="1">
        <v>45001</v>
      </c>
      <c r="B8140" t="s">
        <v>15</v>
      </c>
      <c r="C8140">
        <v>213</v>
      </c>
      <c r="D8140">
        <v>5</v>
      </c>
      <c r="E8140">
        <v>337.56</v>
      </c>
      <c r="F8140">
        <v>6.02</v>
      </c>
      <c r="G8140">
        <v>67.709999999999994</v>
      </c>
      <c r="H8140">
        <v>4.71</v>
      </c>
      <c r="I8140">
        <v>132.24</v>
      </c>
      <c r="J8140">
        <v>10.14</v>
      </c>
    </row>
    <row r="8141" spans="1:10" x14ac:dyDescent="0.3">
      <c r="A8141" s="1">
        <v>45001</v>
      </c>
      <c r="B8141" t="s">
        <v>10</v>
      </c>
      <c r="C8141">
        <v>112</v>
      </c>
      <c r="D8141">
        <v>173.35</v>
      </c>
      <c r="E8141">
        <v>21.87</v>
      </c>
      <c r="F8141">
        <v>1.1200000000000001</v>
      </c>
      <c r="G8141">
        <v>80.959999999999994</v>
      </c>
      <c r="H8141">
        <v>15.54</v>
      </c>
      <c r="I8141">
        <v>52.67</v>
      </c>
      <c r="J8141">
        <v>23.3</v>
      </c>
    </row>
    <row r="8142" spans="1:10" x14ac:dyDescent="0.3">
      <c r="A8142" s="1">
        <v>45002</v>
      </c>
      <c r="B8142" t="s">
        <v>11</v>
      </c>
      <c r="C8142">
        <v>243</v>
      </c>
      <c r="D8142">
        <v>999</v>
      </c>
      <c r="E8142">
        <v>29.58</v>
      </c>
      <c r="F8142">
        <v>3.21</v>
      </c>
      <c r="G8142">
        <v>95.38</v>
      </c>
      <c r="H8142">
        <v>78.17</v>
      </c>
      <c r="I8142">
        <v>63.9</v>
      </c>
      <c r="J8142">
        <v>20.350000000000001</v>
      </c>
    </row>
    <row r="8143" spans="1:10" x14ac:dyDescent="0.3">
      <c r="A8143" s="1">
        <v>45003</v>
      </c>
      <c r="B8143" t="s">
        <v>17</v>
      </c>
      <c r="C8143">
        <v>226</v>
      </c>
      <c r="D8143">
        <v>146.69999999999999</v>
      </c>
      <c r="E8143">
        <v>175.48</v>
      </c>
      <c r="F8143">
        <v>7.35</v>
      </c>
      <c r="G8143">
        <v>92.25</v>
      </c>
      <c r="H8143">
        <v>6.34</v>
      </c>
      <c r="I8143">
        <v>24.41</v>
      </c>
      <c r="J8143">
        <v>25.58</v>
      </c>
    </row>
    <row r="8144" spans="1:10" x14ac:dyDescent="0.3">
      <c r="A8144" s="1">
        <v>45003</v>
      </c>
      <c r="B8144" t="s">
        <v>15</v>
      </c>
      <c r="C8144">
        <v>287</v>
      </c>
      <c r="D8144">
        <v>146</v>
      </c>
      <c r="E8144">
        <v>53.3</v>
      </c>
      <c r="F8144">
        <v>2.81</v>
      </c>
      <c r="G8144">
        <v>63.24</v>
      </c>
      <c r="H8144">
        <v>14.45</v>
      </c>
      <c r="I8144">
        <v>96.74</v>
      </c>
      <c r="J8144">
        <v>10.94</v>
      </c>
    </row>
    <row r="8145" spans="1:10" x14ac:dyDescent="0.3">
      <c r="A8145" s="1">
        <v>45004</v>
      </c>
      <c r="B8145" t="s">
        <v>11</v>
      </c>
      <c r="C8145">
        <v>358</v>
      </c>
      <c r="D8145">
        <v>247.18</v>
      </c>
      <c r="E8145">
        <v>111.57</v>
      </c>
      <c r="F8145">
        <v>2.19</v>
      </c>
      <c r="G8145">
        <v>84.47</v>
      </c>
      <c r="H8145">
        <v>35.07</v>
      </c>
      <c r="I8145">
        <v>139.12</v>
      </c>
      <c r="J8145">
        <v>27.48</v>
      </c>
    </row>
    <row r="8146" spans="1:10" x14ac:dyDescent="0.3">
      <c r="A8146" s="1">
        <v>45004</v>
      </c>
      <c r="B8146" t="s">
        <v>14</v>
      </c>
      <c r="C8146">
        <v>340</v>
      </c>
      <c r="D8146">
        <v>282.47000000000003</v>
      </c>
      <c r="E8146">
        <v>47.45</v>
      </c>
      <c r="F8146">
        <v>6.38</v>
      </c>
      <c r="G8146">
        <f>57.8</f>
        <v>57.8</v>
      </c>
      <c r="H8146">
        <v>43.71</v>
      </c>
      <c r="I8146">
        <v>76.180000000000007</v>
      </c>
      <c r="J8146">
        <v>25.32</v>
      </c>
    </row>
    <row r="8147" spans="1:10" x14ac:dyDescent="0.3">
      <c r="A8147" s="1">
        <v>45004</v>
      </c>
      <c r="B8147" t="s">
        <v>10</v>
      </c>
      <c r="C8147">
        <v>168</v>
      </c>
      <c r="D8147">
        <v>65.47</v>
      </c>
      <c r="E8147">
        <v>251.45</v>
      </c>
      <c r="F8147">
        <v>9.66</v>
      </c>
      <c r="G8147">
        <v>24.93</v>
      </c>
      <c r="H8147">
        <v>9.3800000000000008</v>
      </c>
      <c r="I8147">
        <v>51.81</v>
      </c>
      <c r="J8147">
        <v>3.22</v>
      </c>
    </row>
    <row r="8148" spans="1:10" x14ac:dyDescent="0.3">
      <c r="A8148" s="1">
        <v>45005</v>
      </c>
      <c r="B8148" t="s">
        <v>15</v>
      </c>
      <c r="C8148">
        <v>497</v>
      </c>
      <c r="D8148">
        <v>21.06</v>
      </c>
      <c r="E8148">
        <v>260.68</v>
      </c>
      <c r="F8148">
        <v>5.85</v>
      </c>
      <c r="G8148">
        <v>87</v>
      </c>
      <c r="H8148">
        <v>69.34</v>
      </c>
      <c r="I8148">
        <v>86.56</v>
      </c>
      <c r="J8148">
        <v>35.020000000000003</v>
      </c>
    </row>
    <row r="8149" spans="1:10" x14ac:dyDescent="0.3">
      <c r="A8149" s="1">
        <v>45005</v>
      </c>
      <c r="B8149" t="s">
        <v>14</v>
      </c>
      <c r="C8149">
        <v>17</v>
      </c>
      <c r="D8149">
        <v>222.03</v>
      </c>
      <c r="E8149">
        <v>136.47999999999999</v>
      </c>
      <c r="F8149">
        <v>4.7300000000000004</v>
      </c>
      <c r="G8149">
        <v>9.08</v>
      </c>
      <c r="H8149">
        <v>12.5</v>
      </c>
      <c r="I8149">
        <v>75.739999999999995</v>
      </c>
      <c r="J8149">
        <v>10.36</v>
      </c>
    </row>
    <row r="8150" spans="1:10" x14ac:dyDescent="0.3">
      <c r="A8150" s="1">
        <v>45005</v>
      </c>
      <c r="B8150" t="s">
        <v>15</v>
      </c>
      <c r="C8150">
        <v>132</v>
      </c>
      <c r="D8150">
        <v>138.91999999999999</v>
      </c>
      <c r="E8150">
        <v>378.5</v>
      </c>
      <c r="F8150">
        <v>8.0500000000000007</v>
      </c>
      <c r="G8150">
        <v>37.57</v>
      </c>
      <c r="H8150">
        <v>55.52</v>
      </c>
      <c r="I8150">
        <v>82.28</v>
      </c>
      <c r="J8150">
        <v>33.450000000000003</v>
      </c>
    </row>
    <row r="8151" spans="1:10" x14ac:dyDescent="0.3">
      <c r="A8151" s="1">
        <v>45006</v>
      </c>
      <c r="B8151" t="s">
        <v>17</v>
      </c>
      <c r="C8151">
        <v>174</v>
      </c>
      <c r="D8151">
        <v>228.05</v>
      </c>
      <c r="E8151">
        <v>146.56</v>
      </c>
      <c r="F8151">
        <v>4.1399999999999997</v>
      </c>
      <c r="G8151">
        <v>74.47</v>
      </c>
      <c r="H8151">
        <v>14.98</v>
      </c>
      <c r="I8151">
        <v>18.34</v>
      </c>
      <c r="J8151">
        <v>15.75</v>
      </c>
    </row>
    <row r="8152" spans="1:10" x14ac:dyDescent="0.3">
      <c r="A8152" s="1">
        <v>45006</v>
      </c>
      <c r="B8152" t="s">
        <v>15</v>
      </c>
      <c r="C8152">
        <v>335</v>
      </c>
      <c r="D8152">
        <v>73.489999999999995</v>
      </c>
      <c r="E8152">
        <v>285.10000000000002</v>
      </c>
      <c r="F8152">
        <v>9.0399999999999991</v>
      </c>
      <c r="G8152">
        <v>39.75</v>
      </c>
      <c r="H8152">
        <v>16.55</v>
      </c>
      <c r="I8152">
        <v>55.67</v>
      </c>
      <c r="J8152">
        <v>35.01</v>
      </c>
    </row>
    <row r="8153" spans="1:10" x14ac:dyDescent="0.3">
      <c r="A8153" s="1">
        <v>45007</v>
      </c>
      <c r="B8153" t="s">
        <v>11</v>
      </c>
      <c r="C8153">
        <v>365</v>
      </c>
      <c r="D8153">
        <v>213.99</v>
      </c>
      <c r="E8153">
        <v>50.51</v>
      </c>
      <c r="F8153">
        <v>8.58</v>
      </c>
      <c r="G8153">
        <v>83.97</v>
      </c>
      <c r="H8153">
        <v>44.99</v>
      </c>
      <c r="I8153">
        <v>76.47</v>
      </c>
      <c r="J8153">
        <v>35.5</v>
      </c>
    </row>
    <row r="8154" spans="1:10" x14ac:dyDescent="0.3">
      <c r="A8154" s="1">
        <v>45007</v>
      </c>
      <c r="B8154" t="s">
        <v>15</v>
      </c>
      <c r="C8154">
        <v>412</v>
      </c>
      <c r="D8154">
        <v>84.14</v>
      </c>
      <c r="E8154">
        <v>88.04</v>
      </c>
      <c r="F8154">
        <v>3.25</v>
      </c>
      <c r="G8154">
        <v>93.13</v>
      </c>
      <c r="H8154">
        <v>29.39</v>
      </c>
      <c r="I8154">
        <v>71.61</v>
      </c>
      <c r="J8154">
        <v>39.44</v>
      </c>
    </row>
    <row r="8155" spans="1:10" x14ac:dyDescent="0.3">
      <c r="A8155" s="1">
        <v>45007</v>
      </c>
      <c r="B8155" t="s">
        <v>11</v>
      </c>
      <c r="C8155">
        <v>92</v>
      </c>
      <c r="D8155">
        <v>292.76</v>
      </c>
      <c r="E8155">
        <v>54.56</v>
      </c>
      <c r="F8155">
        <v>0.16</v>
      </c>
      <c r="G8155">
        <v>30.95</v>
      </c>
      <c r="H8155">
        <v>67.349999999999994</v>
      </c>
      <c r="I8155">
        <v>86.43</v>
      </c>
      <c r="J8155">
        <v>5.09</v>
      </c>
    </row>
    <row r="8156" spans="1:10" x14ac:dyDescent="0.3">
      <c r="A8156" s="1">
        <v>45007</v>
      </c>
      <c r="B8156" t="s">
        <v>17</v>
      </c>
      <c r="C8156">
        <v>21</v>
      </c>
      <c r="D8156">
        <v>131.07</v>
      </c>
      <c r="E8156">
        <v>120.35</v>
      </c>
      <c r="F8156">
        <v>2.02</v>
      </c>
      <c r="G8156">
        <v>90.71</v>
      </c>
      <c r="H8156">
        <v>62.75</v>
      </c>
      <c r="I8156">
        <v>103.48</v>
      </c>
      <c r="J8156">
        <v>15.4</v>
      </c>
    </row>
    <row r="8157" spans="1:10" x14ac:dyDescent="0.3">
      <c r="A8157" s="1">
        <v>45008</v>
      </c>
      <c r="B8157" t="s">
        <v>11</v>
      </c>
      <c r="C8157">
        <v>142</v>
      </c>
      <c r="D8157">
        <v>6.15</v>
      </c>
      <c r="E8157">
        <v>383.54</v>
      </c>
      <c r="F8157">
        <v>4.34</v>
      </c>
      <c r="G8157">
        <v>67.790000000000006</v>
      </c>
      <c r="H8157">
        <v>43.47</v>
      </c>
      <c r="I8157">
        <v>10.52</v>
      </c>
      <c r="J8157">
        <v>27.04</v>
      </c>
    </row>
    <row r="8158" spans="1:10" x14ac:dyDescent="0.3">
      <c r="A8158" s="1">
        <v>45008</v>
      </c>
      <c r="B8158" t="s">
        <v>11</v>
      </c>
      <c r="C8158">
        <v>434</v>
      </c>
      <c r="D8158">
        <v>71.97</v>
      </c>
      <c r="E8158">
        <v>279</v>
      </c>
      <c r="F8158">
        <v>6.62</v>
      </c>
      <c r="G8158">
        <v>59.62</v>
      </c>
      <c r="H8158">
        <v>33.549999999999997</v>
      </c>
      <c r="I8158">
        <v>139.5</v>
      </c>
      <c r="J8158">
        <v>27.54</v>
      </c>
    </row>
    <row r="8159" spans="1:10" x14ac:dyDescent="0.3">
      <c r="A8159" s="1">
        <v>45008</v>
      </c>
      <c r="B8159" t="s">
        <v>15</v>
      </c>
      <c r="C8159">
        <v>346</v>
      </c>
      <c r="D8159">
        <v>200.68</v>
      </c>
      <c r="E8159">
        <v>30.7</v>
      </c>
      <c r="F8159">
        <v>5.85</v>
      </c>
      <c r="G8159">
        <v>56.52</v>
      </c>
      <c r="H8159">
        <v>74.400000000000006</v>
      </c>
      <c r="I8159">
        <v>35.450000000000003</v>
      </c>
      <c r="J8159">
        <v>17.95</v>
      </c>
    </row>
    <row r="8160" spans="1:10" x14ac:dyDescent="0.3">
      <c r="A8160" s="1">
        <v>45009</v>
      </c>
      <c r="B8160" t="s">
        <v>11</v>
      </c>
      <c r="C8160">
        <v>390</v>
      </c>
      <c r="D8160">
        <v>152.5</v>
      </c>
      <c r="E8160">
        <v>182.07</v>
      </c>
      <c r="F8160">
        <v>9.2200000000000006</v>
      </c>
      <c r="G8160">
        <v>23.63</v>
      </c>
      <c r="H8160">
        <v>19.059999999999999</v>
      </c>
      <c r="I8160">
        <v>75.37</v>
      </c>
      <c r="J8160">
        <v>35.26</v>
      </c>
    </row>
    <row r="8161" spans="1:10" x14ac:dyDescent="0.3">
      <c r="A8161" s="1">
        <v>45009</v>
      </c>
      <c r="B8161" t="s">
        <v>11</v>
      </c>
      <c r="C8161">
        <v>64</v>
      </c>
      <c r="D8161">
        <v>263.82</v>
      </c>
      <c r="E8161">
        <v>334.81</v>
      </c>
      <c r="F8161">
        <v>3.48</v>
      </c>
      <c r="G8161">
        <v>76.92</v>
      </c>
      <c r="H8161">
        <v>60.17</v>
      </c>
      <c r="I8161">
        <v>10.99</v>
      </c>
      <c r="J8161">
        <v>18.32</v>
      </c>
    </row>
    <row r="8162" spans="1:10" x14ac:dyDescent="0.3">
      <c r="A8162" s="1">
        <v>45010</v>
      </c>
      <c r="B8162" t="s">
        <v>10</v>
      </c>
      <c r="C8162">
        <v>370</v>
      </c>
      <c r="D8162">
        <v>180.19</v>
      </c>
      <c r="E8162">
        <v>330.55</v>
      </c>
      <c r="F8162">
        <v>1.99</v>
      </c>
      <c r="G8162">
        <v>74.25</v>
      </c>
      <c r="H8162">
        <v>8.48</v>
      </c>
      <c r="I8162">
        <v>92.94</v>
      </c>
      <c r="J8162">
        <v>37.5</v>
      </c>
    </row>
    <row r="8163" spans="1:10" x14ac:dyDescent="0.3">
      <c r="A8163" s="1">
        <v>45010</v>
      </c>
      <c r="B8163" t="s">
        <v>17</v>
      </c>
      <c r="C8163">
        <v>9</v>
      </c>
      <c r="D8163">
        <v>145.85</v>
      </c>
      <c r="E8163">
        <v>10.63</v>
      </c>
      <c r="F8163">
        <v>6.67</v>
      </c>
      <c r="G8163">
        <v>14.77</v>
      </c>
      <c r="H8163">
        <v>39.29</v>
      </c>
      <c r="I8163">
        <v>23.11</v>
      </c>
      <c r="J8163">
        <v>19.920000000000002</v>
      </c>
    </row>
    <row r="8164" spans="1:10" x14ac:dyDescent="0.3">
      <c r="A8164" s="1">
        <v>45010</v>
      </c>
      <c r="B8164" t="s">
        <v>11</v>
      </c>
      <c r="C8164">
        <v>60</v>
      </c>
      <c r="D8164">
        <v>51.35</v>
      </c>
      <c r="E8164">
        <v>225.36</v>
      </c>
      <c r="F8164">
        <v>4.4400000000000004</v>
      </c>
      <c r="G8164">
        <v>10.38</v>
      </c>
      <c r="H8164">
        <v>62.6</v>
      </c>
      <c r="I8164">
        <v>110.16</v>
      </c>
      <c r="J8164">
        <v>10.38</v>
      </c>
    </row>
    <row r="8165" spans="1:10" x14ac:dyDescent="0.3">
      <c r="A8165" s="1">
        <v>45011</v>
      </c>
      <c r="B8165" t="s">
        <v>14</v>
      </c>
      <c r="C8165">
        <v>306</v>
      </c>
      <c r="D8165">
        <v>49.22</v>
      </c>
      <c r="E8165">
        <v>250.22</v>
      </c>
      <c r="F8165">
        <v>4.47</v>
      </c>
      <c r="G8165">
        <v>30.54</v>
      </c>
      <c r="H8165">
        <v>71.3</v>
      </c>
      <c r="I8165">
        <v>19.84</v>
      </c>
      <c r="J8165">
        <v>5.96</v>
      </c>
    </row>
    <row r="8166" spans="1:10" x14ac:dyDescent="0.3">
      <c r="A8166" s="1">
        <v>45011</v>
      </c>
      <c r="B8166" t="s">
        <v>10</v>
      </c>
      <c r="C8166">
        <v>399</v>
      </c>
      <c r="D8166">
        <v>145</v>
      </c>
      <c r="E8166">
        <v>324.8</v>
      </c>
      <c r="F8166">
        <v>5.47</v>
      </c>
      <c r="G8166">
        <v>74.739999999999995</v>
      </c>
      <c r="H8166">
        <v>41.31</v>
      </c>
      <c r="I8166">
        <v>71.540000000000006</v>
      </c>
      <c r="J8166">
        <v>13.12</v>
      </c>
    </row>
    <row r="8167" spans="1:10" x14ac:dyDescent="0.3">
      <c r="A8167" s="1">
        <v>45012</v>
      </c>
      <c r="B8167" t="s">
        <v>10</v>
      </c>
      <c r="C8167">
        <v>110</v>
      </c>
      <c r="D8167">
        <v>199.01</v>
      </c>
      <c r="E8167">
        <v>278.22000000000003</v>
      </c>
      <c r="F8167">
        <v>2.31</v>
      </c>
      <c r="G8167">
        <v>40.409999999999997</v>
      </c>
      <c r="H8167">
        <v>43.67</v>
      </c>
      <c r="I8167">
        <v>61.12</v>
      </c>
      <c r="J8167">
        <v>37.1</v>
      </c>
    </row>
    <row r="8168" spans="1:10" x14ac:dyDescent="0.3">
      <c r="A8168" s="1">
        <v>45012</v>
      </c>
      <c r="B8168" t="s">
        <v>17</v>
      </c>
      <c r="C8168">
        <v>304</v>
      </c>
      <c r="D8168">
        <v>244.21</v>
      </c>
      <c r="E8168">
        <v>146.15</v>
      </c>
      <c r="F8168">
        <v>4.32</v>
      </c>
      <c r="G8168">
        <v>53.96</v>
      </c>
      <c r="H8168">
        <v>6.82</v>
      </c>
      <c r="I8168">
        <v>66.38</v>
      </c>
      <c r="J8168">
        <v>28.41</v>
      </c>
    </row>
    <row r="8169" spans="1:10" x14ac:dyDescent="0.3">
      <c r="A8169" s="1">
        <v>45012</v>
      </c>
      <c r="B8169" t="s">
        <v>14</v>
      </c>
      <c r="C8169">
        <v>20</v>
      </c>
      <c r="D8169">
        <v>152.36000000000001</v>
      </c>
      <c r="E8169">
        <v>281.17</v>
      </c>
      <c r="F8169">
        <v>6.44</v>
      </c>
      <c r="G8169">
        <v>63.89</v>
      </c>
      <c r="H8169">
        <v>24.71</v>
      </c>
      <c r="I8169">
        <v>125.16</v>
      </c>
      <c r="J8169">
        <v>15.4</v>
      </c>
    </row>
    <row r="8170" spans="1:10" x14ac:dyDescent="0.3">
      <c r="A8170" s="1">
        <v>45012</v>
      </c>
      <c r="B8170" t="s">
        <v>14</v>
      </c>
      <c r="C8170">
        <v>20</v>
      </c>
      <c r="D8170">
        <v>152.36000000000001</v>
      </c>
      <c r="E8170">
        <v>281.17</v>
      </c>
      <c r="F8170">
        <v>6.44</v>
      </c>
      <c r="G8170">
        <v>63.89</v>
      </c>
      <c r="H8170">
        <v>24.71</v>
      </c>
      <c r="I8170">
        <v>125.16</v>
      </c>
      <c r="J8170">
        <v>22.47</v>
      </c>
    </row>
    <row r="8171" spans="1:10" x14ac:dyDescent="0.3">
      <c r="A8171" s="1">
        <v>45013</v>
      </c>
      <c r="B8171" t="s">
        <v>10</v>
      </c>
      <c r="C8171">
        <v>48</v>
      </c>
      <c r="D8171">
        <v>223.21</v>
      </c>
      <c r="E8171">
        <v>283.14</v>
      </c>
      <c r="F8171">
        <v>5.8</v>
      </c>
      <c r="G8171">
        <v>80.790000000000006</v>
      </c>
      <c r="H8171">
        <v>20.95</v>
      </c>
      <c r="I8171">
        <v>33.03</v>
      </c>
      <c r="J8171">
        <v>-4.7</v>
      </c>
    </row>
    <row r="8172" spans="1:10" x14ac:dyDescent="0.3">
      <c r="A8172" s="1">
        <v>45014</v>
      </c>
      <c r="B8172" t="s">
        <v>10</v>
      </c>
      <c r="C8172">
        <v>333</v>
      </c>
      <c r="D8172">
        <v>242.91</v>
      </c>
      <c r="E8172">
        <v>329.77</v>
      </c>
      <c r="F8172">
        <v>6.24</v>
      </c>
      <c r="G8172">
        <v>5</v>
      </c>
      <c r="H8172">
        <v>48.58</v>
      </c>
      <c r="I8172">
        <v>69.760000000000005</v>
      </c>
      <c r="J8172">
        <v>36.11</v>
      </c>
    </row>
    <row r="8173" spans="1:10" x14ac:dyDescent="0.3">
      <c r="A8173" s="1">
        <v>45015</v>
      </c>
      <c r="B8173" t="s">
        <v>17</v>
      </c>
      <c r="C8173">
        <v>369</v>
      </c>
      <c r="D8173">
        <v>146.69999999999999</v>
      </c>
      <c r="E8173">
        <v>293.79000000000002</v>
      </c>
      <c r="F8173">
        <v>1.21</v>
      </c>
      <c r="G8173">
        <v>90.45</v>
      </c>
      <c r="H8173">
        <v>8.01</v>
      </c>
      <c r="I8173">
        <v>102.83</v>
      </c>
      <c r="J8173">
        <v>0.41</v>
      </c>
    </row>
    <row r="8174" spans="1:10" x14ac:dyDescent="0.3">
      <c r="A8174" s="1">
        <v>45015</v>
      </c>
      <c r="B8174" t="s">
        <v>17</v>
      </c>
      <c r="C8174">
        <v>236</v>
      </c>
      <c r="D8174">
        <v>107.41</v>
      </c>
      <c r="E8174">
        <v>383.58</v>
      </c>
      <c r="F8174">
        <v>3.18</v>
      </c>
      <c r="G8174">
        <v>26.23</v>
      </c>
      <c r="H8174">
        <v>35.159999999999997</v>
      </c>
      <c r="I8174">
        <v>74.05</v>
      </c>
      <c r="J8174">
        <v>29.58</v>
      </c>
    </row>
    <row r="8175" spans="1:10" x14ac:dyDescent="0.3">
      <c r="A8175" s="1">
        <v>45015</v>
      </c>
      <c r="B8175" t="s">
        <v>15</v>
      </c>
      <c r="C8175">
        <v>158</v>
      </c>
      <c r="D8175">
        <v>256.11</v>
      </c>
      <c r="E8175">
        <v>31.81</v>
      </c>
      <c r="F8175">
        <v>2.9</v>
      </c>
      <c r="G8175">
        <v>34.26</v>
      </c>
      <c r="H8175">
        <v>48.63</v>
      </c>
      <c r="I8175">
        <v>75.56</v>
      </c>
      <c r="J8175">
        <v>9.57</v>
      </c>
    </row>
    <row r="8176" spans="1:10" x14ac:dyDescent="0.3">
      <c r="A8176" s="1">
        <v>45016</v>
      </c>
      <c r="B8176" t="s">
        <v>17</v>
      </c>
      <c r="C8176">
        <v>117</v>
      </c>
      <c r="D8176">
        <v>287.83</v>
      </c>
      <c r="E8176">
        <v>366.41</v>
      </c>
      <c r="F8176">
        <v>1.29</v>
      </c>
      <c r="G8176">
        <v>63.5</v>
      </c>
      <c r="H8176">
        <v>67.290000000000006</v>
      </c>
      <c r="I8176">
        <v>109.87</v>
      </c>
      <c r="J8176">
        <v>19.649999999999999</v>
      </c>
    </row>
    <row r="8177" spans="1:10" x14ac:dyDescent="0.3">
      <c r="A8177" s="1">
        <v>45016</v>
      </c>
      <c r="B8177" t="s">
        <v>11</v>
      </c>
      <c r="C8177">
        <v>8</v>
      </c>
      <c r="D8177">
        <v>143.82</v>
      </c>
      <c r="E8177">
        <v>263.82</v>
      </c>
      <c r="F8177">
        <v>2.2999999999999998</v>
      </c>
      <c r="G8177">
        <v>5</v>
      </c>
      <c r="H8177">
        <v>71.3</v>
      </c>
      <c r="I8177">
        <v>87.14</v>
      </c>
      <c r="J8177">
        <v>2.83</v>
      </c>
    </row>
    <row r="8178" spans="1:10" x14ac:dyDescent="0.3">
      <c r="A8178" s="1">
        <v>45016</v>
      </c>
      <c r="B8178" t="s">
        <v>14</v>
      </c>
      <c r="C8178">
        <v>370</v>
      </c>
      <c r="D8178">
        <v>268.38</v>
      </c>
      <c r="E8178">
        <v>201.82</v>
      </c>
      <c r="F8178">
        <v>5.47</v>
      </c>
      <c r="G8178">
        <v>68.89</v>
      </c>
      <c r="H8178">
        <v>57.8</v>
      </c>
      <c r="I8178">
        <v>39.61</v>
      </c>
      <c r="J8178">
        <v>19.350000000000001</v>
      </c>
    </row>
    <row r="8179" spans="1:10" x14ac:dyDescent="0.3">
      <c r="A8179" s="1">
        <v>45016</v>
      </c>
      <c r="B8179" t="s">
        <v>15</v>
      </c>
      <c r="C8179">
        <v>10</v>
      </c>
      <c r="D8179">
        <v>268.66000000000003</v>
      </c>
      <c r="E8179">
        <v>380.34</v>
      </c>
      <c r="F8179">
        <v>2.0099999999999998</v>
      </c>
      <c r="G8179">
        <v>84.82</v>
      </c>
      <c r="H8179">
        <v>42.64</v>
      </c>
      <c r="I8179">
        <v>55.15</v>
      </c>
      <c r="J8179">
        <v>15.87</v>
      </c>
    </row>
    <row r="8180" spans="1:10" x14ac:dyDescent="0.3">
      <c r="A8180" s="1">
        <v>45016</v>
      </c>
      <c r="B8180" t="s">
        <v>11</v>
      </c>
      <c r="C8180">
        <v>26</v>
      </c>
      <c r="D8180">
        <v>243.81</v>
      </c>
      <c r="E8180">
        <v>43.74</v>
      </c>
      <c r="F8180">
        <v>9.4700000000000006</v>
      </c>
      <c r="G8180">
        <v>85.22</v>
      </c>
      <c r="H8180">
        <v>78.95</v>
      </c>
      <c r="I8180">
        <v>63.05</v>
      </c>
      <c r="J8180">
        <v>8.91</v>
      </c>
    </row>
    <row r="8181" spans="1:10" x14ac:dyDescent="0.3">
      <c r="A8181" s="1">
        <v>45017</v>
      </c>
      <c r="B8181" t="s">
        <v>14</v>
      </c>
      <c r="C8181">
        <v>198</v>
      </c>
      <c r="D8181">
        <v>228.54</v>
      </c>
      <c r="E8181">
        <v>135.66999999999999</v>
      </c>
      <c r="F8181">
        <v>6.54</v>
      </c>
      <c r="G8181">
        <v>56.74</v>
      </c>
      <c r="H8181">
        <v>52.13</v>
      </c>
      <c r="I8181">
        <v>125.34</v>
      </c>
      <c r="J8181">
        <v>0.24</v>
      </c>
    </row>
    <row r="8182" spans="1:10" x14ac:dyDescent="0.3">
      <c r="A8182" s="1">
        <v>45017</v>
      </c>
      <c r="B8182" t="s">
        <v>14</v>
      </c>
      <c r="C8182">
        <v>287</v>
      </c>
      <c r="D8182">
        <v>62.86</v>
      </c>
      <c r="E8182">
        <v>312.76</v>
      </c>
      <c r="F8182">
        <v>2.19</v>
      </c>
      <c r="G8182">
        <v>64.099999999999994</v>
      </c>
      <c r="H8182">
        <v>29.8</v>
      </c>
      <c r="I8182">
        <v>66.64</v>
      </c>
      <c r="J8182">
        <v>14.77</v>
      </c>
    </row>
    <row r="8183" spans="1:10" x14ac:dyDescent="0.3">
      <c r="A8183" s="1">
        <v>45018</v>
      </c>
      <c r="B8183" t="s">
        <v>15</v>
      </c>
      <c r="C8183">
        <v>323</v>
      </c>
      <c r="D8183">
        <v>100.73</v>
      </c>
      <c r="E8183">
        <v>199.87</v>
      </c>
      <c r="F8183">
        <v>2.48</v>
      </c>
      <c r="G8183">
        <v>17.940000000000001</v>
      </c>
      <c r="H8183">
        <v>50.25</v>
      </c>
      <c r="I8183">
        <v>54.32</v>
      </c>
      <c r="J8183">
        <v>34.049999999999997</v>
      </c>
    </row>
    <row r="8184" spans="1:10" x14ac:dyDescent="0.3">
      <c r="A8184" s="1">
        <v>45018</v>
      </c>
      <c r="B8184" t="s">
        <v>14</v>
      </c>
      <c r="C8184">
        <v>483</v>
      </c>
      <c r="D8184">
        <v>78.459999999999994</v>
      </c>
      <c r="E8184">
        <v>76.459999999999994</v>
      </c>
      <c r="F8184">
        <v>6.82</v>
      </c>
      <c r="G8184">
        <v>85.12</v>
      </c>
      <c r="H8184">
        <v>6.33</v>
      </c>
      <c r="I8184">
        <v>120.34</v>
      </c>
      <c r="J8184">
        <v>2.33</v>
      </c>
    </row>
    <row r="8185" spans="1:10" x14ac:dyDescent="0.3">
      <c r="A8185" s="1">
        <v>45018</v>
      </c>
      <c r="B8185" t="s">
        <v>17</v>
      </c>
      <c r="C8185">
        <v>299</v>
      </c>
      <c r="D8185">
        <v>103.7</v>
      </c>
      <c r="E8185">
        <v>205.09</v>
      </c>
      <c r="F8185">
        <v>8.2799999999999994</v>
      </c>
      <c r="G8185">
        <v>42.74</v>
      </c>
      <c r="H8185">
        <v>34.83</v>
      </c>
      <c r="I8185">
        <v>77.98</v>
      </c>
      <c r="J8185">
        <v>16.739999999999998</v>
      </c>
    </row>
    <row r="8186" spans="1:10" x14ac:dyDescent="0.3">
      <c r="A8186" s="1">
        <v>45018</v>
      </c>
      <c r="B8186" t="s">
        <v>14</v>
      </c>
      <c r="C8186">
        <v>459</v>
      </c>
      <c r="D8186">
        <v>81.66</v>
      </c>
      <c r="E8186">
        <v>397.98</v>
      </c>
      <c r="F8186">
        <v>0.5</v>
      </c>
      <c r="G8186">
        <v>59.6</v>
      </c>
      <c r="H8186">
        <v>16.68</v>
      </c>
      <c r="I8186">
        <v>99.73</v>
      </c>
      <c r="J8186">
        <v>25.37</v>
      </c>
    </row>
    <row r="8187" spans="1:10" x14ac:dyDescent="0.3">
      <c r="A8187" s="1">
        <v>45018</v>
      </c>
      <c r="B8187" t="s">
        <v>11</v>
      </c>
      <c r="C8187">
        <v>13</v>
      </c>
      <c r="D8187">
        <v>88.34</v>
      </c>
      <c r="E8187">
        <v>52.29</v>
      </c>
      <c r="F8187">
        <v>1.38</v>
      </c>
      <c r="G8187">
        <v>61.63</v>
      </c>
      <c r="H8187">
        <v>40.770000000000003</v>
      </c>
      <c r="I8187">
        <v>138.34</v>
      </c>
      <c r="J8187">
        <v>16.690000000000001</v>
      </c>
    </row>
    <row r="8188" spans="1:10" x14ac:dyDescent="0.3">
      <c r="A8188" s="1">
        <v>45019</v>
      </c>
      <c r="B8188" t="s">
        <v>17</v>
      </c>
      <c r="C8188">
        <v>445</v>
      </c>
      <c r="D8188">
        <v>162.79</v>
      </c>
      <c r="E8188">
        <v>58.01</v>
      </c>
      <c r="F8188">
        <v>9.7899999999999991</v>
      </c>
      <c r="G8188">
        <v>91.19</v>
      </c>
      <c r="H8188">
        <v>60.56</v>
      </c>
      <c r="I8188">
        <v>28.39</v>
      </c>
      <c r="J8188">
        <v>25.66</v>
      </c>
    </row>
    <row r="8189" spans="1:10" x14ac:dyDescent="0.3">
      <c r="A8189" s="1">
        <v>45019</v>
      </c>
      <c r="B8189" t="s">
        <v>10</v>
      </c>
      <c r="C8189">
        <v>437</v>
      </c>
      <c r="D8189">
        <v>130.18</v>
      </c>
      <c r="E8189">
        <v>367.25</v>
      </c>
      <c r="F8189">
        <v>4.0599999999999996</v>
      </c>
      <c r="G8189">
        <v>74.2</v>
      </c>
      <c r="H8189">
        <v>43.42</v>
      </c>
      <c r="I8189">
        <v>50.73</v>
      </c>
      <c r="J8189">
        <v>15.49</v>
      </c>
    </row>
    <row r="8190" spans="1:10" x14ac:dyDescent="0.3">
      <c r="A8190" s="1">
        <v>45019</v>
      </c>
      <c r="B8190" t="s">
        <v>14</v>
      </c>
      <c r="C8190">
        <v>24</v>
      </c>
      <c r="D8190">
        <v>268.14999999999998</v>
      </c>
      <c r="E8190">
        <v>223.56</v>
      </c>
      <c r="F8190">
        <v>2.98</v>
      </c>
      <c r="G8190">
        <v>5.92</v>
      </c>
      <c r="H8190">
        <v>76.97</v>
      </c>
      <c r="I8190">
        <v>29.14</v>
      </c>
      <c r="J8190">
        <v>-0.63</v>
      </c>
    </row>
    <row r="8191" spans="1:10" x14ac:dyDescent="0.3">
      <c r="A8191" s="1">
        <v>45019</v>
      </c>
      <c r="B8191" t="s">
        <v>10</v>
      </c>
      <c r="C8191">
        <v>437</v>
      </c>
      <c r="D8191">
        <v>130.18</v>
      </c>
      <c r="E8191">
        <v>367.25</v>
      </c>
      <c r="F8191">
        <v>4.0599999999999996</v>
      </c>
      <c r="G8191">
        <v>74.2</v>
      </c>
      <c r="H8191">
        <v>43.42</v>
      </c>
      <c r="I8191">
        <v>50.73</v>
      </c>
      <c r="J8191">
        <v>33.520000000000003</v>
      </c>
    </row>
    <row r="8192" spans="1:10" x14ac:dyDescent="0.3">
      <c r="A8192" s="1">
        <v>45020</v>
      </c>
      <c r="B8192" t="s">
        <v>17</v>
      </c>
      <c r="C8192">
        <v>274</v>
      </c>
      <c r="D8192">
        <v>36.1</v>
      </c>
      <c r="E8192">
        <v>340.75</v>
      </c>
      <c r="F8192">
        <v>0.85</v>
      </c>
      <c r="G8192">
        <v>63.5</v>
      </c>
      <c r="H8192">
        <v>72.5</v>
      </c>
      <c r="I8192">
        <v>140.03</v>
      </c>
      <c r="J8192">
        <v>33.68</v>
      </c>
    </row>
    <row r="8193" spans="1:10" x14ac:dyDescent="0.3">
      <c r="A8193" s="1">
        <v>45021</v>
      </c>
      <c r="B8193" t="s">
        <v>10</v>
      </c>
      <c r="C8193">
        <v>283</v>
      </c>
      <c r="D8193">
        <v>97.85</v>
      </c>
      <c r="E8193">
        <v>346.22</v>
      </c>
      <c r="F8193">
        <v>3.47</v>
      </c>
      <c r="G8193">
        <v>39.909999999999997</v>
      </c>
      <c r="H8193">
        <v>37.270000000000003</v>
      </c>
      <c r="I8193">
        <v>70.5</v>
      </c>
      <c r="J8193">
        <v>39.78</v>
      </c>
    </row>
    <row r="8194" spans="1:10" x14ac:dyDescent="0.3">
      <c r="A8194" s="1">
        <v>45021</v>
      </c>
      <c r="B8194" t="s">
        <v>10</v>
      </c>
      <c r="C8194">
        <v>351</v>
      </c>
      <c r="D8194">
        <v>93.15</v>
      </c>
      <c r="E8194">
        <v>388.01</v>
      </c>
      <c r="F8194">
        <v>6.04</v>
      </c>
      <c r="G8194">
        <v>27.38</v>
      </c>
      <c r="H8194">
        <v>35.68</v>
      </c>
      <c r="I8194">
        <v>149.11000000000001</v>
      </c>
      <c r="J8194">
        <v>15.49</v>
      </c>
    </row>
    <row r="8195" spans="1:10" x14ac:dyDescent="0.3">
      <c r="A8195" s="1">
        <v>45021</v>
      </c>
      <c r="B8195" t="s">
        <v>17</v>
      </c>
      <c r="C8195">
        <v>10</v>
      </c>
      <c r="D8195">
        <v>250.04</v>
      </c>
      <c r="E8195">
        <v>200.93</v>
      </c>
      <c r="F8195">
        <v>1.34</v>
      </c>
      <c r="G8195">
        <v>33.479999999999997</v>
      </c>
      <c r="H8195">
        <v>76.87</v>
      </c>
      <c r="I8195">
        <v>43.21</v>
      </c>
      <c r="J8195">
        <v>-0.13</v>
      </c>
    </row>
    <row r="8196" spans="1:10" x14ac:dyDescent="0.3">
      <c r="A8196" s="1">
        <v>45022</v>
      </c>
      <c r="B8196" t="s">
        <v>15</v>
      </c>
      <c r="C8196">
        <v>386</v>
      </c>
      <c r="D8196">
        <v>65.84</v>
      </c>
      <c r="E8196">
        <v>296.08</v>
      </c>
      <c r="F8196">
        <v>4.97</v>
      </c>
      <c r="G8196">
        <v>7.33</v>
      </c>
      <c r="H8196">
        <v>59.74</v>
      </c>
      <c r="I8196">
        <v>110.65</v>
      </c>
      <c r="J8196">
        <v>6.41</v>
      </c>
    </row>
    <row r="8197" spans="1:10" x14ac:dyDescent="0.3">
      <c r="A8197" s="1">
        <v>45022</v>
      </c>
      <c r="B8197" t="s">
        <v>11</v>
      </c>
      <c r="C8197">
        <v>476</v>
      </c>
      <c r="D8197">
        <v>152.5</v>
      </c>
      <c r="E8197">
        <v>376.32</v>
      </c>
      <c r="F8197">
        <v>9.89</v>
      </c>
      <c r="G8197">
        <v>52.1</v>
      </c>
      <c r="H8197">
        <v>44.77</v>
      </c>
      <c r="I8197">
        <v>42.93</v>
      </c>
      <c r="J8197">
        <v>22.77</v>
      </c>
    </row>
    <row r="8198" spans="1:10" x14ac:dyDescent="0.3">
      <c r="A8198" s="1">
        <v>45023</v>
      </c>
      <c r="B8198" t="s">
        <v>15</v>
      </c>
      <c r="C8198">
        <v>112</v>
      </c>
      <c r="D8198">
        <v>8.5299999999999994</v>
      </c>
      <c r="E8198">
        <v>154.22</v>
      </c>
      <c r="F8198">
        <v>0.79</v>
      </c>
      <c r="G8198">
        <v>11.01</v>
      </c>
      <c r="H8198">
        <v>43.64</v>
      </c>
      <c r="I8198">
        <v>20.68</v>
      </c>
      <c r="J8198">
        <v>10.61</v>
      </c>
    </row>
    <row r="8199" spans="1:10" x14ac:dyDescent="0.3">
      <c r="A8199" s="1">
        <v>45023</v>
      </c>
      <c r="B8199" t="s">
        <v>11</v>
      </c>
      <c r="C8199">
        <v>422</v>
      </c>
      <c r="D8199">
        <v>94.52</v>
      </c>
      <c r="E8199">
        <v>49.22</v>
      </c>
      <c r="F8199">
        <v>8.92</v>
      </c>
      <c r="G8199">
        <v>9.31</v>
      </c>
      <c r="H8199">
        <v>78.06</v>
      </c>
      <c r="I8199">
        <v>61.1</v>
      </c>
      <c r="J8199">
        <v>-1.67</v>
      </c>
    </row>
    <row r="8200" spans="1:10" x14ac:dyDescent="0.3">
      <c r="A8200" s="1">
        <v>45023</v>
      </c>
      <c r="B8200" t="s">
        <v>10</v>
      </c>
      <c r="C8200">
        <v>118</v>
      </c>
      <c r="D8200">
        <v>160.65</v>
      </c>
      <c r="E8200">
        <v>251.01</v>
      </c>
      <c r="F8200">
        <v>1.35</v>
      </c>
      <c r="G8200">
        <v>86.83</v>
      </c>
      <c r="H8200">
        <v>32.29</v>
      </c>
      <c r="I8200">
        <v>72.44</v>
      </c>
      <c r="J8200">
        <v>11.67</v>
      </c>
    </row>
    <row r="8201" spans="1:10" x14ac:dyDescent="0.3">
      <c r="A8201" s="1">
        <v>45023</v>
      </c>
      <c r="B8201" t="s">
        <v>10</v>
      </c>
      <c r="C8201">
        <v>22</v>
      </c>
      <c r="D8201">
        <v>244.21</v>
      </c>
      <c r="E8201">
        <v>228.52</v>
      </c>
      <c r="F8201">
        <v>8.83</v>
      </c>
      <c r="G8201">
        <v>65.8</v>
      </c>
      <c r="H8201">
        <v>8.2100000000000009</v>
      </c>
      <c r="I8201">
        <v>118.2</v>
      </c>
      <c r="J8201">
        <v>20.18</v>
      </c>
    </row>
    <row r="8202" spans="1:10" x14ac:dyDescent="0.3">
      <c r="A8202" s="1">
        <v>45024</v>
      </c>
      <c r="B8202" t="s">
        <v>10</v>
      </c>
      <c r="C8202">
        <v>15</v>
      </c>
      <c r="D8202">
        <v>20.88</v>
      </c>
      <c r="E8202">
        <v>158.44999999999999</v>
      </c>
      <c r="F8202">
        <v>6.74</v>
      </c>
      <c r="G8202">
        <v>35.79</v>
      </c>
      <c r="H8202">
        <v>46.02</v>
      </c>
      <c r="I8202">
        <v>107.2</v>
      </c>
      <c r="J8202">
        <v>4.37</v>
      </c>
    </row>
    <row r="8203" spans="1:10" x14ac:dyDescent="0.3">
      <c r="A8203" s="1">
        <v>45024</v>
      </c>
      <c r="B8203" t="s">
        <v>11</v>
      </c>
      <c r="C8203">
        <v>299</v>
      </c>
      <c r="D8203">
        <v>132.84</v>
      </c>
      <c r="E8203">
        <v>345.99</v>
      </c>
      <c r="F8203">
        <v>0.82</v>
      </c>
      <c r="G8203">
        <v>21.28</v>
      </c>
      <c r="H8203">
        <v>60.19</v>
      </c>
      <c r="I8203">
        <v>21.56</v>
      </c>
      <c r="J8203">
        <v>-1.48</v>
      </c>
    </row>
    <row r="8204" spans="1:10" x14ac:dyDescent="0.3">
      <c r="A8204" s="1">
        <v>45025</v>
      </c>
      <c r="B8204" t="s">
        <v>10</v>
      </c>
      <c r="C8204">
        <v>232</v>
      </c>
      <c r="D8204">
        <v>261.60000000000002</v>
      </c>
      <c r="E8204">
        <v>383.16</v>
      </c>
      <c r="F8204">
        <v>7.66</v>
      </c>
      <c r="G8204">
        <v>31.08</v>
      </c>
      <c r="H8204">
        <v>64.37</v>
      </c>
      <c r="I8204">
        <v>15.82</v>
      </c>
      <c r="J8204">
        <v>26</v>
      </c>
    </row>
    <row r="8205" spans="1:10" x14ac:dyDescent="0.3">
      <c r="A8205" s="1">
        <v>45025</v>
      </c>
      <c r="B8205" t="s">
        <v>14</v>
      </c>
      <c r="C8205">
        <v>407</v>
      </c>
      <c r="D8205">
        <v>91.03</v>
      </c>
      <c r="E8205">
        <v>78.39</v>
      </c>
      <c r="F8205">
        <v>1.47</v>
      </c>
      <c r="G8205">
        <v>65.59</v>
      </c>
      <c r="H8205">
        <v>59.35</v>
      </c>
      <c r="I8205">
        <v>60.83</v>
      </c>
      <c r="J8205">
        <v>-4.2</v>
      </c>
    </row>
    <row r="8206" spans="1:10" x14ac:dyDescent="0.3">
      <c r="A8206" s="1">
        <v>45025</v>
      </c>
      <c r="B8206" t="s">
        <v>10</v>
      </c>
      <c r="C8206">
        <v>265</v>
      </c>
      <c r="D8206">
        <v>287.48</v>
      </c>
      <c r="E8206">
        <v>266.77</v>
      </c>
      <c r="F8206">
        <v>2.4300000000000002</v>
      </c>
      <c r="G8206">
        <v>65.8</v>
      </c>
      <c r="H8206">
        <v>4.05</v>
      </c>
      <c r="I8206">
        <v>35.69</v>
      </c>
      <c r="J8206">
        <v>13.91</v>
      </c>
    </row>
    <row r="8207" spans="1:10" x14ac:dyDescent="0.3">
      <c r="A8207" s="1">
        <v>45026</v>
      </c>
      <c r="B8207" t="s">
        <v>15</v>
      </c>
      <c r="C8207">
        <v>41</v>
      </c>
      <c r="D8207">
        <v>256.89</v>
      </c>
      <c r="E8207">
        <v>301.86</v>
      </c>
      <c r="F8207">
        <v>2.0699999999999998</v>
      </c>
      <c r="G8207">
        <v>98.89</v>
      </c>
      <c r="H8207">
        <v>27.3</v>
      </c>
      <c r="I8207">
        <v>20.03</v>
      </c>
      <c r="J8207">
        <v>17.79</v>
      </c>
    </row>
    <row r="8208" spans="1:10" x14ac:dyDescent="0.3">
      <c r="A8208" s="1">
        <v>45026</v>
      </c>
      <c r="B8208" t="s">
        <v>10</v>
      </c>
      <c r="C8208">
        <v>134</v>
      </c>
      <c r="D8208">
        <v>56.07</v>
      </c>
      <c r="E8208">
        <v>20.62</v>
      </c>
      <c r="F8208">
        <v>1.08</v>
      </c>
      <c r="G8208">
        <v>22.89</v>
      </c>
      <c r="H8208">
        <v>4.51</v>
      </c>
      <c r="I8208">
        <v>16.940000000000001</v>
      </c>
      <c r="J8208">
        <v>16.91</v>
      </c>
    </row>
    <row r="8209" spans="1:10" x14ac:dyDescent="0.3">
      <c r="A8209" s="1">
        <v>45026</v>
      </c>
      <c r="B8209" t="s">
        <v>10</v>
      </c>
      <c r="C8209">
        <v>453</v>
      </c>
      <c r="D8209">
        <v>179.14</v>
      </c>
      <c r="E8209">
        <v>369.89</v>
      </c>
      <c r="F8209">
        <v>0.79</v>
      </c>
      <c r="G8209">
        <v>26.99</v>
      </c>
      <c r="H8209">
        <v>28.46</v>
      </c>
      <c r="I8209">
        <v>110.56</v>
      </c>
      <c r="J8209">
        <v>38.1</v>
      </c>
    </row>
    <row r="8210" spans="1:10" x14ac:dyDescent="0.3">
      <c r="A8210" s="1">
        <v>45028</v>
      </c>
      <c r="B8210" t="s">
        <v>17</v>
      </c>
      <c r="C8210">
        <v>75</v>
      </c>
      <c r="D8210">
        <v>125.5</v>
      </c>
      <c r="E8210">
        <v>321.99</v>
      </c>
      <c r="F8210">
        <v>7.7</v>
      </c>
      <c r="G8210">
        <v>13.54</v>
      </c>
      <c r="H8210">
        <v>38.69</v>
      </c>
      <c r="I8210">
        <v>34.82</v>
      </c>
      <c r="J8210">
        <v>28.44</v>
      </c>
    </row>
    <row r="8211" spans="1:10" x14ac:dyDescent="0.3">
      <c r="A8211" s="1">
        <v>45028</v>
      </c>
      <c r="B8211" t="s">
        <v>15</v>
      </c>
      <c r="C8211">
        <v>391</v>
      </c>
      <c r="D8211">
        <v>199.66</v>
      </c>
      <c r="E8211">
        <v>245.13</v>
      </c>
      <c r="F8211">
        <v>9.67</v>
      </c>
      <c r="G8211">
        <v>64.48</v>
      </c>
      <c r="H8211">
        <v>68.099999999999994</v>
      </c>
      <c r="I8211">
        <v>133.47999999999999</v>
      </c>
      <c r="J8211">
        <v>31.46</v>
      </c>
    </row>
    <row r="8212" spans="1:10" x14ac:dyDescent="0.3">
      <c r="A8212" s="1">
        <v>45029</v>
      </c>
      <c r="B8212" t="s">
        <v>11</v>
      </c>
      <c r="C8212">
        <v>321</v>
      </c>
      <c r="D8212">
        <v>153.03</v>
      </c>
      <c r="E8212">
        <v>269.12</v>
      </c>
      <c r="F8212">
        <v>0.56000000000000005</v>
      </c>
      <c r="G8212">
        <v>74.459999999999994</v>
      </c>
      <c r="H8212">
        <v>13.86</v>
      </c>
      <c r="I8212">
        <v>138.76</v>
      </c>
      <c r="J8212">
        <v>-1.89</v>
      </c>
    </row>
    <row r="8213" spans="1:10" x14ac:dyDescent="0.3">
      <c r="A8213" s="1">
        <v>45029</v>
      </c>
      <c r="B8213" t="s">
        <v>15</v>
      </c>
      <c r="C8213">
        <v>10</v>
      </c>
      <c r="D8213">
        <v>146</v>
      </c>
      <c r="E8213">
        <v>290.44</v>
      </c>
      <c r="F8213">
        <v>1.1000000000000001</v>
      </c>
      <c r="G8213">
        <v>12.82</v>
      </c>
      <c r="H8213">
        <v>14.37</v>
      </c>
      <c r="I8213">
        <v>63.91</v>
      </c>
      <c r="J8213">
        <v>18.91</v>
      </c>
    </row>
    <row r="8214" spans="1:10" x14ac:dyDescent="0.3">
      <c r="A8214" s="1">
        <v>45030</v>
      </c>
      <c r="B8214" t="s">
        <v>17</v>
      </c>
      <c r="C8214">
        <v>16</v>
      </c>
      <c r="D8214">
        <v>143.36000000000001</v>
      </c>
      <c r="E8214">
        <v>144.26</v>
      </c>
      <c r="F8214">
        <v>3.16</v>
      </c>
      <c r="G8214">
        <v>70.3</v>
      </c>
      <c r="H8214">
        <v>37.86</v>
      </c>
      <c r="I8214">
        <v>56.6</v>
      </c>
      <c r="J8214">
        <v>-1.47</v>
      </c>
    </row>
    <row r="8215" spans="1:10" x14ac:dyDescent="0.3">
      <c r="A8215" s="1">
        <v>45030</v>
      </c>
      <c r="B8215" t="s">
        <v>17</v>
      </c>
      <c r="C8215">
        <v>34</v>
      </c>
      <c r="D8215">
        <v>146.69999999999999</v>
      </c>
      <c r="E8215">
        <v>140.69999999999999</v>
      </c>
      <c r="F8215">
        <v>2.21</v>
      </c>
      <c r="G8215">
        <v>86.61</v>
      </c>
      <c r="H8215">
        <v>79.12</v>
      </c>
      <c r="I8215">
        <v>39.11</v>
      </c>
      <c r="J8215">
        <v>5.88</v>
      </c>
    </row>
    <row r="8216" spans="1:10" x14ac:dyDescent="0.3">
      <c r="A8216" s="1">
        <v>45030</v>
      </c>
      <c r="B8216" t="s">
        <v>17</v>
      </c>
      <c r="C8216">
        <v>246</v>
      </c>
      <c r="D8216">
        <v>212.65</v>
      </c>
      <c r="E8216">
        <v>204.15</v>
      </c>
      <c r="F8216">
        <v>0.82</v>
      </c>
      <c r="G8216">
        <v>52.34</v>
      </c>
      <c r="H8216">
        <v>74.3</v>
      </c>
      <c r="I8216">
        <v>109.8</v>
      </c>
      <c r="J8216">
        <v>38.68</v>
      </c>
    </row>
    <row r="8217" spans="1:10" x14ac:dyDescent="0.3">
      <c r="A8217" s="1">
        <v>45030</v>
      </c>
      <c r="B8217" t="s">
        <v>10</v>
      </c>
      <c r="C8217">
        <v>96</v>
      </c>
      <c r="D8217">
        <v>145</v>
      </c>
      <c r="E8217">
        <v>151.61000000000001</v>
      </c>
      <c r="F8217">
        <v>4.72</v>
      </c>
      <c r="G8217">
        <v>17.809999999999999</v>
      </c>
      <c r="H8217">
        <v>79.86</v>
      </c>
      <c r="I8217">
        <v>12.64</v>
      </c>
      <c r="J8217">
        <v>40</v>
      </c>
    </row>
    <row r="8218" spans="1:10" x14ac:dyDescent="0.3">
      <c r="A8218" s="1">
        <v>45030</v>
      </c>
      <c r="B8218" t="s">
        <v>10</v>
      </c>
      <c r="C8218">
        <v>470</v>
      </c>
      <c r="D8218">
        <v>222.31</v>
      </c>
      <c r="E8218">
        <v>347.38</v>
      </c>
      <c r="F8218">
        <v>9.43</v>
      </c>
      <c r="G8218">
        <v>65.8</v>
      </c>
      <c r="H8218">
        <v>62.98</v>
      </c>
      <c r="I8218">
        <v>143.19</v>
      </c>
      <c r="J8218">
        <v>13.04</v>
      </c>
    </row>
    <row r="8219" spans="1:10" x14ac:dyDescent="0.3">
      <c r="A8219" s="1">
        <v>45031</v>
      </c>
      <c r="B8219" t="s">
        <v>17</v>
      </c>
      <c r="C8219">
        <v>453</v>
      </c>
      <c r="D8219">
        <v>21.92</v>
      </c>
      <c r="E8219">
        <v>252.19</v>
      </c>
      <c r="F8219">
        <v>5.62</v>
      </c>
      <c r="G8219">
        <v>15.29</v>
      </c>
      <c r="H8219">
        <v>54.9</v>
      </c>
      <c r="I8219">
        <v>88.62</v>
      </c>
      <c r="J8219">
        <v>3.21</v>
      </c>
    </row>
    <row r="8220" spans="1:10" x14ac:dyDescent="0.3">
      <c r="A8220" s="1">
        <v>45031</v>
      </c>
      <c r="B8220" t="s">
        <v>17</v>
      </c>
      <c r="C8220">
        <v>444</v>
      </c>
      <c r="D8220">
        <v>39.659999999999997</v>
      </c>
      <c r="E8220">
        <v>53.81</v>
      </c>
      <c r="F8220">
        <v>2.96</v>
      </c>
      <c r="G8220">
        <v>97.65</v>
      </c>
      <c r="H8220">
        <v>70.88</v>
      </c>
      <c r="I8220">
        <v>41.53</v>
      </c>
      <c r="J8220">
        <v>10.1</v>
      </c>
    </row>
    <row r="8221" spans="1:10" x14ac:dyDescent="0.3">
      <c r="A8221" s="1">
        <v>45031</v>
      </c>
      <c r="B8221" t="s">
        <v>11</v>
      </c>
      <c r="C8221">
        <v>389</v>
      </c>
      <c r="D8221">
        <v>152.5</v>
      </c>
      <c r="E8221">
        <v>55.95</v>
      </c>
      <c r="F8221">
        <v>6.68</v>
      </c>
      <c r="G8221">
        <v>58.3</v>
      </c>
      <c r="H8221">
        <v>29.57</v>
      </c>
      <c r="I8221">
        <v>82.45</v>
      </c>
      <c r="J8221">
        <v>0.61</v>
      </c>
    </row>
    <row r="8222" spans="1:10" x14ac:dyDescent="0.3">
      <c r="A8222" s="1">
        <v>45031</v>
      </c>
      <c r="B8222" t="s">
        <v>11</v>
      </c>
      <c r="C8222">
        <v>40</v>
      </c>
      <c r="D8222">
        <v>278.73</v>
      </c>
      <c r="E8222">
        <v>337.76</v>
      </c>
      <c r="F8222">
        <v>6.94</v>
      </c>
      <c r="G8222">
        <v>58.3</v>
      </c>
      <c r="H8222">
        <v>46.49</v>
      </c>
      <c r="I8222">
        <v>138.77000000000001</v>
      </c>
      <c r="J8222">
        <v>33.19</v>
      </c>
    </row>
    <row r="8223" spans="1:10" x14ac:dyDescent="0.3">
      <c r="A8223" s="1">
        <v>45033</v>
      </c>
      <c r="B8223" t="s">
        <v>14</v>
      </c>
      <c r="C8223">
        <v>486</v>
      </c>
      <c r="D8223">
        <v>37.479999999999997</v>
      </c>
      <c r="E8223">
        <v>82.5</v>
      </c>
      <c r="F8223">
        <v>7.77</v>
      </c>
      <c r="G8223">
        <v>28.87</v>
      </c>
      <c r="H8223">
        <v>11.65</v>
      </c>
      <c r="I8223">
        <v>67.06</v>
      </c>
      <c r="J8223">
        <v>33.79</v>
      </c>
    </row>
    <row r="8224" spans="1:10" x14ac:dyDescent="0.3">
      <c r="A8224" s="1">
        <v>45033</v>
      </c>
      <c r="B8224" t="s">
        <v>11</v>
      </c>
      <c r="C8224">
        <v>446</v>
      </c>
      <c r="D8224">
        <v>102.79</v>
      </c>
      <c r="E8224">
        <v>362.97</v>
      </c>
      <c r="F8224">
        <v>5.36</v>
      </c>
      <c r="G8224">
        <v>58.3</v>
      </c>
      <c r="H8224">
        <v>47.56</v>
      </c>
      <c r="I8224">
        <v>42.27</v>
      </c>
      <c r="J8224">
        <v>29.56</v>
      </c>
    </row>
    <row r="8225" spans="1:10" x14ac:dyDescent="0.3">
      <c r="A8225" s="1">
        <v>45033</v>
      </c>
      <c r="B8225" t="s">
        <v>10</v>
      </c>
      <c r="C8225">
        <v>354</v>
      </c>
      <c r="D8225">
        <v>174.06</v>
      </c>
      <c r="E8225">
        <v>136.26</v>
      </c>
      <c r="F8225">
        <v>0.51</v>
      </c>
      <c r="G8225">
        <v>97.61</v>
      </c>
      <c r="H8225">
        <v>49.04</v>
      </c>
      <c r="I8225">
        <v>21.76</v>
      </c>
      <c r="J8225">
        <v>10.69</v>
      </c>
    </row>
    <row r="8226" spans="1:10" x14ac:dyDescent="0.3">
      <c r="A8226" s="1">
        <v>45034</v>
      </c>
      <c r="B8226" t="s">
        <v>14</v>
      </c>
      <c r="C8226">
        <v>209</v>
      </c>
      <c r="D8226">
        <v>245.59</v>
      </c>
      <c r="E8226">
        <v>81.7</v>
      </c>
      <c r="F8226">
        <v>2.67</v>
      </c>
      <c r="G8226">
        <v>93.25</v>
      </c>
      <c r="H8226">
        <v>40.869999999999997</v>
      </c>
      <c r="I8226">
        <v>92.49</v>
      </c>
      <c r="J8226">
        <v>7.47</v>
      </c>
    </row>
    <row r="8227" spans="1:10" x14ac:dyDescent="0.3">
      <c r="A8227" s="1">
        <v>45034</v>
      </c>
      <c r="B8227" t="s">
        <v>17</v>
      </c>
      <c r="C8227">
        <v>204</v>
      </c>
      <c r="D8227">
        <v>146.69999999999999</v>
      </c>
      <c r="E8227">
        <v>187.89</v>
      </c>
      <c r="F8227">
        <v>1.1100000000000001</v>
      </c>
      <c r="G8227">
        <v>77.739999999999995</v>
      </c>
      <c r="H8227">
        <v>62.65</v>
      </c>
      <c r="I8227">
        <v>68.72</v>
      </c>
      <c r="J8227">
        <v>32.770000000000003</v>
      </c>
    </row>
    <row r="8228" spans="1:10" x14ac:dyDescent="0.3">
      <c r="A8228" s="1">
        <v>45034</v>
      </c>
      <c r="B8228" t="s">
        <v>17</v>
      </c>
      <c r="C8228">
        <v>23</v>
      </c>
      <c r="D8228">
        <v>280.91000000000003</v>
      </c>
      <c r="E8228">
        <v>18.05</v>
      </c>
      <c r="F8228">
        <v>0.53</v>
      </c>
      <c r="G8228">
        <v>71.98</v>
      </c>
      <c r="H8228">
        <v>10.29</v>
      </c>
      <c r="I8228">
        <v>94.05</v>
      </c>
      <c r="J8228">
        <v>23.12</v>
      </c>
    </row>
    <row r="8229" spans="1:10" x14ac:dyDescent="0.3">
      <c r="A8229" s="1">
        <v>45034</v>
      </c>
      <c r="B8229" t="s">
        <v>10</v>
      </c>
      <c r="C8229">
        <v>394</v>
      </c>
      <c r="D8229">
        <v>62.48</v>
      </c>
      <c r="E8229">
        <v>339.64</v>
      </c>
      <c r="F8229">
        <v>1.3</v>
      </c>
      <c r="G8229">
        <v>9.1199999999999992</v>
      </c>
      <c r="H8229">
        <v>42.7</v>
      </c>
      <c r="I8229">
        <v>58.39</v>
      </c>
      <c r="J8229">
        <v>29.92</v>
      </c>
    </row>
    <row r="8230" spans="1:10" x14ac:dyDescent="0.3">
      <c r="A8230" s="1">
        <v>45034</v>
      </c>
      <c r="B8230" t="s">
        <v>14</v>
      </c>
      <c r="C8230">
        <v>474</v>
      </c>
      <c r="D8230">
        <v>42.53</v>
      </c>
      <c r="E8230">
        <v>333.56</v>
      </c>
      <c r="F8230">
        <v>2.56</v>
      </c>
      <c r="G8230">
        <v>6.89</v>
      </c>
      <c r="H8230">
        <v>73.84</v>
      </c>
      <c r="I8230">
        <v>117.63</v>
      </c>
      <c r="J8230">
        <v>27.09</v>
      </c>
    </row>
    <row r="8231" spans="1:10" x14ac:dyDescent="0.3">
      <c r="A8231" s="1">
        <v>45035</v>
      </c>
      <c r="B8231" t="s">
        <v>10</v>
      </c>
      <c r="C8231">
        <v>125</v>
      </c>
      <c r="D8231">
        <v>115.17</v>
      </c>
      <c r="E8231">
        <v>270.17</v>
      </c>
      <c r="F8231">
        <v>1.41</v>
      </c>
      <c r="G8231">
        <v>59.04</v>
      </c>
      <c r="H8231">
        <v>43.56</v>
      </c>
      <c r="I8231">
        <v>144.18</v>
      </c>
      <c r="J8231">
        <v>3.61</v>
      </c>
    </row>
    <row r="8232" spans="1:10" x14ac:dyDescent="0.3">
      <c r="A8232" s="1">
        <v>45036</v>
      </c>
      <c r="B8232" t="s">
        <v>10</v>
      </c>
      <c r="C8232">
        <v>344</v>
      </c>
      <c r="D8232">
        <v>158.72999999999999</v>
      </c>
      <c r="E8232">
        <v>357.97</v>
      </c>
      <c r="F8232">
        <v>4.29</v>
      </c>
      <c r="G8232">
        <v>13.44</v>
      </c>
      <c r="H8232">
        <v>69.28</v>
      </c>
      <c r="I8232">
        <v>47.49</v>
      </c>
      <c r="J8232">
        <v>7.82</v>
      </c>
    </row>
    <row r="8233" spans="1:10" x14ac:dyDescent="0.3">
      <c r="A8233" s="1">
        <v>45036</v>
      </c>
      <c r="B8233" t="s">
        <v>11</v>
      </c>
      <c r="C8233">
        <v>296</v>
      </c>
      <c r="D8233">
        <v>197.35</v>
      </c>
      <c r="E8233">
        <v>13.27</v>
      </c>
      <c r="F8233">
        <v>3.86</v>
      </c>
      <c r="G8233">
        <v>44.3</v>
      </c>
      <c r="H8233">
        <v>37.159999999999997</v>
      </c>
      <c r="I8233">
        <v>110.77</v>
      </c>
      <c r="J8233">
        <v>-1.63</v>
      </c>
    </row>
    <row r="8234" spans="1:10" x14ac:dyDescent="0.3">
      <c r="A8234" s="1">
        <v>45038</v>
      </c>
      <c r="B8234" t="s">
        <v>10</v>
      </c>
      <c r="C8234">
        <v>500</v>
      </c>
      <c r="D8234">
        <v>49.32</v>
      </c>
      <c r="E8234">
        <v>290.49</v>
      </c>
      <c r="F8234">
        <v>6.27</v>
      </c>
      <c r="G8234">
        <v>61.53</v>
      </c>
      <c r="H8234">
        <v>52.7</v>
      </c>
      <c r="I8234">
        <v>27.02</v>
      </c>
      <c r="J8234">
        <v>7.03</v>
      </c>
    </row>
    <row r="8235" spans="1:10" x14ac:dyDescent="0.3">
      <c r="A8235" s="1">
        <v>45038</v>
      </c>
      <c r="B8235" t="s">
        <v>11</v>
      </c>
      <c r="C8235">
        <v>43</v>
      </c>
      <c r="D8235">
        <v>131.63</v>
      </c>
      <c r="E8235">
        <v>302.17</v>
      </c>
      <c r="F8235">
        <v>9.5299999999999994</v>
      </c>
      <c r="G8235">
        <v>36.450000000000003</v>
      </c>
      <c r="H8235">
        <v>3.64</v>
      </c>
      <c r="I8235">
        <v>108.2</v>
      </c>
      <c r="J8235">
        <v>28.43</v>
      </c>
    </row>
    <row r="8236" spans="1:10" x14ac:dyDescent="0.3">
      <c r="A8236" s="1">
        <v>45038</v>
      </c>
      <c r="B8236" t="s">
        <v>15</v>
      </c>
      <c r="C8236">
        <v>441</v>
      </c>
      <c r="D8236">
        <v>172.96</v>
      </c>
      <c r="E8236">
        <v>256.89</v>
      </c>
      <c r="F8236">
        <v>2.0299999999999998</v>
      </c>
      <c r="G8236">
        <v>41.29</v>
      </c>
      <c r="H8236">
        <v>42.1</v>
      </c>
      <c r="I8236">
        <v>12.28</v>
      </c>
      <c r="J8236">
        <v>-2.68</v>
      </c>
    </row>
    <row r="8237" spans="1:10" x14ac:dyDescent="0.3">
      <c r="A8237" s="1">
        <v>45038</v>
      </c>
      <c r="B8237" t="s">
        <v>11</v>
      </c>
      <c r="C8237">
        <v>169</v>
      </c>
      <c r="D8237">
        <v>156.51</v>
      </c>
      <c r="E8237">
        <v>281.91000000000003</v>
      </c>
      <c r="F8237">
        <v>2.89</v>
      </c>
      <c r="G8237">
        <v>60.88</v>
      </c>
      <c r="H8237">
        <v>7.24</v>
      </c>
      <c r="I8237">
        <v>93.78</v>
      </c>
      <c r="J8237">
        <v>1.88</v>
      </c>
    </row>
    <row r="8238" spans="1:10" x14ac:dyDescent="0.3">
      <c r="A8238" s="1">
        <v>45038</v>
      </c>
      <c r="B8238" t="s">
        <v>17</v>
      </c>
      <c r="C8238">
        <v>379</v>
      </c>
      <c r="D8238">
        <v>146.69999999999999</v>
      </c>
      <c r="E8238">
        <v>373.52</v>
      </c>
      <c r="F8238">
        <v>8.11</v>
      </c>
      <c r="G8238">
        <v>78.81</v>
      </c>
      <c r="H8238">
        <v>44.82</v>
      </c>
      <c r="I8238">
        <v>75.959999999999994</v>
      </c>
      <c r="J8238">
        <v>-1.42</v>
      </c>
    </row>
    <row r="8239" spans="1:10" x14ac:dyDescent="0.3">
      <c r="A8239" s="1">
        <v>45039</v>
      </c>
      <c r="B8239" t="s">
        <v>15</v>
      </c>
      <c r="C8239">
        <v>196</v>
      </c>
      <c r="D8239">
        <v>295.66000000000003</v>
      </c>
      <c r="E8239">
        <v>133.08000000000001</v>
      </c>
      <c r="F8239">
        <v>2.44</v>
      </c>
      <c r="G8239">
        <v>80.23</v>
      </c>
      <c r="H8239">
        <v>22.52</v>
      </c>
      <c r="I8239">
        <v>131.78</v>
      </c>
      <c r="J8239">
        <v>22.1</v>
      </c>
    </row>
    <row r="8240" spans="1:10" x14ac:dyDescent="0.3">
      <c r="A8240" s="1">
        <v>45039</v>
      </c>
      <c r="B8240" t="s">
        <v>10</v>
      </c>
      <c r="C8240">
        <v>422</v>
      </c>
      <c r="D8240">
        <v>246.2</v>
      </c>
      <c r="E8240">
        <v>308.72000000000003</v>
      </c>
      <c r="F8240">
        <v>2.59</v>
      </c>
      <c r="G8240">
        <v>45.09</v>
      </c>
      <c r="H8240">
        <v>31.69</v>
      </c>
      <c r="I8240">
        <v>104.4</v>
      </c>
      <c r="J8240">
        <v>15.49</v>
      </c>
    </row>
    <row r="8241" spans="1:10" x14ac:dyDescent="0.3">
      <c r="A8241" s="1">
        <v>45039</v>
      </c>
      <c r="B8241" t="s">
        <v>15</v>
      </c>
      <c r="C8241">
        <v>498</v>
      </c>
      <c r="D8241">
        <v>26.4</v>
      </c>
      <c r="E8241">
        <v>258.47000000000003</v>
      </c>
      <c r="F8241">
        <v>0.34</v>
      </c>
      <c r="G8241">
        <v>59.7</v>
      </c>
      <c r="H8241">
        <v>58.82</v>
      </c>
      <c r="I8241">
        <v>18.16</v>
      </c>
      <c r="J8241">
        <v>-0.2</v>
      </c>
    </row>
    <row r="8242" spans="1:10" x14ac:dyDescent="0.3">
      <c r="A8242" s="1">
        <v>45039</v>
      </c>
      <c r="B8242" t="s">
        <v>17</v>
      </c>
      <c r="C8242">
        <v>3</v>
      </c>
      <c r="D8242">
        <v>55.12</v>
      </c>
      <c r="E8242">
        <v>355.22</v>
      </c>
      <c r="F8242">
        <v>7.26</v>
      </c>
      <c r="G8242">
        <v>14.39</v>
      </c>
      <c r="H8242">
        <v>63.73</v>
      </c>
      <c r="I8242">
        <v>91.74</v>
      </c>
      <c r="J8242">
        <v>15.4</v>
      </c>
    </row>
    <row r="8243" spans="1:10" x14ac:dyDescent="0.3">
      <c r="A8243" s="1">
        <v>45040</v>
      </c>
      <c r="B8243" t="s">
        <v>14</v>
      </c>
      <c r="C8243">
        <v>457</v>
      </c>
      <c r="D8243">
        <v>223.4</v>
      </c>
      <c r="E8243">
        <v>80.540000000000006</v>
      </c>
      <c r="F8243">
        <v>2.92</v>
      </c>
      <c r="G8243">
        <v>25.72</v>
      </c>
      <c r="H8243">
        <v>51.65</v>
      </c>
      <c r="I8243">
        <v>38.18</v>
      </c>
      <c r="J8243">
        <v>3.74</v>
      </c>
    </row>
    <row r="8244" spans="1:10" x14ac:dyDescent="0.3">
      <c r="A8244" s="1">
        <v>45041</v>
      </c>
      <c r="B8244" t="s">
        <v>11</v>
      </c>
      <c r="C8244">
        <v>227</v>
      </c>
      <c r="D8244">
        <v>190.03</v>
      </c>
      <c r="E8244">
        <v>294.58</v>
      </c>
      <c r="F8244">
        <v>0.26</v>
      </c>
      <c r="G8244">
        <v>59.66</v>
      </c>
      <c r="H8244">
        <v>4.76</v>
      </c>
      <c r="I8244">
        <v>90.61</v>
      </c>
      <c r="J8244">
        <v>4.68</v>
      </c>
    </row>
    <row r="8245" spans="1:10" x14ac:dyDescent="0.3">
      <c r="A8245" s="1">
        <v>45041</v>
      </c>
      <c r="B8245" t="s">
        <v>10</v>
      </c>
      <c r="C8245">
        <v>234</v>
      </c>
      <c r="D8245">
        <v>108</v>
      </c>
      <c r="E8245">
        <v>303.41000000000003</v>
      </c>
      <c r="F8245">
        <v>2.67</v>
      </c>
      <c r="G8245">
        <v>63.05</v>
      </c>
      <c r="H8245">
        <v>61.35</v>
      </c>
      <c r="I8245">
        <v>19.62</v>
      </c>
      <c r="J8245">
        <v>28.32</v>
      </c>
    </row>
    <row r="8246" spans="1:10" x14ac:dyDescent="0.3">
      <c r="A8246" s="1">
        <v>45041</v>
      </c>
      <c r="B8246" t="s">
        <v>17</v>
      </c>
      <c r="C8246">
        <v>163</v>
      </c>
      <c r="D8246">
        <v>31.06</v>
      </c>
      <c r="E8246">
        <v>15.68</v>
      </c>
      <c r="F8246">
        <v>6.12</v>
      </c>
      <c r="G8246">
        <v>13.7</v>
      </c>
      <c r="H8246">
        <v>17.98</v>
      </c>
      <c r="I8246">
        <v>52.89</v>
      </c>
      <c r="J8246">
        <v>14.94</v>
      </c>
    </row>
    <row r="8247" spans="1:10" x14ac:dyDescent="0.3">
      <c r="A8247" s="1">
        <v>45041</v>
      </c>
      <c r="B8247" t="s">
        <v>11</v>
      </c>
      <c r="C8247">
        <v>227</v>
      </c>
      <c r="D8247">
        <v>190.03</v>
      </c>
      <c r="E8247">
        <v>294.58</v>
      </c>
      <c r="F8247">
        <v>0.26</v>
      </c>
      <c r="G8247">
        <v>59.66</v>
      </c>
      <c r="H8247">
        <v>4.76</v>
      </c>
      <c r="I8247">
        <v>90.61</v>
      </c>
      <c r="J8247">
        <v>15.72</v>
      </c>
    </row>
    <row r="8248" spans="1:10" x14ac:dyDescent="0.3">
      <c r="A8248" s="1">
        <v>45041</v>
      </c>
      <c r="B8248" t="s">
        <v>15</v>
      </c>
      <c r="C8248">
        <v>323</v>
      </c>
      <c r="D8248">
        <v>207.6</v>
      </c>
      <c r="E8248">
        <v>376.63</v>
      </c>
      <c r="F8248">
        <v>6.36</v>
      </c>
      <c r="G8248">
        <v>89.94</v>
      </c>
      <c r="H8248">
        <v>77.760000000000005</v>
      </c>
      <c r="I8248">
        <v>103.53</v>
      </c>
      <c r="J8248">
        <v>37.86</v>
      </c>
    </row>
    <row r="8249" spans="1:10" x14ac:dyDescent="0.3">
      <c r="A8249" s="1">
        <v>45041</v>
      </c>
      <c r="B8249" t="s">
        <v>15</v>
      </c>
      <c r="C8249">
        <v>472</v>
      </c>
      <c r="D8249">
        <v>198.33</v>
      </c>
      <c r="E8249">
        <v>280</v>
      </c>
      <c r="F8249">
        <v>7.48</v>
      </c>
      <c r="G8249">
        <v>69.23</v>
      </c>
      <c r="H8249">
        <v>66.349999999999994</v>
      </c>
      <c r="I8249">
        <v>78.94</v>
      </c>
      <c r="J8249">
        <v>26.79</v>
      </c>
    </row>
    <row r="8250" spans="1:10" x14ac:dyDescent="0.3">
      <c r="A8250" s="1">
        <v>45041</v>
      </c>
      <c r="B8250" t="s">
        <v>10</v>
      </c>
      <c r="C8250">
        <v>428</v>
      </c>
      <c r="D8250">
        <v>136.68</v>
      </c>
      <c r="E8250">
        <v>323.85000000000002</v>
      </c>
      <c r="F8250">
        <v>1.35</v>
      </c>
      <c r="G8250">
        <v>12.62</v>
      </c>
      <c r="H8250">
        <v>58.89</v>
      </c>
      <c r="I8250">
        <v>32.770000000000003</v>
      </c>
      <c r="J8250">
        <v>2.58</v>
      </c>
    </row>
    <row r="8251" spans="1:10" x14ac:dyDescent="0.3">
      <c r="A8251" s="1">
        <v>45042</v>
      </c>
      <c r="B8251" t="s">
        <v>17</v>
      </c>
      <c r="C8251">
        <v>197</v>
      </c>
      <c r="D8251">
        <v>228.7</v>
      </c>
      <c r="E8251">
        <v>148.62</v>
      </c>
      <c r="F8251">
        <v>8.0500000000000007</v>
      </c>
      <c r="G8251">
        <v>58.28</v>
      </c>
      <c r="H8251">
        <v>58.54</v>
      </c>
      <c r="I8251">
        <v>26.01</v>
      </c>
      <c r="J8251">
        <v>15.4</v>
      </c>
    </row>
    <row r="8252" spans="1:10" x14ac:dyDescent="0.3">
      <c r="A8252" s="1">
        <v>45042</v>
      </c>
      <c r="B8252" t="s">
        <v>10</v>
      </c>
      <c r="C8252">
        <v>74</v>
      </c>
      <c r="D8252">
        <v>145</v>
      </c>
      <c r="E8252">
        <v>60.89</v>
      </c>
      <c r="F8252">
        <v>3.56</v>
      </c>
      <c r="G8252">
        <v>79.430000000000007</v>
      </c>
      <c r="H8252">
        <v>77.66</v>
      </c>
      <c r="I8252">
        <v>84.72</v>
      </c>
      <c r="J8252">
        <v>23.11</v>
      </c>
    </row>
    <row r="8253" spans="1:10" x14ac:dyDescent="0.3">
      <c r="A8253" s="1">
        <v>45042</v>
      </c>
      <c r="B8253" t="s">
        <v>10</v>
      </c>
      <c r="C8253">
        <v>290</v>
      </c>
      <c r="D8253">
        <v>191.3</v>
      </c>
      <c r="E8253">
        <v>17.8</v>
      </c>
      <c r="F8253">
        <v>0.68</v>
      </c>
      <c r="G8253">
        <v>95.39</v>
      </c>
      <c r="H8253">
        <v>2.5099999999999998</v>
      </c>
      <c r="I8253">
        <v>92.32</v>
      </c>
      <c r="J8253">
        <v>3.75</v>
      </c>
    </row>
    <row r="8254" spans="1:10" x14ac:dyDescent="0.3">
      <c r="A8254" s="1">
        <v>45042</v>
      </c>
      <c r="B8254" t="s">
        <v>15</v>
      </c>
      <c r="C8254">
        <v>127</v>
      </c>
      <c r="D8254">
        <v>88.44</v>
      </c>
      <c r="E8254">
        <v>325.13</v>
      </c>
      <c r="F8254">
        <v>8.59</v>
      </c>
      <c r="G8254">
        <v>8.3800000000000008</v>
      </c>
      <c r="H8254">
        <v>8.25</v>
      </c>
      <c r="I8254">
        <v>27.65</v>
      </c>
      <c r="J8254">
        <v>13.78</v>
      </c>
    </row>
    <row r="8255" spans="1:10" x14ac:dyDescent="0.3">
      <c r="A8255" s="1">
        <v>45042</v>
      </c>
      <c r="B8255" t="s">
        <v>17</v>
      </c>
      <c r="C8255">
        <v>197</v>
      </c>
      <c r="D8255">
        <v>228.7</v>
      </c>
      <c r="E8255">
        <v>148.62</v>
      </c>
      <c r="F8255">
        <v>8.0500000000000007</v>
      </c>
      <c r="G8255">
        <v>58.28</v>
      </c>
      <c r="H8255">
        <v>58.54</v>
      </c>
      <c r="I8255">
        <v>26.01</v>
      </c>
      <c r="J8255">
        <v>11.94</v>
      </c>
    </row>
    <row r="8256" spans="1:10" x14ac:dyDescent="0.3">
      <c r="A8256" s="1">
        <v>45043</v>
      </c>
      <c r="B8256" t="s">
        <v>15</v>
      </c>
      <c r="C8256">
        <v>244</v>
      </c>
      <c r="D8256">
        <v>146</v>
      </c>
      <c r="E8256">
        <v>267</v>
      </c>
      <c r="F8256">
        <v>4.79</v>
      </c>
      <c r="G8256">
        <v>98.61</v>
      </c>
      <c r="H8256">
        <v>30.25</v>
      </c>
      <c r="I8256">
        <v>51.77</v>
      </c>
      <c r="J8256">
        <v>14.16</v>
      </c>
    </row>
    <row r="8257" spans="1:10" x14ac:dyDescent="0.3">
      <c r="A8257" s="1">
        <v>45043</v>
      </c>
      <c r="B8257" t="s">
        <v>11</v>
      </c>
      <c r="C8257">
        <v>462</v>
      </c>
      <c r="D8257">
        <v>189.23</v>
      </c>
      <c r="E8257">
        <v>185.4</v>
      </c>
      <c r="F8257">
        <v>3.11</v>
      </c>
      <c r="G8257">
        <v>9.8000000000000007</v>
      </c>
      <c r="H8257">
        <v>50.43</v>
      </c>
      <c r="I8257">
        <v>22.9</v>
      </c>
      <c r="J8257">
        <v>21.66</v>
      </c>
    </row>
    <row r="8258" spans="1:10" x14ac:dyDescent="0.3">
      <c r="A8258" s="1">
        <v>45044</v>
      </c>
      <c r="B8258" t="s">
        <v>11</v>
      </c>
      <c r="C8258">
        <v>269</v>
      </c>
      <c r="D8258">
        <v>124.03</v>
      </c>
      <c r="E8258">
        <v>284</v>
      </c>
      <c r="F8258">
        <v>1.95</v>
      </c>
      <c r="G8258">
        <v>43.15</v>
      </c>
      <c r="H8258">
        <v>39.79</v>
      </c>
      <c r="I8258">
        <v>41.5</v>
      </c>
      <c r="J8258">
        <v>30.01</v>
      </c>
    </row>
    <row r="8259" spans="1:10" x14ac:dyDescent="0.3">
      <c r="A8259" s="1">
        <v>45044</v>
      </c>
      <c r="B8259" t="s">
        <v>17</v>
      </c>
      <c r="C8259">
        <v>367</v>
      </c>
      <c r="D8259">
        <v>7.29</v>
      </c>
      <c r="E8259">
        <v>134.65</v>
      </c>
      <c r="F8259">
        <v>9.07</v>
      </c>
      <c r="G8259">
        <v>63.5</v>
      </c>
      <c r="H8259">
        <v>20.91</v>
      </c>
      <c r="I8259">
        <v>76.87</v>
      </c>
      <c r="J8259">
        <v>33.28</v>
      </c>
    </row>
    <row r="8260" spans="1:10" x14ac:dyDescent="0.3">
      <c r="A8260" s="1">
        <v>45045</v>
      </c>
      <c r="B8260" t="s">
        <v>11</v>
      </c>
      <c r="C8260">
        <v>170</v>
      </c>
      <c r="D8260">
        <v>67.41</v>
      </c>
      <c r="E8260">
        <v>151.33000000000001</v>
      </c>
      <c r="F8260">
        <v>0.79</v>
      </c>
      <c r="G8260">
        <v>85.1</v>
      </c>
      <c r="H8260">
        <v>15.61</v>
      </c>
      <c r="I8260">
        <v>19.39</v>
      </c>
      <c r="J8260">
        <v>14.49</v>
      </c>
    </row>
    <row r="8261" spans="1:10" x14ac:dyDescent="0.3">
      <c r="A8261" s="1">
        <v>45045</v>
      </c>
      <c r="B8261" t="s">
        <v>15</v>
      </c>
      <c r="C8261">
        <v>323</v>
      </c>
      <c r="D8261">
        <v>27.83</v>
      </c>
      <c r="E8261">
        <v>228.02</v>
      </c>
      <c r="F8261">
        <v>7.83</v>
      </c>
      <c r="G8261">
        <v>75.94</v>
      </c>
      <c r="H8261">
        <v>27.85</v>
      </c>
      <c r="I8261">
        <v>86.22</v>
      </c>
      <c r="J8261">
        <v>35.46</v>
      </c>
    </row>
    <row r="8262" spans="1:10" x14ac:dyDescent="0.3">
      <c r="A8262" s="1">
        <v>45045</v>
      </c>
      <c r="B8262" t="s">
        <v>10</v>
      </c>
      <c r="C8262">
        <v>80</v>
      </c>
      <c r="D8262">
        <v>145</v>
      </c>
      <c r="E8262">
        <v>43.28</v>
      </c>
      <c r="F8262">
        <v>2.62</v>
      </c>
      <c r="G8262">
        <v>78.34</v>
      </c>
      <c r="H8262">
        <v>74.53</v>
      </c>
      <c r="I8262">
        <v>37.18</v>
      </c>
      <c r="J8262">
        <v>14.44</v>
      </c>
    </row>
    <row r="8263" spans="1:10" x14ac:dyDescent="0.3">
      <c r="A8263" s="1">
        <v>45045</v>
      </c>
      <c r="B8263" t="s">
        <v>15</v>
      </c>
      <c r="C8263">
        <v>334</v>
      </c>
      <c r="D8263">
        <v>176.4</v>
      </c>
      <c r="E8263">
        <v>66.45</v>
      </c>
      <c r="F8263">
        <v>7.79</v>
      </c>
      <c r="G8263">
        <v>99.42</v>
      </c>
      <c r="H8263">
        <v>2.0699999999999998</v>
      </c>
      <c r="I8263">
        <v>108.84</v>
      </c>
      <c r="J8263">
        <v>17.079999999999998</v>
      </c>
    </row>
    <row r="8264" spans="1:10" x14ac:dyDescent="0.3">
      <c r="A8264" s="1">
        <v>45045</v>
      </c>
      <c r="B8264" t="s">
        <v>10</v>
      </c>
      <c r="C8264">
        <v>80</v>
      </c>
      <c r="D8264">
        <v>216</v>
      </c>
      <c r="E8264">
        <v>43.28</v>
      </c>
      <c r="F8264">
        <v>2.62</v>
      </c>
      <c r="G8264">
        <v>78.34</v>
      </c>
      <c r="H8264">
        <v>74.53</v>
      </c>
      <c r="I8264">
        <v>37.18</v>
      </c>
      <c r="J8264">
        <v>14.44</v>
      </c>
    </row>
    <row r="8265" spans="1:10" x14ac:dyDescent="0.3">
      <c r="A8265" s="1">
        <v>45046</v>
      </c>
      <c r="B8265" t="s">
        <v>15</v>
      </c>
      <c r="C8265">
        <v>219</v>
      </c>
      <c r="D8265">
        <v>146</v>
      </c>
      <c r="E8265">
        <v>167.44</v>
      </c>
      <c r="F8265">
        <v>1.07</v>
      </c>
      <c r="G8265">
        <v>73.92</v>
      </c>
      <c r="H8265">
        <v>72.239999999999995</v>
      </c>
      <c r="I8265">
        <v>65.739999999999995</v>
      </c>
      <c r="J8265">
        <v>30.47</v>
      </c>
    </row>
    <row r="8266" spans="1:10" x14ac:dyDescent="0.3">
      <c r="A8266" s="1">
        <v>45046</v>
      </c>
      <c r="B8266" t="s">
        <v>10</v>
      </c>
      <c r="C8266">
        <v>298</v>
      </c>
      <c r="D8266">
        <v>281.89999999999998</v>
      </c>
      <c r="E8266">
        <v>73.88</v>
      </c>
      <c r="F8266">
        <v>6.64</v>
      </c>
      <c r="G8266">
        <v>65.8</v>
      </c>
      <c r="H8266">
        <v>36.67</v>
      </c>
      <c r="I8266">
        <v>123.85</v>
      </c>
      <c r="J8266">
        <v>-0.74</v>
      </c>
    </row>
    <row r="8267" spans="1:10" x14ac:dyDescent="0.3">
      <c r="A8267" s="1">
        <v>45046</v>
      </c>
      <c r="B8267" t="s">
        <v>17</v>
      </c>
      <c r="C8267">
        <v>170</v>
      </c>
      <c r="D8267">
        <v>253.26</v>
      </c>
      <c r="E8267">
        <v>313.62</v>
      </c>
      <c r="F8267">
        <v>1.51</v>
      </c>
      <c r="G8267">
        <v>8.84</v>
      </c>
      <c r="H8267">
        <v>49.24</v>
      </c>
      <c r="I8267">
        <v>49.52</v>
      </c>
      <c r="J8267">
        <v>25.44</v>
      </c>
    </row>
    <row r="8268" spans="1:10" x14ac:dyDescent="0.3">
      <c r="A8268" s="1">
        <v>45046</v>
      </c>
      <c r="B8268" t="s">
        <v>10</v>
      </c>
      <c r="C8268">
        <v>350</v>
      </c>
      <c r="D8268">
        <v>169.44</v>
      </c>
      <c r="E8268">
        <v>279.14999999999998</v>
      </c>
      <c r="F8268">
        <v>5.74</v>
      </c>
      <c r="G8268">
        <v>35.479999999999997</v>
      </c>
      <c r="H8268">
        <v>77.62</v>
      </c>
      <c r="I8268">
        <v>59.95</v>
      </c>
      <c r="J8268">
        <v>28.95</v>
      </c>
    </row>
    <row r="8269" spans="1:10" x14ac:dyDescent="0.3">
      <c r="A8269" s="1">
        <v>45047</v>
      </c>
      <c r="B8269" t="s">
        <v>15</v>
      </c>
      <c r="C8269">
        <v>404</v>
      </c>
      <c r="D8269">
        <v>96.31</v>
      </c>
      <c r="E8269">
        <v>361.1</v>
      </c>
      <c r="F8269">
        <v>5.43</v>
      </c>
      <c r="G8269">
        <v>74.260000000000005</v>
      </c>
      <c r="H8269">
        <v>37.770000000000003</v>
      </c>
      <c r="I8269">
        <v>95.13</v>
      </c>
      <c r="J8269">
        <v>26.36</v>
      </c>
    </row>
    <row r="8270" spans="1:10" x14ac:dyDescent="0.3">
      <c r="A8270" s="1">
        <v>45048</v>
      </c>
      <c r="B8270" t="s">
        <v>14</v>
      </c>
      <c r="C8270">
        <v>71</v>
      </c>
      <c r="D8270">
        <v>191.14</v>
      </c>
      <c r="E8270">
        <v>45.97</v>
      </c>
      <c r="F8270">
        <v>7.88</v>
      </c>
      <c r="G8270">
        <v>35.340000000000003</v>
      </c>
      <c r="H8270">
        <v>63.87</v>
      </c>
      <c r="I8270">
        <v>35.85</v>
      </c>
      <c r="J8270">
        <v>32.53</v>
      </c>
    </row>
    <row r="8271" spans="1:10" x14ac:dyDescent="0.3">
      <c r="A8271" s="1">
        <v>45048</v>
      </c>
      <c r="B8271" t="s">
        <v>15</v>
      </c>
      <c r="C8271">
        <v>186</v>
      </c>
      <c r="D8271">
        <v>40.44</v>
      </c>
      <c r="E8271">
        <v>68.36</v>
      </c>
      <c r="F8271">
        <v>2.64</v>
      </c>
      <c r="G8271">
        <v>26.72</v>
      </c>
      <c r="H8271">
        <v>45.43</v>
      </c>
      <c r="I8271">
        <v>25.39</v>
      </c>
      <c r="J8271">
        <v>31.74</v>
      </c>
    </row>
    <row r="8272" spans="1:10" x14ac:dyDescent="0.3">
      <c r="A8272" s="1">
        <v>45049</v>
      </c>
      <c r="B8272" t="s">
        <v>10</v>
      </c>
      <c r="C8272">
        <v>413</v>
      </c>
      <c r="D8272">
        <v>142.72999999999999</v>
      </c>
      <c r="E8272">
        <v>225.49</v>
      </c>
      <c r="F8272">
        <v>8.34</v>
      </c>
      <c r="G8272">
        <v>23.73</v>
      </c>
      <c r="H8272">
        <v>78.319999999999993</v>
      </c>
      <c r="I8272">
        <v>55.68</v>
      </c>
      <c r="J8272">
        <v>7.5</v>
      </c>
    </row>
    <row r="8273" spans="1:10" x14ac:dyDescent="0.3">
      <c r="A8273" s="1">
        <v>45050</v>
      </c>
      <c r="B8273" t="s">
        <v>15</v>
      </c>
      <c r="C8273">
        <v>10</v>
      </c>
      <c r="D8273">
        <v>175.46</v>
      </c>
      <c r="E8273">
        <v>309.54000000000002</v>
      </c>
      <c r="F8273">
        <v>7.62</v>
      </c>
      <c r="G8273">
        <v>87.21</v>
      </c>
      <c r="H8273">
        <v>48.36</v>
      </c>
      <c r="I8273">
        <v>19.93</v>
      </c>
      <c r="J8273">
        <v>-3.6</v>
      </c>
    </row>
    <row r="8274" spans="1:10" x14ac:dyDescent="0.3">
      <c r="A8274" s="1">
        <v>45050</v>
      </c>
      <c r="B8274" t="s">
        <v>17</v>
      </c>
      <c r="C8274">
        <v>44</v>
      </c>
      <c r="D8274">
        <v>274.22000000000003</v>
      </c>
      <c r="E8274">
        <v>381.27</v>
      </c>
      <c r="F8274">
        <v>2.27</v>
      </c>
      <c r="G8274">
        <v>92.53</v>
      </c>
      <c r="H8274">
        <v>9.34</v>
      </c>
      <c r="I8274">
        <v>71.39</v>
      </c>
      <c r="J8274">
        <v>-4.78</v>
      </c>
    </row>
    <row r="8275" spans="1:10" x14ac:dyDescent="0.3">
      <c r="A8275" s="1">
        <v>45050</v>
      </c>
      <c r="B8275" t="s">
        <v>15</v>
      </c>
      <c r="C8275">
        <v>259</v>
      </c>
      <c r="D8275">
        <v>295.35000000000002</v>
      </c>
      <c r="E8275">
        <v>24.05</v>
      </c>
      <c r="F8275">
        <v>7.25</v>
      </c>
      <c r="G8275">
        <v>36.299999999999997</v>
      </c>
      <c r="H8275">
        <v>5.33</v>
      </c>
      <c r="I8275">
        <v>78.06</v>
      </c>
      <c r="J8275">
        <v>30.85</v>
      </c>
    </row>
    <row r="8276" spans="1:10" x14ac:dyDescent="0.3">
      <c r="A8276" s="1">
        <v>45051</v>
      </c>
      <c r="B8276" t="s">
        <v>15</v>
      </c>
      <c r="C8276">
        <v>222</v>
      </c>
      <c r="D8276">
        <v>217.08</v>
      </c>
      <c r="E8276">
        <v>343.23</v>
      </c>
      <c r="F8276">
        <v>6.94</v>
      </c>
      <c r="G8276">
        <v>32.33</v>
      </c>
      <c r="H8276">
        <v>4.43</v>
      </c>
      <c r="I8276">
        <v>24.8</v>
      </c>
      <c r="J8276">
        <v>23.34</v>
      </c>
    </row>
    <row r="8277" spans="1:10" x14ac:dyDescent="0.3">
      <c r="A8277" s="1">
        <v>45051</v>
      </c>
      <c r="B8277" t="s">
        <v>10</v>
      </c>
      <c r="C8277">
        <v>114</v>
      </c>
      <c r="D8277">
        <v>41.24</v>
      </c>
      <c r="E8277">
        <v>363.64</v>
      </c>
      <c r="F8277">
        <v>9.51</v>
      </c>
      <c r="G8277">
        <v>45.23</v>
      </c>
      <c r="H8277">
        <v>73.19</v>
      </c>
      <c r="I8277">
        <v>64.680000000000007</v>
      </c>
      <c r="J8277">
        <v>36.409999999999997</v>
      </c>
    </row>
    <row r="8278" spans="1:10" x14ac:dyDescent="0.3">
      <c r="A8278" s="1">
        <v>45051</v>
      </c>
      <c r="B8278" t="s">
        <v>14</v>
      </c>
      <c r="C8278">
        <v>198</v>
      </c>
      <c r="D8278">
        <v>157.30000000000001</v>
      </c>
      <c r="E8278">
        <v>253.92</v>
      </c>
      <c r="F8278">
        <v>7.21</v>
      </c>
      <c r="G8278">
        <v>66.28</v>
      </c>
      <c r="H8278">
        <v>48.68</v>
      </c>
      <c r="I8278">
        <v>145.43</v>
      </c>
      <c r="J8278">
        <v>38.5</v>
      </c>
    </row>
    <row r="8279" spans="1:10" x14ac:dyDescent="0.3">
      <c r="A8279" s="1">
        <v>45051</v>
      </c>
      <c r="B8279" t="s">
        <v>17</v>
      </c>
      <c r="C8279">
        <v>242</v>
      </c>
      <c r="D8279">
        <v>244.66</v>
      </c>
      <c r="E8279">
        <v>86.45</v>
      </c>
      <c r="F8279">
        <v>8.86</v>
      </c>
      <c r="G8279">
        <v>31.17</v>
      </c>
      <c r="H8279">
        <v>15.42</v>
      </c>
      <c r="I8279">
        <v>23.8</v>
      </c>
      <c r="J8279">
        <v>30.28</v>
      </c>
    </row>
    <row r="8280" spans="1:10" x14ac:dyDescent="0.3">
      <c r="A8280" s="1">
        <v>45053</v>
      </c>
      <c r="B8280" t="s">
        <v>17</v>
      </c>
      <c r="C8280">
        <v>468</v>
      </c>
      <c r="D8280">
        <v>230.53</v>
      </c>
      <c r="E8280">
        <v>262.38</v>
      </c>
      <c r="F8280">
        <v>4.46</v>
      </c>
      <c r="G8280">
        <v>30.41</v>
      </c>
      <c r="H8280">
        <v>30.91</v>
      </c>
      <c r="I8280">
        <v>81.790000000000006</v>
      </c>
      <c r="J8280">
        <v>33.409999999999997</v>
      </c>
    </row>
    <row r="8281" spans="1:10" x14ac:dyDescent="0.3">
      <c r="A8281" s="1">
        <v>45054</v>
      </c>
      <c r="B8281" t="s">
        <v>15</v>
      </c>
      <c r="C8281">
        <v>348</v>
      </c>
      <c r="D8281">
        <v>61.02</v>
      </c>
      <c r="E8281">
        <v>113.23</v>
      </c>
      <c r="F8281">
        <v>4.6399999999999997</v>
      </c>
      <c r="G8281">
        <v>55.1</v>
      </c>
      <c r="H8281">
        <v>4.3</v>
      </c>
      <c r="I8281">
        <v>94.03</v>
      </c>
      <c r="J8281">
        <v>19.239999999999998</v>
      </c>
    </row>
    <row r="8282" spans="1:10" x14ac:dyDescent="0.3">
      <c r="A8282" s="1">
        <v>45054</v>
      </c>
      <c r="B8282" t="s">
        <v>10</v>
      </c>
      <c r="C8282">
        <v>251</v>
      </c>
      <c r="D8282">
        <v>145</v>
      </c>
      <c r="E8282">
        <v>164.84</v>
      </c>
      <c r="F8282">
        <v>9.77</v>
      </c>
      <c r="G8282">
        <v>87.4</v>
      </c>
      <c r="H8282">
        <v>55.54</v>
      </c>
      <c r="I8282">
        <v>45.2</v>
      </c>
      <c r="J8282">
        <v>22.85</v>
      </c>
    </row>
    <row r="8283" spans="1:10" x14ac:dyDescent="0.3">
      <c r="A8283" s="1">
        <v>45054</v>
      </c>
      <c r="B8283" t="s">
        <v>17</v>
      </c>
      <c r="C8283">
        <v>412</v>
      </c>
      <c r="D8283">
        <v>158.35</v>
      </c>
      <c r="E8283">
        <v>108.03</v>
      </c>
      <c r="F8283">
        <v>0.28000000000000003</v>
      </c>
      <c r="G8283">
        <v>63.5</v>
      </c>
      <c r="H8283">
        <v>76.78</v>
      </c>
      <c r="I8283">
        <v>145.49</v>
      </c>
      <c r="J8283">
        <v>16.95</v>
      </c>
    </row>
    <row r="8284" spans="1:10" x14ac:dyDescent="0.3">
      <c r="A8284" s="1">
        <v>45054</v>
      </c>
      <c r="B8284" t="s">
        <v>15</v>
      </c>
      <c r="C8284">
        <v>431</v>
      </c>
      <c r="D8284">
        <v>23.54</v>
      </c>
      <c r="E8284">
        <v>314.02999999999997</v>
      </c>
      <c r="F8284">
        <v>0.7</v>
      </c>
      <c r="G8284">
        <v>76.94</v>
      </c>
      <c r="H8284">
        <v>55.62</v>
      </c>
      <c r="I8284">
        <v>119.78</v>
      </c>
      <c r="J8284">
        <v>7.55</v>
      </c>
    </row>
    <row r="8285" spans="1:10" x14ac:dyDescent="0.3">
      <c r="A8285" s="1">
        <v>45054</v>
      </c>
      <c r="B8285" t="s">
        <v>15</v>
      </c>
      <c r="C8285">
        <v>431</v>
      </c>
      <c r="D8285">
        <v>999</v>
      </c>
      <c r="E8285">
        <v>314.02999999999997</v>
      </c>
      <c r="F8285">
        <v>0.7</v>
      </c>
      <c r="G8285">
        <v>76.94</v>
      </c>
      <c r="H8285">
        <v>55.62</v>
      </c>
      <c r="I8285">
        <v>119.78</v>
      </c>
      <c r="J8285">
        <v>7.55</v>
      </c>
    </row>
    <row r="8286" spans="1:10" x14ac:dyDescent="0.3">
      <c r="A8286" s="1">
        <v>45055</v>
      </c>
      <c r="B8286" t="s">
        <v>14</v>
      </c>
      <c r="C8286">
        <v>231</v>
      </c>
      <c r="D8286">
        <v>60.04</v>
      </c>
      <c r="E8286">
        <v>236.28</v>
      </c>
      <c r="F8286">
        <v>7.38</v>
      </c>
      <c r="G8286">
        <v>23.6</v>
      </c>
      <c r="H8286">
        <v>8.84</v>
      </c>
      <c r="I8286">
        <v>96.45</v>
      </c>
      <c r="J8286">
        <v>30.6</v>
      </c>
    </row>
    <row r="8287" spans="1:10" x14ac:dyDescent="0.3">
      <c r="A8287" s="1">
        <v>45055</v>
      </c>
      <c r="B8287" t="s">
        <v>14</v>
      </c>
      <c r="C8287">
        <v>56</v>
      </c>
      <c r="D8287">
        <v>120.27</v>
      </c>
      <c r="E8287">
        <v>173.51</v>
      </c>
      <c r="F8287">
        <v>9.2200000000000006</v>
      </c>
      <c r="G8287">
        <v>69.599999999999994</v>
      </c>
      <c r="H8287">
        <v>5.39</v>
      </c>
      <c r="I8287">
        <v>45.49</v>
      </c>
      <c r="J8287">
        <v>39.33</v>
      </c>
    </row>
    <row r="8288" spans="1:10" x14ac:dyDescent="0.3">
      <c r="A8288" s="1">
        <v>45055</v>
      </c>
      <c r="B8288" t="s">
        <v>17</v>
      </c>
      <c r="C8288">
        <v>6</v>
      </c>
      <c r="D8288">
        <v>158.38</v>
      </c>
      <c r="E8288">
        <v>32.549999999999997</v>
      </c>
      <c r="F8288">
        <v>9.0399999999999991</v>
      </c>
      <c r="G8288">
        <v>70.72</v>
      </c>
      <c r="H8288">
        <v>13.46</v>
      </c>
      <c r="I8288">
        <v>98.41</v>
      </c>
      <c r="J8288">
        <v>18.87</v>
      </c>
    </row>
    <row r="8289" spans="1:10" x14ac:dyDescent="0.3">
      <c r="A8289" s="1">
        <v>45056</v>
      </c>
      <c r="B8289" t="s">
        <v>17</v>
      </c>
      <c r="C8289">
        <v>463</v>
      </c>
      <c r="D8289">
        <v>8</v>
      </c>
      <c r="E8289">
        <v>397.46</v>
      </c>
      <c r="F8289">
        <v>3.65</v>
      </c>
      <c r="G8289">
        <v>65.05</v>
      </c>
      <c r="H8289">
        <v>55.02</v>
      </c>
      <c r="I8289">
        <v>83.43</v>
      </c>
      <c r="J8289">
        <v>13.4</v>
      </c>
    </row>
    <row r="8290" spans="1:10" x14ac:dyDescent="0.3">
      <c r="A8290" s="1">
        <v>45057</v>
      </c>
      <c r="B8290" t="s">
        <v>10</v>
      </c>
      <c r="C8290">
        <v>483</v>
      </c>
      <c r="D8290">
        <v>46.33</v>
      </c>
      <c r="E8290">
        <v>74.33</v>
      </c>
      <c r="F8290">
        <v>1.33</v>
      </c>
      <c r="G8290">
        <v>5.35</v>
      </c>
      <c r="H8290">
        <v>63.01</v>
      </c>
      <c r="I8290">
        <v>72.430000000000007</v>
      </c>
      <c r="J8290">
        <v>2.33</v>
      </c>
    </row>
    <row r="8291" spans="1:10" x14ac:dyDescent="0.3">
      <c r="A8291" s="1">
        <v>45057</v>
      </c>
      <c r="B8291" t="s">
        <v>14</v>
      </c>
      <c r="C8291">
        <v>185</v>
      </c>
      <c r="D8291">
        <v>143</v>
      </c>
      <c r="E8291">
        <v>187.17</v>
      </c>
      <c r="F8291">
        <v>5.17</v>
      </c>
      <c r="G8291">
        <f>57.8</f>
        <v>57.8</v>
      </c>
      <c r="H8291">
        <v>38.42</v>
      </c>
      <c r="I8291">
        <v>61.66</v>
      </c>
      <c r="J8291">
        <v>23.37</v>
      </c>
    </row>
    <row r="8292" spans="1:10" x14ac:dyDescent="0.3">
      <c r="A8292" s="1">
        <v>45057</v>
      </c>
      <c r="B8292" t="s">
        <v>17</v>
      </c>
      <c r="C8292">
        <v>121</v>
      </c>
      <c r="D8292">
        <v>104.24</v>
      </c>
      <c r="E8292">
        <v>28.78</v>
      </c>
      <c r="F8292">
        <v>7.96</v>
      </c>
      <c r="G8292">
        <v>63.5</v>
      </c>
      <c r="H8292">
        <v>59.75</v>
      </c>
      <c r="I8292">
        <v>27.2</v>
      </c>
      <c r="J8292">
        <v>-2.2000000000000002</v>
      </c>
    </row>
    <row r="8293" spans="1:10" x14ac:dyDescent="0.3">
      <c r="A8293" s="1">
        <v>45057</v>
      </c>
      <c r="B8293" t="s">
        <v>17</v>
      </c>
      <c r="C8293">
        <v>26</v>
      </c>
      <c r="D8293">
        <v>146.69999999999999</v>
      </c>
      <c r="E8293">
        <v>32.369999999999997</v>
      </c>
      <c r="F8293">
        <v>8.65</v>
      </c>
      <c r="G8293">
        <v>63.41</v>
      </c>
      <c r="H8293">
        <v>50.18</v>
      </c>
      <c r="I8293">
        <v>66.3</v>
      </c>
      <c r="J8293">
        <v>19.18</v>
      </c>
    </row>
    <row r="8294" spans="1:10" x14ac:dyDescent="0.3">
      <c r="A8294" s="1">
        <v>45058</v>
      </c>
      <c r="B8294" t="s">
        <v>17</v>
      </c>
      <c r="C8294">
        <v>10</v>
      </c>
      <c r="D8294">
        <v>73.59</v>
      </c>
      <c r="E8294">
        <v>197.7</v>
      </c>
      <c r="F8294">
        <v>0.62</v>
      </c>
      <c r="G8294">
        <v>63.5</v>
      </c>
      <c r="H8294">
        <v>10.26</v>
      </c>
      <c r="I8294">
        <v>134.38999999999999</v>
      </c>
      <c r="J8294">
        <v>38.31</v>
      </c>
    </row>
    <row r="8295" spans="1:10" x14ac:dyDescent="0.3">
      <c r="A8295" s="1">
        <v>45058</v>
      </c>
      <c r="B8295" t="s">
        <v>11</v>
      </c>
      <c r="C8295">
        <v>338</v>
      </c>
      <c r="D8295">
        <v>222.36</v>
      </c>
      <c r="E8295">
        <v>247.5</v>
      </c>
      <c r="F8295">
        <v>8.2100000000000009</v>
      </c>
      <c r="G8295">
        <v>30.51</v>
      </c>
      <c r="H8295">
        <v>32.729999999999997</v>
      </c>
      <c r="I8295">
        <v>50.02</v>
      </c>
      <c r="J8295">
        <v>22.85</v>
      </c>
    </row>
    <row r="8296" spans="1:10" x14ac:dyDescent="0.3">
      <c r="A8296" s="1">
        <v>45059</v>
      </c>
      <c r="B8296" t="s">
        <v>10</v>
      </c>
      <c r="C8296">
        <v>81</v>
      </c>
      <c r="D8296">
        <v>145</v>
      </c>
      <c r="E8296">
        <v>33.76</v>
      </c>
      <c r="F8296">
        <v>3.29</v>
      </c>
      <c r="G8296">
        <v>57.11</v>
      </c>
      <c r="H8296">
        <v>61.9</v>
      </c>
      <c r="I8296">
        <v>56.93</v>
      </c>
      <c r="J8296">
        <v>7.65</v>
      </c>
    </row>
    <row r="8297" spans="1:10" x14ac:dyDescent="0.3">
      <c r="A8297" s="1">
        <v>45059</v>
      </c>
      <c r="B8297" t="s">
        <v>11</v>
      </c>
      <c r="C8297">
        <v>37</v>
      </c>
      <c r="D8297">
        <v>163.63</v>
      </c>
      <c r="E8297">
        <v>32.76</v>
      </c>
      <c r="F8297">
        <v>5.57</v>
      </c>
      <c r="G8297">
        <v>61.86</v>
      </c>
      <c r="H8297">
        <v>78.31</v>
      </c>
      <c r="I8297">
        <v>30.06</v>
      </c>
      <c r="J8297">
        <v>13.57</v>
      </c>
    </row>
    <row r="8298" spans="1:10" x14ac:dyDescent="0.3">
      <c r="A8298" s="1">
        <v>45059</v>
      </c>
      <c r="B8298" t="s">
        <v>14</v>
      </c>
      <c r="C8298">
        <v>410</v>
      </c>
      <c r="D8298">
        <v>131.06</v>
      </c>
      <c r="E8298">
        <v>342.14</v>
      </c>
      <c r="F8298">
        <v>3.5</v>
      </c>
      <c r="G8298">
        <v>52.06</v>
      </c>
      <c r="H8298">
        <v>70.61</v>
      </c>
      <c r="I8298">
        <v>142.59</v>
      </c>
      <c r="J8298">
        <v>-4.75</v>
      </c>
    </row>
    <row r="8299" spans="1:10" x14ac:dyDescent="0.3">
      <c r="A8299" s="1">
        <v>45059</v>
      </c>
      <c r="B8299" t="s">
        <v>10</v>
      </c>
      <c r="C8299">
        <v>23</v>
      </c>
      <c r="D8299">
        <v>145</v>
      </c>
      <c r="E8299">
        <v>278.29000000000002</v>
      </c>
      <c r="F8299">
        <v>6.1</v>
      </c>
      <c r="G8299">
        <v>23.78</v>
      </c>
      <c r="H8299">
        <v>58.46</v>
      </c>
      <c r="I8299">
        <v>15.1</v>
      </c>
      <c r="J8299">
        <v>35.99</v>
      </c>
    </row>
    <row r="8300" spans="1:10" x14ac:dyDescent="0.3">
      <c r="A8300" s="1">
        <v>45059</v>
      </c>
      <c r="B8300" t="s">
        <v>17</v>
      </c>
      <c r="C8300">
        <v>88</v>
      </c>
      <c r="D8300">
        <v>169.78</v>
      </c>
      <c r="E8300">
        <v>200.79</v>
      </c>
      <c r="F8300">
        <v>0.36</v>
      </c>
      <c r="G8300">
        <v>28.06</v>
      </c>
      <c r="H8300">
        <v>79.709999999999994</v>
      </c>
      <c r="I8300">
        <v>33.96</v>
      </c>
      <c r="J8300">
        <v>-2.17</v>
      </c>
    </row>
    <row r="8301" spans="1:10" x14ac:dyDescent="0.3">
      <c r="A8301" s="1">
        <v>45060</v>
      </c>
      <c r="B8301" t="s">
        <v>14</v>
      </c>
      <c r="C8301">
        <v>289</v>
      </c>
      <c r="D8301">
        <v>247.1</v>
      </c>
      <c r="E8301">
        <v>66.09</v>
      </c>
      <c r="F8301">
        <v>8.3800000000000008</v>
      </c>
      <c r="G8301">
        <v>49.04</v>
      </c>
      <c r="H8301">
        <v>44.46</v>
      </c>
      <c r="I8301">
        <v>86.06</v>
      </c>
      <c r="J8301">
        <v>28.68</v>
      </c>
    </row>
    <row r="8302" spans="1:10" x14ac:dyDescent="0.3">
      <c r="A8302" s="1">
        <v>45060</v>
      </c>
      <c r="B8302" t="s">
        <v>11</v>
      </c>
      <c r="C8302">
        <v>124</v>
      </c>
      <c r="D8302">
        <v>999</v>
      </c>
      <c r="E8302">
        <v>201.23</v>
      </c>
      <c r="F8302">
        <v>0.96</v>
      </c>
      <c r="G8302">
        <v>86.24</v>
      </c>
      <c r="H8302">
        <v>15.08</v>
      </c>
      <c r="I8302">
        <v>65.95</v>
      </c>
      <c r="J8302">
        <v>-2.25</v>
      </c>
    </row>
    <row r="8303" spans="1:10" x14ac:dyDescent="0.3">
      <c r="A8303" s="1">
        <v>45061</v>
      </c>
      <c r="B8303" t="s">
        <v>17</v>
      </c>
      <c r="C8303">
        <v>229</v>
      </c>
      <c r="D8303">
        <v>5</v>
      </c>
      <c r="E8303">
        <v>76.260000000000005</v>
      </c>
      <c r="F8303">
        <v>3.95</v>
      </c>
      <c r="G8303">
        <v>91.21</v>
      </c>
      <c r="H8303">
        <v>7.28</v>
      </c>
      <c r="I8303">
        <v>129.37</v>
      </c>
      <c r="J8303">
        <v>23.78</v>
      </c>
    </row>
    <row r="8304" spans="1:10" x14ac:dyDescent="0.3">
      <c r="A8304" s="1">
        <v>45061</v>
      </c>
      <c r="B8304" t="s">
        <v>11</v>
      </c>
      <c r="C8304">
        <v>217</v>
      </c>
      <c r="D8304">
        <v>161.47</v>
      </c>
      <c r="E8304">
        <v>352.88</v>
      </c>
      <c r="F8304">
        <v>5.89</v>
      </c>
      <c r="G8304">
        <v>32.35</v>
      </c>
      <c r="H8304">
        <v>20.62</v>
      </c>
      <c r="I8304">
        <v>31.75</v>
      </c>
      <c r="J8304">
        <v>4.95</v>
      </c>
    </row>
    <row r="8305" spans="1:10" x14ac:dyDescent="0.3">
      <c r="A8305" s="1">
        <v>45061</v>
      </c>
      <c r="B8305" t="s">
        <v>11</v>
      </c>
      <c r="C8305">
        <v>271</v>
      </c>
      <c r="D8305">
        <v>242.31</v>
      </c>
      <c r="E8305">
        <v>373.55</v>
      </c>
      <c r="F8305">
        <v>5.0599999999999996</v>
      </c>
      <c r="G8305">
        <v>87.95</v>
      </c>
      <c r="H8305">
        <v>26.57</v>
      </c>
      <c r="I8305">
        <v>142.19</v>
      </c>
      <c r="J8305">
        <v>38.82</v>
      </c>
    </row>
    <row r="8306" spans="1:10" x14ac:dyDescent="0.3">
      <c r="A8306" s="1">
        <v>45061</v>
      </c>
      <c r="B8306" t="s">
        <v>14</v>
      </c>
      <c r="C8306">
        <v>241</v>
      </c>
      <c r="D8306">
        <v>285.12</v>
      </c>
      <c r="E8306">
        <v>322.77</v>
      </c>
      <c r="F8306">
        <v>1</v>
      </c>
      <c r="G8306">
        <v>92.81</v>
      </c>
      <c r="H8306">
        <v>77.66</v>
      </c>
      <c r="I8306">
        <v>123.04</v>
      </c>
      <c r="J8306">
        <v>15.4</v>
      </c>
    </row>
    <row r="8307" spans="1:10" x14ac:dyDescent="0.3">
      <c r="A8307" s="1">
        <v>45062</v>
      </c>
      <c r="B8307" t="s">
        <v>10</v>
      </c>
      <c r="C8307">
        <v>185</v>
      </c>
      <c r="D8307">
        <v>176.29</v>
      </c>
      <c r="E8307">
        <v>42.57</v>
      </c>
      <c r="F8307">
        <v>5.3</v>
      </c>
      <c r="G8307">
        <v>42.62</v>
      </c>
      <c r="H8307">
        <v>13.81</v>
      </c>
      <c r="I8307">
        <v>69.59</v>
      </c>
      <c r="J8307">
        <v>8.7200000000000006</v>
      </c>
    </row>
    <row r="8308" spans="1:10" x14ac:dyDescent="0.3">
      <c r="A8308" s="1">
        <v>45063</v>
      </c>
      <c r="B8308" t="s">
        <v>14</v>
      </c>
      <c r="C8308">
        <v>57</v>
      </c>
      <c r="D8308">
        <v>111.19</v>
      </c>
      <c r="E8308">
        <v>182.8</v>
      </c>
      <c r="F8308">
        <v>2.16</v>
      </c>
      <c r="G8308">
        <v>99.93</v>
      </c>
      <c r="H8308">
        <v>6.04</v>
      </c>
      <c r="I8308">
        <v>36.950000000000003</v>
      </c>
      <c r="J8308">
        <v>24.73</v>
      </c>
    </row>
    <row r="8309" spans="1:10" x14ac:dyDescent="0.3">
      <c r="A8309" s="1">
        <v>45063</v>
      </c>
      <c r="B8309" t="s">
        <v>11</v>
      </c>
      <c r="C8309">
        <v>206</v>
      </c>
      <c r="D8309">
        <v>75.39</v>
      </c>
      <c r="E8309">
        <v>163</v>
      </c>
      <c r="F8309">
        <v>6.52</v>
      </c>
      <c r="G8309">
        <v>20.83</v>
      </c>
      <c r="H8309">
        <v>56.04</v>
      </c>
      <c r="I8309">
        <v>27.17</v>
      </c>
      <c r="J8309">
        <v>1.1299999999999999</v>
      </c>
    </row>
    <row r="8310" spans="1:10" x14ac:dyDescent="0.3">
      <c r="A8310" s="1">
        <v>45064</v>
      </c>
      <c r="B8310" t="s">
        <v>10</v>
      </c>
      <c r="C8310">
        <v>23</v>
      </c>
      <c r="D8310">
        <v>168.88</v>
      </c>
      <c r="E8310">
        <v>64.62</v>
      </c>
      <c r="F8310">
        <v>6.24</v>
      </c>
      <c r="G8310">
        <v>26.23</v>
      </c>
      <c r="H8310">
        <v>67.3</v>
      </c>
      <c r="I8310">
        <v>99.43</v>
      </c>
      <c r="J8310">
        <v>16.21</v>
      </c>
    </row>
    <row r="8311" spans="1:10" x14ac:dyDescent="0.3">
      <c r="A8311" s="1">
        <v>45064</v>
      </c>
      <c r="B8311" t="s">
        <v>10</v>
      </c>
      <c r="C8311">
        <v>450</v>
      </c>
      <c r="D8311">
        <v>227.01</v>
      </c>
      <c r="E8311">
        <v>197.4</v>
      </c>
      <c r="F8311">
        <v>8.48</v>
      </c>
      <c r="G8311">
        <v>46.98</v>
      </c>
      <c r="H8311">
        <v>28.16</v>
      </c>
      <c r="I8311">
        <v>140.27000000000001</v>
      </c>
      <c r="J8311">
        <v>6.98</v>
      </c>
    </row>
    <row r="8312" spans="1:10" x14ac:dyDescent="0.3">
      <c r="A8312" s="1">
        <v>45064</v>
      </c>
      <c r="B8312" t="s">
        <v>15</v>
      </c>
      <c r="C8312">
        <v>52</v>
      </c>
      <c r="D8312">
        <v>68.41</v>
      </c>
      <c r="E8312">
        <v>338.57</v>
      </c>
      <c r="F8312">
        <v>8.51</v>
      </c>
      <c r="G8312">
        <v>75.73</v>
      </c>
      <c r="H8312">
        <v>24.52</v>
      </c>
      <c r="I8312">
        <v>28.68</v>
      </c>
      <c r="J8312">
        <v>10.5</v>
      </c>
    </row>
    <row r="8313" spans="1:10" x14ac:dyDescent="0.3">
      <c r="A8313" s="1">
        <v>45064</v>
      </c>
      <c r="B8313" t="s">
        <v>17</v>
      </c>
      <c r="C8313">
        <v>158</v>
      </c>
      <c r="D8313">
        <v>146.69999999999999</v>
      </c>
      <c r="E8313">
        <v>111.27</v>
      </c>
      <c r="F8313">
        <v>0.73</v>
      </c>
      <c r="G8313">
        <v>63.5</v>
      </c>
      <c r="H8313">
        <v>25.15</v>
      </c>
      <c r="I8313">
        <v>91.29</v>
      </c>
      <c r="J8313">
        <v>18.09</v>
      </c>
    </row>
    <row r="8314" spans="1:10" x14ac:dyDescent="0.3">
      <c r="A8314" s="1">
        <v>45064</v>
      </c>
      <c r="B8314" t="s">
        <v>11</v>
      </c>
      <c r="C8314">
        <v>171</v>
      </c>
      <c r="D8314">
        <v>269.83999999999997</v>
      </c>
      <c r="E8314">
        <v>240.15</v>
      </c>
      <c r="F8314">
        <v>3.34</v>
      </c>
      <c r="G8314">
        <v>81.400000000000006</v>
      </c>
      <c r="H8314">
        <v>63.33</v>
      </c>
      <c r="I8314">
        <v>131.07</v>
      </c>
      <c r="J8314">
        <v>12.66</v>
      </c>
    </row>
    <row r="8315" spans="1:10" x14ac:dyDescent="0.3">
      <c r="A8315" s="1">
        <v>45066</v>
      </c>
      <c r="B8315" t="s">
        <v>14</v>
      </c>
      <c r="C8315">
        <v>446</v>
      </c>
      <c r="D8315">
        <v>258.44</v>
      </c>
      <c r="E8315">
        <v>27.37</v>
      </c>
      <c r="F8315">
        <v>7.67</v>
      </c>
      <c r="G8315">
        <v>41.21</v>
      </c>
      <c r="H8315">
        <v>39.729999999999997</v>
      </c>
      <c r="I8315">
        <v>133.56</v>
      </c>
      <c r="J8315">
        <v>-4.34</v>
      </c>
    </row>
    <row r="8316" spans="1:10" x14ac:dyDescent="0.3">
      <c r="A8316" s="1">
        <v>45066</v>
      </c>
      <c r="B8316" t="s">
        <v>11</v>
      </c>
      <c r="C8316">
        <v>446</v>
      </c>
      <c r="D8316">
        <v>242.55</v>
      </c>
      <c r="E8316">
        <v>10.76</v>
      </c>
      <c r="F8316">
        <v>3.65</v>
      </c>
      <c r="G8316">
        <v>58.3</v>
      </c>
      <c r="H8316">
        <v>13.17</v>
      </c>
      <c r="I8316">
        <v>118.57</v>
      </c>
      <c r="J8316">
        <v>15.72</v>
      </c>
    </row>
    <row r="8317" spans="1:10" x14ac:dyDescent="0.3">
      <c r="A8317" s="1">
        <v>45066</v>
      </c>
      <c r="B8317" t="s">
        <v>11</v>
      </c>
      <c r="C8317">
        <v>262</v>
      </c>
      <c r="D8317">
        <v>50.02</v>
      </c>
      <c r="E8317">
        <v>360.25</v>
      </c>
      <c r="F8317">
        <v>2.19</v>
      </c>
      <c r="G8317">
        <v>57.39</v>
      </c>
      <c r="H8317">
        <v>4.79</v>
      </c>
      <c r="I8317">
        <v>127.72</v>
      </c>
      <c r="J8317">
        <v>34.47</v>
      </c>
    </row>
    <row r="8318" spans="1:10" x14ac:dyDescent="0.3">
      <c r="A8318" s="1">
        <v>45066</v>
      </c>
      <c r="B8318" t="s">
        <v>14</v>
      </c>
      <c r="C8318">
        <v>0</v>
      </c>
      <c r="D8318">
        <v>274.36</v>
      </c>
      <c r="E8318">
        <v>250.56</v>
      </c>
      <c r="F8318">
        <v>3.02</v>
      </c>
      <c r="G8318">
        <f>57.8</f>
        <v>57.8</v>
      </c>
      <c r="H8318">
        <v>10.75</v>
      </c>
      <c r="I8318">
        <v>81.27</v>
      </c>
      <c r="J8318">
        <v>31.03</v>
      </c>
    </row>
    <row r="8319" spans="1:10" x14ac:dyDescent="0.3">
      <c r="A8319" s="1">
        <v>45067</v>
      </c>
      <c r="B8319" t="s">
        <v>15</v>
      </c>
      <c r="C8319">
        <v>309</v>
      </c>
      <c r="D8319">
        <v>146</v>
      </c>
      <c r="E8319">
        <v>72.58</v>
      </c>
      <c r="F8319">
        <v>9.48</v>
      </c>
      <c r="G8319">
        <v>48.7</v>
      </c>
      <c r="H8319">
        <v>41.57</v>
      </c>
      <c r="I8319">
        <v>113.34</v>
      </c>
      <c r="J8319">
        <v>11.32</v>
      </c>
    </row>
    <row r="8320" spans="1:10" x14ac:dyDescent="0.3">
      <c r="A8320" s="1">
        <v>45067</v>
      </c>
      <c r="B8320" t="s">
        <v>11</v>
      </c>
      <c r="C8320">
        <v>250</v>
      </c>
      <c r="D8320">
        <v>250.61</v>
      </c>
      <c r="E8320">
        <v>14.46</v>
      </c>
      <c r="F8320">
        <v>8.75</v>
      </c>
      <c r="G8320">
        <v>51.56</v>
      </c>
      <c r="H8320">
        <v>71.739999999999995</v>
      </c>
      <c r="I8320">
        <v>25.01</v>
      </c>
      <c r="J8320">
        <v>-1.19</v>
      </c>
    </row>
    <row r="8321" spans="1:10" x14ac:dyDescent="0.3">
      <c r="A8321" s="1">
        <v>45068</v>
      </c>
      <c r="B8321" t="s">
        <v>10</v>
      </c>
      <c r="C8321">
        <v>480</v>
      </c>
      <c r="D8321">
        <v>221.89</v>
      </c>
      <c r="E8321">
        <v>367.46</v>
      </c>
      <c r="F8321">
        <v>5.08</v>
      </c>
      <c r="G8321">
        <v>44.89</v>
      </c>
      <c r="H8321">
        <v>23.39</v>
      </c>
      <c r="I8321">
        <v>109.09</v>
      </c>
      <c r="J8321">
        <v>30.83</v>
      </c>
    </row>
    <row r="8322" spans="1:10" x14ac:dyDescent="0.3">
      <c r="A8322" s="1">
        <v>45068</v>
      </c>
      <c r="B8322" t="s">
        <v>14</v>
      </c>
      <c r="C8322">
        <v>381</v>
      </c>
      <c r="D8322">
        <v>113.52</v>
      </c>
      <c r="E8322">
        <v>341.61</v>
      </c>
      <c r="F8322">
        <v>1.0900000000000001</v>
      </c>
      <c r="G8322">
        <v>25.97</v>
      </c>
      <c r="H8322">
        <v>7.82</v>
      </c>
      <c r="I8322">
        <v>143.87</v>
      </c>
      <c r="J8322">
        <v>15.4</v>
      </c>
    </row>
    <row r="8323" spans="1:10" x14ac:dyDescent="0.3">
      <c r="A8323" s="1">
        <v>45068</v>
      </c>
      <c r="B8323" t="s">
        <v>15</v>
      </c>
      <c r="C8323">
        <v>197</v>
      </c>
      <c r="D8323">
        <v>122.59</v>
      </c>
      <c r="E8323">
        <v>58.83</v>
      </c>
      <c r="F8323">
        <v>5.31</v>
      </c>
      <c r="G8323">
        <v>6.92</v>
      </c>
      <c r="H8323">
        <v>42.61</v>
      </c>
      <c r="I8323">
        <v>57.53</v>
      </c>
      <c r="J8323">
        <v>38.6</v>
      </c>
    </row>
    <row r="8324" spans="1:10" x14ac:dyDescent="0.3">
      <c r="A8324" s="1">
        <v>45068</v>
      </c>
      <c r="B8324" t="s">
        <v>14</v>
      </c>
      <c r="C8324">
        <v>10</v>
      </c>
      <c r="D8324">
        <v>113.52</v>
      </c>
      <c r="E8324">
        <v>341.61</v>
      </c>
      <c r="F8324">
        <v>1.0900000000000001</v>
      </c>
      <c r="G8324">
        <v>25.97</v>
      </c>
      <c r="H8324">
        <v>7.82</v>
      </c>
      <c r="I8324">
        <v>143.87</v>
      </c>
      <c r="J8324">
        <v>37.79</v>
      </c>
    </row>
    <row r="8325" spans="1:10" x14ac:dyDescent="0.3">
      <c r="A8325" s="1">
        <v>45068</v>
      </c>
      <c r="B8325" t="s">
        <v>11</v>
      </c>
      <c r="C8325">
        <v>430</v>
      </c>
      <c r="D8325">
        <v>147.71</v>
      </c>
      <c r="E8325">
        <v>170.58</v>
      </c>
      <c r="F8325">
        <v>0.7</v>
      </c>
      <c r="G8325">
        <v>93.3</v>
      </c>
      <c r="H8325">
        <v>75.86</v>
      </c>
      <c r="I8325">
        <v>142.49</v>
      </c>
      <c r="J8325">
        <v>3.54</v>
      </c>
    </row>
    <row r="8326" spans="1:10" x14ac:dyDescent="0.3">
      <c r="A8326" s="1">
        <v>45068</v>
      </c>
      <c r="B8326" t="s">
        <v>11</v>
      </c>
      <c r="C8326">
        <v>432</v>
      </c>
      <c r="D8326">
        <v>152.5</v>
      </c>
      <c r="E8326">
        <v>15.6</v>
      </c>
      <c r="F8326">
        <v>0.85</v>
      </c>
      <c r="G8326">
        <v>35.43</v>
      </c>
      <c r="H8326">
        <v>8.17</v>
      </c>
      <c r="I8326">
        <v>117.47</v>
      </c>
      <c r="J8326">
        <v>31.97</v>
      </c>
    </row>
    <row r="8327" spans="1:10" x14ac:dyDescent="0.3">
      <c r="A8327" s="1">
        <v>45068</v>
      </c>
      <c r="B8327" t="s">
        <v>14</v>
      </c>
      <c r="C8327">
        <v>178</v>
      </c>
      <c r="D8327">
        <v>79.099999999999994</v>
      </c>
      <c r="E8327">
        <v>303.41000000000003</v>
      </c>
      <c r="F8327">
        <v>2.66</v>
      </c>
      <c r="G8327">
        <v>6.92</v>
      </c>
      <c r="H8327">
        <v>30.81</v>
      </c>
      <c r="I8327">
        <v>47.49</v>
      </c>
      <c r="J8327">
        <v>28.66</v>
      </c>
    </row>
    <row r="8328" spans="1:10" x14ac:dyDescent="0.3">
      <c r="A8328" s="1">
        <v>45068</v>
      </c>
      <c r="B8328" t="s">
        <v>17</v>
      </c>
      <c r="C8328">
        <v>290</v>
      </c>
      <c r="D8328">
        <v>169.39</v>
      </c>
      <c r="E8328">
        <v>388.27</v>
      </c>
      <c r="F8328">
        <v>1.42</v>
      </c>
      <c r="G8328">
        <v>42.13</v>
      </c>
      <c r="H8328">
        <v>15.91</v>
      </c>
      <c r="I8328">
        <v>62.35</v>
      </c>
      <c r="J8328">
        <v>38.76</v>
      </c>
    </row>
    <row r="8329" spans="1:10" x14ac:dyDescent="0.3">
      <c r="A8329" s="1">
        <v>45069</v>
      </c>
      <c r="B8329" t="s">
        <v>15</v>
      </c>
      <c r="C8329">
        <v>399</v>
      </c>
      <c r="D8329">
        <v>192.96</v>
      </c>
      <c r="E8329">
        <v>355.91</v>
      </c>
      <c r="F8329">
        <v>5.08</v>
      </c>
      <c r="G8329">
        <v>99.49</v>
      </c>
      <c r="H8329">
        <v>45.08</v>
      </c>
      <c r="I8329">
        <v>143.07</v>
      </c>
      <c r="J8329">
        <v>-4.34</v>
      </c>
    </row>
    <row r="8330" spans="1:10" x14ac:dyDescent="0.3">
      <c r="A8330" s="1">
        <v>45069</v>
      </c>
      <c r="B8330" t="s">
        <v>14</v>
      </c>
      <c r="C8330">
        <v>382</v>
      </c>
      <c r="D8330">
        <v>42.01</v>
      </c>
      <c r="E8330">
        <v>176.85</v>
      </c>
      <c r="F8330">
        <v>9.08</v>
      </c>
      <c r="G8330">
        <v>56.56</v>
      </c>
      <c r="H8330">
        <v>65.73</v>
      </c>
      <c r="I8330">
        <v>123.25</v>
      </c>
      <c r="J8330">
        <v>-1.4</v>
      </c>
    </row>
    <row r="8331" spans="1:10" x14ac:dyDescent="0.3">
      <c r="A8331" s="1">
        <v>45069</v>
      </c>
      <c r="B8331" t="s">
        <v>14</v>
      </c>
      <c r="C8331">
        <v>232</v>
      </c>
      <c r="D8331">
        <v>182.48</v>
      </c>
      <c r="E8331">
        <v>358.94</v>
      </c>
      <c r="F8331">
        <v>3.31</v>
      </c>
      <c r="G8331">
        <v>5.89</v>
      </c>
      <c r="H8331">
        <v>71.45</v>
      </c>
      <c r="I8331">
        <v>77.67</v>
      </c>
      <c r="J8331">
        <v>-4.91</v>
      </c>
    </row>
    <row r="8332" spans="1:10" x14ac:dyDescent="0.3">
      <c r="A8332" s="1">
        <v>45070</v>
      </c>
      <c r="B8332" t="s">
        <v>11</v>
      </c>
      <c r="C8332">
        <v>467</v>
      </c>
      <c r="D8332">
        <v>32.950000000000003</v>
      </c>
      <c r="E8332">
        <v>65.819999999999993</v>
      </c>
      <c r="F8332">
        <v>6.13</v>
      </c>
      <c r="G8332">
        <v>85.23</v>
      </c>
      <c r="H8332">
        <v>8.5299999999999994</v>
      </c>
      <c r="I8332">
        <v>116.65</v>
      </c>
      <c r="J8332">
        <v>30.07</v>
      </c>
    </row>
    <row r="8333" spans="1:10" x14ac:dyDescent="0.3">
      <c r="A8333" s="1">
        <v>45070</v>
      </c>
      <c r="B8333" t="s">
        <v>11</v>
      </c>
      <c r="C8333">
        <v>999</v>
      </c>
      <c r="D8333">
        <v>169.2</v>
      </c>
      <c r="E8333">
        <v>98.37</v>
      </c>
      <c r="F8333">
        <v>9.77</v>
      </c>
      <c r="G8333">
        <v>24.17</v>
      </c>
      <c r="H8333">
        <v>69.86</v>
      </c>
      <c r="I8333">
        <v>21.11</v>
      </c>
      <c r="J8333">
        <v>35.24</v>
      </c>
    </row>
    <row r="8334" spans="1:10" x14ac:dyDescent="0.3">
      <c r="A8334" s="1">
        <v>45071</v>
      </c>
      <c r="B8334" t="s">
        <v>15</v>
      </c>
      <c r="C8334">
        <v>461</v>
      </c>
      <c r="D8334">
        <v>11.14</v>
      </c>
      <c r="E8334">
        <v>157.08000000000001</v>
      </c>
      <c r="F8334">
        <v>7.45</v>
      </c>
      <c r="G8334">
        <v>88.77</v>
      </c>
      <c r="H8334">
        <v>50.75</v>
      </c>
      <c r="I8334">
        <v>19.98</v>
      </c>
      <c r="J8334">
        <v>39.86</v>
      </c>
    </row>
    <row r="8335" spans="1:10" x14ac:dyDescent="0.3">
      <c r="A8335" s="1">
        <v>45072</v>
      </c>
      <c r="B8335" t="s">
        <v>15</v>
      </c>
      <c r="C8335">
        <v>348</v>
      </c>
      <c r="D8335">
        <v>199.41</v>
      </c>
      <c r="E8335">
        <v>170.6</v>
      </c>
      <c r="F8335">
        <v>0.86</v>
      </c>
      <c r="G8335">
        <v>999</v>
      </c>
      <c r="H8335">
        <v>18.91</v>
      </c>
      <c r="I8335">
        <v>128.81</v>
      </c>
      <c r="J8335">
        <v>30</v>
      </c>
    </row>
    <row r="8336" spans="1:10" x14ac:dyDescent="0.3">
      <c r="A8336" s="1">
        <v>45072</v>
      </c>
      <c r="B8336" t="s">
        <v>11</v>
      </c>
      <c r="C8336">
        <v>198</v>
      </c>
      <c r="D8336">
        <v>288.64</v>
      </c>
      <c r="E8336">
        <v>181.56</v>
      </c>
      <c r="F8336">
        <v>3.12</v>
      </c>
      <c r="G8336">
        <v>58.3</v>
      </c>
      <c r="H8336">
        <v>7.88</v>
      </c>
      <c r="I8336">
        <v>80.59</v>
      </c>
      <c r="J8336">
        <v>24.38</v>
      </c>
    </row>
    <row r="8337" spans="1:10" x14ac:dyDescent="0.3">
      <c r="A8337" s="1">
        <v>45072</v>
      </c>
      <c r="B8337" t="s">
        <v>15</v>
      </c>
      <c r="C8337">
        <v>496</v>
      </c>
      <c r="D8337">
        <v>198.65</v>
      </c>
      <c r="E8337">
        <v>202.27</v>
      </c>
      <c r="F8337">
        <v>8.99</v>
      </c>
      <c r="G8337">
        <v>91</v>
      </c>
      <c r="H8337">
        <v>62.49</v>
      </c>
      <c r="I8337">
        <v>117.94</v>
      </c>
      <c r="J8337">
        <v>4.8600000000000003</v>
      </c>
    </row>
    <row r="8338" spans="1:10" x14ac:dyDescent="0.3">
      <c r="A8338" s="1">
        <v>45072</v>
      </c>
      <c r="B8338" t="s">
        <v>15</v>
      </c>
      <c r="C8338">
        <v>348</v>
      </c>
      <c r="D8338">
        <v>199.41</v>
      </c>
      <c r="E8338">
        <v>170.6</v>
      </c>
      <c r="F8338">
        <v>0.86</v>
      </c>
      <c r="G8338">
        <v>52.18</v>
      </c>
      <c r="H8338">
        <v>18.91</v>
      </c>
      <c r="I8338">
        <v>128.81</v>
      </c>
      <c r="J8338">
        <v>30</v>
      </c>
    </row>
    <row r="8339" spans="1:10" x14ac:dyDescent="0.3">
      <c r="A8339" s="1">
        <v>45072</v>
      </c>
      <c r="B8339" t="s">
        <v>17</v>
      </c>
      <c r="C8339">
        <v>346</v>
      </c>
      <c r="D8339">
        <v>179.28</v>
      </c>
      <c r="E8339">
        <v>252.88</v>
      </c>
      <c r="F8339">
        <v>2.87</v>
      </c>
      <c r="G8339">
        <v>85.71</v>
      </c>
      <c r="H8339">
        <v>77.66</v>
      </c>
      <c r="I8339">
        <v>81.55</v>
      </c>
      <c r="J8339">
        <v>38.700000000000003</v>
      </c>
    </row>
    <row r="8340" spans="1:10" x14ac:dyDescent="0.3">
      <c r="A8340" s="1">
        <v>45072</v>
      </c>
      <c r="B8340" t="s">
        <v>14</v>
      </c>
      <c r="C8340">
        <v>346</v>
      </c>
      <c r="D8340">
        <v>59.39</v>
      </c>
      <c r="E8340">
        <v>79.930000000000007</v>
      </c>
      <c r="F8340">
        <v>8.93</v>
      </c>
      <c r="G8340">
        <v>9.8800000000000008</v>
      </c>
      <c r="H8340">
        <v>52.52</v>
      </c>
      <c r="I8340">
        <v>72.150000000000006</v>
      </c>
      <c r="J8340">
        <v>20.95</v>
      </c>
    </row>
    <row r="8341" spans="1:10" x14ac:dyDescent="0.3">
      <c r="A8341" s="1">
        <v>45072</v>
      </c>
      <c r="B8341" t="s">
        <v>11</v>
      </c>
      <c r="C8341">
        <v>341</v>
      </c>
      <c r="D8341">
        <v>153.68</v>
      </c>
      <c r="E8341">
        <v>244.66</v>
      </c>
      <c r="F8341">
        <v>5.21</v>
      </c>
      <c r="G8341">
        <v>69.819999999999993</v>
      </c>
      <c r="H8341">
        <v>34.729999999999997</v>
      </c>
      <c r="I8341">
        <v>111.01</v>
      </c>
      <c r="J8341">
        <v>8.31</v>
      </c>
    </row>
    <row r="8342" spans="1:10" x14ac:dyDescent="0.3">
      <c r="A8342" s="1">
        <v>45073</v>
      </c>
      <c r="B8342" t="s">
        <v>14</v>
      </c>
      <c r="C8342">
        <v>176</v>
      </c>
      <c r="D8342">
        <v>73.11</v>
      </c>
      <c r="E8342">
        <v>197.38</v>
      </c>
      <c r="F8342">
        <v>2.57</v>
      </c>
      <c r="G8342">
        <v>31.61</v>
      </c>
      <c r="H8342">
        <v>15.11</v>
      </c>
      <c r="I8342">
        <v>101.9</v>
      </c>
      <c r="J8342">
        <v>-0.56999999999999995</v>
      </c>
    </row>
    <row r="8343" spans="1:10" x14ac:dyDescent="0.3">
      <c r="A8343" s="1">
        <v>45073</v>
      </c>
      <c r="B8343" t="s">
        <v>14</v>
      </c>
      <c r="C8343">
        <v>361</v>
      </c>
      <c r="D8343">
        <v>143</v>
      </c>
      <c r="E8343">
        <v>16.489999999999998</v>
      </c>
      <c r="F8343">
        <v>5.81</v>
      </c>
      <c r="G8343">
        <v>5.79</v>
      </c>
      <c r="H8343">
        <v>46.64</v>
      </c>
      <c r="I8343">
        <v>121.65</v>
      </c>
      <c r="J8343">
        <v>23.71</v>
      </c>
    </row>
    <row r="8344" spans="1:10" x14ac:dyDescent="0.3">
      <c r="A8344" s="1">
        <v>45074</v>
      </c>
      <c r="B8344" t="s">
        <v>11</v>
      </c>
      <c r="C8344">
        <v>464</v>
      </c>
      <c r="D8344">
        <v>999</v>
      </c>
      <c r="E8344">
        <v>350.51</v>
      </c>
      <c r="F8344">
        <v>4.08</v>
      </c>
      <c r="G8344">
        <v>9.2899999999999991</v>
      </c>
      <c r="H8344">
        <v>75.62</v>
      </c>
      <c r="I8344">
        <v>91.76</v>
      </c>
      <c r="J8344">
        <v>9.93</v>
      </c>
    </row>
    <row r="8345" spans="1:10" x14ac:dyDescent="0.3">
      <c r="A8345" s="1">
        <v>45074</v>
      </c>
      <c r="B8345" t="s">
        <v>10</v>
      </c>
      <c r="C8345">
        <v>70</v>
      </c>
      <c r="D8345">
        <v>39.22</v>
      </c>
      <c r="E8345">
        <v>393.18</v>
      </c>
      <c r="F8345">
        <v>4.93</v>
      </c>
      <c r="G8345">
        <v>26.67</v>
      </c>
      <c r="H8345">
        <v>66.64</v>
      </c>
      <c r="I8345">
        <v>31.88</v>
      </c>
      <c r="J8345">
        <v>15.49</v>
      </c>
    </row>
    <row r="8346" spans="1:10" x14ac:dyDescent="0.3">
      <c r="A8346" s="1">
        <v>45074</v>
      </c>
      <c r="B8346" t="s">
        <v>15</v>
      </c>
      <c r="C8346">
        <v>359</v>
      </c>
      <c r="D8346">
        <v>267.27999999999997</v>
      </c>
      <c r="E8346">
        <v>309.62</v>
      </c>
      <c r="F8346">
        <v>3.01</v>
      </c>
      <c r="G8346">
        <v>76.819999999999993</v>
      </c>
      <c r="H8346">
        <v>31.38</v>
      </c>
      <c r="I8346">
        <v>36.96</v>
      </c>
      <c r="J8346">
        <v>27.95</v>
      </c>
    </row>
    <row r="8347" spans="1:10" x14ac:dyDescent="0.3">
      <c r="A8347" s="1">
        <v>45075</v>
      </c>
      <c r="B8347" t="s">
        <v>11</v>
      </c>
      <c r="C8347">
        <v>455</v>
      </c>
      <c r="D8347">
        <v>285.20999999999998</v>
      </c>
      <c r="E8347">
        <v>333.17</v>
      </c>
      <c r="F8347">
        <v>2.04</v>
      </c>
      <c r="G8347">
        <v>25.55</v>
      </c>
      <c r="H8347">
        <v>19.14</v>
      </c>
      <c r="I8347">
        <v>20.23</v>
      </c>
      <c r="J8347">
        <v>2.61</v>
      </c>
    </row>
    <row r="8348" spans="1:10" x14ac:dyDescent="0.3">
      <c r="A8348" s="1">
        <v>45076</v>
      </c>
      <c r="B8348" t="s">
        <v>15</v>
      </c>
      <c r="C8348">
        <v>465</v>
      </c>
      <c r="D8348">
        <v>143.07</v>
      </c>
      <c r="E8348">
        <v>86.75</v>
      </c>
      <c r="F8348">
        <v>2.88</v>
      </c>
      <c r="G8348">
        <v>32.61</v>
      </c>
      <c r="H8348">
        <v>21.85</v>
      </c>
      <c r="I8348">
        <v>90.12</v>
      </c>
      <c r="J8348">
        <v>7.22</v>
      </c>
    </row>
    <row r="8349" spans="1:10" x14ac:dyDescent="0.3">
      <c r="A8349" s="1">
        <v>45076</v>
      </c>
      <c r="B8349" t="s">
        <v>17</v>
      </c>
      <c r="C8349">
        <v>468</v>
      </c>
      <c r="D8349">
        <v>178.46</v>
      </c>
      <c r="E8349">
        <v>311.31</v>
      </c>
      <c r="F8349">
        <v>1.4</v>
      </c>
      <c r="G8349">
        <v>17.45</v>
      </c>
      <c r="H8349">
        <v>4.38</v>
      </c>
      <c r="I8349">
        <v>125.59</v>
      </c>
      <c r="J8349">
        <v>0.65</v>
      </c>
    </row>
    <row r="8350" spans="1:10" x14ac:dyDescent="0.3">
      <c r="A8350" s="1">
        <v>45076</v>
      </c>
      <c r="B8350" t="s">
        <v>11</v>
      </c>
      <c r="C8350">
        <v>312</v>
      </c>
      <c r="D8350">
        <v>999</v>
      </c>
      <c r="E8350">
        <v>345.65</v>
      </c>
      <c r="F8350">
        <v>1.85</v>
      </c>
      <c r="G8350">
        <v>83.5</v>
      </c>
      <c r="H8350">
        <v>12.66</v>
      </c>
      <c r="I8350">
        <v>46.29</v>
      </c>
      <c r="J8350">
        <v>-0.96</v>
      </c>
    </row>
    <row r="8351" spans="1:10" x14ac:dyDescent="0.3">
      <c r="A8351" s="1">
        <v>45077</v>
      </c>
      <c r="B8351" t="s">
        <v>11</v>
      </c>
      <c r="C8351">
        <v>244</v>
      </c>
      <c r="D8351">
        <v>264.66000000000003</v>
      </c>
      <c r="E8351">
        <v>28.28</v>
      </c>
      <c r="F8351">
        <v>3.85</v>
      </c>
      <c r="G8351">
        <v>54.32</v>
      </c>
      <c r="H8351">
        <v>61.36</v>
      </c>
      <c r="I8351">
        <v>86.11</v>
      </c>
      <c r="J8351">
        <v>0.4</v>
      </c>
    </row>
    <row r="8352" spans="1:10" x14ac:dyDescent="0.3">
      <c r="A8352" s="1">
        <v>45077</v>
      </c>
      <c r="B8352" t="s">
        <v>11</v>
      </c>
      <c r="C8352">
        <v>121</v>
      </c>
      <c r="D8352">
        <v>178.78</v>
      </c>
      <c r="E8352">
        <v>225.21</v>
      </c>
      <c r="F8352">
        <v>6.23</v>
      </c>
      <c r="G8352">
        <v>89.22</v>
      </c>
      <c r="H8352">
        <v>32.36</v>
      </c>
      <c r="I8352">
        <v>132.66999999999999</v>
      </c>
      <c r="J8352">
        <v>19.88</v>
      </c>
    </row>
    <row r="8353" spans="1:10" x14ac:dyDescent="0.3">
      <c r="A8353" s="1">
        <v>45077</v>
      </c>
      <c r="B8353" t="s">
        <v>15</v>
      </c>
      <c r="C8353">
        <v>355</v>
      </c>
      <c r="D8353">
        <v>146</v>
      </c>
      <c r="E8353">
        <v>184.66</v>
      </c>
      <c r="F8353">
        <v>2.82</v>
      </c>
      <c r="G8353">
        <v>59.74</v>
      </c>
      <c r="H8353">
        <v>27.36</v>
      </c>
      <c r="I8353">
        <v>50.72</v>
      </c>
      <c r="J8353">
        <v>32.18</v>
      </c>
    </row>
    <row r="8354" spans="1:10" x14ac:dyDescent="0.3">
      <c r="A8354" s="1">
        <v>45077</v>
      </c>
      <c r="B8354" t="s">
        <v>17</v>
      </c>
      <c r="C8354">
        <v>476</v>
      </c>
      <c r="D8354">
        <v>188.98</v>
      </c>
      <c r="E8354">
        <v>67.17</v>
      </c>
      <c r="F8354">
        <v>9.73</v>
      </c>
      <c r="G8354">
        <v>37.58</v>
      </c>
      <c r="H8354">
        <v>34.049999999999997</v>
      </c>
      <c r="I8354">
        <v>20.28</v>
      </c>
      <c r="J8354">
        <v>33.86</v>
      </c>
    </row>
    <row r="8355" spans="1:10" x14ac:dyDescent="0.3">
      <c r="A8355" s="1">
        <v>45078</v>
      </c>
      <c r="B8355" t="s">
        <v>11</v>
      </c>
      <c r="C8355">
        <v>329</v>
      </c>
      <c r="D8355">
        <v>85.1</v>
      </c>
      <c r="E8355">
        <v>209.87</v>
      </c>
      <c r="F8355">
        <v>6.39</v>
      </c>
      <c r="G8355">
        <v>66.31</v>
      </c>
      <c r="H8355">
        <v>43.86</v>
      </c>
      <c r="I8355">
        <v>48.51</v>
      </c>
      <c r="J8355">
        <v>19.11</v>
      </c>
    </row>
    <row r="8356" spans="1:10" x14ac:dyDescent="0.3">
      <c r="A8356" s="1">
        <v>45078</v>
      </c>
      <c r="B8356" t="s">
        <v>17</v>
      </c>
      <c r="C8356">
        <v>312</v>
      </c>
      <c r="D8356">
        <v>146.69999999999999</v>
      </c>
      <c r="E8356">
        <v>86.18</v>
      </c>
      <c r="F8356">
        <v>5.12</v>
      </c>
      <c r="G8356">
        <v>93.38</v>
      </c>
      <c r="H8356">
        <v>23.74</v>
      </c>
      <c r="I8356">
        <v>17.21</v>
      </c>
      <c r="J8356">
        <v>25.5</v>
      </c>
    </row>
    <row r="8357" spans="1:10" x14ac:dyDescent="0.3">
      <c r="A8357" s="1">
        <v>45078</v>
      </c>
      <c r="B8357" t="s">
        <v>14</v>
      </c>
      <c r="C8357">
        <v>151</v>
      </c>
      <c r="D8357">
        <v>161.91</v>
      </c>
      <c r="E8357">
        <v>166.05</v>
      </c>
      <c r="F8357">
        <v>5.59</v>
      </c>
      <c r="G8357">
        <v>84.77</v>
      </c>
      <c r="H8357">
        <v>27.74</v>
      </c>
      <c r="I8357">
        <v>53.24</v>
      </c>
      <c r="J8357">
        <v>22.57</v>
      </c>
    </row>
    <row r="8358" spans="1:10" x14ac:dyDescent="0.3">
      <c r="A8358" s="1">
        <v>45079</v>
      </c>
      <c r="B8358" t="s">
        <v>15</v>
      </c>
      <c r="C8358">
        <v>222</v>
      </c>
      <c r="D8358">
        <v>146</v>
      </c>
      <c r="E8358">
        <v>130.27000000000001</v>
      </c>
      <c r="F8358">
        <v>9.2899999999999991</v>
      </c>
      <c r="G8358">
        <v>44</v>
      </c>
      <c r="H8358">
        <v>56.84</v>
      </c>
      <c r="I8358">
        <v>121.82</v>
      </c>
      <c r="J8358">
        <v>22.2</v>
      </c>
    </row>
    <row r="8359" spans="1:10" x14ac:dyDescent="0.3">
      <c r="A8359" s="1">
        <v>45079</v>
      </c>
      <c r="B8359" t="s">
        <v>10</v>
      </c>
      <c r="C8359">
        <v>250</v>
      </c>
      <c r="D8359">
        <v>127.03</v>
      </c>
      <c r="E8359">
        <v>158.22999999999999</v>
      </c>
      <c r="F8359">
        <v>8.74</v>
      </c>
      <c r="G8359">
        <v>87.89</v>
      </c>
      <c r="H8359">
        <v>13.76</v>
      </c>
      <c r="I8359">
        <v>74.19</v>
      </c>
      <c r="J8359">
        <v>2.0099999999999998</v>
      </c>
    </row>
    <row r="8360" spans="1:10" x14ac:dyDescent="0.3">
      <c r="A8360" s="1">
        <v>45080</v>
      </c>
      <c r="B8360" t="s">
        <v>14</v>
      </c>
      <c r="C8360">
        <v>291</v>
      </c>
      <c r="D8360">
        <v>94.51</v>
      </c>
      <c r="E8360">
        <v>70.709999999999994</v>
      </c>
      <c r="F8360">
        <v>7.7</v>
      </c>
      <c r="G8360">
        <v>39.14</v>
      </c>
      <c r="H8360">
        <v>14.98</v>
      </c>
      <c r="I8360">
        <v>70.069999999999993</v>
      </c>
      <c r="J8360">
        <v>21.18</v>
      </c>
    </row>
    <row r="8361" spans="1:10" x14ac:dyDescent="0.3">
      <c r="A8361" s="1">
        <v>45080</v>
      </c>
      <c r="B8361" t="s">
        <v>10</v>
      </c>
      <c r="C8361">
        <v>415</v>
      </c>
      <c r="D8361">
        <v>153.84</v>
      </c>
      <c r="E8361">
        <v>195.21</v>
      </c>
      <c r="F8361">
        <v>0.56999999999999995</v>
      </c>
      <c r="G8361">
        <v>56.27</v>
      </c>
      <c r="H8361">
        <v>32.49</v>
      </c>
      <c r="I8361">
        <v>144.68</v>
      </c>
      <c r="J8361">
        <v>5.07</v>
      </c>
    </row>
    <row r="8362" spans="1:10" x14ac:dyDescent="0.3">
      <c r="A8362" s="1">
        <v>45081</v>
      </c>
      <c r="B8362" t="s">
        <v>10</v>
      </c>
      <c r="C8362">
        <v>221</v>
      </c>
      <c r="D8362">
        <v>139.62</v>
      </c>
      <c r="E8362">
        <v>83.98</v>
      </c>
      <c r="F8362">
        <v>9.8000000000000007</v>
      </c>
      <c r="G8362">
        <v>78.67</v>
      </c>
      <c r="H8362">
        <v>72.95</v>
      </c>
      <c r="I8362">
        <v>149.35</v>
      </c>
      <c r="J8362">
        <v>-3.51</v>
      </c>
    </row>
    <row r="8363" spans="1:10" x14ac:dyDescent="0.3">
      <c r="A8363" s="1">
        <v>45081</v>
      </c>
      <c r="B8363" t="s">
        <v>14</v>
      </c>
      <c r="C8363">
        <v>249</v>
      </c>
      <c r="D8363">
        <v>26.16</v>
      </c>
      <c r="E8363">
        <v>246.63</v>
      </c>
      <c r="F8363">
        <v>8.31</v>
      </c>
      <c r="G8363">
        <v>97.73</v>
      </c>
      <c r="H8363">
        <v>40.630000000000003</v>
      </c>
      <c r="I8363">
        <v>19.3</v>
      </c>
      <c r="J8363">
        <v>35.76</v>
      </c>
    </row>
    <row r="8364" spans="1:10" x14ac:dyDescent="0.3">
      <c r="A8364" s="1">
        <v>45082</v>
      </c>
      <c r="B8364" t="s">
        <v>11</v>
      </c>
      <c r="C8364">
        <v>486</v>
      </c>
      <c r="D8364">
        <v>250.57</v>
      </c>
      <c r="E8364">
        <v>94.36</v>
      </c>
      <c r="F8364">
        <v>0.13</v>
      </c>
      <c r="G8364">
        <v>36.71</v>
      </c>
      <c r="H8364">
        <v>7.23</v>
      </c>
      <c r="I8364">
        <v>53.73</v>
      </c>
      <c r="J8364">
        <v>4.4400000000000004</v>
      </c>
    </row>
    <row r="8365" spans="1:10" x14ac:dyDescent="0.3">
      <c r="A8365" s="1">
        <v>45082</v>
      </c>
      <c r="B8365" t="s">
        <v>11</v>
      </c>
      <c r="C8365">
        <v>204</v>
      </c>
      <c r="D8365">
        <v>200.02</v>
      </c>
      <c r="E8365">
        <v>361.81</v>
      </c>
      <c r="F8365">
        <v>7.6</v>
      </c>
      <c r="G8365">
        <v>39.549999999999997</v>
      </c>
      <c r="H8365">
        <v>40.479999999999997</v>
      </c>
      <c r="I8365">
        <v>10.99</v>
      </c>
      <c r="J8365">
        <v>21.41</v>
      </c>
    </row>
    <row r="8366" spans="1:10" x14ac:dyDescent="0.3">
      <c r="A8366" s="1">
        <v>45083</v>
      </c>
      <c r="B8366" t="s">
        <v>10</v>
      </c>
      <c r="C8366">
        <v>52</v>
      </c>
      <c r="D8366">
        <v>173.83</v>
      </c>
      <c r="E8366">
        <v>95.57</v>
      </c>
      <c r="F8366">
        <v>4.22</v>
      </c>
      <c r="G8366">
        <v>75.400000000000006</v>
      </c>
      <c r="H8366">
        <v>14.06</v>
      </c>
      <c r="I8366">
        <v>65.92</v>
      </c>
      <c r="J8366">
        <v>12.2</v>
      </c>
    </row>
    <row r="8367" spans="1:10" x14ac:dyDescent="0.3">
      <c r="A8367" s="1">
        <v>45084</v>
      </c>
      <c r="B8367" t="s">
        <v>10</v>
      </c>
      <c r="C8367">
        <v>241</v>
      </c>
      <c r="D8367">
        <v>69.37</v>
      </c>
      <c r="E8367">
        <v>162.66</v>
      </c>
      <c r="F8367">
        <v>6.11</v>
      </c>
      <c r="G8367">
        <v>55.28</v>
      </c>
      <c r="H8367">
        <v>50.07</v>
      </c>
      <c r="I8367">
        <v>31.58</v>
      </c>
      <c r="J8367">
        <v>17.13</v>
      </c>
    </row>
    <row r="8368" spans="1:10" x14ac:dyDescent="0.3">
      <c r="A8368" s="1">
        <v>45084</v>
      </c>
      <c r="B8368" t="s">
        <v>10</v>
      </c>
      <c r="C8368">
        <v>253</v>
      </c>
      <c r="D8368">
        <v>111.5</v>
      </c>
      <c r="E8368">
        <v>221.38</v>
      </c>
      <c r="F8368">
        <v>1.66</v>
      </c>
      <c r="G8368">
        <v>55.65</v>
      </c>
      <c r="H8368">
        <v>16.23</v>
      </c>
      <c r="I8368">
        <v>14.48</v>
      </c>
      <c r="J8368">
        <v>16.18</v>
      </c>
    </row>
    <row r="8369" spans="1:10" x14ac:dyDescent="0.3">
      <c r="A8369" s="1">
        <v>45085</v>
      </c>
      <c r="B8369" t="s">
        <v>10</v>
      </c>
      <c r="C8369">
        <v>147</v>
      </c>
      <c r="D8369">
        <v>145.68</v>
      </c>
      <c r="E8369">
        <v>115.91</v>
      </c>
      <c r="F8369">
        <v>7.12</v>
      </c>
      <c r="G8369">
        <v>52.09</v>
      </c>
      <c r="H8369">
        <v>17.93</v>
      </c>
      <c r="I8369">
        <v>91.3</v>
      </c>
      <c r="J8369">
        <v>16.920000000000002</v>
      </c>
    </row>
    <row r="8370" spans="1:10" x14ac:dyDescent="0.3">
      <c r="A8370" s="1">
        <v>45085</v>
      </c>
      <c r="B8370" t="s">
        <v>14</v>
      </c>
      <c r="C8370">
        <v>109</v>
      </c>
      <c r="D8370">
        <v>173.43</v>
      </c>
      <c r="E8370">
        <v>281.74</v>
      </c>
      <c r="F8370">
        <v>6.6</v>
      </c>
      <c r="G8370">
        <v>7.17</v>
      </c>
      <c r="H8370">
        <v>61.22</v>
      </c>
      <c r="I8370">
        <v>97.01</v>
      </c>
      <c r="J8370">
        <v>5.87</v>
      </c>
    </row>
    <row r="8371" spans="1:10" x14ac:dyDescent="0.3">
      <c r="A8371" s="1">
        <v>45085</v>
      </c>
      <c r="B8371" t="s">
        <v>17</v>
      </c>
      <c r="C8371">
        <v>292</v>
      </c>
      <c r="D8371">
        <v>73.010000000000005</v>
      </c>
      <c r="E8371">
        <v>288.62</v>
      </c>
      <c r="F8371">
        <v>2.97</v>
      </c>
      <c r="G8371">
        <v>40.26</v>
      </c>
      <c r="H8371">
        <v>54.93</v>
      </c>
      <c r="I8371">
        <v>84.37</v>
      </c>
      <c r="J8371">
        <v>23.37</v>
      </c>
    </row>
    <row r="8372" spans="1:10" x14ac:dyDescent="0.3">
      <c r="A8372" s="1">
        <v>45086</v>
      </c>
      <c r="B8372" t="s">
        <v>14</v>
      </c>
      <c r="C8372">
        <v>373</v>
      </c>
      <c r="D8372">
        <v>162.51</v>
      </c>
      <c r="E8372">
        <v>102.71</v>
      </c>
      <c r="F8372">
        <v>8.01</v>
      </c>
      <c r="G8372">
        <v>23.44</v>
      </c>
      <c r="H8372">
        <v>8.5399999999999991</v>
      </c>
      <c r="I8372">
        <v>44.46</v>
      </c>
      <c r="J8372">
        <v>24.83</v>
      </c>
    </row>
    <row r="8373" spans="1:10" x14ac:dyDescent="0.3">
      <c r="A8373" s="1">
        <v>45086</v>
      </c>
      <c r="B8373" t="s">
        <v>17</v>
      </c>
      <c r="C8373">
        <v>10</v>
      </c>
      <c r="D8373">
        <v>263.72000000000003</v>
      </c>
      <c r="E8373">
        <v>263.33</v>
      </c>
      <c r="F8373">
        <v>8.51</v>
      </c>
      <c r="G8373">
        <v>75.88</v>
      </c>
      <c r="H8373">
        <v>38.97</v>
      </c>
      <c r="I8373">
        <v>40.86</v>
      </c>
      <c r="J8373">
        <v>3.12</v>
      </c>
    </row>
    <row r="8374" spans="1:10" x14ac:dyDescent="0.3">
      <c r="A8374" s="1">
        <v>45086</v>
      </c>
      <c r="B8374" t="s">
        <v>11</v>
      </c>
      <c r="C8374">
        <v>207</v>
      </c>
      <c r="D8374">
        <v>142.88</v>
      </c>
      <c r="E8374">
        <v>237.55</v>
      </c>
      <c r="F8374">
        <v>7.93</v>
      </c>
      <c r="G8374">
        <v>42.19</v>
      </c>
      <c r="H8374">
        <v>79.209999999999994</v>
      </c>
      <c r="I8374">
        <v>71.03</v>
      </c>
      <c r="J8374">
        <v>26.76</v>
      </c>
    </row>
    <row r="8375" spans="1:10" x14ac:dyDescent="0.3">
      <c r="A8375" s="1">
        <v>45086</v>
      </c>
      <c r="B8375" t="s">
        <v>15</v>
      </c>
      <c r="C8375">
        <v>469</v>
      </c>
      <c r="D8375">
        <v>264.88</v>
      </c>
      <c r="E8375">
        <v>144.88999999999999</v>
      </c>
      <c r="F8375">
        <v>0.46</v>
      </c>
      <c r="G8375">
        <v>94</v>
      </c>
      <c r="H8375">
        <v>72.069999999999993</v>
      </c>
      <c r="I8375">
        <v>91.12</v>
      </c>
      <c r="J8375">
        <v>39.1</v>
      </c>
    </row>
    <row r="8376" spans="1:10" x14ac:dyDescent="0.3">
      <c r="A8376" s="1">
        <v>45086</v>
      </c>
      <c r="B8376" t="s">
        <v>15</v>
      </c>
      <c r="C8376">
        <v>157</v>
      </c>
      <c r="D8376">
        <v>221.6</v>
      </c>
      <c r="E8376">
        <v>73.760000000000005</v>
      </c>
      <c r="F8376">
        <v>2.92</v>
      </c>
      <c r="G8376">
        <v>59.7</v>
      </c>
      <c r="H8376">
        <v>74.400000000000006</v>
      </c>
      <c r="I8376">
        <v>29.55</v>
      </c>
      <c r="J8376">
        <v>6.7</v>
      </c>
    </row>
    <row r="8377" spans="1:10" x14ac:dyDescent="0.3">
      <c r="A8377" s="1">
        <v>45087</v>
      </c>
      <c r="B8377" t="s">
        <v>14</v>
      </c>
      <c r="C8377">
        <v>176</v>
      </c>
      <c r="D8377">
        <v>97.59</v>
      </c>
      <c r="E8377">
        <v>106.51</v>
      </c>
      <c r="F8377">
        <v>7.01</v>
      </c>
      <c r="G8377">
        <v>63.77</v>
      </c>
      <c r="H8377">
        <v>58.66</v>
      </c>
      <c r="I8377">
        <v>94.98</v>
      </c>
      <c r="J8377">
        <v>-1.87</v>
      </c>
    </row>
    <row r="8378" spans="1:10" x14ac:dyDescent="0.3">
      <c r="A8378" s="1">
        <v>45087</v>
      </c>
      <c r="B8378" t="s">
        <v>14</v>
      </c>
      <c r="C8378">
        <v>492</v>
      </c>
      <c r="D8378">
        <v>96.92</v>
      </c>
      <c r="E8378">
        <v>133.94999999999999</v>
      </c>
      <c r="F8378">
        <v>2.31</v>
      </c>
      <c r="G8378">
        <f>57.8</f>
        <v>57.8</v>
      </c>
      <c r="H8378">
        <v>24.03</v>
      </c>
      <c r="I8378">
        <v>123.11</v>
      </c>
      <c r="J8378">
        <v>3.44</v>
      </c>
    </row>
    <row r="8379" spans="1:10" x14ac:dyDescent="0.3">
      <c r="A8379" s="1">
        <v>45087</v>
      </c>
      <c r="B8379" t="s">
        <v>15</v>
      </c>
      <c r="C8379">
        <v>204</v>
      </c>
      <c r="D8379">
        <v>146</v>
      </c>
      <c r="E8379">
        <v>197.19</v>
      </c>
      <c r="F8379">
        <v>3.94</v>
      </c>
      <c r="G8379">
        <v>92.47</v>
      </c>
      <c r="H8379">
        <v>10.84</v>
      </c>
      <c r="I8379">
        <v>118.04</v>
      </c>
      <c r="J8379">
        <v>29.2</v>
      </c>
    </row>
    <row r="8380" spans="1:10" x14ac:dyDescent="0.3">
      <c r="A8380" s="1">
        <v>45088</v>
      </c>
      <c r="B8380" t="s">
        <v>10</v>
      </c>
      <c r="C8380">
        <v>346</v>
      </c>
      <c r="D8380">
        <v>118.41</v>
      </c>
      <c r="E8380">
        <v>96.17</v>
      </c>
      <c r="F8380">
        <v>7.55</v>
      </c>
      <c r="G8380">
        <v>57.86</v>
      </c>
      <c r="H8380">
        <v>12.79</v>
      </c>
      <c r="I8380">
        <v>74.540000000000006</v>
      </c>
      <c r="J8380">
        <v>36.43</v>
      </c>
    </row>
    <row r="8381" spans="1:10" x14ac:dyDescent="0.3">
      <c r="A8381" s="1">
        <v>45088</v>
      </c>
      <c r="B8381" t="s">
        <v>11</v>
      </c>
      <c r="C8381">
        <v>53</v>
      </c>
      <c r="D8381">
        <v>239.97</v>
      </c>
      <c r="E8381">
        <v>151.74</v>
      </c>
      <c r="F8381">
        <v>3.33</v>
      </c>
      <c r="G8381">
        <v>47.51</v>
      </c>
      <c r="H8381">
        <v>48.71</v>
      </c>
      <c r="I8381">
        <v>145.83000000000001</v>
      </c>
      <c r="J8381">
        <v>33.21</v>
      </c>
    </row>
    <row r="8382" spans="1:10" x14ac:dyDescent="0.3">
      <c r="A8382" s="1">
        <v>45088</v>
      </c>
      <c r="B8382" t="s">
        <v>10</v>
      </c>
      <c r="C8382">
        <v>464</v>
      </c>
      <c r="D8382">
        <v>73.97</v>
      </c>
      <c r="E8382">
        <v>204.57</v>
      </c>
      <c r="F8382">
        <v>9.5299999999999994</v>
      </c>
      <c r="G8382">
        <v>22.9</v>
      </c>
      <c r="H8382">
        <v>55.24</v>
      </c>
      <c r="I8382">
        <v>68.349999999999994</v>
      </c>
      <c r="J8382">
        <v>29.79</v>
      </c>
    </row>
    <row r="8383" spans="1:10" x14ac:dyDescent="0.3">
      <c r="A8383" s="1">
        <v>45089</v>
      </c>
      <c r="B8383" t="s">
        <v>11</v>
      </c>
      <c r="C8383">
        <v>180</v>
      </c>
      <c r="D8383">
        <v>233.87</v>
      </c>
      <c r="E8383">
        <v>175.48</v>
      </c>
      <c r="F8383">
        <v>9.76</v>
      </c>
      <c r="G8383">
        <v>66.83</v>
      </c>
      <c r="H8383">
        <v>28.18</v>
      </c>
      <c r="I8383">
        <v>65.34</v>
      </c>
      <c r="J8383">
        <v>8.11</v>
      </c>
    </row>
    <row r="8384" spans="1:10" x14ac:dyDescent="0.3">
      <c r="A8384" s="1">
        <v>45090</v>
      </c>
      <c r="B8384" t="s">
        <v>14</v>
      </c>
      <c r="C8384">
        <v>137</v>
      </c>
      <c r="D8384">
        <v>114.69</v>
      </c>
      <c r="E8384">
        <v>294.36</v>
      </c>
      <c r="F8384">
        <v>3.59</v>
      </c>
      <c r="G8384">
        <v>67.180000000000007</v>
      </c>
      <c r="H8384">
        <v>45.15</v>
      </c>
      <c r="I8384">
        <v>100.5</v>
      </c>
      <c r="J8384">
        <v>35.96</v>
      </c>
    </row>
    <row r="8385" spans="1:10" x14ac:dyDescent="0.3">
      <c r="A8385" s="1">
        <v>45091</v>
      </c>
      <c r="B8385" t="s">
        <v>15</v>
      </c>
      <c r="C8385">
        <v>274</v>
      </c>
      <c r="D8385">
        <v>61.75</v>
      </c>
      <c r="E8385">
        <v>359.3</v>
      </c>
      <c r="F8385">
        <v>8.14</v>
      </c>
      <c r="G8385">
        <v>7.97</v>
      </c>
      <c r="H8385">
        <v>3.06</v>
      </c>
      <c r="I8385">
        <v>135.94999999999999</v>
      </c>
      <c r="J8385">
        <v>28.34</v>
      </c>
    </row>
    <row r="8386" spans="1:10" x14ac:dyDescent="0.3">
      <c r="A8386" s="1">
        <v>45091</v>
      </c>
      <c r="B8386" t="s">
        <v>14</v>
      </c>
      <c r="C8386">
        <v>10</v>
      </c>
      <c r="D8386">
        <v>143</v>
      </c>
      <c r="E8386">
        <v>222.97</v>
      </c>
      <c r="F8386">
        <v>2.2999999999999998</v>
      </c>
      <c r="G8386">
        <v>89.96</v>
      </c>
      <c r="H8386">
        <v>79.33</v>
      </c>
      <c r="I8386">
        <v>55.45</v>
      </c>
      <c r="J8386">
        <v>-2.4500000000000002</v>
      </c>
    </row>
    <row r="8387" spans="1:10" x14ac:dyDescent="0.3">
      <c r="A8387" s="1">
        <v>45091</v>
      </c>
      <c r="B8387" t="s">
        <v>11</v>
      </c>
      <c r="C8387">
        <v>319</v>
      </c>
      <c r="D8387">
        <v>152.5</v>
      </c>
      <c r="E8387">
        <v>357.47</v>
      </c>
      <c r="F8387">
        <v>1.88</v>
      </c>
      <c r="G8387">
        <v>62.51</v>
      </c>
      <c r="H8387">
        <v>10.37</v>
      </c>
      <c r="I8387">
        <v>29.95</v>
      </c>
      <c r="J8387">
        <v>30.49</v>
      </c>
    </row>
    <row r="8388" spans="1:10" x14ac:dyDescent="0.3">
      <c r="A8388" s="1">
        <v>45092</v>
      </c>
      <c r="B8388" t="s">
        <v>15</v>
      </c>
      <c r="C8388">
        <v>154</v>
      </c>
      <c r="D8388">
        <v>145.6</v>
      </c>
      <c r="E8388">
        <v>114.88</v>
      </c>
      <c r="F8388">
        <v>5.9</v>
      </c>
      <c r="G8388">
        <v>70.2</v>
      </c>
      <c r="H8388">
        <v>13.08</v>
      </c>
      <c r="I8388">
        <v>32.090000000000003</v>
      </c>
      <c r="J8388">
        <v>15.87</v>
      </c>
    </row>
    <row r="8389" spans="1:10" x14ac:dyDescent="0.3">
      <c r="A8389" s="1">
        <v>45094</v>
      </c>
      <c r="B8389" t="s">
        <v>11</v>
      </c>
      <c r="C8389">
        <v>208</v>
      </c>
      <c r="D8389">
        <v>9.76</v>
      </c>
      <c r="E8389">
        <v>164.03</v>
      </c>
      <c r="F8389">
        <v>4.0999999999999996</v>
      </c>
      <c r="G8389">
        <v>5.34</v>
      </c>
      <c r="H8389">
        <v>22.82</v>
      </c>
      <c r="I8389">
        <v>141.76</v>
      </c>
      <c r="J8389">
        <v>-3.94</v>
      </c>
    </row>
    <row r="8390" spans="1:10" x14ac:dyDescent="0.3">
      <c r="A8390" s="1">
        <v>45094</v>
      </c>
      <c r="B8390" t="s">
        <v>15</v>
      </c>
      <c r="C8390">
        <v>420</v>
      </c>
      <c r="D8390">
        <v>243.92</v>
      </c>
      <c r="E8390">
        <v>147.22</v>
      </c>
      <c r="F8390">
        <v>2.4700000000000002</v>
      </c>
      <c r="G8390">
        <v>69.05</v>
      </c>
      <c r="H8390">
        <v>58.48</v>
      </c>
      <c r="I8390">
        <v>21</v>
      </c>
      <c r="J8390">
        <v>10.14</v>
      </c>
    </row>
    <row r="8391" spans="1:10" x14ac:dyDescent="0.3">
      <c r="A8391" s="1">
        <v>45094</v>
      </c>
      <c r="B8391" t="s">
        <v>17</v>
      </c>
      <c r="C8391">
        <v>491</v>
      </c>
      <c r="D8391">
        <v>207.25</v>
      </c>
      <c r="E8391">
        <v>216.02</v>
      </c>
      <c r="F8391">
        <v>8.06</v>
      </c>
      <c r="G8391">
        <v>63.5</v>
      </c>
      <c r="H8391">
        <v>73.12</v>
      </c>
      <c r="I8391">
        <v>97.64</v>
      </c>
      <c r="J8391">
        <v>20.05</v>
      </c>
    </row>
    <row r="8392" spans="1:10" x14ac:dyDescent="0.3">
      <c r="A8392" s="1">
        <v>45094</v>
      </c>
      <c r="B8392" t="s">
        <v>17</v>
      </c>
      <c r="C8392">
        <v>100</v>
      </c>
      <c r="D8392">
        <v>238.59</v>
      </c>
      <c r="E8392">
        <v>311.54000000000002</v>
      </c>
      <c r="F8392">
        <v>5.78</v>
      </c>
      <c r="G8392">
        <v>23.41</v>
      </c>
      <c r="H8392">
        <v>7.46</v>
      </c>
      <c r="I8392">
        <v>40.65</v>
      </c>
      <c r="J8392">
        <v>19.78</v>
      </c>
    </row>
    <row r="8393" spans="1:10" x14ac:dyDescent="0.3">
      <c r="A8393" s="1">
        <v>45095</v>
      </c>
      <c r="B8393" t="s">
        <v>11</v>
      </c>
      <c r="C8393">
        <v>10</v>
      </c>
      <c r="D8393">
        <v>132.4</v>
      </c>
      <c r="E8393">
        <v>23.98</v>
      </c>
      <c r="F8393">
        <v>2.0099999999999998</v>
      </c>
      <c r="G8393">
        <v>12.79</v>
      </c>
      <c r="H8393">
        <v>70.67</v>
      </c>
      <c r="I8393">
        <v>96.29</v>
      </c>
      <c r="J8393">
        <v>28.01</v>
      </c>
    </row>
    <row r="8394" spans="1:10" x14ac:dyDescent="0.3">
      <c r="A8394" s="1">
        <v>45095</v>
      </c>
      <c r="B8394" t="s">
        <v>10</v>
      </c>
      <c r="C8394">
        <v>420</v>
      </c>
      <c r="D8394">
        <v>189.13</v>
      </c>
      <c r="E8394">
        <v>315.37</v>
      </c>
      <c r="F8394">
        <v>5.07</v>
      </c>
      <c r="G8394">
        <v>13.84</v>
      </c>
      <c r="H8394">
        <v>29.32</v>
      </c>
      <c r="I8394">
        <v>96.63</v>
      </c>
      <c r="J8394">
        <v>15.49</v>
      </c>
    </row>
    <row r="8395" spans="1:10" x14ac:dyDescent="0.3">
      <c r="A8395" s="1">
        <v>45095</v>
      </c>
      <c r="B8395" t="s">
        <v>11</v>
      </c>
      <c r="C8395">
        <v>422</v>
      </c>
      <c r="D8395">
        <v>91.8</v>
      </c>
      <c r="E8395">
        <v>201.61</v>
      </c>
      <c r="F8395">
        <v>9.3800000000000008</v>
      </c>
      <c r="G8395">
        <v>999</v>
      </c>
      <c r="H8395">
        <v>24.73</v>
      </c>
      <c r="I8395">
        <v>60.77</v>
      </c>
      <c r="J8395">
        <v>15.72</v>
      </c>
    </row>
    <row r="8396" spans="1:10" x14ac:dyDescent="0.3">
      <c r="A8396" s="1">
        <v>45096</v>
      </c>
      <c r="B8396" t="s">
        <v>17</v>
      </c>
      <c r="C8396">
        <v>406</v>
      </c>
      <c r="D8396">
        <v>266.18</v>
      </c>
      <c r="E8396">
        <v>380.27</v>
      </c>
      <c r="F8396">
        <v>1.72</v>
      </c>
      <c r="G8396">
        <v>18.38</v>
      </c>
      <c r="H8396">
        <v>54.1</v>
      </c>
      <c r="I8396">
        <v>59.13</v>
      </c>
      <c r="J8396">
        <v>26.3</v>
      </c>
    </row>
    <row r="8397" spans="1:10" x14ac:dyDescent="0.3">
      <c r="A8397" s="1">
        <v>45097</v>
      </c>
      <c r="B8397" t="s">
        <v>11</v>
      </c>
      <c r="C8397">
        <v>389</v>
      </c>
      <c r="D8397">
        <v>176.03</v>
      </c>
      <c r="E8397">
        <v>170.21</v>
      </c>
      <c r="F8397">
        <v>4.76</v>
      </c>
      <c r="G8397">
        <v>65.790000000000006</v>
      </c>
      <c r="H8397">
        <v>13.37</v>
      </c>
      <c r="I8397">
        <v>20.079999999999998</v>
      </c>
      <c r="J8397">
        <v>5.65</v>
      </c>
    </row>
    <row r="8398" spans="1:10" x14ac:dyDescent="0.3">
      <c r="A8398" s="1">
        <v>45097</v>
      </c>
      <c r="B8398" t="s">
        <v>14</v>
      </c>
      <c r="C8398">
        <v>171</v>
      </c>
      <c r="D8398">
        <v>28.67</v>
      </c>
      <c r="E8398">
        <v>218.31</v>
      </c>
      <c r="F8398">
        <v>4.68</v>
      </c>
      <c r="G8398">
        <v>30.27</v>
      </c>
      <c r="H8398">
        <v>35.119999999999997</v>
      </c>
      <c r="I8398">
        <v>102.63</v>
      </c>
      <c r="J8398">
        <v>-2.64</v>
      </c>
    </row>
    <row r="8399" spans="1:10" x14ac:dyDescent="0.3">
      <c r="A8399" s="1">
        <v>45097</v>
      </c>
      <c r="B8399" t="s">
        <v>10</v>
      </c>
      <c r="C8399">
        <v>252</v>
      </c>
      <c r="D8399">
        <v>148.28</v>
      </c>
      <c r="E8399">
        <v>99.19</v>
      </c>
      <c r="F8399">
        <v>1.18</v>
      </c>
      <c r="G8399">
        <v>44.8</v>
      </c>
      <c r="H8399">
        <v>57.24</v>
      </c>
      <c r="I8399">
        <v>104.24</v>
      </c>
      <c r="J8399">
        <v>39.25</v>
      </c>
    </row>
    <row r="8400" spans="1:10" x14ac:dyDescent="0.3">
      <c r="A8400" s="1">
        <v>45097</v>
      </c>
      <c r="B8400" t="s">
        <v>11</v>
      </c>
      <c r="C8400">
        <v>397</v>
      </c>
      <c r="D8400">
        <v>181.03</v>
      </c>
      <c r="E8400">
        <v>47.41</v>
      </c>
      <c r="F8400">
        <v>1.2</v>
      </c>
      <c r="G8400">
        <v>44.02</v>
      </c>
      <c r="H8400">
        <v>56.13</v>
      </c>
      <c r="I8400">
        <v>107.02</v>
      </c>
      <c r="J8400">
        <v>17.809999999999999</v>
      </c>
    </row>
    <row r="8401" spans="1:10" x14ac:dyDescent="0.3">
      <c r="A8401" s="1">
        <v>45097</v>
      </c>
      <c r="B8401" t="s">
        <v>10</v>
      </c>
      <c r="C8401">
        <v>140</v>
      </c>
      <c r="D8401">
        <v>93.07</v>
      </c>
      <c r="E8401">
        <v>41.54</v>
      </c>
      <c r="F8401">
        <v>9.1199999999999992</v>
      </c>
      <c r="G8401">
        <v>25.39</v>
      </c>
      <c r="H8401">
        <v>8.01</v>
      </c>
      <c r="I8401">
        <v>51.56</v>
      </c>
      <c r="J8401">
        <v>30</v>
      </c>
    </row>
    <row r="8402" spans="1:10" x14ac:dyDescent="0.3">
      <c r="A8402" s="1">
        <v>45098</v>
      </c>
      <c r="B8402" t="s">
        <v>14</v>
      </c>
      <c r="C8402">
        <v>481</v>
      </c>
      <c r="D8402">
        <v>37.700000000000003</v>
      </c>
      <c r="E8402">
        <v>114.86</v>
      </c>
      <c r="F8402">
        <v>7.97</v>
      </c>
      <c r="G8402">
        <v>81.62</v>
      </c>
      <c r="H8402">
        <v>31.25</v>
      </c>
      <c r="I8402">
        <v>67.88</v>
      </c>
      <c r="J8402">
        <v>30.29</v>
      </c>
    </row>
    <row r="8403" spans="1:10" x14ac:dyDescent="0.3">
      <c r="A8403" s="1">
        <v>45098</v>
      </c>
      <c r="B8403" t="s">
        <v>15</v>
      </c>
      <c r="C8403">
        <v>298</v>
      </c>
      <c r="D8403">
        <v>146</v>
      </c>
      <c r="E8403">
        <v>132.65</v>
      </c>
      <c r="F8403">
        <v>0.8</v>
      </c>
      <c r="G8403">
        <v>92.56</v>
      </c>
      <c r="H8403">
        <v>7.04</v>
      </c>
      <c r="I8403">
        <v>19.510000000000002</v>
      </c>
      <c r="J8403">
        <v>29.11</v>
      </c>
    </row>
    <row r="8404" spans="1:10" x14ac:dyDescent="0.3">
      <c r="A8404" s="1">
        <v>45098</v>
      </c>
      <c r="B8404" t="s">
        <v>14</v>
      </c>
      <c r="C8404">
        <v>258</v>
      </c>
      <c r="D8404">
        <v>149.97</v>
      </c>
      <c r="E8404">
        <v>149.47</v>
      </c>
      <c r="F8404">
        <v>0.52</v>
      </c>
      <c r="G8404">
        <v>27.5</v>
      </c>
      <c r="H8404">
        <v>26.88</v>
      </c>
      <c r="I8404">
        <v>134.03</v>
      </c>
      <c r="J8404">
        <v>21.75</v>
      </c>
    </row>
    <row r="8405" spans="1:10" x14ac:dyDescent="0.3">
      <c r="A8405" s="1">
        <v>45099</v>
      </c>
      <c r="B8405" t="s">
        <v>17</v>
      </c>
      <c r="C8405">
        <v>383</v>
      </c>
      <c r="D8405">
        <v>61.49</v>
      </c>
      <c r="E8405">
        <v>145.88999999999999</v>
      </c>
      <c r="F8405">
        <v>9.5299999999999994</v>
      </c>
      <c r="G8405">
        <v>83.59</v>
      </c>
      <c r="H8405">
        <v>67.14</v>
      </c>
      <c r="I8405">
        <v>123.26</v>
      </c>
      <c r="J8405">
        <v>15.4</v>
      </c>
    </row>
    <row r="8406" spans="1:10" x14ac:dyDescent="0.3">
      <c r="A8406" s="1">
        <v>45099</v>
      </c>
      <c r="B8406" t="s">
        <v>10</v>
      </c>
      <c r="C8406">
        <v>152</v>
      </c>
      <c r="D8406">
        <v>28.31</v>
      </c>
      <c r="E8406">
        <v>391.19</v>
      </c>
      <c r="F8406">
        <v>7.23</v>
      </c>
      <c r="G8406">
        <v>11.75</v>
      </c>
      <c r="H8406">
        <v>77.73</v>
      </c>
      <c r="I8406">
        <v>11.78</v>
      </c>
      <c r="J8406">
        <v>26.56</v>
      </c>
    </row>
    <row r="8407" spans="1:10" x14ac:dyDescent="0.3">
      <c r="A8407" s="1">
        <v>45099</v>
      </c>
      <c r="B8407" t="s">
        <v>10</v>
      </c>
      <c r="C8407">
        <v>270</v>
      </c>
      <c r="D8407">
        <v>279.95</v>
      </c>
      <c r="E8407">
        <v>322.75</v>
      </c>
      <c r="F8407">
        <v>8.85</v>
      </c>
      <c r="G8407">
        <v>99.78</v>
      </c>
      <c r="H8407">
        <v>30.78</v>
      </c>
      <c r="I8407">
        <v>95.91</v>
      </c>
      <c r="J8407">
        <v>26.07</v>
      </c>
    </row>
    <row r="8408" spans="1:10" x14ac:dyDescent="0.3">
      <c r="A8408" s="1">
        <v>45100</v>
      </c>
      <c r="B8408" t="s">
        <v>17</v>
      </c>
      <c r="C8408">
        <v>216</v>
      </c>
      <c r="D8408">
        <v>174.78</v>
      </c>
      <c r="E8408">
        <v>217.78</v>
      </c>
      <c r="F8408">
        <v>0.83</v>
      </c>
      <c r="G8408">
        <v>92.48</v>
      </c>
      <c r="H8408">
        <v>33.33</v>
      </c>
      <c r="I8408">
        <v>20.77</v>
      </c>
      <c r="J8408">
        <v>2.0299999999999998</v>
      </c>
    </row>
    <row r="8409" spans="1:10" x14ac:dyDescent="0.3">
      <c r="A8409" s="1">
        <v>45100</v>
      </c>
      <c r="B8409" t="s">
        <v>10</v>
      </c>
      <c r="C8409">
        <v>280</v>
      </c>
      <c r="D8409">
        <v>142.25</v>
      </c>
      <c r="E8409">
        <v>178.57</v>
      </c>
      <c r="F8409">
        <v>5.4</v>
      </c>
      <c r="G8409">
        <v>65.8</v>
      </c>
      <c r="H8409">
        <v>45.6</v>
      </c>
      <c r="I8409">
        <v>125.55</v>
      </c>
      <c r="J8409">
        <v>15.3</v>
      </c>
    </row>
    <row r="8410" spans="1:10" x14ac:dyDescent="0.3">
      <c r="A8410" s="1">
        <v>45101</v>
      </c>
      <c r="B8410" t="s">
        <v>17</v>
      </c>
      <c r="C8410">
        <v>290</v>
      </c>
      <c r="D8410">
        <v>51.2</v>
      </c>
      <c r="E8410">
        <v>246.94</v>
      </c>
      <c r="F8410">
        <v>3.97</v>
      </c>
      <c r="G8410">
        <v>63.5</v>
      </c>
      <c r="H8410">
        <v>69.66</v>
      </c>
      <c r="I8410">
        <v>98.34</v>
      </c>
      <c r="J8410">
        <v>33.28</v>
      </c>
    </row>
    <row r="8411" spans="1:10" x14ac:dyDescent="0.3">
      <c r="A8411" s="1">
        <v>45101</v>
      </c>
      <c r="B8411" t="s">
        <v>14</v>
      </c>
      <c r="C8411">
        <v>92</v>
      </c>
      <c r="D8411">
        <v>282.41000000000003</v>
      </c>
      <c r="E8411">
        <v>252.87</v>
      </c>
      <c r="F8411">
        <v>6.76</v>
      </c>
      <c r="G8411">
        <f>57.8</f>
        <v>57.8</v>
      </c>
      <c r="H8411">
        <v>6.6</v>
      </c>
      <c r="I8411">
        <v>92.15</v>
      </c>
      <c r="J8411">
        <v>12.63</v>
      </c>
    </row>
    <row r="8412" spans="1:10" x14ac:dyDescent="0.3">
      <c r="A8412" s="1">
        <v>45102</v>
      </c>
      <c r="B8412" t="s">
        <v>10</v>
      </c>
      <c r="C8412">
        <v>19</v>
      </c>
      <c r="D8412">
        <v>103.88</v>
      </c>
      <c r="E8412">
        <v>161.43</v>
      </c>
      <c r="F8412">
        <v>2.76</v>
      </c>
      <c r="G8412">
        <v>35.380000000000003</v>
      </c>
      <c r="H8412">
        <v>67.09</v>
      </c>
      <c r="I8412">
        <v>18.89</v>
      </c>
      <c r="J8412">
        <v>12.14</v>
      </c>
    </row>
    <row r="8413" spans="1:10" x14ac:dyDescent="0.3">
      <c r="A8413" s="1">
        <v>45102</v>
      </c>
      <c r="B8413" t="s">
        <v>14</v>
      </c>
      <c r="C8413">
        <v>213</v>
      </c>
      <c r="D8413">
        <v>235.52</v>
      </c>
      <c r="E8413">
        <v>74.58</v>
      </c>
      <c r="F8413">
        <v>6.02</v>
      </c>
      <c r="G8413">
        <v>17.97</v>
      </c>
      <c r="H8413">
        <v>11.61</v>
      </c>
      <c r="I8413">
        <v>22.85</v>
      </c>
      <c r="J8413">
        <v>21.29</v>
      </c>
    </row>
    <row r="8414" spans="1:10" x14ac:dyDescent="0.3">
      <c r="A8414" s="1">
        <v>45103</v>
      </c>
      <c r="B8414" t="s">
        <v>10</v>
      </c>
      <c r="C8414">
        <v>275</v>
      </c>
      <c r="D8414">
        <v>255.6</v>
      </c>
      <c r="E8414">
        <v>387.5</v>
      </c>
      <c r="F8414">
        <v>4.63</v>
      </c>
      <c r="G8414">
        <v>88.38</v>
      </c>
      <c r="H8414">
        <v>4.6100000000000003</v>
      </c>
      <c r="I8414">
        <v>134.96</v>
      </c>
      <c r="J8414">
        <v>15.49</v>
      </c>
    </row>
    <row r="8415" spans="1:10" x14ac:dyDescent="0.3">
      <c r="A8415" s="1">
        <v>45103</v>
      </c>
      <c r="B8415" t="s">
        <v>11</v>
      </c>
      <c r="C8415">
        <v>217</v>
      </c>
      <c r="D8415">
        <v>999</v>
      </c>
      <c r="E8415">
        <v>351.09</v>
      </c>
      <c r="F8415">
        <v>8.17</v>
      </c>
      <c r="G8415">
        <v>78.03</v>
      </c>
      <c r="H8415">
        <v>3.49</v>
      </c>
      <c r="I8415">
        <v>95.02</v>
      </c>
      <c r="J8415">
        <v>15.72</v>
      </c>
    </row>
    <row r="8416" spans="1:10" x14ac:dyDescent="0.3">
      <c r="A8416" s="1">
        <v>45104</v>
      </c>
      <c r="B8416" t="s">
        <v>17</v>
      </c>
      <c r="C8416">
        <v>105</v>
      </c>
      <c r="D8416">
        <v>100.32</v>
      </c>
      <c r="E8416">
        <v>35.39</v>
      </c>
      <c r="F8416">
        <v>7.32</v>
      </c>
      <c r="G8416">
        <v>9.94</v>
      </c>
      <c r="H8416">
        <v>54.56</v>
      </c>
      <c r="I8416">
        <v>63.49</v>
      </c>
      <c r="J8416">
        <v>37.409999999999997</v>
      </c>
    </row>
    <row r="8417" spans="1:10" x14ac:dyDescent="0.3">
      <c r="A8417" s="1">
        <v>45104</v>
      </c>
      <c r="B8417" t="s">
        <v>14</v>
      </c>
      <c r="C8417">
        <v>177</v>
      </c>
      <c r="D8417">
        <v>143</v>
      </c>
      <c r="E8417">
        <v>142.55000000000001</v>
      </c>
      <c r="F8417">
        <v>5.35</v>
      </c>
      <c r="G8417">
        <v>40.43</v>
      </c>
      <c r="H8417">
        <v>67.709999999999994</v>
      </c>
      <c r="I8417">
        <v>32.700000000000003</v>
      </c>
      <c r="J8417">
        <v>33.31</v>
      </c>
    </row>
    <row r="8418" spans="1:10" x14ac:dyDescent="0.3">
      <c r="A8418" s="1">
        <v>45104</v>
      </c>
      <c r="B8418" t="s">
        <v>11</v>
      </c>
      <c r="C8418">
        <v>487</v>
      </c>
      <c r="D8418">
        <v>40.909999999999997</v>
      </c>
      <c r="E8418">
        <v>194.69</v>
      </c>
      <c r="F8418">
        <v>9.83</v>
      </c>
      <c r="G8418">
        <v>9.94</v>
      </c>
      <c r="H8418">
        <v>63.09</v>
      </c>
      <c r="I8418">
        <v>126.24</v>
      </c>
      <c r="J8418">
        <v>24.61</v>
      </c>
    </row>
    <row r="8419" spans="1:10" x14ac:dyDescent="0.3">
      <c r="A8419" s="1">
        <v>45105</v>
      </c>
      <c r="B8419" t="s">
        <v>11</v>
      </c>
      <c r="C8419">
        <v>272</v>
      </c>
      <c r="D8419">
        <v>111.25</v>
      </c>
      <c r="E8419">
        <v>371.9</v>
      </c>
      <c r="F8419">
        <v>8.85</v>
      </c>
      <c r="G8419">
        <v>20.36</v>
      </c>
      <c r="H8419">
        <v>5.49</v>
      </c>
      <c r="I8419">
        <v>123.45</v>
      </c>
      <c r="J8419">
        <v>34.32</v>
      </c>
    </row>
    <row r="8420" spans="1:10" x14ac:dyDescent="0.3">
      <c r="A8420" s="1">
        <v>45105</v>
      </c>
      <c r="B8420" t="s">
        <v>10</v>
      </c>
      <c r="C8420">
        <v>115</v>
      </c>
      <c r="D8420">
        <v>145</v>
      </c>
      <c r="E8420">
        <v>33.58</v>
      </c>
      <c r="F8420">
        <v>9.89</v>
      </c>
      <c r="G8420">
        <v>6.94</v>
      </c>
      <c r="H8420">
        <v>30.35</v>
      </c>
      <c r="I8420">
        <v>130.49</v>
      </c>
      <c r="J8420">
        <v>9.0399999999999991</v>
      </c>
    </row>
    <row r="8421" spans="1:10" x14ac:dyDescent="0.3">
      <c r="A8421" s="1">
        <v>45106</v>
      </c>
      <c r="B8421" t="s">
        <v>14</v>
      </c>
      <c r="C8421">
        <v>469</v>
      </c>
      <c r="D8421">
        <v>290.17</v>
      </c>
      <c r="E8421">
        <v>319.92</v>
      </c>
      <c r="F8421">
        <v>6.85</v>
      </c>
      <c r="G8421">
        <v>25.14</v>
      </c>
      <c r="H8421">
        <v>37.369999999999997</v>
      </c>
      <c r="I8421">
        <v>140.44</v>
      </c>
      <c r="J8421">
        <v>37.590000000000003</v>
      </c>
    </row>
    <row r="8422" spans="1:10" x14ac:dyDescent="0.3">
      <c r="A8422" s="1">
        <v>45106</v>
      </c>
      <c r="B8422" t="s">
        <v>11</v>
      </c>
      <c r="C8422">
        <v>125</v>
      </c>
      <c r="D8422">
        <v>183.33</v>
      </c>
      <c r="E8422">
        <v>239.62</v>
      </c>
      <c r="F8422">
        <v>9.66</v>
      </c>
      <c r="G8422">
        <v>18.84</v>
      </c>
      <c r="H8422">
        <v>28.95</v>
      </c>
      <c r="I8422">
        <v>124.91</v>
      </c>
      <c r="J8422">
        <v>-3.74</v>
      </c>
    </row>
    <row r="8423" spans="1:10" x14ac:dyDescent="0.3">
      <c r="A8423" s="1">
        <v>45106</v>
      </c>
      <c r="B8423" t="s">
        <v>15</v>
      </c>
      <c r="C8423">
        <v>323</v>
      </c>
      <c r="D8423">
        <v>62.98</v>
      </c>
      <c r="E8423">
        <v>163.24</v>
      </c>
      <c r="F8423">
        <v>4.62</v>
      </c>
      <c r="G8423">
        <v>29.85</v>
      </c>
      <c r="H8423">
        <v>49.15</v>
      </c>
      <c r="I8423">
        <v>131.87</v>
      </c>
      <c r="J8423">
        <v>15.87</v>
      </c>
    </row>
    <row r="8424" spans="1:10" x14ac:dyDescent="0.3">
      <c r="A8424" s="1">
        <v>45106</v>
      </c>
      <c r="B8424" t="s">
        <v>15</v>
      </c>
      <c r="C8424">
        <v>40</v>
      </c>
      <c r="D8424">
        <v>68.3</v>
      </c>
      <c r="E8424">
        <v>198.77</v>
      </c>
      <c r="F8424">
        <v>9.25</v>
      </c>
      <c r="G8424">
        <v>54.24</v>
      </c>
      <c r="H8424">
        <v>67.540000000000006</v>
      </c>
      <c r="I8424">
        <v>71.33</v>
      </c>
      <c r="J8424">
        <v>5.76</v>
      </c>
    </row>
    <row r="8425" spans="1:10" x14ac:dyDescent="0.3">
      <c r="A8425" s="1">
        <v>45107</v>
      </c>
      <c r="B8425" t="s">
        <v>17</v>
      </c>
      <c r="C8425">
        <v>317</v>
      </c>
      <c r="D8425">
        <v>215.83</v>
      </c>
      <c r="E8425">
        <v>231.81</v>
      </c>
      <c r="F8425">
        <v>0.75</v>
      </c>
      <c r="G8425">
        <v>46.69</v>
      </c>
      <c r="H8425">
        <v>17.86</v>
      </c>
      <c r="I8425">
        <v>41.32</v>
      </c>
      <c r="J8425">
        <v>4.6399999999999997</v>
      </c>
    </row>
    <row r="8426" spans="1:10" x14ac:dyDescent="0.3">
      <c r="A8426" s="1">
        <v>45107</v>
      </c>
      <c r="B8426" t="s">
        <v>11</v>
      </c>
      <c r="C8426">
        <v>306</v>
      </c>
      <c r="D8426">
        <v>255.56</v>
      </c>
      <c r="E8426">
        <v>175.02</v>
      </c>
      <c r="F8426">
        <v>6.37</v>
      </c>
      <c r="G8426">
        <v>83.21</v>
      </c>
      <c r="H8426">
        <v>42.35</v>
      </c>
      <c r="I8426">
        <v>140.19999999999999</v>
      </c>
      <c r="J8426">
        <v>30.77</v>
      </c>
    </row>
    <row r="8427" spans="1:10" x14ac:dyDescent="0.3">
      <c r="A8427" s="1">
        <v>45108</v>
      </c>
      <c r="B8427" t="s">
        <v>11</v>
      </c>
      <c r="C8427">
        <v>197</v>
      </c>
      <c r="D8427">
        <v>267.55</v>
      </c>
      <c r="E8427">
        <v>218.37</v>
      </c>
      <c r="F8427">
        <v>1.02</v>
      </c>
      <c r="G8427">
        <v>36.99</v>
      </c>
      <c r="H8427">
        <v>42.36</v>
      </c>
      <c r="I8427">
        <v>82.29</v>
      </c>
      <c r="J8427">
        <v>16.63</v>
      </c>
    </row>
    <row r="8428" spans="1:10" x14ac:dyDescent="0.3">
      <c r="A8428" s="1">
        <v>45108</v>
      </c>
      <c r="B8428" t="s">
        <v>14</v>
      </c>
      <c r="C8428">
        <v>218</v>
      </c>
      <c r="D8428">
        <v>114.06</v>
      </c>
      <c r="E8428">
        <v>13.68</v>
      </c>
      <c r="F8428">
        <v>5.21</v>
      </c>
      <c r="G8428">
        <v>66.02</v>
      </c>
      <c r="H8428">
        <v>8.65</v>
      </c>
      <c r="I8428">
        <v>73.040000000000006</v>
      </c>
      <c r="J8428">
        <v>15.4</v>
      </c>
    </row>
    <row r="8429" spans="1:10" x14ac:dyDescent="0.3">
      <c r="A8429" s="1">
        <v>45110</v>
      </c>
      <c r="B8429" t="s">
        <v>14</v>
      </c>
      <c r="C8429">
        <v>159</v>
      </c>
      <c r="D8429">
        <v>174.43</v>
      </c>
      <c r="E8429">
        <v>268.13</v>
      </c>
      <c r="F8429">
        <v>4.84</v>
      </c>
      <c r="G8429">
        <v>68.5</v>
      </c>
      <c r="H8429">
        <v>9.4499999999999993</v>
      </c>
      <c r="I8429">
        <v>113.71</v>
      </c>
      <c r="J8429">
        <v>24.15</v>
      </c>
    </row>
    <row r="8430" spans="1:10" x14ac:dyDescent="0.3">
      <c r="A8430" s="1">
        <v>45110</v>
      </c>
      <c r="B8430" t="s">
        <v>10</v>
      </c>
      <c r="C8430">
        <v>10</v>
      </c>
      <c r="D8430">
        <v>284.45</v>
      </c>
      <c r="E8430">
        <v>238.38</v>
      </c>
      <c r="F8430">
        <v>7.44</v>
      </c>
      <c r="G8430">
        <v>13.34</v>
      </c>
      <c r="H8430">
        <v>50.31</v>
      </c>
      <c r="I8430">
        <v>139.85</v>
      </c>
      <c r="J8430">
        <v>8.8000000000000007</v>
      </c>
    </row>
    <row r="8431" spans="1:10" x14ac:dyDescent="0.3">
      <c r="A8431" s="1">
        <v>45110</v>
      </c>
      <c r="B8431" t="s">
        <v>15</v>
      </c>
      <c r="C8431">
        <v>472</v>
      </c>
      <c r="D8431">
        <v>263.87</v>
      </c>
      <c r="E8431">
        <v>264.06</v>
      </c>
      <c r="F8431">
        <v>8.24</v>
      </c>
      <c r="G8431">
        <v>38.200000000000003</v>
      </c>
      <c r="H8431">
        <v>51.26</v>
      </c>
      <c r="I8431">
        <v>86.28</v>
      </c>
      <c r="J8431">
        <v>34.33</v>
      </c>
    </row>
    <row r="8432" spans="1:10" x14ac:dyDescent="0.3">
      <c r="A8432" s="1">
        <v>45110</v>
      </c>
      <c r="B8432" t="s">
        <v>14</v>
      </c>
      <c r="C8432">
        <v>186</v>
      </c>
      <c r="D8432">
        <v>22.17</v>
      </c>
      <c r="E8432">
        <v>327.37</v>
      </c>
      <c r="F8432">
        <v>3.08</v>
      </c>
      <c r="G8432">
        <v>10.71</v>
      </c>
      <c r="H8432">
        <v>12.59</v>
      </c>
      <c r="I8432">
        <v>74.62</v>
      </c>
      <c r="J8432">
        <v>31.64</v>
      </c>
    </row>
    <row r="8433" spans="1:10" x14ac:dyDescent="0.3">
      <c r="A8433" s="1">
        <v>45111</v>
      </c>
      <c r="B8433" t="s">
        <v>15</v>
      </c>
      <c r="C8433">
        <v>317</v>
      </c>
      <c r="D8433">
        <v>34.86</v>
      </c>
      <c r="E8433">
        <v>214.99</v>
      </c>
      <c r="F8433">
        <v>5.65</v>
      </c>
      <c r="G8433">
        <v>83.89</v>
      </c>
      <c r="H8433">
        <v>39.39</v>
      </c>
      <c r="I8433">
        <v>104.89</v>
      </c>
      <c r="J8433">
        <v>30.04</v>
      </c>
    </row>
    <row r="8434" spans="1:10" x14ac:dyDescent="0.3">
      <c r="A8434" s="1">
        <v>45111</v>
      </c>
      <c r="B8434" t="s">
        <v>17</v>
      </c>
      <c r="C8434">
        <v>313</v>
      </c>
      <c r="D8434">
        <v>99.92</v>
      </c>
      <c r="E8434">
        <v>219.94</v>
      </c>
      <c r="F8434">
        <v>6.98</v>
      </c>
      <c r="G8434">
        <v>64.319999999999993</v>
      </c>
      <c r="H8434">
        <v>41.48</v>
      </c>
      <c r="I8434">
        <v>135.13999999999999</v>
      </c>
      <c r="J8434">
        <v>15.4</v>
      </c>
    </row>
    <row r="8435" spans="1:10" x14ac:dyDescent="0.3">
      <c r="A8435" s="1">
        <v>45111</v>
      </c>
      <c r="B8435" t="s">
        <v>11</v>
      </c>
      <c r="C8435">
        <v>10</v>
      </c>
      <c r="D8435">
        <v>253.26</v>
      </c>
      <c r="E8435">
        <v>47.69</v>
      </c>
      <c r="F8435">
        <v>9.5500000000000007</v>
      </c>
      <c r="G8435">
        <v>91.77</v>
      </c>
      <c r="H8435">
        <v>13.26</v>
      </c>
      <c r="I8435">
        <v>88.43</v>
      </c>
      <c r="J8435">
        <v>1.88</v>
      </c>
    </row>
    <row r="8436" spans="1:10" x14ac:dyDescent="0.3">
      <c r="A8436" s="1">
        <v>45111</v>
      </c>
      <c r="B8436" t="s">
        <v>15</v>
      </c>
      <c r="C8436">
        <v>117</v>
      </c>
      <c r="D8436">
        <v>35.5</v>
      </c>
      <c r="E8436">
        <v>346.87</v>
      </c>
      <c r="F8436">
        <v>9.19</v>
      </c>
      <c r="G8436">
        <v>35.49</v>
      </c>
      <c r="H8436">
        <v>64.650000000000006</v>
      </c>
      <c r="I8436">
        <v>57.13</v>
      </c>
      <c r="J8436">
        <v>15.87</v>
      </c>
    </row>
    <row r="8437" spans="1:10" x14ac:dyDescent="0.3">
      <c r="A8437" s="1">
        <v>45113</v>
      </c>
      <c r="B8437" t="s">
        <v>11</v>
      </c>
      <c r="C8437">
        <v>94</v>
      </c>
      <c r="D8437">
        <v>6.44</v>
      </c>
      <c r="E8437">
        <v>390.68</v>
      </c>
      <c r="F8437">
        <v>5.27</v>
      </c>
      <c r="G8437">
        <v>7.74</v>
      </c>
      <c r="H8437">
        <v>64.959999999999994</v>
      </c>
      <c r="I8437">
        <v>115.38</v>
      </c>
      <c r="J8437">
        <v>-0.88</v>
      </c>
    </row>
    <row r="8438" spans="1:10" x14ac:dyDescent="0.3">
      <c r="A8438" s="1">
        <v>45113</v>
      </c>
      <c r="B8438" t="s">
        <v>17</v>
      </c>
      <c r="C8438">
        <v>195</v>
      </c>
      <c r="D8438">
        <v>209.34</v>
      </c>
      <c r="E8438">
        <v>279.04000000000002</v>
      </c>
      <c r="F8438">
        <v>2.0499999999999998</v>
      </c>
      <c r="G8438">
        <v>95.02</v>
      </c>
      <c r="H8438">
        <v>9.7100000000000009</v>
      </c>
      <c r="I8438">
        <v>65.45</v>
      </c>
      <c r="J8438">
        <v>32.409999999999997</v>
      </c>
    </row>
    <row r="8439" spans="1:10" x14ac:dyDescent="0.3">
      <c r="A8439" s="1">
        <v>45113</v>
      </c>
      <c r="B8439" t="s">
        <v>10</v>
      </c>
      <c r="C8439">
        <v>461</v>
      </c>
      <c r="D8439">
        <v>69.05</v>
      </c>
      <c r="E8439">
        <v>356.32</v>
      </c>
      <c r="F8439">
        <v>4.0599999999999996</v>
      </c>
      <c r="G8439">
        <v>17.37</v>
      </c>
      <c r="H8439">
        <v>43.04</v>
      </c>
      <c r="I8439">
        <v>137.35</v>
      </c>
      <c r="J8439">
        <v>14.11</v>
      </c>
    </row>
    <row r="8440" spans="1:10" x14ac:dyDescent="0.3">
      <c r="A8440" s="1">
        <v>45114</v>
      </c>
      <c r="B8440" t="s">
        <v>14</v>
      </c>
      <c r="C8440">
        <v>170</v>
      </c>
      <c r="D8440">
        <v>200.65</v>
      </c>
      <c r="E8440">
        <v>65.45</v>
      </c>
      <c r="F8440">
        <v>4.4800000000000004</v>
      </c>
      <c r="G8440">
        <v>96.68</v>
      </c>
      <c r="H8440">
        <v>67.75</v>
      </c>
      <c r="I8440">
        <v>125.07</v>
      </c>
      <c r="J8440">
        <v>-4.12</v>
      </c>
    </row>
    <row r="8441" spans="1:10" x14ac:dyDescent="0.3">
      <c r="A8441" s="1">
        <v>45115</v>
      </c>
      <c r="B8441" t="s">
        <v>14</v>
      </c>
      <c r="C8441">
        <v>2</v>
      </c>
      <c r="D8441">
        <v>146.69</v>
      </c>
      <c r="E8441">
        <v>28.4</v>
      </c>
      <c r="F8441">
        <v>1.02</v>
      </c>
      <c r="G8441">
        <f>57.8</f>
        <v>57.8</v>
      </c>
      <c r="H8441">
        <v>59</v>
      </c>
      <c r="I8441">
        <v>110.47</v>
      </c>
      <c r="J8441">
        <v>-2.36</v>
      </c>
    </row>
    <row r="8442" spans="1:10" x14ac:dyDescent="0.3">
      <c r="A8442" s="1">
        <v>45115</v>
      </c>
      <c r="B8442" t="s">
        <v>17</v>
      </c>
      <c r="C8442">
        <v>199</v>
      </c>
      <c r="D8442">
        <v>14.98</v>
      </c>
      <c r="E8442">
        <v>178.41</v>
      </c>
      <c r="F8442">
        <v>1.46</v>
      </c>
      <c r="G8442">
        <v>22.45</v>
      </c>
      <c r="H8442">
        <v>27.51</v>
      </c>
      <c r="I8442">
        <v>35.619999999999997</v>
      </c>
      <c r="J8442">
        <v>28.85</v>
      </c>
    </row>
    <row r="8443" spans="1:10" x14ac:dyDescent="0.3">
      <c r="A8443" s="1">
        <v>45115</v>
      </c>
      <c r="B8443" t="s">
        <v>10</v>
      </c>
      <c r="C8443">
        <v>176</v>
      </c>
      <c r="D8443">
        <v>225.66</v>
      </c>
      <c r="E8443">
        <v>131.63</v>
      </c>
      <c r="F8443">
        <v>3.43</v>
      </c>
      <c r="G8443">
        <v>65.8</v>
      </c>
      <c r="H8443">
        <v>60.05</v>
      </c>
      <c r="I8443">
        <v>33.22</v>
      </c>
      <c r="J8443">
        <v>7.56</v>
      </c>
    </row>
    <row r="8444" spans="1:10" x14ac:dyDescent="0.3">
      <c r="A8444" s="1">
        <v>45116</v>
      </c>
      <c r="B8444" t="s">
        <v>10</v>
      </c>
      <c r="C8444">
        <v>168</v>
      </c>
      <c r="D8444">
        <v>267.05</v>
      </c>
      <c r="E8444">
        <v>56.85</v>
      </c>
      <c r="F8444">
        <v>7.23</v>
      </c>
      <c r="G8444">
        <v>45.78</v>
      </c>
      <c r="H8444">
        <v>26.34</v>
      </c>
      <c r="I8444">
        <v>47.96</v>
      </c>
      <c r="J8444">
        <v>15.49</v>
      </c>
    </row>
    <row r="8445" spans="1:10" x14ac:dyDescent="0.3">
      <c r="A8445" s="1">
        <v>45116</v>
      </c>
      <c r="B8445" t="s">
        <v>15</v>
      </c>
      <c r="C8445">
        <v>202</v>
      </c>
      <c r="D8445">
        <v>286.04000000000002</v>
      </c>
      <c r="E8445">
        <v>67.290000000000006</v>
      </c>
      <c r="F8445">
        <v>5.23</v>
      </c>
      <c r="G8445">
        <v>81.7</v>
      </c>
      <c r="H8445">
        <v>17.54</v>
      </c>
      <c r="I8445">
        <v>115.86</v>
      </c>
      <c r="J8445">
        <v>15.87</v>
      </c>
    </row>
    <row r="8446" spans="1:10" x14ac:dyDescent="0.3">
      <c r="A8446" s="1">
        <v>45117</v>
      </c>
      <c r="B8446" t="s">
        <v>14</v>
      </c>
      <c r="C8446">
        <v>184</v>
      </c>
      <c r="D8446">
        <v>255.04</v>
      </c>
      <c r="E8446">
        <v>271.95</v>
      </c>
      <c r="F8446">
        <v>6.56</v>
      </c>
      <c r="G8446">
        <v>14.28</v>
      </c>
      <c r="H8446">
        <v>42.84</v>
      </c>
      <c r="I8446">
        <v>82.46</v>
      </c>
      <c r="J8446">
        <v>17.329999999999998</v>
      </c>
    </row>
    <row r="8447" spans="1:10" x14ac:dyDescent="0.3">
      <c r="A8447" s="1">
        <v>45117</v>
      </c>
      <c r="B8447" t="s">
        <v>17</v>
      </c>
      <c r="C8447">
        <v>120</v>
      </c>
      <c r="D8447">
        <v>284.70999999999998</v>
      </c>
      <c r="E8447">
        <v>120.88</v>
      </c>
      <c r="F8447">
        <v>0.98</v>
      </c>
      <c r="G8447">
        <v>68.459999999999994</v>
      </c>
      <c r="H8447">
        <v>71.239999999999995</v>
      </c>
      <c r="I8447">
        <v>122.01</v>
      </c>
      <c r="J8447">
        <v>18.79</v>
      </c>
    </row>
    <row r="8448" spans="1:10" x14ac:dyDescent="0.3">
      <c r="A8448" s="1">
        <v>45117</v>
      </c>
      <c r="B8448" t="s">
        <v>10</v>
      </c>
      <c r="C8448">
        <v>308</v>
      </c>
      <c r="D8448">
        <v>205.47</v>
      </c>
      <c r="E8448">
        <v>11.09</v>
      </c>
      <c r="F8448">
        <v>9.85</v>
      </c>
      <c r="G8448">
        <v>66.05</v>
      </c>
      <c r="H8448">
        <v>25.71</v>
      </c>
      <c r="I8448">
        <v>31.16</v>
      </c>
      <c r="J8448">
        <v>21.91</v>
      </c>
    </row>
    <row r="8449" spans="1:10" x14ac:dyDescent="0.3">
      <c r="A8449" s="1">
        <v>45118</v>
      </c>
      <c r="B8449" t="s">
        <v>11</v>
      </c>
      <c r="C8449">
        <v>205</v>
      </c>
      <c r="D8449">
        <v>297.56</v>
      </c>
      <c r="E8449">
        <v>337.8</v>
      </c>
      <c r="F8449">
        <v>3.95</v>
      </c>
      <c r="G8449">
        <v>95.72</v>
      </c>
      <c r="H8449">
        <v>34.15</v>
      </c>
      <c r="I8449">
        <v>97</v>
      </c>
      <c r="J8449">
        <v>34.17</v>
      </c>
    </row>
    <row r="8450" spans="1:10" x14ac:dyDescent="0.3">
      <c r="A8450" s="1">
        <v>45118</v>
      </c>
      <c r="B8450" t="s">
        <v>10</v>
      </c>
      <c r="C8450">
        <v>397</v>
      </c>
      <c r="D8450">
        <v>77.23</v>
      </c>
      <c r="E8450">
        <v>74.22</v>
      </c>
      <c r="F8450">
        <v>8.1199999999999992</v>
      </c>
      <c r="G8450">
        <v>10.71</v>
      </c>
      <c r="H8450">
        <v>63.45</v>
      </c>
      <c r="I8450">
        <v>27.09</v>
      </c>
      <c r="J8450">
        <v>19.649999999999999</v>
      </c>
    </row>
    <row r="8451" spans="1:10" x14ac:dyDescent="0.3">
      <c r="A8451" s="1">
        <v>45119</v>
      </c>
      <c r="B8451" t="s">
        <v>15</v>
      </c>
      <c r="C8451">
        <v>350</v>
      </c>
      <c r="D8451">
        <v>30.86</v>
      </c>
      <c r="E8451">
        <v>391.71</v>
      </c>
      <c r="F8451">
        <v>3.99</v>
      </c>
      <c r="G8451">
        <v>32.520000000000003</v>
      </c>
      <c r="H8451">
        <v>18.55</v>
      </c>
      <c r="I8451">
        <v>94.58</v>
      </c>
      <c r="J8451">
        <v>23.67</v>
      </c>
    </row>
    <row r="8452" spans="1:10" x14ac:dyDescent="0.3">
      <c r="A8452" s="1">
        <v>45119</v>
      </c>
      <c r="B8452" t="s">
        <v>10</v>
      </c>
      <c r="C8452">
        <v>397</v>
      </c>
      <c r="D8452">
        <v>145</v>
      </c>
      <c r="E8452">
        <v>289.24</v>
      </c>
      <c r="F8452">
        <v>2.62</v>
      </c>
      <c r="G8452">
        <v>95.82</v>
      </c>
      <c r="H8452">
        <v>56.19</v>
      </c>
      <c r="I8452">
        <v>73.349999999999994</v>
      </c>
      <c r="J8452">
        <v>20.79</v>
      </c>
    </row>
    <row r="8453" spans="1:10" x14ac:dyDescent="0.3">
      <c r="A8453" s="1">
        <v>45120</v>
      </c>
      <c r="B8453" t="s">
        <v>11</v>
      </c>
      <c r="C8453">
        <v>382</v>
      </c>
      <c r="D8453">
        <v>47.31</v>
      </c>
      <c r="E8453">
        <v>359.37</v>
      </c>
      <c r="F8453">
        <v>8.5399999999999991</v>
      </c>
      <c r="G8453">
        <v>12.43</v>
      </c>
      <c r="H8453">
        <v>54.71</v>
      </c>
      <c r="I8453">
        <v>115.96</v>
      </c>
      <c r="J8453">
        <v>24.41</v>
      </c>
    </row>
    <row r="8454" spans="1:10" x14ac:dyDescent="0.3">
      <c r="A8454" s="1">
        <v>45120</v>
      </c>
      <c r="B8454" t="s">
        <v>11</v>
      </c>
      <c r="C8454">
        <v>26</v>
      </c>
      <c r="D8454">
        <v>156.19999999999999</v>
      </c>
      <c r="E8454">
        <v>157.06</v>
      </c>
      <c r="F8454">
        <v>7.47</v>
      </c>
      <c r="G8454">
        <v>47.73</v>
      </c>
      <c r="H8454">
        <v>24.51</v>
      </c>
      <c r="I8454">
        <v>62.63</v>
      </c>
      <c r="J8454">
        <v>9.41</v>
      </c>
    </row>
    <row r="8455" spans="1:10" x14ac:dyDescent="0.3">
      <c r="A8455" s="1">
        <v>45120</v>
      </c>
      <c r="B8455" t="s">
        <v>10</v>
      </c>
      <c r="C8455">
        <v>389</v>
      </c>
      <c r="D8455">
        <v>119.65</v>
      </c>
      <c r="E8455">
        <v>302.27999999999997</v>
      </c>
      <c r="F8455">
        <v>0.9</v>
      </c>
      <c r="G8455">
        <v>75.52</v>
      </c>
      <c r="H8455">
        <v>44.71</v>
      </c>
      <c r="I8455">
        <v>101.83</v>
      </c>
      <c r="J8455">
        <v>21.04</v>
      </c>
    </row>
    <row r="8456" spans="1:10" x14ac:dyDescent="0.3">
      <c r="A8456" s="1">
        <v>45121</v>
      </c>
      <c r="B8456" t="s">
        <v>17</v>
      </c>
      <c r="C8456">
        <v>106</v>
      </c>
      <c r="D8456">
        <v>129.04</v>
      </c>
      <c r="E8456">
        <v>294.27999999999997</v>
      </c>
      <c r="F8456">
        <v>7.96</v>
      </c>
      <c r="G8456">
        <v>24.47</v>
      </c>
      <c r="H8456">
        <v>66.23</v>
      </c>
      <c r="I8456">
        <v>57.41</v>
      </c>
      <c r="J8456">
        <v>17.2</v>
      </c>
    </row>
    <row r="8457" spans="1:10" x14ac:dyDescent="0.3">
      <c r="A8457" s="1">
        <v>45122</v>
      </c>
      <c r="B8457" t="s">
        <v>11</v>
      </c>
      <c r="C8457">
        <v>309</v>
      </c>
      <c r="D8457">
        <v>28.88</v>
      </c>
      <c r="E8457">
        <v>113.15</v>
      </c>
      <c r="F8457">
        <v>9.01</v>
      </c>
      <c r="G8457">
        <v>32.049999999999997</v>
      </c>
      <c r="H8457">
        <v>47.65</v>
      </c>
      <c r="I8457">
        <v>115.76</v>
      </c>
      <c r="J8457">
        <v>22.43</v>
      </c>
    </row>
    <row r="8458" spans="1:10" x14ac:dyDescent="0.3">
      <c r="A8458" s="1">
        <v>45122</v>
      </c>
      <c r="B8458" t="s">
        <v>17</v>
      </c>
      <c r="C8458">
        <v>52</v>
      </c>
      <c r="D8458">
        <v>83.76</v>
      </c>
      <c r="E8458">
        <v>136.06</v>
      </c>
      <c r="F8458">
        <v>2.73</v>
      </c>
      <c r="G8458">
        <v>63.5</v>
      </c>
      <c r="H8458">
        <v>71.33</v>
      </c>
      <c r="I8458">
        <v>110.6</v>
      </c>
      <c r="J8458">
        <v>9.33</v>
      </c>
    </row>
    <row r="8459" spans="1:10" x14ac:dyDescent="0.3">
      <c r="A8459" s="1">
        <v>45122</v>
      </c>
      <c r="B8459" t="s">
        <v>15</v>
      </c>
      <c r="C8459">
        <v>18</v>
      </c>
      <c r="D8459">
        <v>125.42</v>
      </c>
      <c r="E8459">
        <v>380.68</v>
      </c>
      <c r="F8459">
        <v>2.79</v>
      </c>
      <c r="G8459">
        <v>25.8</v>
      </c>
      <c r="H8459">
        <v>6.95</v>
      </c>
      <c r="I8459">
        <v>39.93</v>
      </c>
      <c r="J8459">
        <v>27.95</v>
      </c>
    </row>
    <row r="8460" spans="1:10" x14ac:dyDescent="0.3">
      <c r="A8460" s="1">
        <v>45123</v>
      </c>
      <c r="B8460" t="s">
        <v>10</v>
      </c>
      <c r="C8460">
        <v>410</v>
      </c>
      <c r="D8460">
        <v>12.19</v>
      </c>
      <c r="E8460">
        <v>31.76</v>
      </c>
      <c r="F8460">
        <v>9.19</v>
      </c>
      <c r="G8460">
        <v>77.17</v>
      </c>
      <c r="H8460">
        <v>63.1</v>
      </c>
      <c r="I8460">
        <v>45.61</v>
      </c>
      <c r="J8460">
        <v>-3.58</v>
      </c>
    </row>
    <row r="8461" spans="1:10" x14ac:dyDescent="0.3">
      <c r="A8461" s="1">
        <v>45123</v>
      </c>
      <c r="B8461" t="s">
        <v>10</v>
      </c>
      <c r="C8461">
        <v>176</v>
      </c>
      <c r="D8461">
        <v>146.79</v>
      </c>
      <c r="E8461">
        <v>87.14</v>
      </c>
      <c r="F8461">
        <v>2.17</v>
      </c>
      <c r="G8461">
        <v>91.93</v>
      </c>
      <c r="H8461">
        <v>59.53</v>
      </c>
      <c r="I8461">
        <v>64.180000000000007</v>
      </c>
      <c r="J8461">
        <v>10.77</v>
      </c>
    </row>
    <row r="8462" spans="1:10" x14ac:dyDescent="0.3">
      <c r="A8462" s="1">
        <v>45123</v>
      </c>
      <c r="B8462" t="s">
        <v>17</v>
      </c>
      <c r="C8462">
        <v>485</v>
      </c>
      <c r="D8462">
        <v>126</v>
      </c>
      <c r="E8462">
        <v>217.21</v>
      </c>
      <c r="F8462">
        <v>2.46</v>
      </c>
      <c r="G8462">
        <v>35.619999999999997</v>
      </c>
      <c r="H8462">
        <v>34.49</v>
      </c>
      <c r="I8462">
        <v>30.23</v>
      </c>
      <c r="J8462">
        <v>33.299999999999997</v>
      </c>
    </row>
    <row r="8463" spans="1:10" x14ac:dyDescent="0.3">
      <c r="A8463" s="1">
        <v>45124</v>
      </c>
      <c r="B8463" t="s">
        <v>15</v>
      </c>
      <c r="C8463">
        <v>52</v>
      </c>
      <c r="D8463">
        <v>209.02</v>
      </c>
      <c r="E8463">
        <v>370.12</v>
      </c>
      <c r="F8463">
        <v>6.67</v>
      </c>
      <c r="G8463">
        <v>88.31</v>
      </c>
      <c r="H8463">
        <v>71.08</v>
      </c>
      <c r="I8463">
        <v>38.61</v>
      </c>
      <c r="J8463">
        <v>29.75</v>
      </c>
    </row>
    <row r="8464" spans="1:10" x14ac:dyDescent="0.3">
      <c r="A8464" s="1">
        <v>45124</v>
      </c>
      <c r="B8464" t="s">
        <v>14</v>
      </c>
      <c r="C8464">
        <v>169</v>
      </c>
      <c r="D8464">
        <v>157.38999999999999</v>
      </c>
      <c r="E8464">
        <v>182.51</v>
      </c>
      <c r="F8464">
        <v>4.68</v>
      </c>
      <c r="G8464">
        <v>98.26</v>
      </c>
      <c r="H8464">
        <v>50.57</v>
      </c>
      <c r="I8464">
        <v>82.03</v>
      </c>
      <c r="J8464">
        <v>12.58</v>
      </c>
    </row>
    <row r="8465" spans="1:10" x14ac:dyDescent="0.3">
      <c r="A8465" s="1">
        <v>45124</v>
      </c>
      <c r="B8465" t="s">
        <v>11</v>
      </c>
      <c r="C8465">
        <v>472</v>
      </c>
      <c r="D8465">
        <v>139.66</v>
      </c>
      <c r="E8465">
        <v>255.31</v>
      </c>
      <c r="F8465">
        <v>2.62</v>
      </c>
      <c r="G8465">
        <v>29.65</v>
      </c>
      <c r="H8465">
        <v>59.6</v>
      </c>
      <c r="I8465">
        <v>23.25</v>
      </c>
      <c r="J8465">
        <v>6.94</v>
      </c>
    </row>
    <row r="8466" spans="1:10" x14ac:dyDescent="0.3">
      <c r="A8466" s="1">
        <v>45125</v>
      </c>
      <c r="B8466" t="s">
        <v>17</v>
      </c>
      <c r="C8466">
        <v>10</v>
      </c>
      <c r="D8466">
        <v>139.83000000000001</v>
      </c>
      <c r="E8466">
        <v>129.04</v>
      </c>
      <c r="F8466">
        <v>3.31</v>
      </c>
      <c r="G8466">
        <v>17.739999999999998</v>
      </c>
      <c r="H8466">
        <v>56.5</v>
      </c>
      <c r="I8466">
        <v>57.49</v>
      </c>
      <c r="J8466">
        <v>24.83</v>
      </c>
    </row>
    <row r="8467" spans="1:10" x14ac:dyDescent="0.3">
      <c r="A8467" s="1">
        <v>45125</v>
      </c>
      <c r="B8467" t="s">
        <v>17</v>
      </c>
      <c r="C8467">
        <v>361</v>
      </c>
      <c r="D8467">
        <v>106.68</v>
      </c>
      <c r="E8467">
        <v>351.75</v>
      </c>
      <c r="F8467">
        <v>6.84</v>
      </c>
      <c r="G8467">
        <v>61.44</v>
      </c>
      <c r="H8467">
        <v>74.12</v>
      </c>
      <c r="I8467">
        <v>71.37</v>
      </c>
      <c r="J8467">
        <v>14.78</v>
      </c>
    </row>
    <row r="8468" spans="1:10" x14ac:dyDescent="0.3">
      <c r="A8468" s="1">
        <v>45126</v>
      </c>
      <c r="B8468" t="s">
        <v>11</v>
      </c>
      <c r="C8468">
        <v>132</v>
      </c>
      <c r="D8468">
        <v>194.63</v>
      </c>
      <c r="E8468">
        <v>342.76</v>
      </c>
      <c r="F8468">
        <v>1.94</v>
      </c>
      <c r="G8468">
        <v>33.729999999999997</v>
      </c>
      <c r="H8468">
        <v>59.16</v>
      </c>
      <c r="I8468">
        <v>105.2</v>
      </c>
      <c r="J8468">
        <v>20.440000000000001</v>
      </c>
    </row>
    <row r="8469" spans="1:10" x14ac:dyDescent="0.3">
      <c r="A8469" s="1">
        <v>45126</v>
      </c>
      <c r="B8469" t="s">
        <v>10</v>
      </c>
      <c r="C8469">
        <v>163</v>
      </c>
      <c r="D8469">
        <v>136.94999999999999</v>
      </c>
      <c r="E8469">
        <v>133.41</v>
      </c>
      <c r="F8469">
        <v>7.98</v>
      </c>
      <c r="G8469">
        <v>55.78</v>
      </c>
      <c r="H8469">
        <v>69.56</v>
      </c>
      <c r="I8469">
        <v>87.17</v>
      </c>
      <c r="J8469">
        <v>0.84</v>
      </c>
    </row>
    <row r="8470" spans="1:10" x14ac:dyDescent="0.3">
      <c r="A8470" s="1">
        <v>45127</v>
      </c>
      <c r="B8470" t="s">
        <v>10</v>
      </c>
      <c r="C8470">
        <v>215</v>
      </c>
      <c r="D8470">
        <v>194.81</v>
      </c>
      <c r="E8470">
        <v>147.16</v>
      </c>
      <c r="F8470">
        <v>2.68</v>
      </c>
      <c r="G8470">
        <v>30.19</v>
      </c>
      <c r="H8470">
        <v>68.78</v>
      </c>
      <c r="I8470">
        <v>88.71</v>
      </c>
      <c r="J8470">
        <v>19.75</v>
      </c>
    </row>
    <row r="8471" spans="1:10" x14ac:dyDescent="0.3">
      <c r="A8471" s="1">
        <v>45127</v>
      </c>
      <c r="B8471" t="s">
        <v>15</v>
      </c>
      <c r="C8471">
        <v>148</v>
      </c>
      <c r="D8471">
        <v>90.42</v>
      </c>
      <c r="E8471">
        <v>225.6</v>
      </c>
      <c r="F8471">
        <v>4.5199999999999996</v>
      </c>
      <c r="G8471">
        <v>78.8</v>
      </c>
      <c r="H8471">
        <v>52.59</v>
      </c>
      <c r="I8471">
        <v>68.3</v>
      </c>
      <c r="J8471">
        <v>35.36</v>
      </c>
    </row>
    <row r="8472" spans="1:10" x14ac:dyDescent="0.3">
      <c r="A8472" s="1">
        <v>45127</v>
      </c>
      <c r="B8472" t="s">
        <v>15</v>
      </c>
      <c r="C8472">
        <v>240</v>
      </c>
      <c r="D8472">
        <v>268.76</v>
      </c>
      <c r="E8472">
        <v>176.35</v>
      </c>
      <c r="F8472">
        <v>0.28999999999999998</v>
      </c>
      <c r="G8472">
        <v>12.36</v>
      </c>
      <c r="H8472">
        <v>71.87</v>
      </c>
      <c r="I8472">
        <v>75.459999999999994</v>
      </c>
      <c r="J8472">
        <v>22.7</v>
      </c>
    </row>
    <row r="8473" spans="1:10" x14ac:dyDescent="0.3">
      <c r="A8473" s="1">
        <v>45127</v>
      </c>
      <c r="B8473" t="s">
        <v>10</v>
      </c>
      <c r="C8473">
        <v>346</v>
      </c>
      <c r="D8473">
        <v>14.6</v>
      </c>
      <c r="E8473">
        <v>144.19</v>
      </c>
      <c r="F8473">
        <v>3.58</v>
      </c>
      <c r="G8473">
        <v>14.85</v>
      </c>
      <c r="H8473">
        <v>52.99</v>
      </c>
      <c r="I8473">
        <v>71.02</v>
      </c>
      <c r="J8473">
        <v>33.97</v>
      </c>
    </row>
    <row r="8474" spans="1:10" x14ac:dyDescent="0.3">
      <c r="A8474" s="1">
        <v>45128</v>
      </c>
      <c r="B8474" t="s">
        <v>11</v>
      </c>
      <c r="C8474">
        <v>468</v>
      </c>
      <c r="D8474">
        <v>210.57</v>
      </c>
      <c r="E8474">
        <v>40.909999999999997</v>
      </c>
      <c r="F8474">
        <v>5.94</v>
      </c>
      <c r="G8474">
        <v>90.35</v>
      </c>
      <c r="H8474">
        <v>68.55</v>
      </c>
      <c r="I8474">
        <v>146.91</v>
      </c>
      <c r="J8474">
        <v>26.29</v>
      </c>
    </row>
    <row r="8475" spans="1:10" x14ac:dyDescent="0.3">
      <c r="A8475" s="1">
        <v>45128</v>
      </c>
      <c r="B8475" t="s">
        <v>17</v>
      </c>
      <c r="C8475">
        <v>87</v>
      </c>
      <c r="D8475">
        <v>86.15</v>
      </c>
      <c r="E8475">
        <v>149.15</v>
      </c>
      <c r="F8475">
        <v>3.32</v>
      </c>
      <c r="G8475">
        <v>63.5</v>
      </c>
      <c r="H8475">
        <v>17.75</v>
      </c>
      <c r="I8475">
        <v>27.64</v>
      </c>
      <c r="J8475">
        <v>15.4</v>
      </c>
    </row>
    <row r="8476" spans="1:10" x14ac:dyDescent="0.3">
      <c r="A8476" s="1">
        <v>45128</v>
      </c>
      <c r="B8476" t="s">
        <v>17</v>
      </c>
      <c r="C8476">
        <v>87</v>
      </c>
      <c r="D8476">
        <v>86.15</v>
      </c>
      <c r="E8476">
        <v>149.15</v>
      </c>
      <c r="F8476">
        <v>3.32</v>
      </c>
      <c r="G8476">
        <v>53.89</v>
      </c>
      <c r="H8476">
        <v>17.75</v>
      </c>
      <c r="I8476">
        <v>27.64</v>
      </c>
      <c r="J8476">
        <v>21.81</v>
      </c>
    </row>
    <row r="8477" spans="1:10" x14ac:dyDescent="0.3">
      <c r="A8477" s="1">
        <v>45129</v>
      </c>
      <c r="B8477" t="s">
        <v>14</v>
      </c>
      <c r="C8477">
        <v>369</v>
      </c>
      <c r="D8477">
        <v>9.74</v>
      </c>
      <c r="E8477">
        <v>324.35000000000002</v>
      </c>
      <c r="F8477">
        <v>4.32</v>
      </c>
      <c r="G8477">
        <v>16.420000000000002</v>
      </c>
      <c r="H8477">
        <v>63</v>
      </c>
      <c r="I8477">
        <v>96.56</v>
      </c>
      <c r="J8477">
        <v>24.97</v>
      </c>
    </row>
    <row r="8478" spans="1:10" x14ac:dyDescent="0.3">
      <c r="A8478" s="1">
        <v>45129</v>
      </c>
      <c r="B8478" t="s">
        <v>11</v>
      </c>
      <c r="C8478">
        <v>171</v>
      </c>
      <c r="D8478">
        <v>256.88</v>
      </c>
      <c r="E8478">
        <v>281.44</v>
      </c>
      <c r="F8478">
        <v>3.41</v>
      </c>
      <c r="G8478">
        <v>17.399999999999999</v>
      </c>
      <c r="H8478">
        <v>62.64</v>
      </c>
      <c r="I8478">
        <v>135.03</v>
      </c>
      <c r="J8478">
        <v>21.12</v>
      </c>
    </row>
    <row r="8479" spans="1:10" x14ac:dyDescent="0.3">
      <c r="A8479" s="1">
        <v>45129</v>
      </c>
      <c r="B8479" t="s">
        <v>14</v>
      </c>
      <c r="C8479">
        <v>223</v>
      </c>
      <c r="D8479">
        <v>141.49</v>
      </c>
      <c r="E8479">
        <v>33.01</v>
      </c>
      <c r="F8479">
        <v>5.64</v>
      </c>
      <c r="G8479">
        <v>63.28</v>
      </c>
      <c r="H8479">
        <v>63.14</v>
      </c>
      <c r="I8479">
        <v>111.62</v>
      </c>
      <c r="J8479">
        <v>-0.59</v>
      </c>
    </row>
    <row r="8480" spans="1:10" x14ac:dyDescent="0.3">
      <c r="A8480" s="1">
        <v>45129</v>
      </c>
      <c r="B8480" t="s">
        <v>14</v>
      </c>
      <c r="C8480">
        <v>119</v>
      </c>
      <c r="D8480">
        <v>102.38</v>
      </c>
      <c r="E8480">
        <v>55.62</v>
      </c>
      <c r="F8480">
        <v>8.1</v>
      </c>
      <c r="G8480">
        <v>67.03</v>
      </c>
      <c r="H8480">
        <v>35.83</v>
      </c>
      <c r="I8480">
        <v>111.01</v>
      </c>
      <c r="J8480">
        <v>2.37</v>
      </c>
    </row>
    <row r="8481" spans="1:10" x14ac:dyDescent="0.3">
      <c r="A8481" s="1">
        <v>45130</v>
      </c>
      <c r="B8481" t="s">
        <v>11</v>
      </c>
      <c r="C8481">
        <v>391</v>
      </c>
      <c r="D8481">
        <v>216.04</v>
      </c>
      <c r="E8481">
        <v>69.91</v>
      </c>
      <c r="F8481">
        <v>3.25</v>
      </c>
      <c r="G8481">
        <v>95.55</v>
      </c>
      <c r="H8481">
        <v>16.059999999999999</v>
      </c>
      <c r="I8481">
        <v>23.33</v>
      </c>
      <c r="J8481">
        <v>16.02</v>
      </c>
    </row>
    <row r="8482" spans="1:10" x14ac:dyDescent="0.3">
      <c r="A8482" s="1">
        <v>45130</v>
      </c>
      <c r="B8482" t="s">
        <v>11</v>
      </c>
      <c r="C8482">
        <v>336</v>
      </c>
      <c r="D8482">
        <v>32.04</v>
      </c>
      <c r="E8482">
        <v>107.26</v>
      </c>
      <c r="F8482">
        <v>0.88</v>
      </c>
      <c r="G8482">
        <v>91.37</v>
      </c>
      <c r="H8482">
        <v>68.95</v>
      </c>
      <c r="I8482">
        <v>57.67</v>
      </c>
      <c r="J8482">
        <v>15.72</v>
      </c>
    </row>
    <row r="8483" spans="1:10" x14ac:dyDescent="0.3">
      <c r="A8483" s="1">
        <v>45130</v>
      </c>
      <c r="B8483" t="s">
        <v>17</v>
      </c>
      <c r="C8483">
        <v>443</v>
      </c>
      <c r="D8483">
        <v>41.43</v>
      </c>
      <c r="E8483">
        <v>147.05000000000001</v>
      </c>
      <c r="F8483">
        <v>4.3499999999999996</v>
      </c>
      <c r="G8483">
        <v>41.24</v>
      </c>
      <c r="H8483">
        <v>52.5</v>
      </c>
      <c r="I8483">
        <v>105.25</v>
      </c>
      <c r="J8483">
        <v>7.41</v>
      </c>
    </row>
    <row r="8484" spans="1:10" x14ac:dyDescent="0.3">
      <c r="A8484" s="1">
        <v>45130</v>
      </c>
      <c r="B8484" t="s">
        <v>15</v>
      </c>
      <c r="C8484">
        <v>100</v>
      </c>
      <c r="D8484">
        <v>202.95</v>
      </c>
      <c r="E8484">
        <v>118.75</v>
      </c>
      <c r="F8484">
        <v>5.83</v>
      </c>
      <c r="G8484">
        <v>59.7</v>
      </c>
      <c r="H8484">
        <v>77.650000000000006</v>
      </c>
      <c r="I8484">
        <v>111.04</v>
      </c>
      <c r="J8484">
        <v>-3.28</v>
      </c>
    </row>
    <row r="8485" spans="1:10" x14ac:dyDescent="0.3">
      <c r="A8485" s="1">
        <v>45131</v>
      </c>
      <c r="B8485" t="s">
        <v>15</v>
      </c>
      <c r="C8485">
        <v>65</v>
      </c>
      <c r="D8485">
        <v>57.3</v>
      </c>
      <c r="E8485">
        <v>23.95</v>
      </c>
      <c r="F8485">
        <v>4.1900000000000004</v>
      </c>
      <c r="G8485">
        <v>96.31</v>
      </c>
      <c r="H8485">
        <v>49.09</v>
      </c>
      <c r="I8485">
        <v>38.409999999999997</v>
      </c>
      <c r="J8485">
        <v>28.82</v>
      </c>
    </row>
    <row r="8486" spans="1:10" x14ac:dyDescent="0.3">
      <c r="A8486" s="1">
        <v>45131</v>
      </c>
      <c r="B8486" t="s">
        <v>10</v>
      </c>
      <c r="C8486">
        <v>244</v>
      </c>
      <c r="D8486">
        <v>292.16000000000003</v>
      </c>
      <c r="E8486">
        <v>189.26</v>
      </c>
      <c r="F8486">
        <v>4.7300000000000004</v>
      </c>
      <c r="G8486">
        <v>65.8</v>
      </c>
      <c r="H8486">
        <v>51.61</v>
      </c>
      <c r="I8486">
        <v>85.04</v>
      </c>
      <c r="J8486">
        <v>13.98</v>
      </c>
    </row>
    <row r="8487" spans="1:10" x14ac:dyDescent="0.3">
      <c r="A8487" s="1">
        <v>45132</v>
      </c>
      <c r="B8487" t="s">
        <v>10</v>
      </c>
      <c r="C8487">
        <v>134</v>
      </c>
      <c r="D8487">
        <v>245.27</v>
      </c>
      <c r="E8487">
        <v>277.47000000000003</v>
      </c>
      <c r="F8487">
        <v>4.62</v>
      </c>
      <c r="G8487">
        <v>97.56</v>
      </c>
      <c r="H8487">
        <v>74.52</v>
      </c>
      <c r="I8487">
        <v>125.26</v>
      </c>
      <c r="J8487">
        <v>9.23</v>
      </c>
    </row>
    <row r="8488" spans="1:10" x14ac:dyDescent="0.3">
      <c r="A8488" s="1">
        <v>45132</v>
      </c>
      <c r="B8488" t="s">
        <v>15</v>
      </c>
      <c r="C8488">
        <v>462</v>
      </c>
      <c r="D8488">
        <v>75.5</v>
      </c>
      <c r="E8488">
        <v>250.72</v>
      </c>
      <c r="F8488">
        <v>5.18</v>
      </c>
      <c r="G8488">
        <v>92.04</v>
      </c>
      <c r="H8488">
        <v>54.91</v>
      </c>
      <c r="I8488">
        <v>96.72</v>
      </c>
      <c r="J8488">
        <v>14.48</v>
      </c>
    </row>
    <row r="8489" spans="1:10" x14ac:dyDescent="0.3">
      <c r="A8489" s="1">
        <v>45133</v>
      </c>
      <c r="B8489" t="s">
        <v>14</v>
      </c>
      <c r="C8489">
        <v>160</v>
      </c>
      <c r="D8489">
        <v>110.29</v>
      </c>
      <c r="E8489">
        <v>51.46</v>
      </c>
      <c r="F8489">
        <v>6.59</v>
      </c>
      <c r="G8489">
        <v>91.11</v>
      </c>
      <c r="H8489">
        <v>19.8</v>
      </c>
      <c r="I8489">
        <v>74.069999999999993</v>
      </c>
      <c r="J8489">
        <v>30.29</v>
      </c>
    </row>
    <row r="8490" spans="1:10" x14ac:dyDescent="0.3">
      <c r="A8490" s="1">
        <v>45134</v>
      </c>
      <c r="B8490" t="s">
        <v>15</v>
      </c>
      <c r="C8490">
        <v>324</v>
      </c>
      <c r="D8490">
        <v>53.33</v>
      </c>
      <c r="E8490">
        <v>285.13</v>
      </c>
      <c r="F8490">
        <v>5.95</v>
      </c>
      <c r="G8490">
        <v>50.04</v>
      </c>
      <c r="H8490">
        <v>57.37</v>
      </c>
      <c r="I8490">
        <v>44.3</v>
      </c>
      <c r="J8490">
        <v>9.2200000000000006</v>
      </c>
    </row>
    <row r="8491" spans="1:10" x14ac:dyDescent="0.3">
      <c r="A8491" s="1">
        <v>45135</v>
      </c>
      <c r="B8491" t="s">
        <v>17</v>
      </c>
      <c r="C8491">
        <v>335</v>
      </c>
      <c r="D8491">
        <v>146.69999999999999</v>
      </c>
      <c r="E8491">
        <v>264.86</v>
      </c>
      <c r="F8491">
        <v>4.0599999999999996</v>
      </c>
      <c r="G8491">
        <v>91.93</v>
      </c>
      <c r="H8491">
        <v>77.12</v>
      </c>
      <c r="I8491">
        <v>87.74</v>
      </c>
      <c r="J8491">
        <v>9.5</v>
      </c>
    </row>
    <row r="8492" spans="1:10" x14ac:dyDescent="0.3">
      <c r="A8492" s="1">
        <v>45135</v>
      </c>
      <c r="B8492" t="s">
        <v>11</v>
      </c>
      <c r="C8492">
        <v>229</v>
      </c>
      <c r="D8492">
        <v>191.99</v>
      </c>
      <c r="E8492">
        <v>374.35</v>
      </c>
      <c r="F8492">
        <v>0.88</v>
      </c>
      <c r="G8492">
        <v>58.3</v>
      </c>
      <c r="H8492">
        <v>31.03</v>
      </c>
      <c r="I8492">
        <v>38.08</v>
      </c>
      <c r="J8492">
        <v>-1.98</v>
      </c>
    </row>
    <row r="8493" spans="1:10" x14ac:dyDescent="0.3">
      <c r="A8493" s="1">
        <v>45135</v>
      </c>
      <c r="B8493" t="s">
        <v>10</v>
      </c>
      <c r="C8493">
        <v>467</v>
      </c>
      <c r="D8493">
        <v>173.56</v>
      </c>
      <c r="E8493">
        <v>96.96</v>
      </c>
      <c r="F8493">
        <v>0.92</v>
      </c>
      <c r="G8493">
        <v>76.44</v>
      </c>
      <c r="H8493">
        <v>47.52</v>
      </c>
      <c r="I8493">
        <v>125.92</v>
      </c>
      <c r="J8493">
        <v>25.93</v>
      </c>
    </row>
    <row r="8494" spans="1:10" x14ac:dyDescent="0.3">
      <c r="A8494" s="1">
        <v>45135</v>
      </c>
      <c r="B8494" t="s">
        <v>15</v>
      </c>
      <c r="C8494">
        <v>166</v>
      </c>
      <c r="D8494">
        <v>208.75</v>
      </c>
      <c r="E8494">
        <v>131.63999999999999</v>
      </c>
      <c r="F8494">
        <v>0.55000000000000004</v>
      </c>
      <c r="G8494">
        <v>90.92</v>
      </c>
      <c r="H8494">
        <v>61.1</v>
      </c>
      <c r="I8494">
        <v>77.150000000000006</v>
      </c>
      <c r="J8494">
        <v>12.11</v>
      </c>
    </row>
    <row r="8495" spans="1:10" x14ac:dyDescent="0.3">
      <c r="A8495" s="1">
        <v>45135</v>
      </c>
      <c r="B8495" t="s">
        <v>17</v>
      </c>
      <c r="C8495">
        <v>253</v>
      </c>
      <c r="D8495">
        <v>184.13</v>
      </c>
      <c r="E8495">
        <v>327.64</v>
      </c>
      <c r="F8495">
        <v>2.23</v>
      </c>
      <c r="G8495">
        <v>7.04</v>
      </c>
      <c r="H8495">
        <v>74.41</v>
      </c>
      <c r="I8495">
        <v>83.57</v>
      </c>
      <c r="J8495">
        <v>3.39</v>
      </c>
    </row>
    <row r="8496" spans="1:10" x14ac:dyDescent="0.3">
      <c r="A8496" s="1">
        <v>45135</v>
      </c>
      <c r="B8496" t="s">
        <v>17</v>
      </c>
      <c r="C8496">
        <v>48</v>
      </c>
      <c r="D8496">
        <v>288.18</v>
      </c>
      <c r="E8496">
        <v>50.25</v>
      </c>
      <c r="F8496">
        <v>4.96</v>
      </c>
      <c r="G8496">
        <v>58.54</v>
      </c>
      <c r="H8496">
        <v>2.68</v>
      </c>
      <c r="I8496">
        <v>70.69</v>
      </c>
      <c r="J8496">
        <v>12.36</v>
      </c>
    </row>
    <row r="8497" spans="1:10" x14ac:dyDescent="0.3">
      <c r="A8497" s="1">
        <v>45136</v>
      </c>
      <c r="B8497" t="s">
        <v>15</v>
      </c>
      <c r="C8497">
        <v>260</v>
      </c>
      <c r="D8497">
        <v>36.89</v>
      </c>
      <c r="E8497">
        <v>137.13999999999999</v>
      </c>
      <c r="F8497">
        <v>8.17</v>
      </c>
      <c r="G8497">
        <v>57.19</v>
      </c>
      <c r="H8497">
        <v>27</v>
      </c>
      <c r="I8497">
        <v>62.28</v>
      </c>
      <c r="J8497">
        <v>22.08</v>
      </c>
    </row>
    <row r="8498" spans="1:10" x14ac:dyDescent="0.3">
      <c r="A8498" s="1">
        <v>45136</v>
      </c>
      <c r="B8498" t="s">
        <v>15</v>
      </c>
      <c r="C8498">
        <v>407</v>
      </c>
      <c r="D8498">
        <v>66.12</v>
      </c>
      <c r="E8498">
        <v>36.369999999999997</v>
      </c>
      <c r="F8498">
        <v>8.36</v>
      </c>
      <c r="G8498">
        <v>11.74</v>
      </c>
      <c r="H8498">
        <v>14.9</v>
      </c>
      <c r="I8498">
        <v>73.02</v>
      </c>
      <c r="J8498">
        <v>24.15</v>
      </c>
    </row>
    <row r="8499" spans="1:10" x14ac:dyDescent="0.3">
      <c r="A8499" s="1">
        <v>45136</v>
      </c>
      <c r="B8499" t="s">
        <v>11</v>
      </c>
      <c r="C8499">
        <v>153</v>
      </c>
      <c r="D8499">
        <v>155.88999999999999</v>
      </c>
      <c r="E8499">
        <v>57.23</v>
      </c>
      <c r="F8499">
        <v>3.9</v>
      </c>
      <c r="G8499">
        <v>21.35</v>
      </c>
      <c r="H8499">
        <v>23.81</v>
      </c>
      <c r="I8499">
        <v>16.68</v>
      </c>
      <c r="J8499">
        <v>8.41</v>
      </c>
    </row>
    <row r="8500" spans="1:10" x14ac:dyDescent="0.3">
      <c r="A8500" s="1">
        <v>45136</v>
      </c>
      <c r="B8500" t="s">
        <v>11</v>
      </c>
      <c r="C8500">
        <v>500</v>
      </c>
      <c r="D8500">
        <v>234.02</v>
      </c>
      <c r="E8500">
        <v>256.25</v>
      </c>
      <c r="F8500">
        <v>9.59</v>
      </c>
      <c r="G8500">
        <v>47.26</v>
      </c>
      <c r="H8500">
        <v>77.5</v>
      </c>
      <c r="I8500">
        <v>110.31</v>
      </c>
      <c r="J8500">
        <v>20.05</v>
      </c>
    </row>
    <row r="8501" spans="1:10" x14ac:dyDescent="0.3">
      <c r="A8501" s="1">
        <v>45136</v>
      </c>
      <c r="B8501" t="s">
        <v>10</v>
      </c>
      <c r="C8501">
        <v>185</v>
      </c>
      <c r="D8501">
        <v>93.95</v>
      </c>
      <c r="E8501">
        <v>230.94</v>
      </c>
      <c r="F8501">
        <v>3.46</v>
      </c>
      <c r="G8501">
        <v>5</v>
      </c>
      <c r="H8501">
        <v>72.12</v>
      </c>
      <c r="I8501">
        <v>49.65</v>
      </c>
      <c r="J8501">
        <v>26.63</v>
      </c>
    </row>
    <row r="8502" spans="1:10" x14ac:dyDescent="0.3">
      <c r="A8502" s="1">
        <v>45137</v>
      </c>
      <c r="B8502" t="s">
        <v>17</v>
      </c>
      <c r="C8502">
        <v>112</v>
      </c>
      <c r="D8502">
        <v>181.25</v>
      </c>
      <c r="E8502">
        <v>222.69</v>
      </c>
      <c r="F8502">
        <v>3.95</v>
      </c>
      <c r="G8502">
        <v>84.79</v>
      </c>
      <c r="H8502">
        <v>17.34</v>
      </c>
      <c r="I8502">
        <v>140.88</v>
      </c>
      <c r="J8502">
        <v>9.09</v>
      </c>
    </row>
    <row r="8503" spans="1:10" x14ac:dyDescent="0.3">
      <c r="A8503" s="1">
        <v>45137</v>
      </c>
      <c r="B8503" t="s">
        <v>17</v>
      </c>
      <c r="C8503">
        <v>112</v>
      </c>
      <c r="D8503">
        <v>999</v>
      </c>
      <c r="E8503">
        <v>222.69</v>
      </c>
      <c r="F8503">
        <v>3.95</v>
      </c>
      <c r="G8503">
        <v>63.5</v>
      </c>
      <c r="H8503">
        <v>17.34</v>
      </c>
      <c r="I8503">
        <v>140.88</v>
      </c>
      <c r="J8503">
        <v>9.09</v>
      </c>
    </row>
    <row r="8504" spans="1:10" x14ac:dyDescent="0.3">
      <c r="A8504" s="1">
        <v>45138</v>
      </c>
      <c r="B8504" t="s">
        <v>11</v>
      </c>
      <c r="C8504">
        <v>8</v>
      </c>
      <c r="D8504">
        <v>151.82</v>
      </c>
      <c r="E8504">
        <v>156.71</v>
      </c>
      <c r="F8504">
        <v>8.44</v>
      </c>
      <c r="G8504">
        <v>84.24</v>
      </c>
      <c r="H8504">
        <v>28.39</v>
      </c>
      <c r="I8504">
        <v>31.36</v>
      </c>
      <c r="J8504">
        <v>3.08</v>
      </c>
    </row>
    <row r="8505" spans="1:10" x14ac:dyDescent="0.3">
      <c r="A8505" s="1">
        <v>45139</v>
      </c>
      <c r="B8505" t="s">
        <v>17</v>
      </c>
      <c r="C8505">
        <v>51</v>
      </c>
      <c r="D8505">
        <v>128.03</v>
      </c>
      <c r="E8505">
        <v>191.76</v>
      </c>
      <c r="F8505">
        <v>6.44</v>
      </c>
      <c r="G8505">
        <v>98.56</v>
      </c>
      <c r="H8505">
        <v>66.209999999999994</v>
      </c>
      <c r="I8505">
        <v>13.58</v>
      </c>
      <c r="J8505">
        <v>4.24</v>
      </c>
    </row>
    <row r="8506" spans="1:10" x14ac:dyDescent="0.3">
      <c r="A8506" s="1">
        <v>45139</v>
      </c>
      <c r="B8506" t="s">
        <v>14</v>
      </c>
      <c r="C8506">
        <v>421</v>
      </c>
      <c r="D8506">
        <v>143</v>
      </c>
      <c r="E8506">
        <v>134.99</v>
      </c>
      <c r="F8506">
        <v>1.1000000000000001</v>
      </c>
      <c r="G8506">
        <v>10.7</v>
      </c>
      <c r="H8506">
        <v>25.35</v>
      </c>
      <c r="I8506">
        <v>102.78</v>
      </c>
      <c r="J8506">
        <v>-0.64</v>
      </c>
    </row>
    <row r="8507" spans="1:10" x14ac:dyDescent="0.3">
      <c r="A8507" s="1">
        <v>45139</v>
      </c>
      <c r="B8507" t="s">
        <v>15</v>
      </c>
      <c r="C8507">
        <v>59</v>
      </c>
      <c r="D8507">
        <v>169.94</v>
      </c>
      <c r="E8507">
        <v>155.58000000000001</v>
      </c>
      <c r="F8507">
        <v>2.61</v>
      </c>
      <c r="G8507">
        <v>60.53</v>
      </c>
      <c r="H8507">
        <v>34.76</v>
      </c>
      <c r="I8507">
        <v>68.31</v>
      </c>
      <c r="J8507">
        <v>2.57</v>
      </c>
    </row>
    <row r="8508" spans="1:10" x14ac:dyDescent="0.3">
      <c r="A8508" s="1">
        <v>45140</v>
      </c>
      <c r="B8508" t="s">
        <v>10</v>
      </c>
      <c r="C8508">
        <v>76</v>
      </c>
      <c r="D8508">
        <v>33.270000000000003</v>
      </c>
      <c r="E8508">
        <v>139.68</v>
      </c>
      <c r="F8508">
        <v>0.82</v>
      </c>
      <c r="G8508">
        <v>94.18</v>
      </c>
      <c r="H8508">
        <v>66.66</v>
      </c>
      <c r="I8508">
        <v>84</v>
      </c>
      <c r="J8508">
        <v>15.32</v>
      </c>
    </row>
    <row r="8509" spans="1:10" x14ac:dyDescent="0.3">
      <c r="A8509" s="1">
        <v>45140</v>
      </c>
      <c r="B8509" t="s">
        <v>14</v>
      </c>
      <c r="C8509">
        <v>184</v>
      </c>
      <c r="D8509">
        <v>165.77</v>
      </c>
      <c r="E8509">
        <v>128.01</v>
      </c>
      <c r="F8509">
        <v>0.83</v>
      </c>
      <c r="G8509">
        <v>23.73</v>
      </c>
      <c r="H8509">
        <v>31.38</v>
      </c>
      <c r="I8509">
        <v>128.80000000000001</v>
      </c>
      <c r="J8509">
        <v>2.54</v>
      </c>
    </row>
    <row r="8510" spans="1:10" x14ac:dyDescent="0.3">
      <c r="A8510" s="1">
        <v>45140</v>
      </c>
      <c r="B8510" t="s">
        <v>10</v>
      </c>
      <c r="C8510">
        <v>61</v>
      </c>
      <c r="D8510">
        <v>280.10000000000002</v>
      </c>
      <c r="E8510">
        <v>293.98</v>
      </c>
      <c r="F8510">
        <v>1.1499999999999999</v>
      </c>
      <c r="G8510">
        <v>11.11</v>
      </c>
      <c r="H8510">
        <v>26.12</v>
      </c>
      <c r="I8510">
        <v>106.1</v>
      </c>
      <c r="J8510">
        <v>30.72</v>
      </c>
    </row>
    <row r="8511" spans="1:10" x14ac:dyDescent="0.3">
      <c r="A8511" s="1">
        <v>45140</v>
      </c>
      <c r="B8511" t="s">
        <v>15</v>
      </c>
      <c r="C8511">
        <v>88</v>
      </c>
      <c r="D8511">
        <v>26.71</v>
      </c>
      <c r="E8511">
        <v>31.44</v>
      </c>
      <c r="F8511">
        <v>3.56</v>
      </c>
      <c r="G8511">
        <v>16.14</v>
      </c>
      <c r="H8511">
        <v>37.71</v>
      </c>
      <c r="I8511">
        <v>69.260000000000005</v>
      </c>
      <c r="J8511">
        <v>3.88</v>
      </c>
    </row>
    <row r="8512" spans="1:10" x14ac:dyDescent="0.3">
      <c r="A8512" s="1">
        <v>45140</v>
      </c>
      <c r="B8512" t="s">
        <v>10</v>
      </c>
      <c r="C8512">
        <v>47</v>
      </c>
      <c r="D8512">
        <v>244.56</v>
      </c>
      <c r="E8512">
        <v>182.72</v>
      </c>
      <c r="F8512">
        <v>9.5299999999999994</v>
      </c>
      <c r="G8512">
        <v>71.069999999999993</v>
      </c>
      <c r="H8512">
        <v>42.18</v>
      </c>
      <c r="I8512">
        <v>117.33</v>
      </c>
      <c r="J8512">
        <v>15.49</v>
      </c>
    </row>
    <row r="8513" spans="1:10" x14ac:dyDescent="0.3">
      <c r="A8513" s="1">
        <v>45141</v>
      </c>
      <c r="B8513" t="s">
        <v>15</v>
      </c>
      <c r="C8513">
        <v>169</v>
      </c>
      <c r="D8513">
        <v>70.180000000000007</v>
      </c>
      <c r="E8513">
        <v>64.78</v>
      </c>
      <c r="F8513">
        <v>3.58</v>
      </c>
      <c r="G8513">
        <v>30.43</v>
      </c>
      <c r="H8513">
        <v>61.45</v>
      </c>
      <c r="I8513">
        <v>132.85</v>
      </c>
      <c r="J8513">
        <v>25.54</v>
      </c>
    </row>
    <row r="8514" spans="1:10" x14ac:dyDescent="0.3">
      <c r="A8514" s="1">
        <v>45141</v>
      </c>
      <c r="B8514" t="s">
        <v>15</v>
      </c>
      <c r="C8514">
        <v>10</v>
      </c>
      <c r="D8514">
        <v>142.58000000000001</v>
      </c>
      <c r="E8514">
        <v>206.2</v>
      </c>
      <c r="F8514">
        <v>5.45</v>
      </c>
      <c r="G8514">
        <v>5</v>
      </c>
      <c r="H8514">
        <v>71.08</v>
      </c>
      <c r="I8514">
        <v>129.87</v>
      </c>
      <c r="J8514">
        <v>2.36</v>
      </c>
    </row>
    <row r="8515" spans="1:10" x14ac:dyDescent="0.3">
      <c r="A8515" s="1">
        <v>45141</v>
      </c>
      <c r="B8515" t="s">
        <v>11</v>
      </c>
      <c r="C8515">
        <v>386</v>
      </c>
      <c r="D8515">
        <v>283.01</v>
      </c>
      <c r="E8515">
        <v>49.89</v>
      </c>
      <c r="F8515">
        <v>7.93</v>
      </c>
      <c r="G8515">
        <v>58.55</v>
      </c>
      <c r="H8515">
        <v>35.909999999999997</v>
      </c>
      <c r="I8515">
        <v>81.849999999999994</v>
      </c>
      <c r="J8515">
        <v>29</v>
      </c>
    </row>
    <row r="8516" spans="1:10" x14ac:dyDescent="0.3">
      <c r="A8516" s="1">
        <v>45141</v>
      </c>
      <c r="B8516" t="s">
        <v>14</v>
      </c>
      <c r="C8516">
        <v>429</v>
      </c>
      <c r="D8516">
        <v>143</v>
      </c>
      <c r="E8516">
        <v>48.72</v>
      </c>
      <c r="F8516">
        <v>7.81</v>
      </c>
      <c r="G8516">
        <v>54.71</v>
      </c>
      <c r="H8516">
        <v>54.52</v>
      </c>
      <c r="I8516">
        <v>148.19</v>
      </c>
      <c r="J8516">
        <v>18.989999999999998</v>
      </c>
    </row>
    <row r="8517" spans="1:10" x14ac:dyDescent="0.3">
      <c r="A8517" s="1">
        <v>45141</v>
      </c>
      <c r="B8517" t="s">
        <v>10</v>
      </c>
      <c r="C8517">
        <v>376</v>
      </c>
      <c r="D8517">
        <v>247.85</v>
      </c>
      <c r="E8517">
        <v>113.18</v>
      </c>
      <c r="F8517">
        <v>0.93</v>
      </c>
      <c r="G8517">
        <v>56.2</v>
      </c>
      <c r="H8517">
        <v>7.46</v>
      </c>
      <c r="I8517">
        <v>27.73</v>
      </c>
      <c r="J8517">
        <v>37</v>
      </c>
    </row>
    <row r="8518" spans="1:10" x14ac:dyDescent="0.3">
      <c r="A8518" s="1">
        <v>45141</v>
      </c>
      <c r="B8518" t="s">
        <v>14</v>
      </c>
      <c r="C8518">
        <v>436</v>
      </c>
      <c r="D8518">
        <v>210.97</v>
      </c>
      <c r="E8518">
        <v>333.88</v>
      </c>
      <c r="F8518">
        <v>1.79</v>
      </c>
      <c r="G8518">
        <v>69.53</v>
      </c>
      <c r="H8518">
        <v>71.56</v>
      </c>
      <c r="I8518">
        <v>124.74</v>
      </c>
      <c r="J8518">
        <v>20.059999999999999</v>
      </c>
    </row>
    <row r="8519" spans="1:10" x14ac:dyDescent="0.3">
      <c r="A8519" s="1">
        <v>45142</v>
      </c>
      <c r="B8519" t="s">
        <v>11</v>
      </c>
      <c r="C8519">
        <v>393</v>
      </c>
      <c r="D8519">
        <v>87.01</v>
      </c>
      <c r="E8519">
        <v>80.86</v>
      </c>
      <c r="F8519">
        <v>0.36</v>
      </c>
      <c r="G8519">
        <v>58.3</v>
      </c>
      <c r="H8519">
        <v>38.46</v>
      </c>
      <c r="I8519">
        <v>24.76</v>
      </c>
      <c r="J8519">
        <v>9.11</v>
      </c>
    </row>
    <row r="8520" spans="1:10" x14ac:dyDescent="0.3">
      <c r="A8520" s="1">
        <v>45142</v>
      </c>
      <c r="B8520" t="s">
        <v>14</v>
      </c>
      <c r="C8520">
        <v>163</v>
      </c>
      <c r="D8520">
        <v>219.02</v>
      </c>
      <c r="E8520">
        <v>198.65</v>
      </c>
      <c r="F8520">
        <v>0.88</v>
      </c>
      <c r="G8520">
        <v>14.29</v>
      </c>
      <c r="H8520">
        <v>21.09</v>
      </c>
      <c r="I8520">
        <v>122.79</v>
      </c>
      <c r="J8520">
        <v>2.76</v>
      </c>
    </row>
    <row r="8521" spans="1:10" x14ac:dyDescent="0.3">
      <c r="A8521" s="1">
        <v>45142</v>
      </c>
      <c r="B8521" t="s">
        <v>14</v>
      </c>
      <c r="C8521">
        <v>181</v>
      </c>
      <c r="D8521">
        <v>288.81</v>
      </c>
      <c r="E8521">
        <v>345.79</v>
      </c>
      <c r="F8521">
        <v>8.44</v>
      </c>
      <c r="G8521">
        <v>68.040000000000006</v>
      </c>
      <c r="H8521">
        <v>29.1</v>
      </c>
      <c r="I8521">
        <v>72.03</v>
      </c>
      <c r="J8521">
        <v>38.270000000000003</v>
      </c>
    </row>
    <row r="8522" spans="1:10" x14ac:dyDescent="0.3">
      <c r="A8522" s="1">
        <v>45143</v>
      </c>
      <c r="B8522" t="s">
        <v>14</v>
      </c>
      <c r="C8522">
        <v>89</v>
      </c>
      <c r="D8522">
        <v>64.459999999999994</v>
      </c>
      <c r="E8522">
        <v>275.33999999999997</v>
      </c>
      <c r="F8522">
        <v>9.4499999999999993</v>
      </c>
      <c r="G8522">
        <v>84.05</v>
      </c>
      <c r="H8522">
        <v>54.16</v>
      </c>
      <c r="I8522">
        <v>86.99</v>
      </c>
      <c r="J8522">
        <v>-4.9800000000000004</v>
      </c>
    </row>
    <row r="8523" spans="1:10" x14ac:dyDescent="0.3">
      <c r="A8523" s="1">
        <v>45143</v>
      </c>
      <c r="B8523" t="s">
        <v>17</v>
      </c>
      <c r="C8523">
        <v>219</v>
      </c>
      <c r="D8523">
        <v>136.76</v>
      </c>
      <c r="E8523">
        <v>95.53</v>
      </c>
      <c r="F8523">
        <v>9.9499999999999993</v>
      </c>
      <c r="G8523">
        <v>5</v>
      </c>
      <c r="H8523">
        <v>62.43</v>
      </c>
      <c r="I8523">
        <v>90.98</v>
      </c>
      <c r="J8523">
        <v>16.010000000000002</v>
      </c>
    </row>
    <row r="8524" spans="1:10" x14ac:dyDescent="0.3">
      <c r="A8524" s="1">
        <v>45143</v>
      </c>
      <c r="B8524" t="s">
        <v>15</v>
      </c>
      <c r="C8524">
        <v>87</v>
      </c>
      <c r="D8524">
        <v>89.08</v>
      </c>
      <c r="E8524">
        <v>244.73</v>
      </c>
      <c r="F8524">
        <v>7.59</v>
      </c>
      <c r="G8524">
        <v>28.71</v>
      </c>
      <c r="H8524">
        <v>48.91</v>
      </c>
      <c r="I8524">
        <v>84.91</v>
      </c>
      <c r="J8524">
        <v>28.89</v>
      </c>
    </row>
    <row r="8525" spans="1:10" x14ac:dyDescent="0.3">
      <c r="A8525" s="1">
        <v>45143</v>
      </c>
      <c r="B8525" t="s">
        <v>14</v>
      </c>
      <c r="C8525">
        <v>428</v>
      </c>
      <c r="D8525">
        <v>48.58</v>
      </c>
      <c r="E8525">
        <v>101.69</v>
      </c>
      <c r="F8525">
        <v>1.17</v>
      </c>
      <c r="G8525">
        <v>36.99</v>
      </c>
      <c r="H8525">
        <v>48.2</v>
      </c>
      <c r="I8525">
        <v>68.14</v>
      </c>
      <c r="J8525">
        <v>13.68</v>
      </c>
    </row>
    <row r="8526" spans="1:10" x14ac:dyDescent="0.3">
      <c r="A8526" s="1">
        <v>45144</v>
      </c>
      <c r="B8526" t="s">
        <v>15</v>
      </c>
      <c r="C8526">
        <v>192</v>
      </c>
      <c r="D8526">
        <v>46.46</v>
      </c>
      <c r="E8526">
        <v>161.29</v>
      </c>
      <c r="F8526">
        <v>7.66</v>
      </c>
      <c r="G8526">
        <v>81.19</v>
      </c>
      <c r="H8526">
        <v>74.680000000000007</v>
      </c>
      <c r="I8526">
        <v>88.2</v>
      </c>
      <c r="J8526">
        <v>15.87</v>
      </c>
    </row>
    <row r="8527" spans="1:10" x14ac:dyDescent="0.3">
      <c r="A8527" s="1">
        <v>45145</v>
      </c>
      <c r="B8527" t="s">
        <v>10</v>
      </c>
      <c r="C8527">
        <v>129</v>
      </c>
      <c r="D8527">
        <v>5</v>
      </c>
      <c r="E8527">
        <v>167.73</v>
      </c>
      <c r="F8527">
        <v>5.23</v>
      </c>
      <c r="G8527">
        <v>5</v>
      </c>
      <c r="H8527">
        <v>9</v>
      </c>
      <c r="I8527">
        <v>83.41</v>
      </c>
      <c r="J8527">
        <v>21.96</v>
      </c>
    </row>
    <row r="8528" spans="1:10" x14ac:dyDescent="0.3">
      <c r="A8528" s="1">
        <v>45146</v>
      </c>
      <c r="B8528" t="s">
        <v>14</v>
      </c>
      <c r="C8528">
        <v>435</v>
      </c>
      <c r="D8528">
        <v>194.86</v>
      </c>
      <c r="E8528">
        <v>145.9</v>
      </c>
      <c r="F8528">
        <v>7.56</v>
      </c>
      <c r="G8528">
        <v>74.739999999999995</v>
      </c>
      <c r="H8528">
        <v>52.42</v>
      </c>
      <c r="I8528">
        <v>101.83</v>
      </c>
      <c r="J8528">
        <v>12.01</v>
      </c>
    </row>
    <row r="8529" spans="1:10" x14ac:dyDescent="0.3">
      <c r="A8529" s="1">
        <v>45146</v>
      </c>
      <c r="B8529" t="s">
        <v>10</v>
      </c>
      <c r="C8529">
        <v>415</v>
      </c>
      <c r="D8529">
        <v>191.52</v>
      </c>
      <c r="E8529">
        <v>249.64</v>
      </c>
      <c r="F8529">
        <v>6.87</v>
      </c>
      <c r="G8529">
        <v>46.7</v>
      </c>
      <c r="H8529">
        <v>72.34</v>
      </c>
      <c r="I8529">
        <v>126.86</v>
      </c>
      <c r="J8529">
        <v>30.98</v>
      </c>
    </row>
    <row r="8530" spans="1:10" x14ac:dyDescent="0.3">
      <c r="A8530" s="1">
        <v>45146</v>
      </c>
      <c r="B8530" t="s">
        <v>10</v>
      </c>
      <c r="C8530">
        <v>198</v>
      </c>
      <c r="D8530">
        <v>48.32</v>
      </c>
      <c r="E8530">
        <v>293.60000000000002</v>
      </c>
      <c r="F8530">
        <v>4.0599999999999996</v>
      </c>
      <c r="G8530">
        <v>42.22</v>
      </c>
      <c r="H8530">
        <v>19.46</v>
      </c>
      <c r="I8530">
        <v>58.96</v>
      </c>
      <c r="J8530">
        <v>8.27</v>
      </c>
    </row>
    <row r="8531" spans="1:10" x14ac:dyDescent="0.3">
      <c r="A8531" s="1">
        <v>45147</v>
      </c>
      <c r="B8531" t="s">
        <v>17</v>
      </c>
      <c r="C8531">
        <v>373</v>
      </c>
      <c r="D8531">
        <v>144.58000000000001</v>
      </c>
      <c r="E8531">
        <v>213.73</v>
      </c>
      <c r="F8531">
        <v>8.41</v>
      </c>
      <c r="G8531">
        <v>72.290000000000006</v>
      </c>
      <c r="H8531">
        <v>78.959999999999994</v>
      </c>
      <c r="I8531">
        <v>58.9</v>
      </c>
      <c r="J8531">
        <v>13.64</v>
      </c>
    </row>
    <row r="8532" spans="1:10" x14ac:dyDescent="0.3">
      <c r="A8532" s="1">
        <v>45148</v>
      </c>
      <c r="B8532" t="s">
        <v>11</v>
      </c>
      <c r="C8532">
        <v>478</v>
      </c>
      <c r="D8532">
        <v>228.71</v>
      </c>
      <c r="E8532">
        <v>272.48</v>
      </c>
      <c r="F8532">
        <v>1.53</v>
      </c>
      <c r="G8532">
        <v>20.78</v>
      </c>
      <c r="H8532">
        <v>25.71</v>
      </c>
      <c r="I8532">
        <v>124.36</v>
      </c>
      <c r="J8532">
        <v>5.88</v>
      </c>
    </row>
    <row r="8533" spans="1:10" x14ac:dyDescent="0.3">
      <c r="A8533" s="1">
        <v>45148</v>
      </c>
      <c r="B8533" t="s">
        <v>17</v>
      </c>
      <c r="C8533">
        <v>426</v>
      </c>
      <c r="D8533">
        <v>264.94</v>
      </c>
      <c r="E8533">
        <v>89.18</v>
      </c>
      <c r="F8533">
        <v>1.92</v>
      </c>
      <c r="G8533">
        <v>91.43</v>
      </c>
      <c r="H8533">
        <v>18.68</v>
      </c>
      <c r="I8533">
        <v>118.02</v>
      </c>
      <c r="J8533">
        <v>29.09</v>
      </c>
    </row>
    <row r="8534" spans="1:10" x14ac:dyDescent="0.3">
      <c r="A8534" s="1">
        <v>45148</v>
      </c>
      <c r="B8534" t="s">
        <v>14</v>
      </c>
      <c r="C8534">
        <v>999</v>
      </c>
      <c r="D8534">
        <v>21.41</v>
      </c>
      <c r="E8534">
        <v>317.95</v>
      </c>
      <c r="F8534">
        <v>2.61</v>
      </c>
      <c r="G8534">
        <f>57.8</f>
        <v>57.8</v>
      </c>
      <c r="H8534">
        <v>3.39</v>
      </c>
      <c r="I8534">
        <v>112.91</v>
      </c>
      <c r="J8534">
        <v>2.73</v>
      </c>
    </row>
    <row r="8535" spans="1:10" x14ac:dyDescent="0.3">
      <c r="A8535" s="1">
        <v>45148</v>
      </c>
      <c r="B8535" t="s">
        <v>17</v>
      </c>
      <c r="C8535">
        <v>98</v>
      </c>
      <c r="D8535">
        <v>76.19</v>
      </c>
      <c r="E8535">
        <v>215.85</v>
      </c>
      <c r="F8535">
        <v>6.46</v>
      </c>
      <c r="G8535">
        <v>66.83</v>
      </c>
      <c r="H8535">
        <v>51.54</v>
      </c>
      <c r="I8535">
        <v>96.88</v>
      </c>
      <c r="J8535">
        <v>-1.0900000000000001</v>
      </c>
    </row>
    <row r="8536" spans="1:10" x14ac:dyDescent="0.3">
      <c r="A8536" s="1">
        <v>45148</v>
      </c>
      <c r="B8536" t="s">
        <v>10</v>
      </c>
      <c r="C8536">
        <v>208</v>
      </c>
      <c r="D8536">
        <v>297.23</v>
      </c>
      <c r="E8536">
        <v>143.21</v>
      </c>
      <c r="F8536">
        <v>3.12</v>
      </c>
      <c r="G8536">
        <v>79.09</v>
      </c>
      <c r="H8536">
        <v>51.55</v>
      </c>
      <c r="I8536">
        <v>117.82</v>
      </c>
      <c r="J8536">
        <v>-1.08</v>
      </c>
    </row>
    <row r="8537" spans="1:10" x14ac:dyDescent="0.3">
      <c r="A8537" s="1">
        <v>45148</v>
      </c>
      <c r="B8537" t="s">
        <v>14</v>
      </c>
      <c r="C8537">
        <v>6</v>
      </c>
      <c r="D8537">
        <v>30.71</v>
      </c>
      <c r="E8537">
        <v>164.62</v>
      </c>
      <c r="F8537">
        <v>9.9</v>
      </c>
      <c r="G8537">
        <v>62.06</v>
      </c>
      <c r="H8537">
        <v>45.1</v>
      </c>
      <c r="I8537">
        <v>124.79</v>
      </c>
      <c r="J8537">
        <v>17.329999999999998</v>
      </c>
    </row>
    <row r="8538" spans="1:10" x14ac:dyDescent="0.3">
      <c r="A8538" s="1">
        <v>45148</v>
      </c>
      <c r="B8538" t="s">
        <v>11</v>
      </c>
      <c r="C8538">
        <v>264</v>
      </c>
      <c r="D8538">
        <v>193.03</v>
      </c>
      <c r="E8538">
        <v>106.58</v>
      </c>
      <c r="F8538">
        <v>2.11</v>
      </c>
      <c r="G8538">
        <v>58.3</v>
      </c>
      <c r="H8538">
        <v>45.52</v>
      </c>
      <c r="I8538">
        <v>144.30000000000001</v>
      </c>
      <c r="J8538">
        <v>15.72</v>
      </c>
    </row>
    <row r="8539" spans="1:10" x14ac:dyDescent="0.3">
      <c r="A8539" s="1">
        <v>45149</v>
      </c>
      <c r="B8539" t="s">
        <v>17</v>
      </c>
      <c r="C8539">
        <v>169</v>
      </c>
      <c r="D8539">
        <v>98.13</v>
      </c>
      <c r="E8539">
        <v>18.34</v>
      </c>
      <c r="F8539">
        <v>9.92</v>
      </c>
      <c r="G8539">
        <v>33.9</v>
      </c>
      <c r="H8539">
        <v>55.46</v>
      </c>
      <c r="I8539">
        <v>41.26</v>
      </c>
      <c r="J8539">
        <v>7.54</v>
      </c>
    </row>
    <row r="8540" spans="1:10" x14ac:dyDescent="0.3">
      <c r="A8540" s="1">
        <v>45149</v>
      </c>
      <c r="B8540" t="s">
        <v>10</v>
      </c>
      <c r="C8540">
        <v>43</v>
      </c>
      <c r="D8540">
        <v>69.02</v>
      </c>
      <c r="E8540">
        <v>111.87</v>
      </c>
      <c r="F8540">
        <v>9.84</v>
      </c>
      <c r="G8540">
        <v>97.68</v>
      </c>
      <c r="H8540">
        <v>27.29</v>
      </c>
      <c r="I8540">
        <v>49.95</v>
      </c>
      <c r="J8540">
        <v>-2.9</v>
      </c>
    </row>
    <row r="8541" spans="1:10" x14ac:dyDescent="0.3">
      <c r="A8541" s="1">
        <v>45149</v>
      </c>
      <c r="B8541" t="s">
        <v>17</v>
      </c>
      <c r="C8541">
        <v>169</v>
      </c>
      <c r="D8541">
        <v>98.13</v>
      </c>
      <c r="E8541">
        <v>18.34</v>
      </c>
      <c r="F8541">
        <v>9.92</v>
      </c>
      <c r="G8541">
        <v>63.5</v>
      </c>
      <c r="H8541">
        <v>55.46</v>
      </c>
      <c r="I8541">
        <v>41.26</v>
      </c>
      <c r="J8541">
        <v>7.54</v>
      </c>
    </row>
    <row r="8542" spans="1:10" x14ac:dyDescent="0.3">
      <c r="A8542" s="1">
        <v>45150</v>
      </c>
      <c r="B8542" t="s">
        <v>10</v>
      </c>
      <c r="C8542">
        <v>29</v>
      </c>
      <c r="D8542">
        <v>265.29000000000002</v>
      </c>
      <c r="E8542">
        <v>338.96</v>
      </c>
      <c r="F8542">
        <v>9.48</v>
      </c>
      <c r="G8542">
        <v>26</v>
      </c>
      <c r="H8542">
        <v>79.489999999999995</v>
      </c>
      <c r="I8542">
        <v>118.54</v>
      </c>
      <c r="J8542">
        <v>13.12</v>
      </c>
    </row>
    <row r="8543" spans="1:10" x14ac:dyDescent="0.3">
      <c r="A8543" s="1">
        <v>45151</v>
      </c>
      <c r="B8543" t="s">
        <v>14</v>
      </c>
      <c r="C8543">
        <v>351</v>
      </c>
      <c r="D8543">
        <v>133.26</v>
      </c>
      <c r="E8543">
        <v>294.83</v>
      </c>
      <c r="F8543">
        <v>8.2100000000000009</v>
      </c>
      <c r="G8543">
        <v>98.83</v>
      </c>
      <c r="H8543">
        <v>55.79</v>
      </c>
      <c r="I8543">
        <v>130.85</v>
      </c>
      <c r="J8543">
        <v>12.5</v>
      </c>
    </row>
    <row r="8544" spans="1:10" x14ac:dyDescent="0.3">
      <c r="A8544" s="1">
        <v>45151</v>
      </c>
      <c r="B8544" t="s">
        <v>10</v>
      </c>
      <c r="C8544">
        <v>350</v>
      </c>
      <c r="D8544">
        <v>166.35</v>
      </c>
      <c r="E8544">
        <v>33.71</v>
      </c>
      <c r="F8544">
        <v>6.03</v>
      </c>
      <c r="G8544">
        <v>37.97</v>
      </c>
      <c r="H8544">
        <v>50.13</v>
      </c>
      <c r="I8544">
        <v>128.33000000000001</v>
      </c>
      <c r="J8544">
        <v>15.49</v>
      </c>
    </row>
    <row r="8545" spans="1:10" x14ac:dyDescent="0.3">
      <c r="A8545" s="1">
        <v>45152</v>
      </c>
      <c r="B8545" t="s">
        <v>10</v>
      </c>
      <c r="C8545">
        <v>209</v>
      </c>
      <c r="D8545">
        <v>95.08</v>
      </c>
      <c r="E8545">
        <v>377.41</v>
      </c>
      <c r="F8545">
        <v>0.78</v>
      </c>
      <c r="G8545">
        <v>77.599999999999994</v>
      </c>
      <c r="H8545">
        <v>52.23</v>
      </c>
      <c r="I8545">
        <v>34.49</v>
      </c>
      <c r="J8545">
        <v>30.98</v>
      </c>
    </row>
    <row r="8546" spans="1:10" x14ac:dyDescent="0.3">
      <c r="A8546" s="1">
        <v>45152</v>
      </c>
      <c r="B8546" t="s">
        <v>14</v>
      </c>
      <c r="C8546">
        <v>301</v>
      </c>
      <c r="D8546">
        <v>291.43</v>
      </c>
      <c r="E8546">
        <v>130.07</v>
      </c>
      <c r="F8546">
        <v>0.3</v>
      </c>
      <c r="G8546">
        <v>71.09</v>
      </c>
      <c r="H8546">
        <v>2.29</v>
      </c>
      <c r="I8546">
        <v>120.77</v>
      </c>
      <c r="J8546">
        <v>-4.5199999999999996</v>
      </c>
    </row>
    <row r="8547" spans="1:10" x14ac:dyDescent="0.3">
      <c r="A8547" s="1">
        <v>45152</v>
      </c>
      <c r="B8547" t="s">
        <v>14</v>
      </c>
      <c r="C8547">
        <v>400</v>
      </c>
      <c r="D8547">
        <v>180.38</v>
      </c>
      <c r="E8547">
        <v>55.76</v>
      </c>
      <c r="F8547">
        <v>6.79</v>
      </c>
      <c r="G8547">
        <v>79.12</v>
      </c>
      <c r="H8547">
        <v>52.4</v>
      </c>
      <c r="I8547">
        <v>76.13</v>
      </c>
      <c r="J8547">
        <v>15.4</v>
      </c>
    </row>
    <row r="8548" spans="1:10" x14ac:dyDescent="0.3">
      <c r="A8548" s="1">
        <v>45153</v>
      </c>
      <c r="B8548" t="s">
        <v>14</v>
      </c>
      <c r="C8548">
        <v>146</v>
      </c>
      <c r="D8548">
        <v>134.58000000000001</v>
      </c>
      <c r="E8548">
        <v>145.01</v>
      </c>
      <c r="F8548">
        <v>9.6300000000000008</v>
      </c>
      <c r="G8548">
        <v>56.29</v>
      </c>
      <c r="H8548">
        <v>11.85</v>
      </c>
      <c r="I8548">
        <v>69.69</v>
      </c>
      <c r="J8548">
        <v>4.88</v>
      </c>
    </row>
    <row r="8549" spans="1:10" x14ac:dyDescent="0.3">
      <c r="A8549" s="1">
        <v>45153</v>
      </c>
      <c r="B8549" t="s">
        <v>14</v>
      </c>
      <c r="C8549">
        <v>414</v>
      </c>
      <c r="D8549">
        <v>89.51</v>
      </c>
      <c r="E8549">
        <v>228.69</v>
      </c>
      <c r="F8549">
        <v>4.8899999999999997</v>
      </c>
      <c r="G8549">
        <f>57.8</f>
        <v>57.8</v>
      </c>
      <c r="H8549">
        <v>43.54</v>
      </c>
      <c r="I8549">
        <v>120.44</v>
      </c>
      <c r="J8549">
        <v>17</v>
      </c>
    </row>
    <row r="8550" spans="1:10" x14ac:dyDescent="0.3">
      <c r="A8550" s="1">
        <v>45153</v>
      </c>
      <c r="B8550" t="s">
        <v>11</v>
      </c>
      <c r="C8550">
        <v>312</v>
      </c>
      <c r="D8550">
        <v>137.41999999999999</v>
      </c>
      <c r="E8550">
        <v>47.03</v>
      </c>
      <c r="F8550">
        <v>4.71</v>
      </c>
      <c r="G8550">
        <v>55.22</v>
      </c>
      <c r="H8550">
        <v>45.88</v>
      </c>
      <c r="I8550">
        <v>92.16</v>
      </c>
      <c r="J8550">
        <v>20.22</v>
      </c>
    </row>
    <row r="8551" spans="1:10" x14ac:dyDescent="0.3">
      <c r="A8551" s="1">
        <v>45153</v>
      </c>
      <c r="B8551" t="s">
        <v>11</v>
      </c>
      <c r="C8551">
        <v>113</v>
      </c>
      <c r="D8551">
        <v>228.97</v>
      </c>
      <c r="E8551">
        <v>319.23</v>
      </c>
      <c r="F8551">
        <v>5.18</v>
      </c>
      <c r="G8551">
        <v>76.790000000000006</v>
      </c>
      <c r="H8551">
        <v>77.2</v>
      </c>
      <c r="I8551">
        <v>89.95</v>
      </c>
      <c r="J8551">
        <v>16.16</v>
      </c>
    </row>
    <row r="8552" spans="1:10" x14ac:dyDescent="0.3">
      <c r="A8552" s="1">
        <v>45154</v>
      </c>
      <c r="B8552" t="s">
        <v>15</v>
      </c>
      <c r="C8552">
        <v>459</v>
      </c>
      <c r="D8552">
        <v>161.12</v>
      </c>
      <c r="E8552">
        <v>74.64</v>
      </c>
      <c r="F8552">
        <v>3.89</v>
      </c>
      <c r="G8552">
        <v>43.42</v>
      </c>
      <c r="H8552">
        <v>71.36</v>
      </c>
      <c r="I8552">
        <v>134.77000000000001</v>
      </c>
      <c r="J8552">
        <v>13.06</v>
      </c>
    </row>
    <row r="8553" spans="1:10" x14ac:dyDescent="0.3">
      <c r="A8553" s="1">
        <v>45154</v>
      </c>
      <c r="B8553" t="s">
        <v>10</v>
      </c>
      <c r="C8553">
        <v>273</v>
      </c>
      <c r="D8553">
        <v>201.37</v>
      </c>
      <c r="E8553">
        <v>238.94</v>
      </c>
      <c r="F8553">
        <v>7.72</v>
      </c>
      <c r="G8553">
        <v>98.02</v>
      </c>
      <c r="H8553">
        <v>46.06</v>
      </c>
      <c r="I8553">
        <v>81.8</v>
      </c>
      <c r="J8553">
        <v>19.48</v>
      </c>
    </row>
    <row r="8554" spans="1:10" x14ac:dyDescent="0.3">
      <c r="A8554" s="1">
        <v>45154</v>
      </c>
      <c r="B8554" t="s">
        <v>15</v>
      </c>
      <c r="C8554">
        <v>430</v>
      </c>
      <c r="D8554">
        <v>110.73</v>
      </c>
      <c r="E8554">
        <v>133.16999999999999</v>
      </c>
      <c r="F8554">
        <v>9.35</v>
      </c>
      <c r="G8554">
        <v>8.73</v>
      </c>
      <c r="H8554">
        <v>30.73</v>
      </c>
      <c r="I8554">
        <v>131.35</v>
      </c>
      <c r="J8554">
        <v>24.15</v>
      </c>
    </row>
    <row r="8555" spans="1:10" x14ac:dyDescent="0.3">
      <c r="A8555" s="1">
        <v>45154</v>
      </c>
      <c r="B8555" t="s">
        <v>11</v>
      </c>
      <c r="C8555">
        <v>36</v>
      </c>
      <c r="D8555">
        <v>223.91</v>
      </c>
      <c r="E8555">
        <v>253.25</v>
      </c>
      <c r="F8555">
        <v>8.4499999999999993</v>
      </c>
      <c r="G8555">
        <v>60.34</v>
      </c>
      <c r="H8555">
        <v>13.24</v>
      </c>
      <c r="I8555">
        <v>138.32</v>
      </c>
      <c r="J8555">
        <v>-4.29</v>
      </c>
    </row>
    <row r="8556" spans="1:10" x14ac:dyDescent="0.3">
      <c r="A8556" s="1">
        <v>45154</v>
      </c>
      <c r="B8556" t="s">
        <v>11</v>
      </c>
      <c r="C8556">
        <v>160</v>
      </c>
      <c r="D8556">
        <v>171.94</v>
      </c>
      <c r="E8556">
        <v>38.590000000000003</v>
      </c>
      <c r="F8556">
        <v>5.41</v>
      </c>
      <c r="G8556">
        <v>21.34</v>
      </c>
      <c r="H8556">
        <v>61.01</v>
      </c>
      <c r="I8556">
        <v>73.92</v>
      </c>
      <c r="J8556">
        <v>2.58</v>
      </c>
    </row>
    <row r="8557" spans="1:10" x14ac:dyDescent="0.3">
      <c r="A8557" s="1">
        <v>45155</v>
      </c>
      <c r="B8557" t="s">
        <v>15</v>
      </c>
      <c r="C8557">
        <v>256</v>
      </c>
      <c r="D8557">
        <v>64.5</v>
      </c>
      <c r="E8557">
        <v>310.3</v>
      </c>
      <c r="F8557">
        <v>7.47</v>
      </c>
      <c r="G8557">
        <v>53.34</v>
      </c>
      <c r="H8557">
        <v>12.8</v>
      </c>
      <c r="I8557">
        <v>101.11</v>
      </c>
      <c r="J8557">
        <v>2.73</v>
      </c>
    </row>
    <row r="8558" spans="1:10" x14ac:dyDescent="0.3">
      <c r="A8558" s="1">
        <v>45155</v>
      </c>
      <c r="B8558" t="s">
        <v>15</v>
      </c>
      <c r="C8558">
        <v>305</v>
      </c>
      <c r="D8558">
        <v>32.869999999999997</v>
      </c>
      <c r="E8558">
        <v>357.87</v>
      </c>
      <c r="F8558">
        <v>8.1</v>
      </c>
      <c r="G8558">
        <v>82.74</v>
      </c>
      <c r="H8558">
        <v>64.040000000000006</v>
      </c>
      <c r="I8558">
        <v>28.11</v>
      </c>
      <c r="J8558">
        <v>4.45</v>
      </c>
    </row>
    <row r="8559" spans="1:10" x14ac:dyDescent="0.3">
      <c r="A8559" s="1">
        <v>45155</v>
      </c>
      <c r="B8559" t="s">
        <v>14</v>
      </c>
      <c r="C8559">
        <v>175</v>
      </c>
      <c r="D8559">
        <v>190.28</v>
      </c>
      <c r="E8559">
        <v>74.16</v>
      </c>
      <c r="F8559">
        <v>5.9</v>
      </c>
      <c r="G8559">
        <v>54.86</v>
      </c>
      <c r="H8559">
        <v>49.4</v>
      </c>
      <c r="I8559">
        <v>125.22</v>
      </c>
      <c r="J8559">
        <v>3.19</v>
      </c>
    </row>
    <row r="8560" spans="1:10" x14ac:dyDescent="0.3">
      <c r="A8560" s="1">
        <v>45156</v>
      </c>
      <c r="B8560" t="s">
        <v>14</v>
      </c>
      <c r="C8560">
        <v>346</v>
      </c>
      <c r="D8560">
        <v>247.4</v>
      </c>
      <c r="E8560">
        <v>53.53</v>
      </c>
      <c r="F8560">
        <v>9.36</v>
      </c>
      <c r="G8560">
        <v>38.46</v>
      </c>
      <c r="H8560">
        <v>21.21</v>
      </c>
      <c r="I8560">
        <v>52.36</v>
      </c>
      <c r="J8560">
        <v>12.31</v>
      </c>
    </row>
    <row r="8561" spans="1:10" x14ac:dyDescent="0.3">
      <c r="A8561" s="1">
        <v>45156</v>
      </c>
      <c r="B8561" t="s">
        <v>11</v>
      </c>
      <c r="C8561">
        <v>138</v>
      </c>
      <c r="D8561">
        <v>21.49</v>
      </c>
      <c r="E8561">
        <v>370.33</v>
      </c>
      <c r="F8561">
        <v>6.35</v>
      </c>
      <c r="G8561">
        <v>58.3</v>
      </c>
      <c r="H8561">
        <v>19.89</v>
      </c>
      <c r="I8561">
        <v>24.22</v>
      </c>
      <c r="J8561">
        <v>31.85</v>
      </c>
    </row>
    <row r="8562" spans="1:10" x14ac:dyDescent="0.3">
      <c r="A8562" s="1">
        <v>45157</v>
      </c>
      <c r="B8562" t="s">
        <v>11</v>
      </c>
      <c r="C8562">
        <v>461</v>
      </c>
      <c r="D8562">
        <v>152.5</v>
      </c>
      <c r="E8562">
        <v>62.1</v>
      </c>
      <c r="F8562">
        <v>8.25</v>
      </c>
      <c r="G8562">
        <v>32.78</v>
      </c>
      <c r="H8562">
        <v>22.04</v>
      </c>
      <c r="I8562">
        <v>61.93</v>
      </c>
      <c r="J8562">
        <v>15.72</v>
      </c>
    </row>
    <row r="8563" spans="1:10" x14ac:dyDescent="0.3">
      <c r="A8563" s="1">
        <v>45157</v>
      </c>
      <c r="B8563" t="s">
        <v>11</v>
      </c>
      <c r="C8563">
        <v>461</v>
      </c>
      <c r="D8563">
        <v>290.74</v>
      </c>
      <c r="E8563">
        <v>62.1</v>
      </c>
      <c r="F8563">
        <v>8.25</v>
      </c>
      <c r="G8563">
        <v>32.78</v>
      </c>
      <c r="H8563">
        <v>22.04</v>
      </c>
      <c r="I8563">
        <v>61.93</v>
      </c>
      <c r="J8563">
        <v>24.28</v>
      </c>
    </row>
    <row r="8564" spans="1:10" x14ac:dyDescent="0.3">
      <c r="A8564" s="1">
        <v>45158</v>
      </c>
      <c r="B8564" t="s">
        <v>17</v>
      </c>
      <c r="C8564">
        <v>447</v>
      </c>
      <c r="D8564">
        <v>146.69999999999999</v>
      </c>
      <c r="E8564">
        <v>144.97</v>
      </c>
      <c r="F8564">
        <v>5.85</v>
      </c>
      <c r="G8564">
        <v>82.58</v>
      </c>
      <c r="H8564">
        <v>31.17</v>
      </c>
      <c r="I8564">
        <v>118.07</v>
      </c>
      <c r="J8564">
        <v>26.91</v>
      </c>
    </row>
    <row r="8565" spans="1:10" x14ac:dyDescent="0.3">
      <c r="A8565" s="1">
        <v>45158</v>
      </c>
      <c r="B8565" t="s">
        <v>14</v>
      </c>
      <c r="C8565">
        <v>417</v>
      </c>
      <c r="D8565">
        <v>130.85</v>
      </c>
      <c r="E8565">
        <v>117.09</v>
      </c>
      <c r="F8565">
        <v>9.9700000000000006</v>
      </c>
      <c r="G8565">
        <v>91.46</v>
      </c>
      <c r="H8565">
        <v>10.43</v>
      </c>
      <c r="I8565">
        <v>56.67</v>
      </c>
      <c r="J8565">
        <v>18.79</v>
      </c>
    </row>
    <row r="8566" spans="1:10" x14ac:dyDescent="0.3">
      <c r="A8566" s="1">
        <v>45158</v>
      </c>
      <c r="B8566" t="s">
        <v>15</v>
      </c>
      <c r="C8566">
        <v>441</v>
      </c>
      <c r="D8566">
        <v>56.92</v>
      </c>
      <c r="E8566">
        <v>62.32</v>
      </c>
      <c r="F8566">
        <v>3.37</v>
      </c>
      <c r="G8566">
        <v>77.84</v>
      </c>
      <c r="H8566">
        <v>79.64</v>
      </c>
      <c r="I8566">
        <v>82.66</v>
      </c>
      <c r="J8566">
        <v>21.06</v>
      </c>
    </row>
    <row r="8567" spans="1:10" x14ac:dyDescent="0.3">
      <c r="A8567" s="1">
        <v>45159</v>
      </c>
      <c r="B8567" t="s">
        <v>11</v>
      </c>
      <c r="C8567">
        <v>368</v>
      </c>
      <c r="D8567">
        <v>267.39999999999998</v>
      </c>
      <c r="E8567">
        <v>182.42</v>
      </c>
      <c r="F8567">
        <v>3.63</v>
      </c>
      <c r="G8567">
        <v>58.3</v>
      </c>
      <c r="H8567">
        <v>15.1</v>
      </c>
      <c r="I8567">
        <v>23.01</v>
      </c>
      <c r="J8567">
        <v>16.53</v>
      </c>
    </row>
    <row r="8568" spans="1:10" x14ac:dyDescent="0.3">
      <c r="A8568" s="1">
        <v>45159</v>
      </c>
      <c r="B8568" t="s">
        <v>14</v>
      </c>
      <c r="C8568">
        <v>352</v>
      </c>
      <c r="D8568">
        <v>94.08</v>
      </c>
      <c r="E8568">
        <v>103.86</v>
      </c>
      <c r="F8568">
        <v>4.3899999999999997</v>
      </c>
      <c r="G8568">
        <v>999</v>
      </c>
      <c r="H8568">
        <v>72.83</v>
      </c>
      <c r="I8568">
        <v>147.19</v>
      </c>
      <c r="J8568">
        <v>-4.8099999999999996</v>
      </c>
    </row>
    <row r="8569" spans="1:10" x14ac:dyDescent="0.3">
      <c r="A8569" s="1">
        <v>45159</v>
      </c>
      <c r="B8569" t="s">
        <v>14</v>
      </c>
      <c r="C8569">
        <v>352</v>
      </c>
      <c r="D8569">
        <v>94.08</v>
      </c>
      <c r="E8569">
        <v>103.86</v>
      </c>
      <c r="F8569">
        <v>4.3899999999999997</v>
      </c>
      <c r="G8569">
        <v>61.35</v>
      </c>
      <c r="H8569">
        <v>72.83</v>
      </c>
      <c r="I8569">
        <v>147.19</v>
      </c>
      <c r="J8569">
        <v>-4.8099999999999996</v>
      </c>
    </row>
    <row r="8570" spans="1:10" x14ac:dyDescent="0.3">
      <c r="A8570" s="1">
        <v>45159</v>
      </c>
      <c r="B8570" t="s">
        <v>10</v>
      </c>
      <c r="C8570">
        <v>38</v>
      </c>
      <c r="D8570">
        <v>60.08</v>
      </c>
      <c r="E8570">
        <v>200.57</v>
      </c>
      <c r="F8570">
        <v>6.62</v>
      </c>
      <c r="G8570">
        <v>10.039999999999999</v>
      </c>
      <c r="H8570">
        <v>19.96</v>
      </c>
      <c r="I8570">
        <v>48.37</v>
      </c>
      <c r="J8570">
        <v>18.86</v>
      </c>
    </row>
    <row r="8571" spans="1:10" x14ac:dyDescent="0.3">
      <c r="A8571" s="1">
        <v>45160</v>
      </c>
      <c r="B8571" t="s">
        <v>11</v>
      </c>
      <c r="C8571">
        <v>428</v>
      </c>
      <c r="D8571">
        <v>124.79</v>
      </c>
      <c r="E8571">
        <v>147.93</v>
      </c>
      <c r="F8571">
        <v>0.71</v>
      </c>
      <c r="G8571">
        <v>28.03</v>
      </c>
      <c r="H8571">
        <v>24.02</v>
      </c>
      <c r="I8571">
        <v>15.53</v>
      </c>
      <c r="J8571">
        <v>23.52</v>
      </c>
    </row>
    <row r="8572" spans="1:10" x14ac:dyDescent="0.3">
      <c r="A8572" s="1">
        <v>45160</v>
      </c>
      <c r="B8572" t="s">
        <v>15</v>
      </c>
      <c r="C8572">
        <v>320</v>
      </c>
      <c r="D8572">
        <v>197.37</v>
      </c>
      <c r="E8572">
        <v>365.17</v>
      </c>
      <c r="F8572">
        <v>5.19</v>
      </c>
      <c r="G8572">
        <v>59.7</v>
      </c>
      <c r="H8572">
        <v>6.21</v>
      </c>
      <c r="I8572">
        <v>130.72</v>
      </c>
      <c r="J8572">
        <v>-4.3499999999999996</v>
      </c>
    </row>
    <row r="8573" spans="1:10" x14ac:dyDescent="0.3">
      <c r="A8573" s="1">
        <v>45160</v>
      </c>
      <c r="B8573" t="s">
        <v>11</v>
      </c>
      <c r="C8573">
        <v>6</v>
      </c>
      <c r="D8573">
        <v>230.32</v>
      </c>
      <c r="E8573">
        <v>109.34</v>
      </c>
      <c r="F8573">
        <v>4.57</v>
      </c>
      <c r="G8573">
        <v>55.65</v>
      </c>
      <c r="H8573">
        <v>57.96</v>
      </c>
      <c r="I8573">
        <v>57.58</v>
      </c>
      <c r="J8573">
        <v>37.76</v>
      </c>
    </row>
    <row r="8574" spans="1:10" x14ac:dyDescent="0.3">
      <c r="A8574" s="1">
        <v>45160</v>
      </c>
      <c r="B8574" t="s">
        <v>11</v>
      </c>
      <c r="C8574">
        <v>361</v>
      </c>
      <c r="D8574">
        <v>85.56</v>
      </c>
      <c r="E8574">
        <v>243.4</v>
      </c>
      <c r="F8574">
        <v>7.15</v>
      </c>
      <c r="G8574">
        <v>58.3</v>
      </c>
      <c r="H8574">
        <v>65.34</v>
      </c>
      <c r="I8574">
        <v>118.56</v>
      </c>
      <c r="J8574">
        <v>39.47</v>
      </c>
    </row>
    <row r="8575" spans="1:10" x14ac:dyDescent="0.3">
      <c r="A8575" s="1">
        <v>45160</v>
      </c>
      <c r="B8575" t="s">
        <v>11</v>
      </c>
      <c r="C8575">
        <v>186</v>
      </c>
      <c r="D8575">
        <v>45.96</v>
      </c>
      <c r="E8575">
        <v>340.49</v>
      </c>
      <c r="F8575">
        <v>5.79</v>
      </c>
      <c r="G8575">
        <v>31.85</v>
      </c>
      <c r="H8575">
        <v>65.63</v>
      </c>
      <c r="I8575">
        <v>77.22</v>
      </c>
      <c r="J8575">
        <v>27.48</v>
      </c>
    </row>
    <row r="8576" spans="1:10" x14ac:dyDescent="0.3">
      <c r="A8576" s="1">
        <v>45162</v>
      </c>
      <c r="B8576" t="s">
        <v>15</v>
      </c>
      <c r="C8576">
        <v>499</v>
      </c>
      <c r="D8576">
        <v>68.959999999999994</v>
      </c>
      <c r="E8576">
        <v>65.5</v>
      </c>
      <c r="F8576">
        <v>9.83</v>
      </c>
      <c r="G8576">
        <v>24.2</v>
      </c>
      <c r="H8576">
        <v>48.92</v>
      </c>
      <c r="I8576">
        <v>81.739999999999995</v>
      </c>
      <c r="J8576">
        <v>11.85</v>
      </c>
    </row>
    <row r="8577" spans="1:10" x14ac:dyDescent="0.3">
      <c r="A8577" s="1">
        <v>45162</v>
      </c>
      <c r="B8577" t="s">
        <v>10</v>
      </c>
      <c r="C8577">
        <v>50</v>
      </c>
      <c r="D8577">
        <v>145</v>
      </c>
      <c r="E8577">
        <v>298.77999999999997</v>
      </c>
      <c r="F8577">
        <v>4.9800000000000004</v>
      </c>
      <c r="G8577">
        <v>8.36</v>
      </c>
      <c r="H8577">
        <v>76.290000000000006</v>
      </c>
      <c r="I8577">
        <v>119.81</v>
      </c>
      <c r="J8577">
        <v>25.71</v>
      </c>
    </row>
    <row r="8578" spans="1:10" x14ac:dyDescent="0.3">
      <c r="A8578" s="1">
        <v>45162</v>
      </c>
      <c r="B8578" t="s">
        <v>11</v>
      </c>
      <c r="C8578">
        <v>155</v>
      </c>
      <c r="D8578">
        <v>108.47</v>
      </c>
      <c r="E8578">
        <v>176.59</v>
      </c>
      <c r="F8578">
        <v>5.38</v>
      </c>
      <c r="G8578">
        <v>65.02</v>
      </c>
      <c r="H8578">
        <v>44.18</v>
      </c>
      <c r="I8578">
        <v>77.290000000000006</v>
      </c>
      <c r="J8578">
        <v>28.5</v>
      </c>
    </row>
    <row r="8579" spans="1:10" x14ac:dyDescent="0.3">
      <c r="A8579" s="1">
        <v>45162</v>
      </c>
      <c r="B8579" t="s">
        <v>17</v>
      </c>
      <c r="C8579">
        <v>411</v>
      </c>
      <c r="D8579">
        <v>100.17</v>
      </c>
      <c r="E8579">
        <v>85.37</v>
      </c>
      <c r="F8579">
        <v>3.96</v>
      </c>
      <c r="G8579">
        <v>31.89</v>
      </c>
      <c r="H8579">
        <v>5.44</v>
      </c>
      <c r="I8579">
        <v>111.48</v>
      </c>
      <c r="J8579">
        <v>30.68</v>
      </c>
    </row>
    <row r="8580" spans="1:10" x14ac:dyDescent="0.3">
      <c r="A8580" s="1">
        <v>45162</v>
      </c>
      <c r="B8580" t="s">
        <v>17</v>
      </c>
      <c r="C8580">
        <v>269</v>
      </c>
      <c r="D8580">
        <v>133.66</v>
      </c>
      <c r="E8580">
        <v>382.78</v>
      </c>
      <c r="F8580">
        <v>5.57</v>
      </c>
      <c r="G8580">
        <v>33.56</v>
      </c>
      <c r="H8580">
        <v>37.78</v>
      </c>
      <c r="I8580">
        <v>83.61</v>
      </c>
      <c r="J8580">
        <v>9.81</v>
      </c>
    </row>
    <row r="8581" spans="1:10" x14ac:dyDescent="0.3">
      <c r="A8581" s="1">
        <v>45162</v>
      </c>
      <c r="B8581" t="s">
        <v>17</v>
      </c>
      <c r="C8581">
        <v>489</v>
      </c>
      <c r="D8581">
        <v>119.66</v>
      </c>
      <c r="E8581">
        <v>261.83</v>
      </c>
      <c r="F8581">
        <v>9.4499999999999993</v>
      </c>
      <c r="G8581">
        <v>51.78</v>
      </c>
      <c r="H8581">
        <v>42.9</v>
      </c>
      <c r="I8581">
        <v>132.75</v>
      </c>
      <c r="J8581">
        <v>30.28</v>
      </c>
    </row>
    <row r="8582" spans="1:10" x14ac:dyDescent="0.3">
      <c r="A8582" s="1">
        <v>45162</v>
      </c>
      <c r="B8582" t="s">
        <v>10</v>
      </c>
      <c r="C8582">
        <v>253</v>
      </c>
      <c r="D8582">
        <v>50.11</v>
      </c>
      <c r="E8582">
        <v>13.13</v>
      </c>
      <c r="F8582">
        <v>6.64</v>
      </c>
      <c r="G8582">
        <v>74.17</v>
      </c>
      <c r="H8582">
        <v>5.29</v>
      </c>
      <c r="I8582">
        <v>83.8</v>
      </c>
      <c r="J8582">
        <v>27.08</v>
      </c>
    </row>
    <row r="8583" spans="1:10" x14ac:dyDescent="0.3">
      <c r="A8583" s="1">
        <v>45163</v>
      </c>
      <c r="B8583" t="s">
        <v>15</v>
      </c>
      <c r="C8583">
        <v>204</v>
      </c>
      <c r="D8583">
        <v>192.08</v>
      </c>
      <c r="E8583">
        <v>385.96</v>
      </c>
      <c r="F8583">
        <v>8.39</v>
      </c>
      <c r="G8583">
        <v>21.07</v>
      </c>
      <c r="H8583">
        <v>79.25</v>
      </c>
      <c r="I8583">
        <v>35.119999999999997</v>
      </c>
      <c r="J8583">
        <v>14.59</v>
      </c>
    </row>
    <row r="8584" spans="1:10" x14ac:dyDescent="0.3">
      <c r="A8584" s="1">
        <v>45163</v>
      </c>
      <c r="B8584" t="s">
        <v>14</v>
      </c>
      <c r="C8584">
        <v>430</v>
      </c>
      <c r="D8584">
        <v>216.65</v>
      </c>
      <c r="E8584">
        <v>199.19</v>
      </c>
      <c r="F8584">
        <v>1.23</v>
      </c>
      <c r="G8584">
        <f>57.8</f>
        <v>57.8</v>
      </c>
      <c r="H8584">
        <v>73.040000000000006</v>
      </c>
      <c r="I8584">
        <v>67.290000000000006</v>
      </c>
      <c r="J8584">
        <v>7.73</v>
      </c>
    </row>
    <row r="8585" spans="1:10" x14ac:dyDescent="0.3">
      <c r="A8585" s="1">
        <v>45163</v>
      </c>
      <c r="B8585" t="s">
        <v>10</v>
      </c>
      <c r="C8585">
        <v>489</v>
      </c>
      <c r="D8585">
        <v>240.23</v>
      </c>
      <c r="E8585">
        <v>323.79000000000002</v>
      </c>
      <c r="F8585">
        <v>8.0299999999999994</v>
      </c>
      <c r="G8585">
        <v>16.87</v>
      </c>
      <c r="H8585">
        <v>42.6</v>
      </c>
      <c r="I8585">
        <v>58.33</v>
      </c>
      <c r="J8585">
        <v>29.81</v>
      </c>
    </row>
    <row r="8586" spans="1:10" x14ac:dyDescent="0.3">
      <c r="A8586" s="1">
        <v>45163</v>
      </c>
      <c r="B8586" t="s">
        <v>11</v>
      </c>
      <c r="C8586">
        <v>341</v>
      </c>
      <c r="D8586">
        <v>222.73</v>
      </c>
      <c r="E8586">
        <v>304.58</v>
      </c>
      <c r="F8586">
        <v>6.33</v>
      </c>
      <c r="G8586">
        <v>71.790000000000006</v>
      </c>
      <c r="H8586">
        <v>61.95</v>
      </c>
      <c r="I8586">
        <v>79.290000000000006</v>
      </c>
      <c r="J8586">
        <v>-0.78</v>
      </c>
    </row>
    <row r="8587" spans="1:10" x14ac:dyDescent="0.3">
      <c r="A8587" s="1">
        <v>45163</v>
      </c>
      <c r="B8587" t="s">
        <v>15</v>
      </c>
      <c r="C8587">
        <v>405</v>
      </c>
      <c r="D8587">
        <v>254.41</v>
      </c>
      <c r="E8587">
        <v>55.38</v>
      </c>
      <c r="F8587">
        <v>6.05</v>
      </c>
      <c r="G8587">
        <v>16.829999999999998</v>
      </c>
      <c r="H8587">
        <v>41.11</v>
      </c>
      <c r="I8587">
        <v>13.57</v>
      </c>
      <c r="J8587">
        <v>26.46</v>
      </c>
    </row>
    <row r="8588" spans="1:10" x14ac:dyDescent="0.3">
      <c r="A8588" s="1">
        <v>45164</v>
      </c>
      <c r="B8588" t="s">
        <v>11</v>
      </c>
      <c r="C8588">
        <v>51</v>
      </c>
      <c r="D8588">
        <v>264.56</v>
      </c>
      <c r="E8588">
        <v>382.93</v>
      </c>
      <c r="F8588">
        <v>1.4</v>
      </c>
      <c r="G8588">
        <v>96.77</v>
      </c>
      <c r="H8588">
        <v>73.83</v>
      </c>
      <c r="I8588">
        <v>60.99</v>
      </c>
      <c r="J8588">
        <v>11.02</v>
      </c>
    </row>
    <row r="8589" spans="1:10" x14ac:dyDescent="0.3">
      <c r="A8589" s="1">
        <v>45164</v>
      </c>
      <c r="B8589" t="s">
        <v>14</v>
      </c>
      <c r="C8589">
        <v>419</v>
      </c>
      <c r="D8589">
        <v>130.12</v>
      </c>
      <c r="E8589">
        <v>186.15</v>
      </c>
      <c r="F8589">
        <v>6.13</v>
      </c>
      <c r="G8589">
        <v>5</v>
      </c>
      <c r="H8589">
        <v>24.54</v>
      </c>
      <c r="I8589">
        <v>109.9</v>
      </c>
      <c r="J8589">
        <v>5.18</v>
      </c>
    </row>
    <row r="8590" spans="1:10" x14ac:dyDescent="0.3">
      <c r="A8590" s="1">
        <v>45164</v>
      </c>
      <c r="B8590" t="s">
        <v>15</v>
      </c>
      <c r="C8590">
        <v>423</v>
      </c>
      <c r="D8590">
        <v>127.18</v>
      </c>
      <c r="E8590">
        <v>157.16</v>
      </c>
      <c r="F8590">
        <v>1.27</v>
      </c>
      <c r="G8590">
        <v>10.65</v>
      </c>
      <c r="H8590">
        <v>3.24</v>
      </c>
      <c r="I8590">
        <v>101.74</v>
      </c>
      <c r="J8590">
        <v>31.23</v>
      </c>
    </row>
    <row r="8591" spans="1:10" x14ac:dyDescent="0.3">
      <c r="A8591" s="1">
        <v>45165</v>
      </c>
      <c r="B8591" t="s">
        <v>17</v>
      </c>
      <c r="C8591">
        <v>275</v>
      </c>
      <c r="D8591">
        <v>298.82</v>
      </c>
      <c r="E8591">
        <v>105.3</v>
      </c>
      <c r="F8591">
        <v>3.68</v>
      </c>
      <c r="G8591">
        <v>83.18</v>
      </c>
      <c r="H8591">
        <v>76.790000000000006</v>
      </c>
      <c r="I8591">
        <v>44.9</v>
      </c>
      <c r="J8591">
        <v>15.4</v>
      </c>
    </row>
    <row r="8592" spans="1:10" x14ac:dyDescent="0.3">
      <c r="A8592" s="1">
        <v>45165</v>
      </c>
      <c r="B8592" t="s">
        <v>15</v>
      </c>
      <c r="C8592">
        <v>349</v>
      </c>
      <c r="D8592">
        <v>29.92</v>
      </c>
      <c r="E8592">
        <v>384.74</v>
      </c>
      <c r="F8592">
        <v>4.9800000000000004</v>
      </c>
      <c r="G8592">
        <v>51.06</v>
      </c>
      <c r="H8592">
        <v>51.08</v>
      </c>
      <c r="I8592">
        <v>50.47</v>
      </c>
      <c r="J8592">
        <v>28.29</v>
      </c>
    </row>
    <row r="8593" spans="1:10" x14ac:dyDescent="0.3">
      <c r="A8593" s="1">
        <v>45167</v>
      </c>
      <c r="B8593" t="s">
        <v>14</v>
      </c>
      <c r="C8593">
        <v>220</v>
      </c>
      <c r="D8593">
        <v>118.52</v>
      </c>
      <c r="E8593">
        <v>54.48</v>
      </c>
      <c r="F8593">
        <v>7.56</v>
      </c>
      <c r="G8593">
        <v>36.94</v>
      </c>
      <c r="H8593">
        <v>54.06</v>
      </c>
      <c r="I8593">
        <v>67.64</v>
      </c>
      <c r="J8593">
        <v>15.4</v>
      </c>
    </row>
    <row r="8594" spans="1:10" x14ac:dyDescent="0.3">
      <c r="A8594" s="1">
        <v>45167</v>
      </c>
      <c r="B8594" t="s">
        <v>17</v>
      </c>
      <c r="C8594">
        <v>157</v>
      </c>
      <c r="D8594">
        <v>240.91</v>
      </c>
      <c r="E8594">
        <v>30.2</v>
      </c>
      <c r="F8594">
        <v>1.48</v>
      </c>
      <c r="G8594">
        <v>999</v>
      </c>
      <c r="H8594">
        <v>60.99</v>
      </c>
      <c r="I8594">
        <v>110.4</v>
      </c>
      <c r="J8594">
        <v>15.4</v>
      </c>
    </row>
    <row r="8595" spans="1:10" x14ac:dyDescent="0.3">
      <c r="A8595" s="1">
        <v>45167</v>
      </c>
      <c r="B8595" t="s">
        <v>17</v>
      </c>
      <c r="C8595">
        <v>223</v>
      </c>
      <c r="D8595">
        <v>146.69999999999999</v>
      </c>
      <c r="E8595">
        <v>41.54</v>
      </c>
      <c r="F8595">
        <v>4.5</v>
      </c>
      <c r="G8595">
        <v>85.59</v>
      </c>
      <c r="H8595">
        <v>67.45</v>
      </c>
      <c r="I8595">
        <v>33.99</v>
      </c>
      <c r="J8595">
        <v>14.3</v>
      </c>
    </row>
    <row r="8596" spans="1:10" x14ac:dyDescent="0.3">
      <c r="A8596" s="1">
        <v>45167</v>
      </c>
      <c r="B8596" t="s">
        <v>17</v>
      </c>
      <c r="C8596">
        <v>489</v>
      </c>
      <c r="D8596">
        <v>32.76</v>
      </c>
      <c r="E8596">
        <v>123.47</v>
      </c>
      <c r="F8596">
        <v>8.91</v>
      </c>
      <c r="G8596">
        <v>67.95</v>
      </c>
      <c r="H8596">
        <v>2.33</v>
      </c>
      <c r="I8596">
        <v>83.97</v>
      </c>
      <c r="J8596">
        <v>11.45</v>
      </c>
    </row>
    <row r="8597" spans="1:10" x14ac:dyDescent="0.3">
      <c r="A8597" s="1">
        <v>45168</v>
      </c>
      <c r="B8597" t="s">
        <v>17</v>
      </c>
      <c r="C8597">
        <v>223</v>
      </c>
      <c r="D8597">
        <v>188.1</v>
      </c>
      <c r="E8597">
        <v>36.26</v>
      </c>
      <c r="F8597">
        <v>1.84</v>
      </c>
      <c r="G8597">
        <v>63.5</v>
      </c>
      <c r="H8597">
        <v>26.89</v>
      </c>
      <c r="I8597">
        <v>136.47999999999999</v>
      </c>
      <c r="J8597">
        <v>18.47</v>
      </c>
    </row>
    <row r="8598" spans="1:10" x14ac:dyDescent="0.3">
      <c r="A8598" s="1">
        <v>45168</v>
      </c>
      <c r="B8598" t="s">
        <v>17</v>
      </c>
      <c r="C8598">
        <v>223</v>
      </c>
      <c r="D8598">
        <v>188.1</v>
      </c>
      <c r="E8598">
        <v>36.26</v>
      </c>
      <c r="F8598">
        <v>1.84</v>
      </c>
      <c r="G8598">
        <v>75.849999999999994</v>
      </c>
      <c r="H8598">
        <v>26.89</v>
      </c>
      <c r="I8598">
        <v>136.47999999999999</v>
      </c>
      <c r="J8598">
        <v>18.47</v>
      </c>
    </row>
    <row r="8599" spans="1:10" x14ac:dyDescent="0.3">
      <c r="A8599" s="1">
        <v>45169</v>
      </c>
      <c r="B8599" t="s">
        <v>11</v>
      </c>
      <c r="C8599">
        <v>47</v>
      </c>
      <c r="D8599">
        <v>250.44</v>
      </c>
      <c r="E8599">
        <v>219.64</v>
      </c>
      <c r="F8599">
        <v>3.56</v>
      </c>
      <c r="G8599">
        <v>97.77</v>
      </c>
      <c r="H8599">
        <v>48.16</v>
      </c>
      <c r="I8599">
        <v>116.37</v>
      </c>
      <c r="J8599">
        <v>15.72</v>
      </c>
    </row>
    <row r="8600" spans="1:10" x14ac:dyDescent="0.3">
      <c r="A8600" s="1">
        <v>45169</v>
      </c>
      <c r="B8600" t="s">
        <v>14</v>
      </c>
      <c r="C8600">
        <v>263</v>
      </c>
      <c r="D8600">
        <v>196.65</v>
      </c>
      <c r="E8600">
        <v>216.05</v>
      </c>
      <c r="F8600">
        <v>9.61</v>
      </c>
      <c r="G8600">
        <v>34.79</v>
      </c>
      <c r="H8600">
        <v>51.7</v>
      </c>
      <c r="I8600">
        <v>114.89</v>
      </c>
      <c r="J8600">
        <v>31.85</v>
      </c>
    </row>
    <row r="8601" spans="1:10" x14ac:dyDescent="0.3">
      <c r="A8601" s="1">
        <v>45169</v>
      </c>
      <c r="B8601" t="s">
        <v>15</v>
      </c>
      <c r="C8601">
        <v>247</v>
      </c>
      <c r="D8601">
        <v>201.95</v>
      </c>
      <c r="E8601">
        <v>145.11000000000001</v>
      </c>
      <c r="F8601">
        <v>7.66</v>
      </c>
      <c r="G8601">
        <v>17.8</v>
      </c>
      <c r="H8601">
        <v>20.440000000000001</v>
      </c>
      <c r="I8601">
        <v>16.91</v>
      </c>
      <c r="J8601">
        <v>15.87</v>
      </c>
    </row>
    <row r="8602" spans="1:10" x14ac:dyDescent="0.3">
      <c r="A8602" s="1">
        <v>45169</v>
      </c>
      <c r="B8602" t="s">
        <v>15</v>
      </c>
      <c r="C8602">
        <v>136</v>
      </c>
      <c r="D8602">
        <v>34.299999999999997</v>
      </c>
      <c r="E8602">
        <v>76</v>
      </c>
      <c r="F8602">
        <v>5.18</v>
      </c>
      <c r="G8602">
        <v>10.85</v>
      </c>
      <c r="H8602">
        <v>24.39</v>
      </c>
      <c r="I8602">
        <v>115.99</v>
      </c>
      <c r="J8602">
        <v>30.21</v>
      </c>
    </row>
    <row r="8603" spans="1:10" x14ac:dyDescent="0.3">
      <c r="A8603" s="1">
        <v>45169</v>
      </c>
      <c r="B8603" t="s">
        <v>17</v>
      </c>
      <c r="C8603">
        <v>157</v>
      </c>
      <c r="D8603">
        <v>263.20999999999998</v>
      </c>
      <c r="E8603">
        <v>185.68</v>
      </c>
      <c r="F8603">
        <v>0.28999999999999998</v>
      </c>
      <c r="G8603">
        <v>43.98</v>
      </c>
      <c r="H8603">
        <v>29.69</v>
      </c>
      <c r="I8603">
        <v>123.05</v>
      </c>
      <c r="J8603">
        <v>30.81</v>
      </c>
    </row>
    <row r="8604" spans="1:10" x14ac:dyDescent="0.3">
      <c r="A8604" s="1">
        <v>45169</v>
      </c>
      <c r="B8604" t="s">
        <v>10</v>
      </c>
      <c r="C8604">
        <v>316</v>
      </c>
      <c r="D8604">
        <v>10.52</v>
      </c>
      <c r="E8604">
        <v>391.03</v>
      </c>
      <c r="F8604">
        <v>3.01</v>
      </c>
      <c r="G8604">
        <v>48.65</v>
      </c>
      <c r="H8604">
        <v>72.34</v>
      </c>
      <c r="I8604">
        <v>32.53</v>
      </c>
      <c r="J8604">
        <v>29.64</v>
      </c>
    </row>
    <row r="8605" spans="1:10" x14ac:dyDescent="0.3">
      <c r="A8605" s="1">
        <v>45170</v>
      </c>
      <c r="B8605" t="s">
        <v>11</v>
      </c>
      <c r="C8605">
        <v>355</v>
      </c>
      <c r="D8605">
        <v>284.73</v>
      </c>
      <c r="E8605">
        <v>391.84</v>
      </c>
      <c r="F8605">
        <v>8.3699999999999992</v>
      </c>
      <c r="G8605">
        <v>27.2</v>
      </c>
      <c r="H8605">
        <v>69.64</v>
      </c>
      <c r="I8605">
        <v>13.39</v>
      </c>
      <c r="J8605">
        <v>15.72</v>
      </c>
    </row>
    <row r="8606" spans="1:10" x14ac:dyDescent="0.3">
      <c r="A8606" s="1">
        <v>45170</v>
      </c>
      <c r="B8606" t="s">
        <v>11</v>
      </c>
      <c r="C8606">
        <v>235</v>
      </c>
      <c r="D8606">
        <v>152.5</v>
      </c>
      <c r="E8606">
        <v>350.62</v>
      </c>
      <c r="F8606">
        <v>7.54</v>
      </c>
      <c r="G8606">
        <v>10.85</v>
      </c>
      <c r="H8606">
        <v>11.96</v>
      </c>
      <c r="I8606">
        <v>91.65</v>
      </c>
      <c r="J8606">
        <v>17.579999999999998</v>
      </c>
    </row>
    <row r="8607" spans="1:10" x14ac:dyDescent="0.3">
      <c r="A8607" s="1">
        <v>45171</v>
      </c>
      <c r="B8607" t="s">
        <v>11</v>
      </c>
      <c r="C8607">
        <v>240</v>
      </c>
      <c r="D8607">
        <v>78.94</v>
      </c>
      <c r="E8607">
        <v>133.74</v>
      </c>
      <c r="F8607">
        <v>8.32</v>
      </c>
      <c r="G8607">
        <v>32.229999999999997</v>
      </c>
      <c r="H8607">
        <v>15.42</v>
      </c>
      <c r="I8607">
        <v>19.86</v>
      </c>
      <c r="J8607">
        <v>-1.48</v>
      </c>
    </row>
    <row r="8608" spans="1:10" x14ac:dyDescent="0.3">
      <c r="A8608" s="1">
        <v>45171</v>
      </c>
      <c r="B8608" t="s">
        <v>14</v>
      </c>
      <c r="C8608">
        <v>264</v>
      </c>
      <c r="D8608">
        <v>143</v>
      </c>
      <c r="E8608">
        <v>121.33</v>
      </c>
      <c r="F8608">
        <v>4.26</v>
      </c>
      <c r="G8608">
        <v>73.11</v>
      </c>
      <c r="H8608">
        <v>14.66</v>
      </c>
      <c r="I8608">
        <v>60.69</v>
      </c>
      <c r="J8608">
        <v>29.54</v>
      </c>
    </row>
    <row r="8609" spans="1:10" x14ac:dyDescent="0.3">
      <c r="A8609" s="1">
        <v>45172</v>
      </c>
      <c r="B8609" t="s">
        <v>15</v>
      </c>
      <c r="C8609">
        <v>29</v>
      </c>
      <c r="D8609">
        <v>82.24</v>
      </c>
      <c r="E8609">
        <v>124.4</v>
      </c>
      <c r="F8609">
        <v>4.24</v>
      </c>
      <c r="G8609">
        <v>74.22</v>
      </c>
      <c r="H8609">
        <v>72.84</v>
      </c>
      <c r="I8609">
        <v>99.73</v>
      </c>
      <c r="J8609">
        <v>-3.42</v>
      </c>
    </row>
    <row r="8610" spans="1:10" x14ac:dyDescent="0.3">
      <c r="A8610" s="1">
        <v>45172</v>
      </c>
      <c r="B8610" t="s">
        <v>10</v>
      </c>
      <c r="C8610">
        <v>494</v>
      </c>
      <c r="D8610">
        <v>92.52</v>
      </c>
      <c r="E8610">
        <v>253.89</v>
      </c>
      <c r="F8610">
        <v>6.24</v>
      </c>
      <c r="G8610">
        <v>999</v>
      </c>
      <c r="H8610">
        <v>24.63</v>
      </c>
      <c r="I8610">
        <v>122.88</v>
      </c>
      <c r="J8610">
        <v>15.49</v>
      </c>
    </row>
    <row r="8611" spans="1:10" x14ac:dyDescent="0.3">
      <c r="A8611" s="1">
        <v>45172</v>
      </c>
      <c r="B8611" t="s">
        <v>10</v>
      </c>
      <c r="C8611">
        <v>112</v>
      </c>
      <c r="D8611">
        <v>124.88</v>
      </c>
      <c r="E8611">
        <v>248.13</v>
      </c>
      <c r="F8611">
        <v>5.91</v>
      </c>
      <c r="G8611">
        <v>24.25</v>
      </c>
      <c r="H8611">
        <v>8.68</v>
      </c>
      <c r="I8611">
        <v>100.39</v>
      </c>
      <c r="J8611">
        <v>28.09</v>
      </c>
    </row>
    <row r="8612" spans="1:10" x14ac:dyDescent="0.3">
      <c r="A8612" s="1">
        <v>45173</v>
      </c>
      <c r="B8612" t="s">
        <v>15</v>
      </c>
      <c r="C8612">
        <v>125</v>
      </c>
      <c r="D8612">
        <v>44.88</v>
      </c>
      <c r="E8612">
        <v>138.59</v>
      </c>
      <c r="F8612">
        <v>2.68</v>
      </c>
      <c r="G8612">
        <v>99.08</v>
      </c>
      <c r="H8612">
        <v>10.09</v>
      </c>
      <c r="I8612">
        <v>110.05</v>
      </c>
      <c r="J8612">
        <v>15.87</v>
      </c>
    </row>
    <row r="8613" spans="1:10" x14ac:dyDescent="0.3">
      <c r="A8613" s="1">
        <v>45173</v>
      </c>
      <c r="B8613" t="s">
        <v>10</v>
      </c>
      <c r="C8613">
        <v>199</v>
      </c>
      <c r="D8613">
        <v>47.11</v>
      </c>
      <c r="E8613">
        <v>53.04</v>
      </c>
      <c r="F8613">
        <v>4.88</v>
      </c>
      <c r="G8613">
        <v>18.350000000000001</v>
      </c>
      <c r="H8613">
        <v>44.79</v>
      </c>
      <c r="I8613">
        <v>56.66</v>
      </c>
      <c r="J8613">
        <v>25.88</v>
      </c>
    </row>
    <row r="8614" spans="1:10" x14ac:dyDescent="0.3">
      <c r="A8614" s="1">
        <v>45173</v>
      </c>
      <c r="B8614" t="s">
        <v>15</v>
      </c>
      <c r="C8614">
        <v>125</v>
      </c>
      <c r="D8614">
        <v>44.88</v>
      </c>
      <c r="E8614">
        <v>138.59</v>
      </c>
      <c r="F8614">
        <v>2.68</v>
      </c>
      <c r="G8614">
        <v>99.08</v>
      </c>
      <c r="H8614">
        <v>10.09</v>
      </c>
      <c r="I8614">
        <v>110.05</v>
      </c>
      <c r="J8614">
        <v>1.96</v>
      </c>
    </row>
    <row r="8615" spans="1:10" x14ac:dyDescent="0.3">
      <c r="A8615" s="1">
        <v>45173</v>
      </c>
      <c r="B8615" t="s">
        <v>10</v>
      </c>
      <c r="C8615">
        <v>340</v>
      </c>
      <c r="D8615">
        <v>97.12</v>
      </c>
      <c r="E8615">
        <v>179.11</v>
      </c>
      <c r="F8615">
        <v>2.13</v>
      </c>
      <c r="G8615">
        <v>999</v>
      </c>
      <c r="H8615">
        <v>25.41</v>
      </c>
      <c r="I8615">
        <v>45.92</v>
      </c>
      <c r="J8615">
        <v>-4.51</v>
      </c>
    </row>
    <row r="8616" spans="1:10" x14ac:dyDescent="0.3">
      <c r="A8616" s="1">
        <v>45173</v>
      </c>
      <c r="B8616" t="s">
        <v>10</v>
      </c>
      <c r="C8616">
        <v>346</v>
      </c>
      <c r="D8616">
        <v>34.75</v>
      </c>
      <c r="E8616">
        <v>198.71</v>
      </c>
      <c r="F8616">
        <v>9.27</v>
      </c>
      <c r="G8616">
        <v>64</v>
      </c>
      <c r="H8616">
        <v>22.17</v>
      </c>
      <c r="I8616">
        <v>91.23</v>
      </c>
      <c r="J8616">
        <v>39.090000000000003</v>
      </c>
    </row>
    <row r="8617" spans="1:10" x14ac:dyDescent="0.3">
      <c r="A8617" s="1">
        <v>45173</v>
      </c>
      <c r="B8617" t="s">
        <v>14</v>
      </c>
      <c r="C8617">
        <v>453</v>
      </c>
      <c r="D8617">
        <v>247.28</v>
      </c>
      <c r="E8617">
        <v>305.62</v>
      </c>
      <c r="F8617">
        <v>5.3</v>
      </c>
      <c r="G8617">
        <v>66.83</v>
      </c>
      <c r="H8617">
        <v>58.57</v>
      </c>
      <c r="I8617">
        <v>37.299999999999997</v>
      </c>
      <c r="J8617">
        <v>27.39</v>
      </c>
    </row>
    <row r="8618" spans="1:10" x14ac:dyDescent="0.3">
      <c r="A8618" s="1">
        <v>45173</v>
      </c>
      <c r="B8618" t="s">
        <v>17</v>
      </c>
      <c r="C8618">
        <v>457</v>
      </c>
      <c r="D8618">
        <v>159.72999999999999</v>
      </c>
      <c r="E8618">
        <v>56.66</v>
      </c>
      <c r="F8618">
        <v>4.22</v>
      </c>
      <c r="G8618">
        <v>5.93</v>
      </c>
      <c r="H8618">
        <v>79.45</v>
      </c>
      <c r="I8618">
        <v>61.13</v>
      </c>
      <c r="J8618">
        <v>31.91</v>
      </c>
    </row>
    <row r="8619" spans="1:10" x14ac:dyDescent="0.3">
      <c r="A8619" s="1">
        <v>45173</v>
      </c>
      <c r="B8619" t="s">
        <v>14</v>
      </c>
      <c r="C8619">
        <v>498</v>
      </c>
      <c r="D8619">
        <v>5</v>
      </c>
      <c r="E8619">
        <v>214.55</v>
      </c>
      <c r="F8619">
        <v>0.54</v>
      </c>
      <c r="G8619">
        <v>50.34</v>
      </c>
      <c r="H8619">
        <v>17.22</v>
      </c>
      <c r="I8619">
        <v>60.58</v>
      </c>
      <c r="J8619">
        <v>7.53</v>
      </c>
    </row>
    <row r="8620" spans="1:10" x14ac:dyDescent="0.3">
      <c r="A8620" s="1">
        <v>45173</v>
      </c>
      <c r="B8620" t="s">
        <v>17</v>
      </c>
      <c r="C8620">
        <v>457</v>
      </c>
      <c r="D8620">
        <v>159.72999999999999</v>
      </c>
      <c r="E8620">
        <v>56.66</v>
      </c>
      <c r="F8620">
        <v>4.22</v>
      </c>
      <c r="G8620">
        <v>63.5</v>
      </c>
      <c r="H8620">
        <v>79.45</v>
      </c>
      <c r="I8620">
        <v>61.13</v>
      </c>
      <c r="J8620">
        <v>31.91</v>
      </c>
    </row>
    <row r="8621" spans="1:10" x14ac:dyDescent="0.3">
      <c r="A8621" s="1">
        <v>45173</v>
      </c>
      <c r="B8621" t="s">
        <v>14</v>
      </c>
      <c r="C8621">
        <v>427</v>
      </c>
      <c r="D8621">
        <v>45.05</v>
      </c>
      <c r="E8621">
        <v>149.47</v>
      </c>
      <c r="F8621">
        <v>8.67</v>
      </c>
      <c r="G8621">
        <v>15.46</v>
      </c>
      <c r="H8621">
        <v>50.56</v>
      </c>
      <c r="I8621">
        <v>100.08</v>
      </c>
      <c r="J8621">
        <v>32.880000000000003</v>
      </c>
    </row>
    <row r="8622" spans="1:10" x14ac:dyDescent="0.3">
      <c r="A8622" s="1">
        <v>45174</v>
      </c>
      <c r="B8622" t="s">
        <v>11</v>
      </c>
      <c r="C8622">
        <v>279</v>
      </c>
      <c r="D8622">
        <v>24.06</v>
      </c>
      <c r="E8622">
        <v>142.49</v>
      </c>
      <c r="F8622">
        <v>3.43</v>
      </c>
      <c r="G8622">
        <v>54.17</v>
      </c>
      <c r="H8622">
        <v>28.76</v>
      </c>
      <c r="I8622">
        <v>24.55</v>
      </c>
      <c r="J8622">
        <v>28.12</v>
      </c>
    </row>
    <row r="8623" spans="1:10" x14ac:dyDescent="0.3">
      <c r="A8623" s="1">
        <v>45175</v>
      </c>
      <c r="B8623" t="s">
        <v>14</v>
      </c>
      <c r="C8623">
        <v>379</v>
      </c>
      <c r="D8623">
        <v>999</v>
      </c>
      <c r="E8623">
        <v>20.69</v>
      </c>
      <c r="F8623">
        <v>5.97</v>
      </c>
      <c r="G8623">
        <v>13.29</v>
      </c>
      <c r="H8623">
        <v>45.56</v>
      </c>
      <c r="I8623">
        <v>115.29</v>
      </c>
      <c r="J8623">
        <v>18.72</v>
      </c>
    </row>
    <row r="8624" spans="1:10" x14ac:dyDescent="0.3">
      <c r="A8624" s="1">
        <v>45175</v>
      </c>
      <c r="B8624" t="s">
        <v>17</v>
      </c>
      <c r="C8624">
        <v>341</v>
      </c>
      <c r="D8624">
        <v>109.02</v>
      </c>
      <c r="E8624">
        <v>354.12</v>
      </c>
      <c r="F8624">
        <v>0.68</v>
      </c>
      <c r="G8624">
        <v>47.56</v>
      </c>
      <c r="H8624">
        <v>73.95</v>
      </c>
      <c r="I8624">
        <v>21.09</v>
      </c>
      <c r="J8624">
        <v>19.59</v>
      </c>
    </row>
    <row r="8625" spans="1:10" x14ac:dyDescent="0.3">
      <c r="A8625" s="1">
        <v>45176</v>
      </c>
      <c r="B8625" t="s">
        <v>14</v>
      </c>
      <c r="C8625">
        <v>386</v>
      </c>
      <c r="D8625">
        <v>53.24</v>
      </c>
      <c r="E8625">
        <v>286.43</v>
      </c>
      <c r="F8625">
        <v>1.71</v>
      </c>
      <c r="G8625">
        <v>29.21</v>
      </c>
      <c r="H8625">
        <v>63.48</v>
      </c>
      <c r="I8625">
        <v>51.61</v>
      </c>
      <c r="J8625">
        <v>29.99</v>
      </c>
    </row>
    <row r="8626" spans="1:10" x14ac:dyDescent="0.3">
      <c r="A8626" s="1">
        <v>45176</v>
      </c>
      <c r="B8626" t="s">
        <v>14</v>
      </c>
      <c r="C8626">
        <v>433</v>
      </c>
      <c r="D8626">
        <v>143</v>
      </c>
      <c r="E8626">
        <v>127.29</v>
      </c>
      <c r="F8626">
        <v>8.41</v>
      </c>
      <c r="G8626">
        <v>26.64</v>
      </c>
      <c r="H8626">
        <v>44.36</v>
      </c>
      <c r="I8626">
        <v>64.78</v>
      </c>
      <c r="J8626">
        <v>-2.48</v>
      </c>
    </row>
    <row r="8627" spans="1:10" x14ac:dyDescent="0.3">
      <c r="A8627" s="1">
        <v>45176</v>
      </c>
      <c r="B8627" t="s">
        <v>15</v>
      </c>
      <c r="C8627">
        <v>316</v>
      </c>
      <c r="D8627">
        <v>146</v>
      </c>
      <c r="E8627">
        <v>360.05</v>
      </c>
      <c r="F8627">
        <v>8.6199999999999992</v>
      </c>
      <c r="G8627">
        <v>66.760000000000005</v>
      </c>
      <c r="H8627">
        <v>29</v>
      </c>
      <c r="I8627">
        <v>26.97</v>
      </c>
      <c r="J8627">
        <v>31.37</v>
      </c>
    </row>
    <row r="8628" spans="1:10" x14ac:dyDescent="0.3">
      <c r="A8628" s="1">
        <v>45177</v>
      </c>
      <c r="B8628" t="s">
        <v>10</v>
      </c>
      <c r="C8628">
        <v>499</v>
      </c>
      <c r="D8628">
        <v>219.61</v>
      </c>
      <c r="E8628">
        <v>315.44</v>
      </c>
      <c r="F8628">
        <v>0.25</v>
      </c>
      <c r="G8628">
        <v>22.98</v>
      </c>
      <c r="H8628">
        <v>46.86</v>
      </c>
      <c r="I8628">
        <v>42.04</v>
      </c>
      <c r="J8628">
        <v>13.4</v>
      </c>
    </row>
    <row r="8629" spans="1:10" x14ac:dyDescent="0.3">
      <c r="A8629" s="1">
        <v>45177</v>
      </c>
      <c r="B8629" t="s">
        <v>11</v>
      </c>
      <c r="C8629">
        <v>124</v>
      </c>
      <c r="D8629">
        <v>160.25</v>
      </c>
      <c r="E8629">
        <v>264.17</v>
      </c>
      <c r="F8629">
        <v>8.0500000000000007</v>
      </c>
      <c r="G8629">
        <v>24.51</v>
      </c>
      <c r="H8629">
        <v>23.24</v>
      </c>
      <c r="I8629">
        <v>97.63</v>
      </c>
      <c r="J8629">
        <v>15.72</v>
      </c>
    </row>
    <row r="8630" spans="1:10" x14ac:dyDescent="0.3">
      <c r="A8630" s="1">
        <v>45177</v>
      </c>
      <c r="B8630" t="s">
        <v>17</v>
      </c>
      <c r="C8630">
        <v>123</v>
      </c>
      <c r="D8630">
        <v>153.36000000000001</v>
      </c>
      <c r="E8630">
        <v>323.69</v>
      </c>
      <c r="F8630">
        <v>3.1</v>
      </c>
      <c r="G8630">
        <v>86.6</v>
      </c>
      <c r="H8630">
        <v>27.88</v>
      </c>
      <c r="I8630">
        <v>103.8</v>
      </c>
      <c r="J8630">
        <v>20.93</v>
      </c>
    </row>
    <row r="8631" spans="1:10" x14ac:dyDescent="0.3">
      <c r="A8631" s="1">
        <v>45178</v>
      </c>
      <c r="B8631" t="s">
        <v>11</v>
      </c>
      <c r="C8631">
        <v>56</v>
      </c>
      <c r="D8631">
        <v>78.31</v>
      </c>
      <c r="E8631">
        <v>293.29000000000002</v>
      </c>
      <c r="F8631">
        <v>2.2799999999999998</v>
      </c>
      <c r="G8631">
        <v>93.66</v>
      </c>
      <c r="H8631">
        <v>65.5</v>
      </c>
      <c r="I8631">
        <v>139.83000000000001</v>
      </c>
      <c r="J8631">
        <v>21.27</v>
      </c>
    </row>
    <row r="8632" spans="1:10" x14ac:dyDescent="0.3">
      <c r="A8632" s="1">
        <v>45178</v>
      </c>
      <c r="B8632" t="s">
        <v>15</v>
      </c>
      <c r="C8632">
        <v>36</v>
      </c>
      <c r="D8632">
        <v>244.88</v>
      </c>
      <c r="E8632">
        <v>286.89</v>
      </c>
      <c r="F8632">
        <v>6.33</v>
      </c>
      <c r="G8632">
        <v>17.690000000000001</v>
      </c>
      <c r="H8632">
        <v>63.55</v>
      </c>
      <c r="I8632">
        <v>100.95</v>
      </c>
      <c r="J8632">
        <v>31.59</v>
      </c>
    </row>
    <row r="8633" spans="1:10" x14ac:dyDescent="0.3">
      <c r="A8633" s="1">
        <v>45178</v>
      </c>
      <c r="B8633" t="s">
        <v>11</v>
      </c>
      <c r="C8633">
        <v>132</v>
      </c>
      <c r="D8633">
        <v>116.83</v>
      </c>
      <c r="E8633">
        <v>226.66</v>
      </c>
      <c r="F8633">
        <v>5.21</v>
      </c>
      <c r="G8633">
        <v>95.75</v>
      </c>
      <c r="H8633">
        <v>10.76</v>
      </c>
      <c r="I8633">
        <v>22.37</v>
      </c>
      <c r="J8633">
        <v>27.14</v>
      </c>
    </row>
    <row r="8634" spans="1:10" x14ac:dyDescent="0.3">
      <c r="A8634" s="1">
        <v>45179</v>
      </c>
      <c r="B8634" t="s">
        <v>15</v>
      </c>
      <c r="C8634">
        <v>999</v>
      </c>
      <c r="D8634">
        <v>199.84</v>
      </c>
      <c r="E8634">
        <v>342.5</v>
      </c>
      <c r="F8634">
        <v>3.57</v>
      </c>
      <c r="G8634">
        <v>59.7</v>
      </c>
      <c r="H8634">
        <v>72.349999999999994</v>
      </c>
      <c r="I8634">
        <v>38.07</v>
      </c>
      <c r="J8634">
        <v>26.09</v>
      </c>
    </row>
    <row r="8635" spans="1:10" x14ac:dyDescent="0.3">
      <c r="A8635" s="1">
        <v>45179</v>
      </c>
      <c r="B8635" t="s">
        <v>10</v>
      </c>
      <c r="C8635">
        <v>346</v>
      </c>
      <c r="D8635">
        <v>163.07</v>
      </c>
      <c r="E8635">
        <v>35.479999999999997</v>
      </c>
      <c r="F8635">
        <v>4.91</v>
      </c>
      <c r="G8635">
        <v>89.71</v>
      </c>
      <c r="H8635">
        <v>57.73</v>
      </c>
      <c r="I8635">
        <v>53.12</v>
      </c>
      <c r="J8635">
        <v>15.49</v>
      </c>
    </row>
    <row r="8636" spans="1:10" x14ac:dyDescent="0.3">
      <c r="A8636" s="1">
        <v>45179</v>
      </c>
      <c r="B8636" t="s">
        <v>15</v>
      </c>
      <c r="C8636">
        <v>486</v>
      </c>
      <c r="D8636">
        <v>57.99</v>
      </c>
      <c r="E8636">
        <v>397.21</v>
      </c>
      <c r="F8636">
        <v>1.42</v>
      </c>
      <c r="G8636">
        <v>63.68</v>
      </c>
      <c r="H8636">
        <v>45.24</v>
      </c>
      <c r="I8636">
        <v>123.43</v>
      </c>
      <c r="J8636">
        <v>24.62</v>
      </c>
    </row>
    <row r="8637" spans="1:10" x14ac:dyDescent="0.3">
      <c r="A8637" s="1">
        <v>45180</v>
      </c>
      <c r="B8637" t="s">
        <v>10</v>
      </c>
      <c r="C8637">
        <v>64</v>
      </c>
      <c r="D8637">
        <v>238.6</v>
      </c>
      <c r="E8637">
        <v>129.94</v>
      </c>
      <c r="F8637">
        <v>6.82</v>
      </c>
      <c r="G8637">
        <v>46.66</v>
      </c>
      <c r="H8637">
        <v>17.920000000000002</v>
      </c>
      <c r="I8637">
        <v>149.02000000000001</v>
      </c>
      <c r="J8637">
        <v>15.49</v>
      </c>
    </row>
    <row r="8638" spans="1:10" x14ac:dyDescent="0.3">
      <c r="A8638" s="1">
        <v>45180</v>
      </c>
      <c r="B8638" t="s">
        <v>17</v>
      </c>
      <c r="C8638">
        <v>121</v>
      </c>
      <c r="D8638">
        <v>263.08</v>
      </c>
      <c r="E8638">
        <v>319.38</v>
      </c>
      <c r="F8638">
        <v>4.91</v>
      </c>
      <c r="G8638">
        <v>5</v>
      </c>
      <c r="H8638">
        <v>37.15</v>
      </c>
      <c r="I8638">
        <v>72.44</v>
      </c>
      <c r="J8638">
        <v>27.25</v>
      </c>
    </row>
    <row r="8639" spans="1:10" x14ac:dyDescent="0.3">
      <c r="A8639" s="1">
        <v>45181</v>
      </c>
      <c r="B8639" t="s">
        <v>10</v>
      </c>
      <c r="C8639">
        <v>130</v>
      </c>
      <c r="D8639">
        <v>61.85</v>
      </c>
      <c r="E8639">
        <v>113.28</v>
      </c>
      <c r="F8639">
        <v>9.39</v>
      </c>
      <c r="G8639">
        <v>25.11</v>
      </c>
      <c r="H8639">
        <v>16.760000000000002</v>
      </c>
      <c r="I8639">
        <v>136.84</v>
      </c>
      <c r="J8639">
        <v>15.49</v>
      </c>
    </row>
    <row r="8640" spans="1:10" x14ac:dyDescent="0.3">
      <c r="A8640" s="1">
        <v>45181</v>
      </c>
      <c r="B8640" t="s">
        <v>10</v>
      </c>
      <c r="C8640">
        <v>121</v>
      </c>
      <c r="D8640">
        <v>278.5</v>
      </c>
      <c r="E8640">
        <v>149.82</v>
      </c>
      <c r="F8640">
        <v>6.21</v>
      </c>
      <c r="G8640">
        <v>65.8</v>
      </c>
      <c r="H8640">
        <v>3.92</v>
      </c>
      <c r="I8640">
        <v>77.53</v>
      </c>
      <c r="J8640">
        <v>2.0099999999999998</v>
      </c>
    </row>
    <row r="8641" spans="1:10" x14ac:dyDescent="0.3">
      <c r="A8641" s="1">
        <v>45181</v>
      </c>
      <c r="B8641" t="s">
        <v>15</v>
      </c>
      <c r="C8641">
        <v>94</v>
      </c>
      <c r="D8641">
        <v>30.24</v>
      </c>
      <c r="E8641">
        <v>155.1</v>
      </c>
      <c r="F8641">
        <v>1.72</v>
      </c>
      <c r="G8641">
        <v>59.7</v>
      </c>
      <c r="H8641">
        <v>21.76</v>
      </c>
      <c r="I8641">
        <v>105.46</v>
      </c>
      <c r="J8641">
        <v>20.22</v>
      </c>
    </row>
    <row r="8642" spans="1:10" x14ac:dyDescent="0.3">
      <c r="A8642" s="1">
        <v>45181</v>
      </c>
      <c r="B8642" t="s">
        <v>10</v>
      </c>
      <c r="C8642">
        <v>339</v>
      </c>
      <c r="D8642">
        <v>190.19</v>
      </c>
      <c r="E8642">
        <v>103.54</v>
      </c>
      <c r="F8642">
        <v>8.08</v>
      </c>
      <c r="G8642">
        <v>82.18</v>
      </c>
      <c r="H8642">
        <v>6.99</v>
      </c>
      <c r="I8642">
        <v>104.6</v>
      </c>
      <c r="J8642">
        <v>28.42</v>
      </c>
    </row>
    <row r="8643" spans="1:10" x14ac:dyDescent="0.3">
      <c r="A8643" s="1">
        <v>45181</v>
      </c>
      <c r="B8643" t="s">
        <v>17</v>
      </c>
      <c r="C8643">
        <v>473</v>
      </c>
      <c r="D8643">
        <v>146.69999999999999</v>
      </c>
      <c r="E8643">
        <v>173.23</v>
      </c>
      <c r="F8643">
        <v>3.85</v>
      </c>
      <c r="G8643">
        <v>12.26</v>
      </c>
      <c r="H8643">
        <v>47.12</v>
      </c>
      <c r="I8643">
        <v>109.67</v>
      </c>
      <c r="J8643">
        <v>9.41</v>
      </c>
    </row>
    <row r="8644" spans="1:10" x14ac:dyDescent="0.3">
      <c r="A8644" s="1">
        <v>45181</v>
      </c>
      <c r="B8644" t="s">
        <v>15</v>
      </c>
      <c r="C8644">
        <v>94</v>
      </c>
      <c r="D8644">
        <v>146</v>
      </c>
      <c r="E8644">
        <v>155.1</v>
      </c>
      <c r="F8644">
        <v>1.72</v>
      </c>
      <c r="G8644">
        <v>89.64</v>
      </c>
      <c r="H8644">
        <v>21.76</v>
      </c>
      <c r="I8644">
        <v>105.46</v>
      </c>
      <c r="J8644">
        <v>20.22</v>
      </c>
    </row>
    <row r="8645" spans="1:10" x14ac:dyDescent="0.3">
      <c r="A8645" s="1">
        <v>45182</v>
      </c>
      <c r="B8645" t="s">
        <v>14</v>
      </c>
      <c r="C8645">
        <v>48</v>
      </c>
      <c r="D8645">
        <v>53.79</v>
      </c>
      <c r="E8645">
        <v>387.33</v>
      </c>
      <c r="F8645">
        <v>3.42</v>
      </c>
      <c r="G8645">
        <v>70.59</v>
      </c>
      <c r="H8645">
        <v>67.55</v>
      </c>
      <c r="I8645">
        <v>107.41</v>
      </c>
      <c r="J8645">
        <v>8.4600000000000009</v>
      </c>
    </row>
    <row r="8646" spans="1:10" x14ac:dyDescent="0.3">
      <c r="A8646" s="1">
        <v>45182</v>
      </c>
      <c r="B8646" t="s">
        <v>10</v>
      </c>
      <c r="C8646">
        <v>390</v>
      </c>
      <c r="D8646">
        <v>112.55</v>
      </c>
      <c r="E8646">
        <v>154.5</v>
      </c>
      <c r="F8646">
        <v>4.32</v>
      </c>
      <c r="G8646">
        <v>75.849999999999994</v>
      </c>
      <c r="H8646">
        <v>20.36</v>
      </c>
      <c r="I8646">
        <v>133.11000000000001</v>
      </c>
      <c r="J8646">
        <v>23.2</v>
      </c>
    </row>
    <row r="8647" spans="1:10" x14ac:dyDescent="0.3">
      <c r="A8647" s="1">
        <v>45182</v>
      </c>
      <c r="B8647" t="s">
        <v>15</v>
      </c>
      <c r="C8647">
        <v>309</v>
      </c>
      <c r="D8647">
        <v>296.17</v>
      </c>
      <c r="E8647">
        <v>324.11</v>
      </c>
      <c r="F8647">
        <v>9.41</v>
      </c>
      <c r="G8647">
        <v>45.9</v>
      </c>
      <c r="H8647">
        <v>25.08</v>
      </c>
      <c r="I8647">
        <v>136.38</v>
      </c>
      <c r="J8647">
        <v>14.44</v>
      </c>
    </row>
    <row r="8648" spans="1:10" x14ac:dyDescent="0.3">
      <c r="A8648" s="1">
        <v>45183</v>
      </c>
      <c r="B8648" t="s">
        <v>17</v>
      </c>
      <c r="C8648">
        <v>222</v>
      </c>
      <c r="D8648">
        <v>243.95</v>
      </c>
      <c r="E8648">
        <v>162.54</v>
      </c>
      <c r="F8648">
        <v>5.88</v>
      </c>
      <c r="G8648">
        <v>98.28</v>
      </c>
      <c r="H8648">
        <v>37.950000000000003</v>
      </c>
      <c r="I8648">
        <v>14.96</v>
      </c>
      <c r="J8648">
        <v>15.4</v>
      </c>
    </row>
    <row r="8649" spans="1:10" x14ac:dyDescent="0.3">
      <c r="A8649" s="1">
        <v>45183</v>
      </c>
      <c r="B8649" t="s">
        <v>14</v>
      </c>
      <c r="C8649">
        <v>178</v>
      </c>
      <c r="D8649">
        <v>102.66</v>
      </c>
      <c r="E8649">
        <v>297.41000000000003</v>
      </c>
      <c r="F8649">
        <v>8.2100000000000009</v>
      </c>
      <c r="G8649">
        <v>36.15</v>
      </c>
      <c r="H8649">
        <v>5.63</v>
      </c>
      <c r="I8649">
        <v>41.56</v>
      </c>
      <c r="J8649">
        <v>-3.04</v>
      </c>
    </row>
    <row r="8650" spans="1:10" x14ac:dyDescent="0.3">
      <c r="A8650" s="1">
        <v>45183</v>
      </c>
      <c r="B8650" t="s">
        <v>10</v>
      </c>
      <c r="C8650">
        <v>314</v>
      </c>
      <c r="D8650">
        <v>123.81</v>
      </c>
      <c r="E8650">
        <v>261.45999999999998</v>
      </c>
      <c r="F8650">
        <v>7</v>
      </c>
      <c r="G8650">
        <v>23.92</v>
      </c>
      <c r="H8650">
        <v>27.73</v>
      </c>
      <c r="I8650">
        <v>14.45</v>
      </c>
      <c r="J8650">
        <v>10.72</v>
      </c>
    </row>
    <row r="8651" spans="1:10" x14ac:dyDescent="0.3">
      <c r="A8651" s="1">
        <v>45183</v>
      </c>
      <c r="B8651" t="s">
        <v>15</v>
      </c>
      <c r="C8651">
        <v>455</v>
      </c>
      <c r="D8651">
        <v>146</v>
      </c>
      <c r="E8651">
        <v>26.99</v>
      </c>
      <c r="F8651">
        <v>5.62</v>
      </c>
      <c r="G8651">
        <v>82.57</v>
      </c>
      <c r="H8651">
        <v>73.89</v>
      </c>
      <c r="I8651">
        <v>26.26</v>
      </c>
      <c r="J8651">
        <v>-1.63</v>
      </c>
    </row>
    <row r="8652" spans="1:10" x14ac:dyDescent="0.3">
      <c r="A8652" s="1">
        <v>45183</v>
      </c>
      <c r="B8652" t="s">
        <v>14</v>
      </c>
      <c r="C8652">
        <v>183</v>
      </c>
      <c r="D8652">
        <v>76.73</v>
      </c>
      <c r="E8652">
        <v>247.61</v>
      </c>
      <c r="F8652">
        <v>8.23</v>
      </c>
      <c r="G8652">
        <v>83.47</v>
      </c>
      <c r="H8652">
        <v>68.400000000000006</v>
      </c>
      <c r="I8652">
        <v>47.33</v>
      </c>
      <c r="J8652">
        <v>16.21</v>
      </c>
    </row>
    <row r="8653" spans="1:10" x14ac:dyDescent="0.3">
      <c r="A8653" s="1">
        <v>45183</v>
      </c>
      <c r="B8653" t="s">
        <v>10</v>
      </c>
      <c r="C8653">
        <v>293</v>
      </c>
      <c r="D8653">
        <v>139.26</v>
      </c>
      <c r="E8653">
        <v>165.31</v>
      </c>
      <c r="F8653">
        <v>5.03</v>
      </c>
      <c r="G8653">
        <v>56.29</v>
      </c>
      <c r="H8653">
        <v>17.86</v>
      </c>
      <c r="I8653">
        <v>112.72</v>
      </c>
      <c r="J8653">
        <v>34.89</v>
      </c>
    </row>
    <row r="8654" spans="1:10" x14ac:dyDescent="0.3">
      <c r="A8654" s="1">
        <v>45184</v>
      </c>
      <c r="B8654" t="s">
        <v>15</v>
      </c>
      <c r="C8654">
        <v>174</v>
      </c>
      <c r="D8654">
        <v>167.94</v>
      </c>
      <c r="E8654">
        <v>59.19</v>
      </c>
      <c r="F8654">
        <v>7.97</v>
      </c>
      <c r="G8654">
        <v>35.58</v>
      </c>
      <c r="H8654">
        <v>79.47</v>
      </c>
      <c r="I8654">
        <v>44.38</v>
      </c>
      <c r="J8654">
        <v>-0.16</v>
      </c>
    </row>
    <row r="8655" spans="1:10" x14ac:dyDescent="0.3">
      <c r="A8655" s="1">
        <v>45184</v>
      </c>
      <c r="B8655" t="s">
        <v>14</v>
      </c>
      <c r="C8655">
        <v>52</v>
      </c>
      <c r="D8655">
        <v>143</v>
      </c>
      <c r="E8655">
        <v>317.23</v>
      </c>
      <c r="F8655">
        <v>6.52</v>
      </c>
      <c r="G8655">
        <v>36.79</v>
      </c>
      <c r="H8655">
        <v>19.37</v>
      </c>
      <c r="I8655">
        <v>134.53</v>
      </c>
      <c r="J8655">
        <v>15.4</v>
      </c>
    </row>
    <row r="8656" spans="1:10" x14ac:dyDescent="0.3">
      <c r="A8656" s="1">
        <v>45184</v>
      </c>
      <c r="B8656" t="s">
        <v>17</v>
      </c>
      <c r="C8656">
        <v>185</v>
      </c>
      <c r="D8656">
        <v>156.83000000000001</v>
      </c>
      <c r="E8656">
        <v>262.77</v>
      </c>
      <c r="F8656">
        <v>4.99</v>
      </c>
      <c r="G8656">
        <v>21.34</v>
      </c>
      <c r="H8656">
        <v>71.010000000000005</v>
      </c>
      <c r="I8656">
        <v>75.19</v>
      </c>
      <c r="J8656">
        <v>15.4</v>
      </c>
    </row>
    <row r="8657" spans="1:10" x14ac:dyDescent="0.3">
      <c r="A8657" s="1">
        <v>45184</v>
      </c>
      <c r="B8657" t="s">
        <v>15</v>
      </c>
      <c r="C8657">
        <v>489</v>
      </c>
      <c r="D8657">
        <v>227.04</v>
      </c>
      <c r="E8657">
        <v>302.91000000000003</v>
      </c>
      <c r="F8657">
        <v>6.82</v>
      </c>
      <c r="G8657">
        <v>98.92</v>
      </c>
      <c r="H8657">
        <v>38.71</v>
      </c>
      <c r="I8657">
        <v>53.61</v>
      </c>
      <c r="J8657">
        <v>12.56</v>
      </c>
    </row>
    <row r="8658" spans="1:10" x14ac:dyDescent="0.3">
      <c r="A8658" s="1">
        <v>45184</v>
      </c>
      <c r="B8658" t="s">
        <v>14</v>
      </c>
      <c r="C8658">
        <v>292</v>
      </c>
      <c r="D8658">
        <v>289.8</v>
      </c>
      <c r="E8658">
        <v>278.91000000000003</v>
      </c>
      <c r="F8658">
        <v>3.59</v>
      </c>
      <c r="G8658">
        <v>76.67</v>
      </c>
      <c r="H8658">
        <v>70.48</v>
      </c>
      <c r="I8658">
        <v>32.729999999999997</v>
      </c>
      <c r="J8658">
        <v>31.09</v>
      </c>
    </row>
    <row r="8659" spans="1:10" x14ac:dyDescent="0.3">
      <c r="A8659" s="1">
        <v>45184</v>
      </c>
      <c r="B8659" t="s">
        <v>15</v>
      </c>
      <c r="C8659">
        <v>23</v>
      </c>
      <c r="D8659">
        <v>146</v>
      </c>
      <c r="E8659">
        <v>162.66999999999999</v>
      </c>
      <c r="F8659">
        <v>1.06</v>
      </c>
      <c r="G8659">
        <v>59.7</v>
      </c>
      <c r="H8659">
        <v>73.14</v>
      </c>
      <c r="I8659">
        <v>52.87</v>
      </c>
      <c r="J8659">
        <v>21.19</v>
      </c>
    </row>
    <row r="8660" spans="1:10" x14ac:dyDescent="0.3">
      <c r="A8660" s="1">
        <v>45186</v>
      </c>
      <c r="B8660" t="s">
        <v>11</v>
      </c>
      <c r="C8660">
        <v>121</v>
      </c>
      <c r="D8660">
        <v>262.52999999999997</v>
      </c>
      <c r="E8660">
        <v>88.69</v>
      </c>
      <c r="F8660">
        <v>0.36</v>
      </c>
      <c r="G8660">
        <v>92.3</v>
      </c>
      <c r="H8660">
        <v>70.12</v>
      </c>
      <c r="I8660">
        <v>91.01</v>
      </c>
      <c r="J8660">
        <v>32.22</v>
      </c>
    </row>
    <row r="8661" spans="1:10" x14ac:dyDescent="0.3">
      <c r="A8661" s="1">
        <v>45186</v>
      </c>
      <c r="B8661" t="s">
        <v>14</v>
      </c>
      <c r="C8661">
        <v>10</v>
      </c>
      <c r="D8661">
        <v>97.7</v>
      </c>
      <c r="E8661">
        <v>131.58000000000001</v>
      </c>
      <c r="F8661">
        <v>4.66</v>
      </c>
      <c r="G8661">
        <v>79</v>
      </c>
      <c r="H8661">
        <v>56.01</v>
      </c>
      <c r="I8661">
        <v>99</v>
      </c>
      <c r="J8661">
        <v>5.92</v>
      </c>
    </row>
    <row r="8662" spans="1:10" x14ac:dyDescent="0.3">
      <c r="A8662" s="1">
        <v>45189</v>
      </c>
      <c r="B8662" t="s">
        <v>14</v>
      </c>
      <c r="C8662">
        <v>440</v>
      </c>
      <c r="D8662">
        <v>117.81</v>
      </c>
      <c r="E8662">
        <v>25.23</v>
      </c>
      <c r="F8662">
        <v>2.4500000000000002</v>
      </c>
      <c r="G8662">
        <v>95.16</v>
      </c>
      <c r="H8662">
        <v>60.21</v>
      </c>
      <c r="I8662">
        <v>18.04</v>
      </c>
      <c r="J8662">
        <v>19.32</v>
      </c>
    </row>
    <row r="8663" spans="1:10" x14ac:dyDescent="0.3">
      <c r="A8663" s="1">
        <v>45190</v>
      </c>
      <c r="B8663" t="s">
        <v>17</v>
      </c>
      <c r="C8663">
        <v>216</v>
      </c>
      <c r="D8663">
        <v>111.21</v>
      </c>
      <c r="E8663">
        <v>127.27</v>
      </c>
      <c r="F8663">
        <v>9.4499999999999993</v>
      </c>
      <c r="G8663">
        <v>71.569999999999993</v>
      </c>
      <c r="H8663">
        <v>73.27</v>
      </c>
      <c r="I8663">
        <v>21.43</v>
      </c>
      <c r="J8663">
        <v>0.76</v>
      </c>
    </row>
    <row r="8664" spans="1:10" x14ac:dyDescent="0.3">
      <c r="A8664" s="1">
        <v>45190</v>
      </c>
      <c r="B8664" t="s">
        <v>15</v>
      </c>
      <c r="C8664">
        <v>305</v>
      </c>
      <c r="D8664">
        <v>192.46</v>
      </c>
      <c r="E8664">
        <v>75.08</v>
      </c>
      <c r="F8664">
        <v>4.1399999999999997</v>
      </c>
      <c r="G8664">
        <v>19.82</v>
      </c>
      <c r="H8664">
        <v>73.69</v>
      </c>
      <c r="I8664">
        <v>44.06</v>
      </c>
      <c r="J8664">
        <v>16.77</v>
      </c>
    </row>
    <row r="8665" spans="1:10" x14ac:dyDescent="0.3">
      <c r="A8665" s="1">
        <v>45190</v>
      </c>
      <c r="B8665" t="s">
        <v>17</v>
      </c>
      <c r="C8665">
        <v>96</v>
      </c>
      <c r="D8665">
        <v>36.979999999999997</v>
      </c>
      <c r="E8665">
        <v>280.02999999999997</v>
      </c>
      <c r="F8665">
        <v>7.56</v>
      </c>
      <c r="G8665">
        <v>17.350000000000001</v>
      </c>
      <c r="H8665">
        <v>19.46</v>
      </c>
      <c r="I8665">
        <v>97.08</v>
      </c>
      <c r="J8665">
        <v>13.19</v>
      </c>
    </row>
    <row r="8666" spans="1:10" x14ac:dyDescent="0.3">
      <c r="A8666" s="1">
        <v>45191</v>
      </c>
      <c r="B8666" t="s">
        <v>10</v>
      </c>
      <c r="C8666">
        <v>427</v>
      </c>
      <c r="D8666">
        <v>56.68</v>
      </c>
      <c r="E8666">
        <v>225.05</v>
      </c>
      <c r="F8666">
        <v>7.89</v>
      </c>
      <c r="G8666">
        <v>20.89</v>
      </c>
      <c r="H8666">
        <v>28.78</v>
      </c>
      <c r="I8666">
        <v>132.6</v>
      </c>
      <c r="J8666">
        <v>29.69</v>
      </c>
    </row>
    <row r="8667" spans="1:10" x14ac:dyDescent="0.3">
      <c r="A8667" s="1">
        <v>45191</v>
      </c>
      <c r="B8667" t="s">
        <v>14</v>
      </c>
      <c r="C8667">
        <v>111</v>
      </c>
      <c r="D8667">
        <v>143</v>
      </c>
      <c r="E8667">
        <v>318.92</v>
      </c>
      <c r="F8667">
        <v>1.81</v>
      </c>
      <c r="G8667">
        <v>17.149999999999999</v>
      </c>
      <c r="H8667">
        <v>37.369999999999997</v>
      </c>
      <c r="I8667">
        <v>120.72</v>
      </c>
      <c r="J8667">
        <v>17.89</v>
      </c>
    </row>
    <row r="8668" spans="1:10" x14ac:dyDescent="0.3">
      <c r="A8668" s="1">
        <v>45192</v>
      </c>
      <c r="B8668" t="s">
        <v>17</v>
      </c>
      <c r="C8668">
        <v>999</v>
      </c>
      <c r="D8668">
        <v>169.34</v>
      </c>
      <c r="E8668">
        <v>158.66999999999999</v>
      </c>
      <c r="F8668">
        <v>6.62</v>
      </c>
      <c r="G8668">
        <v>17.079999999999998</v>
      </c>
      <c r="H8668">
        <v>16.77</v>
      </c>
      <c r="I8668">
        <v>12.9</v>
      </c>
      <c r="J8668">
        <v>38.729999999999997</v>
      </c>
    </row>
    <row r="8669" spans="1:10" x14ac:dyDescent="0.3">
      <c r="A8669" s="1">
        <v>45192</v>
      </c>
      <c r="B8669" t="s">
        <v>15</v>
      </c>
      <c r="C8669">
        <v>342</v>
      </c>
      <c r="D8669">
        <v>112.54</v>
      </c>
      <c r="E8669">
        <v>277.24</v>
      </c>
      <c r="F8669">
        <v>7.75</v>
      </c>
      <c r="G8669">
        <v>60.47</v>
      </c>
      <c r="H8669">
        <v>79.13</v>
      </c>
      <c r="I8669">
        <v>95.8</v>
      </c>
      <c r="J8669">
        <v>3.55</v>
      </c>
    </row>
    <row r="8670" spans="1:10" x14ac:dyDescent="0.3">
      <c r="A8670" s="1">
        <v>45193</v>
      </c>
      <c r="B8670" t="s">
        <v>10</v>
      </c>
      <c r="C8670">
        <v>10</v>
      </c>
      <c r="D8670">
        <v>9.64</v>
      </c>
      <c r="E8670">
        <v>18.84</v>
      </c>
      <c r="F8670">
        <v>7.83</v>
      </c>
      <c r="G8670">
        <v>65.8</v>
      </c>
      <c r="H8670">
        <v>52</v>
      </c>
      <c r="I8670">
        <v>95.87</v>
      </c>
      <c r="J8670">
        <v>31.12</v>
      </c>
    </row>
    <row r="8671" spans="1:10" x14ac:dyDescent="0.3">
      <c r="A8671" s="1">
        <v>45193</v>
      </c>
      <c r="B8671" t="s">
        <v>11</v>
      </c>
      <c r="C8671">
        <v>329</v>
      </c>
      <c r="D8671">
        <v>220.84</v>
      </c>
      <c r="E8671">
        <v>256.23</v>
      </c>
      <c r="F8671">
        <v>6.33</v>
      </c>
      <c r="G8671">
        <v>71.849999999999994</v>
      </c>
      <c r="H8671">
        <v>17.54</v>
      </c>
      <c r="I8671">
        <v>16.52</v>
      </c>
      <c r="J8671">
        <v>13.27</v>
      </c>
    </row>
    <row r="8672" spans="1:10" x14ac:dyDescent="0.3">
      <c r="A8672" s="1">
        <v>45193</v>
      </c>
      <c r="B8672" t="s">
        <v>14</v>
      </c>
      <c r="C8672">
        <v>309</v>
      </c>
      <c r="D8672">
        <v>135.96</v>
      </c>
      <c r="E8672">
        <v>236.55</v>
      </c>
      <c r="F8672">
        <v>6.7</v>
      </c>
      <c r="G8672">
        <v>85.49</v>
      </c>
      <c r="H8672">
        <v>79.55</v>
      </c>
      <c r="I8672">
        <v>66.53</v>
      </c>
      <c r="J8672">
        <v>34.4</v>
      </c>
    </row>
    <row r="8673" spans="1:10" x14ac:dyDescent="0.3">
      <c r="A8673" s="1">
        <v>45193</v>
      </c>
      <c r="B8673" t="s">
        <v>10</v>
      </c>
      <c r="C8673">
        <v>132</v>
      </c>
      <c r="D8673">
        <v>145</v>
      </c>
      <c r="E8673">
        <v>372.24</v>
      </c>
      <c r="F8673">
        <v>6.08</v>
      </c>
      <c r="G8673">
        <v>10.220000000000001</v>
      </c>
      <c r="H8673">
        <v>48.59</v>
      </c>
      <c r="I8673">
        <v>106.87</v>
      </c>
      <c r="J8673">
        <v>25.21</v>
      </c>
    </row>
    <row r="8674" spans="1:10" x14ac:dyDescent="0.3">
      <c r="A8674" s="1">
        <v>45194</v>
      </c>
      <c r="B8674" t="s">
        <v>14</v>
      </c>
      <c r="C8674">
        <v>227</v>
      </c>
      <c r="D8674">
        <v>190.61</v>
      </c>
      <c r="E8674">
        <v>286.45999999999998</v>
      </c>
      <c r="F8674">
        <v>6.16</v>
      </c>
      <c r="G8674">
        <f>57.8</f>
        <v>57.8</v>
      </c>
      <c r="H8674">
        <v>24.6</v>
      </c>
      <c r="I8674">
        <v>94.1</v>
      </c>
      <c r="J8674">
        <v>-4.72</v>
      </c>
    </row>
    <row r="8675" spans="1:10" x14ac:dyDescent="0.3">
      <c r="A8675" s="1">
        <v>45194</v>
      </c>
      <c r="B8675" t="s">
        <v>14</v>
      </c>
      <c r="C8675">
        <v>469</v>
      </c>
      <c r="D8675">
        <v>109.27</v>
      </c>
      <c r="E8675">
        <v>180.12</v>
      </c>
      <c r="F8675">
        <v>7.64</v>
      </c>
      <c r="G8675">
        <v>11.73</v>
      </c>
      <c r="H8675">
        <v>33.43</v>
      </c>
      <c r="I8675">
        <v>66.27</v>
      </c>
      <c r="J8675">
        <v>18.760000000000002</v>
      </c>
    </row>
    <row r="8676" spans="1:10" x14ac:dyDescent="0.3">
      <c r="A8676" s="1">
        <v>45195</v>
      </c>
      <c r="B8676" t="s">
        <v>10</v>
      </c>
      <c r="C8676">
        <v>314</v>
      </c>
      <c r="D8676">
        <v>177.36</v>
      </c>
      <c r="E8676">
        <v>207.44</v>
      </c>
      <c r="F8676">
        <v>3.98</v>
      </c>
      <c r="G8676">
        <v>70.06</v>
      </c>
      <c r="H8676">
        <v>62.97</v>
      </c>
      <c r="I8676">
        <v>140.76</v>
      </c>
      <c r="J8676">
        <v>22.25</v>
      </c>
    </row>
    <row r="8677" spans="1:10" x14ac:dyDescent="0.3">
      <c r="A8677" s="1">
        <v>45195</v>
      </c>
      <c r="B8677" t="s">
        <v>10</v>
      </c>
      <c r="C8677">
        <v>93</v>
      </c>
      <c r="D8677">
        <v>145</v>
      </c>
      <c r="E8677">
        <v>113.96</v>
      </c>
      <c r="F8677">
        <v>2.27</v>
      </c>
      <c r="G8677">
        <v>999</v>
      </c>
      <c r="H8677">
        <v>2.2799999999999998</v>
      </c>
      <c r="I8677">
        <v>140.91</v>
      </c>
      <c r="J8677">
        <v>7.43</v>
      </c>
    </row>
    <row r="8678" spans="1:10" x14ac:dyDescent="0.3">
      <c r="A8678" s="1">
        <v>45195</v>
      </c>
      <c r="B8678" t="s">
        <v>17</v>
      </c>
      <c r="C8678">
        <v>999</v>
      </c>
      <c r="D8678">
        <v>276.52999999999997</v>
      </c>
      <c r="E8678">
        <v>141.1</v>
      </c>
      <c r="F8678">
        <v>5.08</v>
      </c>
      <c r="G8678">
        <v>6.9</v>
      </c>
      <c r="H8678">
        <v>62.11</v>
      </c>
      <c r="I8678">
        <v>17.48</v>
      </c>
      <c r="J8678">
        <v>-2.0499999999999998</v>
      </c>
    </row>
    <row r="8679" spans="1:10" x14ac:dyDescent="0.3">
      <c r="A8679" s="1">
        <v>45195</v>
      </c>
      <c r="B8679" t="s">
        <v>17</v>
      </c>
      <c r="C8679">
        <v>44</v>
      </c>
      <c r="D8679">
        <v>80.02</v>
      </c>
      <c r="E8679">
        <v>15.8</v>
      </c>
      <c r="F8679">
        <v>6.98</v>
      </c>
      <c r="G8679">
        <v>63.5</v>
      </c>
      <c r="H8679">
        <v>62.13</v>
      </c>
      <c r="I8679">
        <v>58.23</v>
      </c>
      <c r="J8679">
        <v>16.760000000000002</v>
      </c>
    </row>
    <row r="8680" spans="1:10" x14ac:dyDescent="0.3">
      <c r="A8680" s="1">
        <v>45196</v>
      </c>
      <c r="B8680" t="s">
        <v>17</v>
      </c>
      <c r="C8680">
        <v>240</v>
      </c>
      <c r="D8680">
        <v>65.47</v>
      </c>
      <c r="E8680">
        <v>56.79</v>
      </c>
      <c r="F8680">
        <v>8.35</v>
      </c>
      <c r="G8680">
        <v>35</v>
      </c>
      <c r="H8680">
        <v>66.38</v>
      </c>
      <c r="I8680">
        <v>40.630000000000003</v>
      </c>
      <c r="J8680">
        <v>4.17</v>
      </c>
    </row>
    <row r="8681" spans="1:10" x14ac:dyDescent="0.3">
      <c r="A8681" s="1">
        <v>45196</v>
      </c>
      <c r="B8681" t="s">
        <v>14</v>
      </c>
      <c r="C8681">
        <v>378</v>
      </c>
      <c r="D8681">
        <v>228.25</v>
      </c>
      <c r="E8681">
        <v>70.989999999999995</v>
      </c>
      <c r="F8681">
        <v>0.39</v>
      </c>
      <c r="G8681">
        <v>59.37</v>
      </c>
      <c r="H8681">
        <v>9.07</v>
      </c>
      <c r="I8681">
        <v>119.98</v>
      </c>
      <c r="J8681">
        <v>15.4</v>
      </c>
    </row>
    <row r="8682" spans="1:10" x14ac:dyDescent="0.3">
      <c r="A8682" s="1">
        <v>45196</v>
      </c>
      <c r="B8682" t="s">
        <v>14</v>
      </c>
      <c r="C8682">
        <v>363</v>
      </c>
      <c r="D8682">
        <v>114.66</v>
      </c>
      <c r="E8682">
        <v>264.79000000000002</v>
      </c>
      <c r="F8682">
        <v>0.12</v>
      </c>
      <c r="G8682">
        <v>6.56</v>
      </c>
      <c r="H8682">
        <v>22.86</v>
      </c>
      <c r="I8682">
        <v>60.15</v>
      </c>
      <c r="J8682">
        <v>4.41</v>
      </c>
    </row>
    <row r="8683" spans="1:10" x14ac:dyDescent="0.3">
      <c r="A8683" s="1">
        <v>45196</v>
      </c>
      <c r="B8683" t="s">
        <v>11</v>
      </c>
      <c r="C8683">
        <v>477</v>
      </c>
      <c r="D8683">
        <v>195.11</v>
      </c>
      <c r="E8683">
        <v>375.17</v>
      </c>
      <c r="F8683">
        <v>7.13</v>
      </c>
      <c r="G8683">
        <v>74.44</v>
      </c>
      <c r="H8683">
        <v>65.88</v>
      </c>
      <c r="I8683">
        <v>144.46</v>
      </c>
      <c r="J8683">
        <v>23.46</v>
      </c>
    </row>
    <row r="8684" spans="1:10" x14ac:dyDescent="0.3">
      <c r="A8684" s="1">
        <v>45196</v>
      </c>
      <c r="B8684" t="s">
        <v>11</v>
      </c>
      <c r="C8684">
        <v>195</v>
      </c>
      <c r="D8684">
        <v>170.25</v>
      </c>
      <c r="E8684">
        <v>37.67</v>
      </c>
      <c r="F8684">
        <v>4.33</v>
      </c>
      <c r="G8684">
        <v>80.989999999999995</v>
      </c>
      <c r="H8684">
        <v>41.75</v>
      </c>
      <c r="I8684">
        <v>126.86</v>
      </c>
      <c r="J8684">
        <v>2.62</v>
      </c>
    </row>
    <row r="8685" spans="1:10" x14ac:dyDescent="0.3">
      <c r="A8685" s="1">
        <v>45197</v>
      </c>
      <c r="B8685" t="s">
        <v>17</v>
      </c>
      <c r="C8685">
        <v>379</v>
      </c>
      <c r="D8685">
        <v>191.25</v>
      </c>
      <c r="E8685">
        <v>214.37</v>
      </c>
      <c r="F8685">
        <v>2.14</v>
      </c>
      <c r="G8685">
        <v>10.26</v>
      </c>
      <c r="H8685">
        <v>15.52</v>
      </c>
      <c r="I8685">
        <v>13.4</v>
      </c>
      <c r="J8685">
        <v>11.55</v>
      </c>
    </row>
    <row r="8686" spans="1:10" x14ac:dyDescent="0.3">
      <c r="A8686" s="1">
        <v>45198</v>
      </c>
      <c r="B8686" t="s">
        <v>17</v>
      </c>
      <c r="C8686">
        <v>220</v>
      </c>
      <c r="D8686">
        <v>198.9</v>
      </c>
      <c r="E8686">
        <v>398.17</v>
      </c>
      <c r="F8686">
        <v>4.29</v>
      </c>
      <c r="G8686">
        <v>8.77</v>
      </c>
      <c r="H8686">
        <v>75.37</v>
      </c>
      <c r="I8686">
        <v>79.17</v>
      </c>
      <c r="J8686">
        <v>20.02</v>
      </c>
    </row>
    <row r="8687" spans="1:10" x14ac:dyDescent="0.3">
      <c r="A8687" s="1">
        <v>45198</v>
      </c>
      <c r="B8687" t="s">
        <v>14</v>
      </c>
      <c r="C8687">
        <v>207</v>
      </c>
      <c r="D8687">
        <v>79.010000000000005</v>
      </c>
      <c r="E8687">
        <v>260.99</v>
      </c>
      <c r="F8687">
        <v>3.56</v>
      </c>
      <c r="G8687">
        <v>71.540000000000006</v>
      </c>
      <c r="H8687">
        <v>2.11</v>
      </c>
      <c r="I8687">
        <v>111.42</v>
      </c>
      <c r="J8687">
        <v>0.41</v>
      </c>
    </row>
    <row r="8688" spans="1:10" x14ac:dyDescent="0.3">
      <c r="A8688" s="1">
        <v>45198</v>
      </c>
      <c r="B8688" t="s">
        <v>10</v>
      </c>
      <c r="C8688">
        <v>86</v>
      </c>
      <c r="D8688">
        <v>292.7</v>
      </c>
      <c r="E8688">
        <v>112.43</v>
      </c>
      <c r="F8688">
        <v>2.39</v>
      </c>
      <c r="G8688">
        <v>70.45</v>
      </c>
      <c r="H8688">
        <v>2.2400000000000002</v>
      </c>
      <c r="I8688">
        <v>82.85</v>
      </c>
      <c r="J8688">
        <v>13.74</v>
      </c>
    </row>
    <row r="8689" spans="1:10" x14ac:dyDescent="0.3">
      <c r="A8689" s="1">
        <v>45199</v>
      </c>
      <c r="B8689" t="s">
        <v>10</v>
      </c>
      <c r="C8689">
        <v>75</v>
      </c>
      <c r="D8689">
        <v>22.58</v>
      </c>
      <c r="E8689">
        <v>303.5</v>
      </c>
      <c r="F8689">
        <v>9.49</v>
      </c>
      <c r="G8689">
        <v>83.25</v>
      </c>
      <c r="H8689">
        <v>2.95</v>
      </c>
      <c r="I8689">
        <v>141.61000000000001</v>
      </c>
      <c r="J8689">
        <v>15.49</v>
      </c>
    </row>
    <row r="8690" spans="1:10" x14ac:dyDescent="0.3">
      <c r="A8690" s="1">
        <v>45199</v>
      </c>
      <c r="B8690" t="s">
        <v>15</v>
      </c>
      <c r="C8690">
        <v>289</v>
      </c>
      <c r="D8690">
        <v>295.57</v>
      </c>
      <c r="E8690">
        <v>226.53</v>
      </c>
      <c r="F8690">
        <v>4.37</v>
      </c>
      <c r="G8690">
        <v>93.79</v>
      </c>
      <c r="H8690">
        <v>33.92</v>
      </c>
      <c r="I8690">
        <v>23.55</v>
      </c>
      <c r="J8690">
        <v>-1.56</v>
      </c>
    </row>
    <row r="8691" spans="1:10" x14ac:dyDescent="0.3">
      <c r="A8691" s="1">
        <v>45199</v>
      </c>
      <c r="B8691" t="s">
        <v>17</v>
      </c>
      <c r="C8691">
        <v>203</v>
      </c>
      <c r="D8691">
        <v>249.34</v>
      </c>
      <c r="E8691">
        <v>357.98</v>
      </c>
      <c r="F8691">
        <v>9.56</v>
      </c>
      <c r="G8691">
        <v>64.92</v>
      </c>
      <c r="H8691">
        <v>39.76</v>
      </c>
      <c r="I8691">
        <v>125.7</v>
      </c>
      <c r="J8691">
        <v>7.64</v>
      </c>
    </row>
    <row r="8692" spans="1:10" x14ac:dyDescent="0.3">
      <c r="A8692" s="1">
        <v>45200</v>
      </c>
      <c r="B8692" t="s">
        <v>17</v>
      </c>
      <c r="C8692">
        <v>3</v>
      </c>
      <c r="D8692">
        <v>144.43</v>
      </c>
      <c r="E8692">
        <v>361.08</v>
      </c>
      <c r="F8692">
        <v>3.54</v>
      </c>
      <c r="G8692">
        <v>91.39</v>
      </c>
      <c r="H8692">
        <v>64.790000000000006</v>
      </c>
      <c r="I8692">
        <v>80.25</v>
      </c>
      <c r="J8692">
        <v>5.68</v>
      </c>
    </row>
    <row r="8693" spans="1:10" x14ac:dyDescent="0.3">
      <c r="A8693" s="1">
        <v>45200</v>
      </c>
      <c r="B8693" t="s">
        <v>10</v>
      </c>
      <c r="C8693">
        <v>426</v>
      </c>
      <c r="D8693">
        <v>145</v>
      </c>
      <c r="E8693">
        <v>156.53</v>
      </c>
      <c r="F8693">
        <v>7.07</v>
      </c>
      <c r="G8693">
        <v>66.98</v>
      </c>
      <c r="H8693">
        <v>47.54</v>
      </c>
      <c r="I8693">
        <v>125.49</v>
      </c>
      <c r="J8693">
        <v>-0.52</v>
      </c>
    </row>
    <row r="8694" spans="1:10" x14ac:dyDescent="0.3">
      <c r="A8694" s="1">
        <v>45200</v>
      </c>
      <c r="B8694" t="s">
        <v>10</v>
      </c>
      <c r="C8694">
        <v>359</v>
      </c>
      <c r="D8694">
        <v>112.68</v>
      </c>
      <c r="E8694">
        <v>316.27</v>
      </c>
      <c r="F8694">
        <v>2.97</v>
      </c>
      <c r="G8694">
        <v>88.62</v>
      </c>
      <c r="H8694">
        <v>42.1</v>
      </c>
      <c r="I8694">
        <v>105.93</v>
      </c>
      <c r="J8694">
        <v>15.49</v>
      </c>
    </row>
    <row r="8695" spans="1:10" x14ac:dyDescent="0.3">
      <c r="A8695" s="1">
        <v>45200</v>
      </c>
      <c r="B8695" t="s">
        <v>10</v>
      </c>
      <c r="C8695">
        <v>426</v>
      </c>
      <c r="D8695">
        <v>116.83</v>
      </c>
      <c r="E8695">
        <v>156.53</v>
      </c>
      <c r="F8695">
        <v>7.07</v>
      </c>
      <c r="G8695">
        <v>66.98</v>
      </c>
      <c r="H8695">
        <v>47.54</v>
      </c>
      <c r="I8695">
        <v>125.49</v>
      </c>
      <c r="J8695">
        <v>-0.52</v>
      </c>
    </row>
    <row r="8696" spans="1:10" x14ac:dyDescent="0.3">
      <c r="A8696" s="1">
        <v>45201</v>
      </c>
      <c r="B8696" t="s">
        <v>17</v>
      </c>
      <c r="C8696">
        <v>10</v>
      </c>
      <c r="D8696">
        <v>146.69999999999999</v>
      </c>
      <c r="E8696">
        <v>361.41</v>
      </c>
      <c r="F8696">
        <v>6.25</v>
      </c>
      <c r="G8696">
        <v>32.049999999999997</v>
      </c>
      <c r="H8696">
        <v>71.13</v>
      </c>
      <c r="I8696">
        <v>23.09</v>
      </c>
      <c r="J8696">
        <v>30.84</v>
      </c>
    </row>
    <row r="8697" spans="1:10" x14ac:dyDescent="0.3">
      <c r="A8697" s="1">
        <v>45201</v>
      </c>
      <c r="B8697" t="s">
        <v>17</v>
      </c>
      <c r="C8697">
        <v>103</v>
      </c>
      <c r="D8697">
        <v>275.82</v>
      </c>
      <c r="E8697">
        <v>38.700000000000003</v>
      </c>
      <c r="F8697">
        <v>6.8</v>
      </c>
      <c r="G8697">
        <v>72.73</v>
      </c>
      <c r="H8697">
        <v>13.37</v>
      </c>
      <c r="I8697">
        <v>115.83</v>
      </c>
      <c r="J8697">
        <v>24.63</v>
      </c>
    </row>
    <row r="8698" spans="1:10" x14ac:dyDescent="0.3">
      <c r="A8698" s="1">
        <v>45201</v>
      </c>
      <c r="B8698" t="s">
        <v>15</v>
      </c>
      <c r="C8698">
        <v>160</v>
      </c>
      <c r="D8698">
        <v>146</v>
      </c>
      <c r="E8698">
        <v>273.17</v>
      </c>
      <c r="F8698">
        <v>1.94</v>
      </c>
      <c r="G8698">
        <v>78.89</v>
      </c>
      <c r="H8698">
        <v>57.63</v>
      </c>
      <c r="I8698">
        <v>123.84</v>
      </c>
      <c r="J8698">
        <v>23.04</v>
      </c>
    </row>
    <row r="8699" spans="1:10" x14ac:dyDescent="0.3">
      <c r="A8699" s="1">
        <v>45202</v>
      </c>
      <c r="B8699" t="s">
        <v>10</v>
      </c>
      <c r="C8699">
        <v>371</v>
      </c>
      <c r="D8699">
        <v>145</v>
      </c>
      <c r="E8699">
        <v>347.49</v>
      </c>
      <c r="F8699">
        <v>4.03</v>
      </c>
      <c r="G8699">
        <v>38.76</v>
      </c>
      <c r="H8699">
        <v>39.409999999999997</v>
      </c>
      <c r="I8699">
        <v>67.25</v>
      </c>
      <c r="J8699">
        <v>31.24</v>
      </c>
    </row>
    <row r="8700" spans="1:10" x14ac:dyDescent="0.3">
      <c r="A8700" s="1">
        <v>45203</v>
      </c>
      <c r="B8700" t="s">
        <v>11</v>
      </c>
      <c r="C8700">
        <v>295</v>
      </c>
      <c r="D8700">
        <v>104.51</v>
      </c>
      <c r="E8700">
        <v>327.55</v>
      </c>
      <c r="F8700">
        <v>9.82</v>
      </c>
      <c r="G8700">
        <v>64.680000000000007</v>
      </c>
      <c r="H8700">
        <v>61.87</v>
      </c>
      <c r="I8700">
        <v>129.43</v>
      </c>
      <c r="J8700">
        <v>10.6</v>
      </c>
    </row>
    <row r="8701" spans="1:10" x14ac:dyDescent="0.3">
      <c r="A8701" s="1">
        <v>45203</v>
      </c>
      <c r="B8701" t="s">
        <v>14</v>
      </c>
      <c r="C8701">
        <v>255</v>
      </c>
      <c r="D8701">
        <v>83.22</v>
      </c>
      <c r="E8701">
        <v>101.71</v>
      </c>
      <c r="F8701">
        <v>4.88</v>
      </c>
      <c r="G8701">
        <v>73.790000000000006</v>
      </c>
      <c r="H8701">
        <v>77.069999999999993</v>
      </c>
      <c r="I8701">
        <v>142.94999999999999</v>
      </c>
      <c r="J8701">
        <v>35.49</v>
      </c>
    </row>
    <row r="8702" spans="1:10" x14ac:dyDescent="0.3">
      <c r="A8702" s="1">
        <v>45203</v>
      </c>
      <c r="B8702" t="s">
        <v>14</v>
      </c>
      <c r="C8702">
        <v>14</v>
      </c>
      <c r="D8702">
        <v>232.71</v>
      </c>
      <c r="E8702">
        <v>365.9</v>
      </c>
      <c r="F8702">
        <v>5.0599999999999996</v>
      </c>
      <c r="G8702">
        <v>5</v>
      </c>
      <c r="H8702">
        <v>17.03</v>
      </c>
      <c r="I8702">
        <v>43.69</v>
      </c>
      <c r="J8702">
        <v>5.24</v>
      </c>
    </row>
    <row r="8703" spans="1:10" x14ac:dyDescent="0.3">
      <c r="A8703" s="1">
        <v>45203</v>
      </c>
      <c r="B8703" t="s">
        <v>14</v>
      </c>
      <c r="C8703">
        <v>376</v>
      </c>
      <c r="D8703">
        <v>5</v>
      </c>
      <c r="E8703">
        <v>344.31</v>
      </c>
      <c r="F8703">
        <v>0.7</v>
      </c>
      <c r="G8703">
        <v>71.42</v>
      </c>
      <c r="H8703">
        <v>65.36</v>
      </c>
      <c r="I8703">
        <v>60.86</v>
      </c>
      <c r="J8703">
        <v>33.96</v>
      </c>
    </row>
    <row r="8704" spans="1:10" x14ac:dyDescent="0.3">
      <c r="A8704" s="1">
        <v>45204</v>
      </c>
      <c r="B8704" t="s">
        <v>14</v>
      </c>
      <c r="C8704">
        <v>67</v>
      </c>
      <c r="D8704">
        <v>296.32</v>
      </c>
      <c r="E8704">
        <v>43.79</v>
      </c>
      <c r="F8704">
        <v>4.59</v>
      </c>
      <c r="G8704">
        <v>75.180000000000007</v>
      </c>
      <c r="H8704">
        <v>55.51</v>
      </c>
      <c r="I8704">
        <v>12.47</v>
      </c>
      <c r="J8704">
        <v>-3.19</v>
      </c>
    </row>
    <row r="8705" spans="1:10" x14ac:dyDescent="0.3">
      <c r="A8705" s="1">
        <v>45204</v>
      </c>
      <c r="B8705" t="s">
        <v>15</v>
      </c>
      <c r="C8705">
        <v>190</v>
      </c>
      <c r="D8705">
        <v>270.36</v>
      </c>
      <c r="E8705">
        <v>20.04</v>
      </c>
      <c r="F8705">
        <v>1.5</v>
      </c>
      <c r="G8705">
        <v>73.92</v>
      </c>
      <c r="H8705">
        <v>14.92</v>
      </c>
      <c r="I8705">
        <v>35.44</v>
      </c>
      <c r="J8705">
        <v>25.12</v>
      </c>
    </row>
    <row r="8706" spans="1:10" x14ac:dyDescent="0.3">
      <c r="A8706" s="1">
        <v>45204</v>
      </c>
      <c r="B8706" t="s">
        <v>17</v>
      </c>
      <c r="C8706">
        <v>208</v>
      </c>
      <c r="D8706">
        <v>226.52</v>
      </c>
      <c r="E8706">
        <v>72.03</v>
      </c>
      <c r="F8706">
        <v>9.6</v>
      </c>
      <c r="G8706">
        <v>80.260000000000005</v>
      </c>
      <c r="H8706">
        <v>68.89</v>
      </c>
      <c r="I8706">
        <v>13.37</v>
      </c>
      <c r="J8706">
        <v>9.06</v>
      </c>
    </row>
    <row r="8707" spans="1:10" x14ac:dyDescent="0.3">
      <c r="A8707" s="1">
        <v>45205</v>
      </c>
      <c r="B8707" t="s">
        <v>17</v>
      </c>
      <c r="C8707">
        <v>220</v>
      </c>
      <c r="D8707">
        <v>111.75</v>
      </c>
      <c r="E8707">
        <v>278.32</v>
      </c>
      <c r="F8707">
        <v>1.28</v>
      </c>
      <c r="G8707">
        <v>93.62</v>
      </c>
      <c r="H8707">
        <v>21.02</v>
      </c>
      <c r="I8707">
        <v>141.22</v>
      </c>
      <c r="J8707">
        <v>14.62</v>
      </c>
    </row>
    <row r="8708" spans="1:10" x14ac:dyDescent="0.3">
      <c r="A8708" s="1">
        <v>45205</v>
      </c>
      <c r="B8708" t="s">
        <v>14</v>
      </c>
      <c r="C8708">
        <v>308</v>
      </c>
      <c r="D8708">
        <v>136.55000000000001</v>
      </c>
      <c r="E8708">
        <v>138.56</v>
      </c>
      <c r="F8708">
        <v>6.53</v>
      </c>
      <c r="G8708">
        <v>66.959999999999994</v>
      </c>
      <c r="H8708">
        <v>24.25</v>
      </c>
      <c r="I8708">
        <v>78.260000000000005</v>
      </c>
      <c r="J8708">
        <v>23.01</v>
      </c>
    </row>
    <row r="8709" spans="1:10" x14ac:dyDescent="0.3">
      <c r="A8709" s="1">
        <v>45205</v>
      </c>
      <c r="B8709" t="s">
        <v>17</v>
      </c>
      <c r="C8709">
        <v>408</v>
      </c>
      <c r="D8709">
        <v>89.6</v>
      </c>
      <c r="E8709">
        <v>350.21</v>
      </c>
      <c r="F8709">
        <v>2.3199999999999998</v>
      </c>
      <c r="G8709">
        <v>65.97</v>
      </c>
      <c r="H8709">
        <v>68.86</v>
      </c>
      <c r="I8709">
        <v>23.88</v>
      </c>
      <c r="J8709">
        <v>12.07</v>
      </c>
    </row>
    <row r="8710" spans="1:10" x14ac:dyDescent="0.3">
      <c r="A8710" s="1">
        <v>45206</v>
      </c>
      <c r="B8710" t="s">
        <v>11</v>
      </c>
      <c r="C8710">
        <v>247</v>
      </c>
      <c r="D8710">
        <v>114.03</v>
      </c>
      <c r="E8710">
        <v>14.95</v>
      </c>
      <c r="F8710">
        <v>6.53</v>
      </c>
      <c r="G8710">
        <v>92.43</v>
      </c>
      <c r="H8710">
        <v>45.59</v>
      </c>
      <c r="I8710">
        <v>24.66</v>
      </c>
      <c r="J8710">
        <v>39.479999999999997</v>
      </c>
    </row>
    <row r="8711" spans="1:10" x14ac:dyDescent="0.3">
      <c r="A8711" s="1">
        <v>45206</v>
      </c>
      <c r="B8711" t="s">
        <v>15</v>
      </c>
      <c r="C8711">
        <v>326</v>
      </c>
      <c r="D8711">
        <v>120.04</v>
      </c>
      <c r="E8711">
        <v>230.17</v>
      </c>
      <c r="F8711">
        <v>9.84</v>
      </c>
      <c r="G8711">
        <v>17.309999999999999</v>
      </c>
      <c r="H8711">
        <v>51.32</v>
      </c>
      <c r="I8711">
        <v>86.67</v>
      </c>
      <c r="J8711">
        <v>-0.75</v>
      </c>
    </row>
    <row r="8712" spans="1:10" x14ac:dyDescent="0.3">
      <c r="A8712" s="1">
        <v>45207</v>
      </c>
      <c r="B8712" t="s">
        <v>10</v>
      </c>
      <c r="C8712">
        <v>112</v>
      </c>
      <c r="D8712">
        <v>267.70999999999998</v>
      </c>
      <c r="E8712">
        <v>340.54</v>
      </c>
      <c r="F8712">
        <v>0.16</v>
      </c>
      <c r="G8712">
        <v>70.44</v>
      </c>
      <c r="H8712">
        <v>73.709999999999994</v>
      </c>
      <c r="I8712">
        <v>19.22</v>
      </c>
      <c r="J8712">
        <v>-1.51</v>
      </c>
    </row>
    <row r="8713" spans="1:10" x14ac:dyDescent="0.3">
      <c r="A8713" s="1">
        <v>45207</v>
      </c>
      <c r="B8713" t="s">
        <v>10</v>
      </c>
      <c r="C8713">
        <v>289</v>
      </c>
      <c r="D8713">
        <v>196.71</v>
      </c>
      <c r="E8713">
        <v>159.83000000000001</v>
      </c>
      <c r="F8713">
        <v>6.95</v>
      </c>
      <c r="G8713">
        <v>91.28</v>
      </c>
      <c r="H8713">
        <v>75.94</v>
      </c>
      <c r="I8713">
        <v>38.35</v>
      </c>
      <c r="J8713">
        <v>9.82</v>
      </c>
    </row>
    <row r="8714" spans="1:10" x14ac:dyDescent="0.3">
      <c r="A8714" s="1">
        <v>45209</v>
      </c>
      <c r="B8714" t="s">
        <v>11</v>
      </c>
      <c r="C8714">
        <v>459</v>
      </c>
      <c r="D8714">
        <v>152.5</v>
      </c>
      <c r="E8714">
        <v>388.05</v>
      </c>
      <c r="F8714">
        <v>4.95</v>
      </c>
      <c r="G8714">
        <v>7.03</v>
      </c>
      <c r="H8714">
        <v>27.23</v>
      </c>
      <c r="I8714">
        <v>122.19</v>
      </c>
      <c r="J8714">
        <v>2.77</v>
      </c>
    </row>
    <row r="8715" spans="1:10" x14ac:dyDescent="0.3">
      <c r="A8715" s="1">
        <v>45209</v>
      </c>
      <c r="B8715" t="s">
        <v>10</v>
      </c>
      <c r="C8715">
        <v>58</v>
      </c>
      <c r="D8715">
        <v>109.48</v>
      </c>
      <c r="E8715">
        <v>337.66</v>
      </c>
      <c r="F8715">
        <v>0.23</v>
      </c>
      <c r="G8715">
        <v>5</v>
      </c>
      <c r="H8715">
        <v>19.690000000000001</v>
      </c>
      <c r="I8715">
        <v>58.48</v>
      </c>
      <c r="J8715">
        <v>15.49</v>
      </c>
    </row>
    <row r="8716" spans="1:10" x14ac:dyDescent="0.3">
      <c r="A8716" s="1">
        <v>45210</v>
      </c>
      <c r="B8716" t="s">
        <v>10</v>
      </c>
      <c r="C8716">
        <v>492</v>
      </c>
      <c r="D8716">
        <v>145</v>
      </c>
      <c r="E8716">
        <v>149.68</v>
      </c>
      <c r="F8716">
        <v>4.3899999999999997</v>
      </c>
      <c r="G8716">
        <v>59.28</v>
      </c>
      <c r="H8716">
        <v>5.79</v>
      </c>
      <c r="I8716">
        <v>82.8</v>
      </c>
      <c r="J8716">
        <v>-4.5999999999999996</v>
      </c>
    </row>
    <row r="8717" spans="1:10" x14ac:dyDescent="0.3">
      <c r="A8717" s="1">
        <v>45210</v>
      </c>
      <c r="B8717" t="s">
        <v>10</v>
      </c>
      <c r="C8717">
        <v>350</v>
      </c>
      <c r="D8717">
        <v>109.53</v>
      </c>
      <c r="E8717">
        <v>72.14</v>
      </c>
      <c r="F8717">
        <v>5.96</v>
      </c>
      <c r="G8717">
        <v>84.99</v>
      </c>
      <c r="H8717">
        <v>72.02</v>
      </c>
      <c r="I8717">
        <v>126.11</v>
      </c>
      <c r="J8717">
        <v>20.28</v>
      </c>
    </row>
    <row r="8718" spans="1:10" x14ac:dyDescent="0.3">
      <c r="A8718" s="1">
        <v>45210</v>
      </c>
      <c r="B8718" t="s">
        <v>15</v>
      </c>
      <c r="C8718">
        <v>274</v>
      </c>
      <c r="D8718">
        <v>146</v>
      </c>
      <c r="E8718">
        <v>212.65</v>
      </c>
      <c r="F8718">
        <v>9.56</v>
      </c>
      <c r="G8718">
        <v>59.7</v>
      </c>
      <c r="H8718">
        <v>13.23</v>
      </c>
      <c r="I8718">
        <v>49.9</v>
      </c>
      <c r="J8718">
        <v>33.29</v>
      </c>
    </row>
    <row r="8719" spans="1:10" x14ac:dyDescent="0.3">
      <c r="A8719" s="1">
        <v>45211</v>
      </c>
      <c r="B8719" t="s">
        <v>14</v>
      </c>
      <c r="C8719">
        <v>23</v>
      </c>
      <c r="D8719">
        <v>98.3</v>
      </c>
      <c r="E8719">
        <v>137.55000000000001</v>
      </c>
      <c r="F8719">
        <v>9.7799999999999994</v>
      </c>
      <c r="G8719">
        <v>91.83</v>
      </c>
      <c r="H8719">
        <v>55.48</v>
      </c>
      <c r="I8719">
        <v>88.54</v>
      </c>
      <c r="J8719">
        <v>15.4</v>
      </c>
    </row>
    <row r="8720" spans="1:10" x14ac:dyDescent="0.3">
      <c r="A8720" s="1">
        <v>45212</v>
      </c>
      <c r="B8720" t="s">
        <v>17</v>
      </c>
      <c r="C8720">
        <v>197</v>
      </c>
      <c r="D8720">
        <v>10.87</v>
      </c>
      <c r="E8720">
        <v>378.16</v>
      </c>
      <c r="F8720">
        <v>9.67</v>
      </c>
      <c r="G8720">
        <v>94.36</v>
      </c>
      <c r="H8720">
        <v>46.03</v>
      </c>
      <c r="I8720">
        <v>121.11</v>
      </c>
      <c r="J8720">
        <v>31.57</v>
      </c>
    </row>
    <row r="8721" spans="1:10" x14ac:dyDescent="0.3">
      <c r="A8721" s="1">
        <v>45212</v>
      </c>
      <c r="B8721" t="s">
        <v>10</v>
      </c>
      <c r="C8721">
        <v>231</v>
      </c>
      <c r="D8721">
        <v>147.31</v>
      </c>
      <c r="E8721">
        <v>234.29</v>
      </c>
      <c r="F8721">
        <v>4.82</v>
      </c>
      <c r="G8721">
        <v>75.400000000000006</v>
      </c>
      <c r="H8721">
        <v>57.55</v>
      </c>
      <c r="I8721">
        <v>95.9</v>
      </c>
      <c r="J8721">
        <v>24.27</v>
      </c>
    </row>
    <row r="8722" spans="1:10" x14ac:dyDescent="0.3">
      <c r="A8722" s="1">
        <v>45213</v>
      </c>
      <c r="B8722" t="s">
        <v>15</v>
      </c>
      <c r="C8722">
        <v>25</v>
      </c>
      <c r="D8722">
        <v>38.97</v>
      </c>
      <c r="E8722">
        <v>332.66</v>
      </c>
      <c r="F8722">
        <v>3.43</v>
      </c>
      <c r="G8722">
        <v>77.760000000000005</v>
      </c>
      <c r="H8722">
        <v>55.92</v>
      </c>
      <c r="I8722">
        <v>38.31</v>
      </c>
      <c r="J8722">
        <v>15.87</v>
      </c>
    </row>
    <row r="8723" spans="1:10" x14ac:dyDescent="0.3">
      <c r="A8723" s="1">
        <v>45213</v>
      </c>
      <c r="B8723" t="s">
        <v>14</v>
      </c>
      <c r="C8723">
        <v>35</v>
      </c>
      <c r="D8723">
        <v>143</v>
      </c>
      <c r="E8723">
        <v>90.15</v>
      </c>
      <c r="F8723">
        <v>7.79</v>
      </c>
      <c r="G8723">
        <v>14.47</v>
      </c>
      <c r="H8723">
        <v>20.239999999999998</v>
      </c>
      <c r="I8723">
        <v>30.95</v>
      </c>
      <c r="J8723">
        <v>19.27</v>
      </c>
    </row>
    <row r="8724" spans="1:10" x14ac:dyDescent="0.3">
      <c r="A8724" s="1">
        <v>45214</v>
      </c>
      <c r="B8724" t="s">
        <v>11</v>
      </c>
      <c r="C8724">
        <v>294</v>
      </c>
      <c r="D8724">
        <v>161.76</v>
      </c>
      <c r="E8724">
        <v>382.13</v>
      </c>
      <c r="F8724">
        <v>3.62</v>
      </c>
      <c r="G8724">
        <v>35.090000000000003</v>
      </c>
      <c r="H8724">
        <v>54.47</v>
      </c>
      <c r="I8724">
        <v>131.16999999999999</v>
      </c>
      <c r="J8724">
        <v>7.52</v>
      </c>
    </row>
    <row r="8725" spans="1:10" x14ac:dyDescent="0.3">
      <c r="A8725" s="1">
        <v>45214</v>
      </c>
      <c r="B8725" t="s">
        <v>10</v>
      </c>
      <c r="C8725">
        <v>367</v>
      </c>
      <c r="D8725">
        <v>274.06</v>
      </c>
      <c r="E8725">
        <v>126.09</v>
      </c>
      <c r="F8725">
        <v>5.99</v>
      </c>
      <c r="G8725">
        <v>999</v>
      </c>
      <c r="H8725">
        <v>32.1</v>
      </c>
      <c r="I8725">
        <v>53.64</v>
      </c>
      <c r="J8725">
        <v>-3.56</v>
      </c>
    </row>
    <row r="8726" spans="1:10" x14ac:dyDescent="0.3">
      <c r="A8726" s="1">
        <v>45214</v>
      </c>
      <c r="B8726" t="s">
        <v>10</v>
      </c>
      <c r="C8726">
        <v>999</v>
      </c>
      <c r="D8726">
        <v>274.06</v>
      </c>
      <c r="E8726">
        <v>126.09</v>
      </c>
      <c r="F8726">
        <v>5.99</v>
      </c>
      <c r="G8726">
        <v>5</v>
      </c>
      <c r="H8726">
        <v>32.1</v>
      </c>
      <c r="I8726">
        <v>53.64</v>
      </c>
      <c r="J8726">
        <v>-3.56</v>
      </c>
    </row>
    <row r="8727" spans="1:10" x14ac:dyDescent="0.3">
      <c r="A8727" s="1">
        <v>45215</v>
      </c>
      <c r="B8727" t="s">
        <v>15</v>
      </c>
      <c r="C8727">
        <v>361</v>
      </c>
      <c r="D8727">
        <v>161.68</v>
      </c>
      <c r="E8727">
        <v>222.35</v>
      </c>
      <c r="F8727">
        <v>3.6</v>
      </c>
      <c r="G8727">
        <v>66.41</v>
      </c>
      <c r="H8727">
        <v>12.63</v>
      </c>
      <c r="I8727">
        <v>143.55000000000001</v>
      </c>
      <c r="J8727">
        <v>15.87</v>
      </c>
    </row>
    <row r="8728" spans="1:10" x14ac:dyDescent="0.3">
      <c r="A8728" s="1">
        <v>45215</v>
      </c>
      <c r="B8728" t="s">
        <v>14</v>
      </c>
      <c r="C8728">
        <v>459</v>
      </c>
      <c r="D8728">
        <v>128.47</v>
      </c>
      <c r="E8728">
        <v>374.65</v>
      </c>
      <c r="F8728">
        <v>4.7699999999999996</v>
      </c>
      <c r="G8728">
        <v>88.97</v>
      </c>
      <c r="H8728">
        <v>23.68</v>
      </c>
      <c r="I8728">
        <v>140.15</v>
      </c>
      <c r="J8728">
        <v>19.89</v>
      </c>
    </row>
    <row r="8729" spans="1:10" x14ac:dyDescent="0.3">
      <c r="A8729" s="1">
        <v>45215</v>
      </c>
      <c r="B8729" t="s">
        <v>10</v>
      </c>
      <c r="C8729">
        <v>216</v>
      </c>
      <c r="D8729">
        <v>145</v>
      </c>
      <c r="E8729">
        <v>338.25</v>
      </c>
      <c r="F8729">
        <v>9.4600000000000009</v>
      </c>
      <c r="G8729">
        <v>91.52</v>
      </c>
      <c r="H8729">
        <v>32.06</v>
      </c>
      <c r="I8729">
        <v>77.61</v>
      </c>
      <c r="J8729">
        <v>1.93</v>
      </c>
    </row>
    <row r="8730" spans="1:10" x14ac:dyDescent="0.3">
      <c r="A8730" s="1">
        <v>45215</v>
      </c>
      <c r="B8730" t="s">
        <v>10</v>
      </c>
      <c r="C8730">
        <v>163</v>
      </c>
      <c r="D8730">
        <v>126.56</v>
      </c>
      <c r="E8730">
        <v>213.69</v>
      </c>
      <c r="F8730">
        <v>0.6</v>
      </c>
      <c r="G8730">
        <v>50.38</v>
      </c>
      <c r="H8730">
        <v>46.38</v>
      </c>
      <c r="I8730">
        <v>79.58</v>
      </c>
      <c r="J8730">
        <v>22.64</v>
      </c>
    </row>
    <row r="8731" spans="1:10" x14ac:dyDescent="0.3">
      <c r="A8731" s="1">
        <v>45215</v>
      </c>
      <c r="B8731" t="s">
        <v>15</v>
      </c>
      <c r="C8731">
        <v>108</v>
      </c>
      <c r="D8731">
        <v>15.32</v>
      </c>
      <c r="E8731">
        <v>342.67</v>
      </c>
      <c r="F8731">
        <v>6.68</v>
      </c>
      <c r="G8731">
        <v>39.049999999999997</v>
      </c>
      <c r="H8731">
        <v>30.93</v>
      </c>
      <c r="I8731">
        <v>42.68</v>
      </c>
      <c r="J8731">
        <v>4.58</v>
      </c>
    </row>
    <row r="8732" spans="1:10" x14ac:dyDescent="0.3">
      <c r="A8732" s="1">
        <v>45215</v>
      </c>
      <c r="B8732" t="s">
        <v>11</v>
      </c>
      <c r="C8732">
        <v>7</v>
      </c>
      <c r="D8732">
        <v>93.83</v>
      </c>
      <c r="E8732">
        <v>297.38</v>
      </c>
      <c r="F8732">
        <v>4.93</v>
      </c>
      <c r="G8732">
        <v>49.87</v>
      </c>
      <c r="H8732">
        <v>38.869999999999997</v>
      </c>
      <c r="I8732">
        <v>81.81</v>
      </c>
      <c r="J8732">
        <v>15.41</v>
      </c>
    </row>
    <row r="8733" spans="1:10" x14ac:dyDescent="0.3">
      <c r="A8733" s="1">
        <v>45215</v>
      </c>
      <c r="B8733" t="s">
        <v>15</v>
      </c>
      <c r="C8733">
        <v>452</v>
      </c>
      <c r="D8733">
        <v>43.12</v>
      </c>
      <c r="E8733">
        <v>377.55</v>
      </c>
      <c r="F8733">
        <v>4.62</v>
      </c>
      <c r="G8733">
        <v>72.62</v>
      </c>
      <c r="H8733">
        <v>5.16</v>
      </c>
      <c r="I8733">
        <v>17.899999999999999</v>
      </c>
      <c r="J8733">
        <v>-0.79</v>
      </c>
    </row>
    <row r="8734" spans="1:10" x14ac:dyDescent="0.3">
      <c r="A8734" s="1">
        <v>45216</v>
      </c>
      <c r="B8734" t="s">
        <v>10</v>
      </c>
      <c r="C8734">
        <v>134</v>
      </c>
      <c r="D8734">
        <v>99.76</v>
      </c>
      <c r="E8734">
        <v>198.85</v>
      </c>
      <c r="F8734">
        <v>6.78</v>
      </c>
      <c r="G8734">
        <v>40.229999999999997</v>
      </c>
      <c r="H8734">
        <v>79.94</v>
      </c>
      <c r="I8734">
        <v>112.92</v>
      </c>
      <c r="J8734">
        <v>2.3199999999999998</v>
      </c>
    </row>
    <row r="8735" spans="1:10" x14ac:dyDescent="0.3">
      <c r="A8735" s="1">
        <v>45216</v>
      </c>
      <c r="B8735" t="s">
        <v>15</v>
      </c>
      <c r="C8735">
        <v>185</v>
      </c>
      <c r="D8735">
        <v>25.42</v>
      </c>
      <c r="E8735">
        <v>353.13</v>
      </c>
      <c r="F8735">
        <v>1.42</v>
      </c>
      <c r="G8735">
        <v>87.65</v>
      </c>
      <c r="H8735">
        <v>55.47</v>
      </c>
      <c r="I8735">
        <v>22.98</v>
      </c>
      <c r="J8735">
        <v>10.57</v>
      </c>
    </row>
    <row r="8736" spans="1:10" x14ac:dyDescent="0.3">
      <c r="A8736" s="1">
        <v>45216</v>
      </c>
      <c r="B8736" t="s">
        <v>14</v>
      </c>
      <c r="C8736">
        <v>473</v>
      </c>
      <c r="D8736">
        <v>17.329999999999998</v>
      </c>
      <c r="E8736">
        <v>191.43</v>
      </c>
      <c r="F8736">
        <v>5.92</v>
      </c>
      <c r="G8736">
        <f>57.8</f>
        <v>57.8</v>
      </c>
      <c r="H8736">
        <v>16.84</v>
      </c>
      <c r="I8736">
        <v>117.29</v>
      </c>
      <c r="J8736">
        <v>8.8699999999999992</v>
      </c>
    </row>
    <row r="8737" spans="1:10" x14ac:dyDescent="0.3">
      <c r="A8737" s="1">
        <v>45216</v>
      </c>
      <c r="B8737" t="s">
        <v>14</v>
      </c>
      <c r="C8737">
        <v>187</v>
      </c>
      <c r="D8737">
        <v>163.79</v>
      </c>
      <c r="E8737">
        <v>240.24</v>
      </c>
      <c r="F8737">
        <v>3.77</v>
      </c>
      <c r="G8737">
        <v>62.37</v>
      </c>
      <c r="H8737">
        <v>40.479999999999997</v>
      </c>
      <c r="I8737">
        <v>137.75</v>
      </c>
      <c r="J8737">
        <v>15.4</v>
      </c>
    </row>
    <row r="8738" spans="1:10" x14ac:dyDescent="0.3">
      <c r="A8738" s="1">
        <v>45217</v>
      </c>
      <c r="B8738" t="s">
        <v>10</v>
      </c>
      <c r="C8738">
        <v>158</v>
      </c>
      <c r="D8738">
        <v>63.22</v>
      </c>
      <c r="E8738">
        <v>26.73</v>
      </c>
      <c r="F8738">
        <v>5.9</v>
      </c>
      <c r="G8738">
        <v>51.2</v>
      </c>
      <c r="H8738">
        <v>46.16</v>
      </c>
      <c r="I8738">
        <v>85.56</v>
      </c>
      <c r="J8738">
        <v>37.380000000000003</v>
      </c>
    </row>
    <row r="8739" spans="1:10" x14ac:dyDescent="0.3">
      <c r="A8739" s="1">
        <v>45217</v>
      </c>
      <c r="B8739" t="s">
        <v>17</v>
      </c>
      <c r="C8739">
        <v>10</v>
      </c>
      <c r="D8739">
        <v>40.92</v>
      </c>
      <c r="E8739">
        <v>182.31</v>
      </c>
      <c r="F8739">
        <v>1.76</v>
      </c>
      <c r="G8739">
        <v>48.19</v>
      </c>
      <c r="H8739">
        <v>10.23</v>
      </c>
      <c r="I8739">
        <v>30.29</v>
      </c>
      <c r="J8739">
        <v>13.53</v>
      </c>
    </row>
    <row r="8740" spans="1:10" x14ac:dyDescent="0.3">
      <c r="A8740" s="1">
        <v>45217</v>
      </c>
      <c r="B8740" t="s">
        <v>15</v>
      </c>
      <c r="C8740">
        <v>49</v>
      </c>
      <c r="D8740">
        <v>68.83</v>
      </c>
      <c r="E8740">
        <v>200.06</v>
      </c>
      <c r="F8740">
        <v>9.7100000000000009</v>
      </c>
      <c r="G8740">
        <v>44.08</v>
      </c>
      <c r="H8740">
        <v>6.16</v>
      </c>
      <c r="I8740">
        <v>129.24</v>
      </c>
      <c r="J8740">
        <v>36.880000000000003</v>
      </c>
    </row>
    <row r="8741" spans="1:10" x14ac:dyDescent="0.3">
      <c r="A8741" s="1">
        <v>45217</v>
      </c>
      <c r="B8741" t="s">
        <v>10</v>
      </c>
      <c r="C8741">
        <v>204</v>
      </c>
      <c r="D8741">
        <v>161.49</v>
      </c>
      <c r="E8741">
        <v>284.45999999999998</v>
      </c>
      <c r="F8741">
        <v>8.16</v>
      </c>
      <c r="G8741">
        <v>27.6</v>
      </c>
      <c r="H8741">
        <v>8.4600000000000009</v>
      </c>
      <c r="I8741">
        <v>10.14</v>
      </c>
      <c r="J8741">
        <v>-1.32</v>
      </c>
    </row>
    <row r="8742" spans="1:10" x14ac:dyDescent="0.3">
      <c r="A8742" s="1">
        <v>45217</v>
      </c>
      <c r="B8742" t="s">
        <v>11</v>
      </c>
      <c r="C8742">
        <v>57</v>
      </c>
      <c r="D8742">
        <v>79.03</v>
      </c>
      <c r="E8742">
        <v>11.64</v>
      </c>
      <c r="F8742">
        <v>8.4</v>
      </c>
      <c r="G8742">
        <v>27.32</v>
      </c>
      <c r="H8742">
        <v>44.71</v>
      </c>
      <c r="I8742">
        <v>135.69999999999999</v>
      </c>
      <c r="J8742">
        <v>22.59</v>
      </c>
    </row>
    <row r="8743" spans="1:10" x14ac:dyDescent="0.3">
      <c r="A8743" s="1">
        <v>45217</v>
      </c>
      <c r="B8743" t="s">
        <v>17</v>
      </c>
      <c r="C8743">
        <v>291</v>
      </c>
      <c r="D8743">
        <v>270.79000000000002</v>
      </c>
      <c r="E8743">
        <v>399.44</v>
      </c>
      <c r="F8743">
        <v>2.09</v>
      </c>
      <c r="G8743">
        <v>68.2</v>
      </c>
      <c r="H8743">
        <v>63</v>
      </c>
      <c r="I8743">
        <v>113.74</v>
      </c>
      <c r="J8743">
        <v>14.83</v>
      </c>
    </row>
    <row r="8744" spans="1:10" x14ac:dyDescent="0.3">
      <c r="A8744" s="1">
        <v>45218</v>
      </c>
      <c r="B8744" t="s">
        <v>14</v>
      </c>
      <c r="C8744">
        <v>61</v>
      </c>
      <c r="D8744">
        <v>273.70999999999998</v>
      </c>
      <c r="E8744">
        <v>347.38</v>
      </c>
      <c r="F8744">
        <v>7.87</v>
      </c>
      <c r="G8744">
        <v>28.92</v>
      </c>
      <c r="H8744">
        <v>37.270000000000003</v>
      </c>
      <c r="I8744">
        <v>93.4</v>
      </c>
      <c r="J8744">
        <v>31.89</v>
      </c>
    </row>
    <row r="8745" spans="1:10" x14ac:dyDescent="0.3">
      <c r="A8745" s="1">
        <v>45218</v>
      </c>
      <c r="B8745" t="s">
        <v>15</v>
      </c>
      <c r="C8745">
        <v>41</v>
      </c>
      <c r="D8745">
        <v>202.19</v>
      </c>
      <c r="E8745">
        <v>174.45</v>
      </c>
      <c r="F8745">
        <v>7.37</v>
      </c>
      <c r="G8745">
        <v>51.24</v>
      </c>
      <c r="H8745">
        <v>7.76</v>
      </c>
      <c r="I8745">
        <v>54.07</v>
      </c>
      <c r="J8745">
        <v>35.39</v>
      </c>
    </row>
    <row r="8746" spans="1:10" x14ac:dyDescent="0.3">
      <c r="A8746" s="1">
        <v>45218</v>
      </c>
      <c r="B8746" t="s">
        <v>14</v>
      </c>
      <c r="C8746">
        <v>464</v>
      </c>
      <c r="D8746">
        <v>296.83</v>
      </c>
      <c r="E8746">
        <v>198.53</v>
      </c>
      <c r="F8746">
        <v>5.89</v>
      </c>
      <c r="G8746">
        <v>12.91</v>
      </c>
      <c r="H8746">
        <v>6.91</v>
      </c>
      <c r="I8746">
        <v>125.76</v>
      </c>
      <c r="J8746">
        <v>19.54</v>
      </c>
    </row>
    <row r="8747" spans="1:10" x14ac:dyDescent="0.3">
      <c r="A8747" s="1">
        <v>45219</v>
      </c>
      <c r="B8747" t="s">
        <v>10</v>
      </c>
      <c r="C8747">
        <v>172</v>
      </c>
      <c r="D8747">
        <v>275.89999999999998</v>
      </c>
      <c r="E8747">
        <v>288.52</v>
      </c>
      <c r="F8747">
        <v>6.62</v>
      </c>
      <c r="G8747">
        <v>34.729999999999997</v>
      </c>
      <c r="H8747">
        <v>53.34</v>
      </c>
      <c r="I8747">
        <v>146.16999999999999</v>
      </c>
      <c r="J8747">
        <v>29.12</v>
      </c>
    </row>
    <row r="8748" spans="1:10" x14ac:dyDescent="0.3">
      <c r="A8748" s="1">
        <v>45219</v>
      </c>
      <c r="B8748" t="s">
        <v>11</v>
      </c>
      <c r="C8748">
        <v>83</v>
      </c>
      <c r="D8748">
        <v>120.44</v>
      </c>
      <c r="E8748">
        <v>287.39</v>
      </c>
      <c r="F8748">
        <v>2.93</v>
      </c>
      <c r="G8748">
        <v>90.88</v>
      </c>
      <c r="H8748">
        <v>41.49</v>
      </c>
      <c r="I8748">
        <v>146.29</v>
      </c>
      <c r="J8748">
        <v>15.72</v>
      </c>
    </row>
    <row r="8749" spans="1:10" x14ac:dyDescent="0.3">
      <c r="A8749" s="1">
        <v>45219</v>
      </c>
      <c r="B8749" t="s">
        <v>15</v>
      </c>
      <c r="C8749">
        <v>465</v>
      </c>
      <c r="D8749">
        <v>182.99</v>
      </c>
      <c r="E8749">
        <v>130.08000000000001</v>
      </c>
      <c r="F8749">
        <v>0.56999999999999995</v>
      </c>
      <c r="G8749">
        <v>16.47</v>
      </c>
      <c r="H8749">
        <v>67.97</v>
      </c>
      <c r="I8749">
        <v>135.03</v>
      </c>
      <c r="J8749">
        <v>14.61</v>
      </c>
    </row>
    <row r="8750" spans="1:10" x14ac:dyDescent="0.3">
      <c r="A8750" s="1">
        <v>45219</v>
      </c>
      <c r="B8750" t="s">
        <v>14</v>
      </c>
      <c r="C8750">
        <v>26</v>
      </c>
      <c r="D8750">
        <v>143</v>
      </c>
      <c r="E8750">
        <v>394.89</v>
      </c>
      <c r="F8750">
        <v>3.97</v>
      </c>
      <c r="G8750">
        <v>5</v>
      </c>
      <c r="H8750">
        <v>10.199999999999999</v>
      </c>
      <c r="I8750">
        <v>69.69</v>
      </c>
      <c r="J8750">
        <v>17</v>
      </c>
    </row>
    <row r="8751" spans="1:10" x14ac:dyDescent="0.3">
      <c r="A8751" s="1">
        <v>45220</v>
      </c>
      <c r="B8751" t="s">
        <v>10</v>
      </c>
      <c r="C8751">
        <v>444</v>
      </c>
      <c r="D8751">
        <v>105.23</v>
      </c>
      <c r="E8751">
        <v>94.58</v>
      </c>
      <c r="F8751">
        <v>4.58</v>
      </c>
      <c r="G8751">
        <v>84.68</v>
      </c>
      <c r="H8751">
        <v>2.3199999999999998</v>
      </c>
      <c r="I8751">
        <v>39.24</v>
      </c>
      <c r="J8751">
        <v>39.56</v>
      </c>
    </row>
    <row r="8752" spans="1:10" x14ac:dyDescent="0.3">
      <c r="A8752" s="1">
        <v>45220</v>
      </c>
      <c r="B8752" t="s">
        <v>15</v>
      </c>
      <c r="C8752">
        <v>354</v>
      </c>
      <c r="D8752">
        <v>147.85</v>
      </c>
      <c r="E8752">
        <v>298.10000000000002</v>
      </c>
      <c r="F8752">
        <v>7.46</v>
      </c>
      <c r="G8752">
        <v>59.7</v>
      </c>
      <c r="H8752">
        <v>48.76</v>
      </c>
      <c r="I8752">
        <v>114.4</v>
      </c>
      <c r="J8752">
        <v>28.02</v>
      </c>
    </row>
    <row r="8753" spans="1:10" x14ac:dyDescent="0.3">
      <c r="A8753" s="1">
        <v>45220</v>
      </c>
      <c r="B8753" t="s">
        <v>14</v>
      </c>
      <c r="C8753">
        <v>374</v>
      </c>
      <c r="D8753">
        <v>89.97</v>
      </c>
      <c r="E8753">
        <v>91.71</v>
      </c>
      <c r="F8753">
        <v>6.97</v>
      </c>
      <c r="G8753">
        <v>64.88</v>
      </c>
      <c r="H8753">
        <v>50.72</v>
      </c>
      <c r="I8753">
        <v>146.32</v>
      </c>
      <c r="J8753">
        <v>18.940000000000001</v>
      </c>
    </row>
    <row r="8754" spans="1:10" x14ac:dyDescent="0.3">
      <c r="A8754" s="1">
        <v>45221</v>
      </c>
      <c r="B8754" t="s">
        <v>14</v>
      </c>
      <c r="C8754">
        <v>172</v>
      </c>
      <c r="D8754">
        <v>280.60000000000002</v>
      </c>
      <c r="E8754">
        <v>357.54</v>
      </c>
      <c r="F8754">
        <v>3.67</v>
      </c>
      <c r="G8754">
        <v>63.49</v>
      </c>
      <c r="H8754">
        <v>44.49</v>
      </c>
      <c r="I8754">
        <v>52.87</v>
      </c>
      <c r="J8754">
        <v>39.74</v>
      </c>
    </row>
    <row r="8755" spans="1:10" x14ac:dyDescent="0.3">
      <c r="A8755" s="1">
        <v>45221</v>
      </c>
      <c r="B8755" t="s">
        <v>17</v>
      </c>
      <c r="C8755">
        <v>115</v>
      </c>
      <c r="D8755">
        <v>285.89</v>
      </c>
      <c r="E8755">
        <v>107.5</v>
      </c>
      <c r="F8755">
        <v>8.1199999999999992</v>
      </c>
      <c r="G8755">
        <v>12.26</v>
      </c>
      <c r="H8755">
        <v>54.27</v>
      </c>
      <c r="I8755">
        <v>132.63999999999999</v>
      </c>
      <c r="J8755">
        <v>12.31</v>
      </c>
    </row>
    <row r="8756" spans="1:10" x14ac:dyDescent="0.3">
      <c r="A8756" s="1">
        <v>45222</v>
      </c>
      <c r="B8756" t="s">
        <v>11</v>
      </c>
      <c r="C8756">
        <v>305</v>
      </c>
      <c r="D8756">
        <v>266.29000000000002</v>
      </c>
      <c r="E8756">
        <v>114.79</v>
      </c>
      <c r="F8756">
        <v>4.1900000000000004</v>
      </c>
      <c r="G8756">
        <v>31.76</v>
      </c>
      <c r="H8756">
        <v>58.34</v>
      </c>
      <c r="I8756">
        <v>100.78</v>
      </c>
      <c r="J8756">
        <v>4.95</v>
      </c>
    </row>
    <row r="8757" spans="1:10" x14ac:dyDescent="0.3">
      <c r="A8757" s="1">
        <v>45222</v>
      </c>
      <c r="B8757" t="s">
        <v>11</v>
      </c>
      <c r="C8757">
        <v>305</v>
      </c>
      <c r="D8757">
        <v>152.5</v>
      </c>
      <c r="E8757">
        <v>114.79</v>
      </c>
      <c r="F8757">
        <v>4.1900000000000004</v>
      </c>
      <c r="G8757">
        <v>31.76</v>
      </c>
      <c r="H8757">
        <v>58.34</v>
      </c>
      <c r="I8757">
        <v>100.78</v>
      </c>
      <c r="J8757">
        <v>15.72</v>
      </c>
    </row>
    <row r="8758" spans="1:10" x14ac:dyDescent="0.3">
      <c r="A8758" s="1">
        <v>45223</v>
      </c>
      <c r="B8758" t="s">
        <v>17</v>
      </c>
      <c r="C8758">
        <v>418</v>
      </c>
      <c r="D8758">
        <v>293.3</v>
      </c>
      <c r="E8758">
        <v>387.42</v>
      </c>
      <c r="F8758">
        <v>9.5</v>
      </c>
      <c r="G8758">
        <v>93.58</v>
      </c>
      <c r="H8758">
        <v>7.09</v>
      </c>
      <c r="I8758">
        <v>20.64</v>
      </c>
      <c r="J8758">
        <v>37.840000000000003</v>
      </c>
    </row>
    <row r="8759" spans="1:10" x14ac:dyDescent="0.3">
      <c r="A8759" s="1">
        <v>45223</v>
      </c>
      <c r="B8759" t="s">
        <v>10</v>
      </c>
      <c r="C8759">
        <v>97</v>
      </c>
      <c r="D8759">
        <v>233.38</v>
      </c>
      <c r="E8759">
        <v>232.43</v>
      </c>
      <c r="F8759">
        <v>6</v>
      </c>
      <c r="G8759">
        <v>80.13</v>
      </c>
      <c r="H8759">
        <v>13.74</v>
      </c>
      <c r="I8759">
        <v>39.17</v>
      </c>
      <c r="J8759">
        <v>-4.09</v>
      </c>
    </row>
    <row r="8760" spans="1:10" x14ac:dyDescent="0.3">
      <c r="A8760" s="1">
        <v>45223</v>
      </c>
      <c r="B8760" t="s">
        <v>17</v>
      </c>
      <c r="C8760">
        <v>127</v>
      </c>
      <c r="D8760">
        <v>243.5</v>
      </c>
      <c r="E8760">
        <v>306.87</v>
      </c>
      <c r="F8760">
        <v>6.22</v>
      </c>
      <c r="G8760">
        <v>24.04</v>
      </c>
      <c r="H8760">
        <v>56.83</v>
      </c>
      <c r="I8760">
        <v>34.92</v>
      </c>
      <c r="J8760">
        <v>-3.85</v>
      </c>
    </row>
    <row r="8761" spans="1:10" x14ac:dyDescent="0.3">
      <c r="A8761" s="1">
        <v>45223</v>
      </c>
      <c r="B8761" t="s">
        <v>14</v>
      </c>
      <c r="C8761">
        <v>70</v>
      </c>
      <c r="D8761">
        <v>143</v>
      </c>
      <c r="E8761">
        <v>371.51</v>
      </c>
      <c r="F8761">
        <v>0.83</v>
      </c>
      <c r="G8761">
        <v>64.87</v>
      </c>
      <c r="H8761">
        <v>8.74</v>
      </c>
      <c r="I8761">
        <v>67.55</v>
      </c>
      <c r="J8761">
        <v>12.87</v>
      </c>
    </row>
    <row r="8762" spans="1:10" x14ac:dyDescent="0.3">
      <c r="A8762" s="1">
        <v>45223</v>
      </c>
      <c r="B8762" t="s">
        <v>14</v>
      </c>
      <c r="C8762">
        <v>440</v>
      </c>
      <c r="D8762">
        <v>73.05</v>
      </c>
      <c r="E8762">
        <v>10.1</v>
      </c>
      <c r="F8762">
        <v>4.47</v>
      </c>
      <c r="G8762">
        <v>84.59</v>
      </c>
      <c r="H8762">
        <v>48</v>
      </c>
      <c r="I8762">
        <v>145.46</v>
      </c>
      <c r="J8762">
        <v>12.83</v>
      </c>
    </row>
    <row r="8763" spans="1:10" x14ac:dyDescent="0.3">
      <c r="A8763" s="1">
        <v>45223</v>
      </c>
      <c r="B8763" t="s">
        <v>15</v>
      </c>
      <c r="C8763">
        <v>387</v>
      </c>
      <c r="D8763">
        <v>211.16</v>
      </c>
      <c r="E8763">
        <v>336.57</v>
      </c>
      <c r="F8763">
        <v>8.26</v>
      </c>
      <c r="G8763">
        <v>67.33</v>
      </c>
      <c r="H8763">
        <v>23.57</v>
      </c>
      <c r="I8763">
        <v>116.54</v>
      </c>
      <c r="J8763">
        <v>15.15</v>
      </c>
    </row>
    <row r="8764" spans="1:10" x14ac:dyDescent="0.3">
      <c r="A8764" s="1">
        <v>45223</v>
      </c>
      <c r="B8764" t="s">
        <v>14</v>
      </c>
      <c r="C8764">
        <v>340</v>
      </c>
      <c r="D8764">
        <v>195.05</v>
      </c>
      <c r="E8764">
        <v>261.20999999999998</v>
      </c>
      <c r="F8764">
        <v>3.37</v>
      </c>
      <c r="G8764">
        <v>85.39</v>
      </c>
      <c r="H8764">
        <v>30.76</v>
      </c>
      <c r="I8764">
        <v>45.29</v>
      </c>
      <c r="J8764">
        <v>37.76</v>
      </c>
    </row>
    <row r="8765" spans="1:10" x14ac:dyDescent="0.3">
      <c r="A8765" s="1">
        <v>45224</v>
      </c>
      <c r="B8765" t="s">
        <v>14</v>
      </c>
      <c r="C8765">
        <v>331</v>
      </c>
      <c r="D8765">
        <v>230.17</v>
      </c>
      <c r="E8765">
        <v>264.39</v>
      </c>
      <c r="F8765">
        <v>3.95</v>
      </c>
      <c r="G8765">
        <v>75.87</v>
      </c>
      <c r="H8765">
        <v>18.170000000000002</v>
      </c>
      <c r="I8765">
        <v>89.86</v>
      </c>
      <c r="J8765">
        <v>6.52</v>
      </c>
    </row>
    <row r="8766" spans="1:10" x14ac:dyDescent="0.3">
      <c r="A8766" s="1">
        <v>45225</v>
      </c>
      <c r="B8766" t="s">
        <v>17</v>
      </c>
      <c r="C8766">
        <v>451</v>
      </c>
      <c r="D8766">
        <v>248.2</v>
      </c>
      <c r="E8766">
        <v>66.95</v>
      </c>
      <c r="F8766">
        <v>9.08</v>
      </c>
      <c r="G8766">
        <v>87.65</v>
      </c>
      <c r="H8766">
        <v>15.55</v>
      </c>
      <c r="I8766">
        <v>130.41</v>
      </c>
      <c r="J8766">
        <v>7.96</v>
      </c>
    </row>
    <row r="8767" spans="1:10" x14ac:dyDescent="0.3">
      <c r="A8767" s="1">
        <v>45225</v>
      </c>
      <c r="B8767" t="s">
        <v>15</v>
      </c>
      <c r="C8767">
        <v>45</v>
      </c>
      <c r="D8767">
        <v>146</v>
      </c>
      <c r="E8767">
        <v>110.38</v>
      </c>
      <c r="F8767">
        <v>2.0499999999999998</v>
      </c>
      <c r="G8767">
        <v>95.36</v>
      </c>
      <c r="H8767">
        <v>6.03</v>
      </c>
      <c r="I8767">
        <v>39.43</v>
      </c>
      <c r="J8767">
        <v>34.950000000000003</v>
      </c>
    </row>
    <row r="8768" spans="1:10" x14ac:dyDescent="0.3">
      <c r="A8768" s="1">
        <v>45226</v>
      </c>
      <c r="B8768" t="s">
        <v>11</v>
      </c>
      <c r="C8768">
        <v>64</v>
      </c>
      <c r="D8768">
        <v>184.91</v>
      </c>
      <c r="E8768">
        <v>325.86</v>
      </c>
      <c r="F8768">
        <v>9.66</v>
      </c>
      <c r="G8768">
        <v>60.99</v>
      </c>
      <c r="H8768">
        <v>60.5</v>
      </c>
      <c r="I8768">
        <v>77.08</v>
      </c>
      <c r="J8768">
        <v>23.86</v>
      </c>
    </row>
    <row r="8769" spans="1:10" x14ac:dyDescent="0.3">
      <c r="A8769" s="1">
        <v>45226</v>
      </c>
      <c r="B8769" t="s">
        <v>10</v>
      </c>
      <c r="C8769">
        <v>497</v>
      </c>
      <c r="D8769">
        <v>174.56</v>
      </c>
      <c r="E8769">
        <v>382.31</v>
      </c>
      <c r="F8769">
        <v>2.62</v>
      </c>
      <c r="G8769">
        <v>77.72</v>
      </c>
      <c r="H8769">
        <v>27.28</v>
      </c>
      <c r="I8769">
        <v>94.42</v>
      </c>
      <c r="J8769">
        <v>-4.8600000000000003</v>
      </c>
    </row>
    <row r="8770" spans="1:10" x14ac:dyDescent="0.3">
      <c r="A8770" s="1">
        <v>45226</v>
      </c>
      <c r="B8770" t="s">
        <v>11</v>
      </c>
      <c r="C8770">
        <v>125</v>
      </c>
      <c r="D8770">
        <v>260.83999999999997</v>
      </c>
      <c r="E8770">
        <v>298.75</v>
      </c>
      <c r="F8770">
        <v>8.15</v>
      </c>
      <c r="G8770">
        <v>11.03</v>
      </c>
      <c r="H8770">
        <v>13.65</v>
      </c>
      <c r="I8770">
        <v>61.48</v>
      </c>
      <c r="J8770">
        <v>-0.85</v>
      </c>
    </row>
    <row r="8771" spans="1:10" x14ac:dyDescent="0.3">
      <c r="A8771" s="1">
        <v>45226</v>
      </c>
      <c r="B8771" t="s">
        <v>10</v>
      </c>
      <c r="C8771">
        <v>219</v>
      </c>
      <c r="D8771">
        <v>215.2</v>
      </c>
      <c r="E8771">
        <v>371.77</v>
      </c>
      <c r="F8771">
        <v>4.84</v>
      </c>
      <c r="G8771">
        <v>10.14</v>
      </c>
      <c r="H8771">
        <v>50.04</v>
      </c>
      <c r="I8771">
        <v>109.45</v>
      </c>
      <c r="J8771">
        <v>30.68</v>
      </c>
    </row>
    <row r="8772" spans="1:10" x14ac:dyDescent="0.3">
      <c r="A8772" s="1">
        <v>45227</v>
      </c>
      <c r="B8772" t="s">
        <v>15</v>
      </c>
      <c r="C8772">
        <v>219</v>
      </c>
      <c r="D8772">
        <v>290.23</v>
      </c>
      <c r="E8772">
        <v>147.30000000000001</v>
      </c>
      <c r="F8772">
        <v>9.0399999999999991</v>
      </c>
      <c r="G8772">
        <v>28.97</v>
      </c>
      <c r="H8772">
        <v>48.31</v>
      </c>
      <c r="I8772">
        <v>60.07</v>
      </c>
      <c r="J8772">
        <v>2.29</v>
      </c>
    </row>
    <row r="8773" spans="1:10" x14ac:dyDescent="0.3">
      <c r="A8773" s="1">
        <v>45228</v>
      </c>
      <c r="B8773" t="s">
        <v>10</v>
      </c>
      <c r="C8773">
        <v>410</v>
      </c>
      <c r="D8773">
        <v>286.44</v>
      </c>
      <c r="E8773">
        <v>309.42</v>
      </c>
      <c r="F8773">
        <v>8.1</v>
      </c>
      <c r="G8773">
        <v>19.079999999999998</v>
      </c>
      <c r="H8773">
        <v>15.56</v>
      </c>
      <c r="I8773">
        <v>59.36</v>
      </c>
      <c r="J8773">
        <v>11.3</v>
      </c>
    </row>
    <row r="8774" spans="1:10" x14ac:dyDescent="0.3">
      <c r="A8774" s="1">
        <v>45228</v>
      </c>
      <c r="B8774" t="s">
        <v>11</v>
      </c>
      <c r="C8774">
        <v>262</v>
      </c>
      <c r="D8774">
        <v>45.91</v>
      </c>
      <c r="E8774">
        <v>285.33999999999997</v>
      </c>
      <c r="F8774">
        <v>9.35</v>
      </c>
      <c r="G8774">
        <v>90.63</v>
      </c>
      <c r="H8774">
        <v>40.35</v>
      </c>
      <c r="I8774">
        <v>109.6</v>
      </c>
      <c r="J8774">
        <v>12.19</v>
      </c>
    </row>
    <row r="8775" spans="1:10" x14ac:dyDescent="0.3">
      <c r="A8775" s="1">
        <v>45228</v>
      </c>
      <c r="B8775" t="s">
        <v>10</v>
      </c>
      <c r="C8775">
        <v>438</v>
      </c>
      <c r="D8775">
        <v>172.63</v>
      </c>
      <c r="E8775">
        <v>209.19</v>
      </c>
      <c r="F8775">
        <v>2.87</v>
      </c>
      <c r="G8775">
        <v>71.16</v>
      </c>
      <c r="H8775">
        <v>60.68</v>
      </c>
      <c r="I8775">
        <v>119.93</v>
      </c>
      <c r="J8775">
        <v>29.79</v>
      </c>
    </row>
    <row r="8776" spans="1:10" x14ac:dyDescent="0.3">
      <c r="A8776" s="1">
        <v>45228</v>
      </c>
      <c r="B8776" t="s">
        <v>15</v>
      </c>
      <c r="C8776">
        <v>12</v>
      </c>
      <c r="D8776">
        <v>120.91</v>
      </c>
      <c r="E8776">
        <v>206.69</v>
      </c>
      <c r="F8776">
        <v>4.3</v>
      </c>
      <c r="G8776">
        <v>77.180000000000007</v>
      </c>
      <c r="H8776">
        <v>33.58</v>
      </c>
      <c r="I8776">
        <v>74.36</v>
      </c>
      <c r="J8776">
        <v>18.55</v>
      </c>
    </row>
    <row r="8777" spans="1:10" x14ac:dyDescent="0.3">
      <c r="A8777" s="1">
        <v>45228</v>
      </c>
      <c r="B8777" t="s">
        <v>17</v>
      </c>
      <c r="C8777">
        <v>224</v>
      </c>
      <c r="D8777">
        <v>74.34</v>
      </c>
      <c r="E8777">
        <v>304.74</v>
      </c>
      <c r="F8777">
        <v>7.33</v>
      </c>
      <c r="G8777">
        <v>63.5</v>
      </c>
      <c r="H8777">
        <v>42.08</v>
      </c>
      <c r="I8777">
        <v>15.05</v>
      </c>
      <c r="J8777">
        <v>15.4</v>
      </c>
    </row>
    <row r="8778" spans="1:10" x14ac:dyDescent="0.3">
      <c r="A8778" s="1">
        <v>45229</v>
      </c>
      <c r="B8778" t="s">
        <v>14</v>
      </c>
      <c r="C8778">
        <v>46</v>
      </c>
      <c r="D8778">
        <v>117.49</v>
      </c>
      <c r="E8778">
        <v>258.04000000000002</v>
      </c>
      <c r="F8778">
        <v>0.97</v>
      </c>
      <c r="G8778">
        <v>29.85</v>
      </c>
      <c r="H8778">
        <v>69.33</v>
      </c>
      <c r="I8778">
        <v>120.06</v>
      </c>
      <c r="J8778">
        <v>-3.56</v>
      </c>
    </row>
    <row r="8779" spans="1:10" x14ac:dyDescent="0.3">
      <c r="A8779" s="1">
        <v>45229</v>
      </c>
      <c r="B8779" t="s">
        <v>11</v>
      </c>
      <c r="C8779">
        <v>187</v>
      </c>
      <c r="D8779">
        <v>287.33999999999997</v>
      </c>
      <c r="E8779">
        <v>165.11</v>
      </c>
      <c r="F8779">
        <v>9.89</v>
      </c>
      <c r="G8779">
        <v>73.28</v>
      </c>
      <c r="H8779">
        <v>22.07</v>
      </c>
      <c r="I8779">
        <v>15.1</v>
      </c>
      <c r="J8779">
        <v>2.31</v>
      </c>
    </row>
    <row r="8780" spans="1:10" x14ac:dyDescent="0.3">
      <c r="A8780" s="1">
        <v>45230</v>
      </c>
      <c r="B8780" t="s">
        <v>10</v>
      </c>
      <c r="C8780">
        <v>22</v>
      </c>
      <c r="D8780">
        <v>151.47999999999999</v>
      </c>
      <c r="E8780">
        <v>210.96</v>
      </c>
      <c r="F8780">
        <v>7.02</v>
      </c>
      <c r="G8780">
        <v>99.09</v>
      </c>
      <c r="H8780">
        <v>7.11</v>
      </c>
      <c r="I8780">
        <v>118.82</v>
      </c>
      <c r="J8780">
        <v>14</v>
      </c>
    </row>
    <row r="8781" spans="1:10" x14ac:dyDescent="0.3">
      <c r="A8781" s="1">
        <v>45230</v>
      </c>
      <c r="B8781" t="s">
        <v>14</v>
      </c>
      <c r="C8781">
        <v>469</v>
      </c>
      <c r="D8781">
        <v>143</v>
      </c>
      <c r="E8781">
        <v>125.74</v>
      </c>
      <c r="F8781">
        <v>2.78</v>
      </c>
      <c r="G8781">
        <v>49.01</v>
      </c>
      <c r="H8781">
        <v>77.42</v>
      </c>
      <c r="I8781">
        <v>88.09</v>
      </c>
      <c r="J8781">
        <v>4.95</v>
      </c>
    </row>
    <row r="8782" spans="1:10" x14ac:dyDescent="0.3">
      <c r="A8782" s="1">
        <v>45231</v>
      </c>
      <c r="B8782" t="s">
        <v>14</v>
      </c>
      <c r="C8782">
        <v>135</v>
      </c>
      <c r="D8782">
        <v>143</v>
      </c>
      <c r="E8782">
        <v>258.58</v>
      </c>
      <c r="F8782">
        <v>5.01</v>
      </c>
      <c r="G8782">
        <v>90.69</v>
      </c>
      <c r="H8782">
        <v>53.5</v>
      </c>
      <c r="I8782">
        <v>52.92</v>
      </c>
      <c r="J8782">
        <v>13.89</v>
      </c>
    </row>
    <row r="8783" spans="1:10" x14ac:dyDescent="0.3">
      <c r="A8783" s="1">
        <v>45231</v>
      </c>
      <c r="B8783" t="s">
        <v>10</v>
      </c>
      <c r="C8783">
        <v>46</v>
      </c>
      <c r="D8783">
        <v>223.36</v>
      </c>
      <c r="E8783">
        <v>262.35000000000002</v>
      </c>
      <c r="F8783">
        <v>8.42</v>
      </c>
      <c r="G8783">
        <v>66.44</v>
      </c>
      <c r="H8783">
        <v>78.03</v>
      </c>
      <c r="I8783">
        <v>122.66</v>
      </c>
      <c r="J8783">
        <v>28.33</v>
      </c>
    </row>
    <row r="8784" spans="1:10" x14ac:dyDescent="0.3">
      <c r="A8784" s="1">
        <v>45232</v>
      </c>
      <c r="B8784" t="s">
        <v>14</v>
      </c>
      <c r="C8784">
        <v>448</v>
      </c>
      <c r="D8784">
        <v>143</v>
      </c>
      <c r="E8784">
        <v>206.79</v>
      </c>
      <c r="F8784">
        <v>4.91</v>
      </c>
      <c r="G8784">
        <v>63.41</v>
      </c>
      <c r="H8784">
        <v>44.24</v>
      </c>
      <c r="I8784">
        <v>131.72</v>
      </c>
      <c r="J8784">
        <v>29.69</v>
      </c>
    </row>
    <row r="8785" spans="1:10" x14ac:dyDescent="0.3">
      <c r="A8785" s="1">
        <v>45233</v>
      </c>
      <c r="B8785" t="s">
        <v>11</v>
      </c>
      <c r="C8785">
        <v>420</v>
      </c>
      <c r="D8785">
        <v>100.4</v>
      </c>
      <c r="E8785">
        <v>189.04</v>
      </c>
      <c r="F8785">
        <v>4.03</v>
      </c>
      <c r="G8785">
        <v>46.99</v>
      </c>
      <c r="H8785">
        <v>7.92</v>
      </c>
      <c r="I8785">
        <v>68.72</v>
      </c>
      <c r="J8785">
        <v>15.72</v>
      </c>
    </row>
    <row r="8786" spans="1:10" x14ac:dyDescent="0.3">
      <c r="A8786" s="1">
        <v>45233</v>
      </c>
      <c r="B8786" t="s">
        <v>10</v>
      </c>
      <c r="C8786">
        <v>180</v>
      </c>
      <c r="D8786">
        <v>226.87</v>
      </c>
      <c r="E8786">
        <v>143</v>
      </c>
      <c r="F8786">
        <v>6.24</v>
      </c>
      <c r="G8786">
        <v>69.42</v>
      </c>
      <c r="H8786">
        <v>22.74</v>
      </c>
      <c r="I8786">
        <v>49.2</v>
      </c>
      <c r="J8786">
        <v>-4.58</v>
      </c>
    </row>
    <row r="8787" spans="1:10" x14ac:dyDescent="0.3">
      <c r="A8787" s="1">
        <v>45233</v>
      </c>
      <c r="B8787" t="s">
        <v>11</v>
      </c>
      <c r="C8787">
        <v>415</v>
      </c>
      <c r="D8787">
        <v>281.97000000000003</v>
      </c>
      <c r="E8787">
        <v>48.78</v>
      </c>
      <c r="F8787">
        <v>3.93</v>
      </c>
      <c r="G8787">
        <v>53.57</v>
      </c>
      <c r="H8787">
        <v>25.27</v>
      </c>
      <c r="I8787">
        <v>13.98</v>
      </c>
      <c r="J8787">
        <v>15.45</v>
      </c>
    </row>
    <row r="8788" spans="1:10" x14ac:dyDescent="0.3">
      <c r="A8788" s="1">
        <v>45233</v>
      </c>
      <c r="B8788" t="s">
        <v>17</v>
      </c>
      <c r="C8788">
        <v>115</v>
      </c>
      <c r="D8788">
        <v>114.13</v>
      </c>
      <c r="E8788">
        <v>258.57</v>
      </c>
      <c r="F8788">
        <v>8.01</v>
      </c>
      <c r="G8788">
        <v>99.49</v>
      </c>
      <c r="H8788">
        <v>66.099999999999994</v>
      </c>
      <c r="I8788">
        <v>35.479999999999997</v>
      </c>
      <c r="J8788">
        <v>33.159999999999997</v>
      </c>
    </row>
    <row r="8789" spans="1:10" x14ac:dyDescent="0.3">
      <c r="A8789" s="1">
        <v>45233</v>
      </c>
      <c r="B8789" t="s">
        <v>15</v>
      </c>
      <c r="C8789">
        <v>226</v>
      </c>
      <c r="D8789">
        <v>191.28</v>
      </c>
      <c r="E8789">
        <v>37.25</v>
      </c>
      <c r="F8789">
        <v>0.51</v>
      </c>
      <c r="G8789">
        <v>5</v>
      </c>
      <c r="H8789">
        <v>5.19</v>
      </c>
      <c r="I8789">
        <v>120.78</v>
      </c>
      <c r="J8789">
        <v>21.06</v>
      </c>
    </row>
    <row r="8790" spans="1:10" x14ac:dyDescent="0.3">
      <c r="A8790" s="1">
        <v>45234</v>
      </c>
      <c r="B8790" t="s">
        <v>11</v>
      </c>
      <c r="C8790">
        <v>253</v>
      </c>
      <c r="D8790">
        <v>113</v>
      </c>
      <c r="E8790">
        <v>207.29</v>
      </c>
      <c r="F8790">
        <v>5.77</v>
      </c>
      <c r="G8790">
        <v>70.09</v>
      </c>
      <c r="H8790">
        <v>10.3</v>
      </c>
      <c r="I8790">
        <v>116.85</v>
      </c>
      <c r="J8790">
        <v>22.67</v>
      </c>
    </row>
    <row r="8791" spans="1:10" x14ac:dyDescent="0.3">
      <c r="A8791" s="1">
        <v>45234</v>
      </c>
      <c r="B8791" t="s">
        <v>10</v>
      </c>
      <c r="C8791">
        <v>4</v>
      </c>
      <c r="D8791">
        <v>90.05</v>
      </c>
      <c r="E8791">
        <v>96.29</v>
      </c>
      <c r="F8791">
        <v>5.72</v>
      </c>
      <c r="G8791">
        <v>16.75</v>
      </c>
      <c r="H8791">
        <v>18.23</v>
      </c>
      <c r="I8791">
        <v>131.35</v>
      </c>
      <c r="J8791">
        <v>13.24</v>
      </c>
    </row>
    <row r="8792" spans="1:10" x14ac:dyDescent="0.3">
      <c r="A8792" s="1">
        <v>45234</v>
      </c>
      <c r="B8792" t="s">
        <v>15</v>
      </c>
      <c r="C8792">
        <v>138</v>
      </c>
      <c r="D8792">
        <v>146</v>
      </c>
      <c r="E8792">
        <v>278.47000000000003</v>
      </c>
      <c r="F8792">
        <v>1.6</v>
      </c>
      <c r="G8792">
        <v>89.34</v>
      </c>
      <c r="H8792">
        <v>56.87</v>
      </c>
      <c r="I8792">
        <v>72.59</v>
      </c>
      <c r="J8792">
        <v>16</v>
      </c>
    </row>
    <row r="8793" spans="1:10" x14ac:dyDescent="0.3">
      <c r="A8793" s="1">
        <v>45235</v>
      </c>
      <c r="B8793" t="s">
        <v>11</v>
      </c>
      <c r="C8793">
        <v>302</v>
      </c>
      <c r="D8793">
        <v>62.36</v>
      </c>
      <c r="E8793">
        <v>342</v>
      </c>
      <c r="F8793">
        <v>1.63</v>
      </c>
      <c r="G8793">
        <v>48.63</v>
      </c>
      <c r="H8793">
        <v>72.28</v>
      </c>
      <c r="I8793">
        <v>146.74</v>
      </c>
      <c r="J8793">
        <v>13.54</v>
      </c>
    </row>
    <row r="8794" spans="1:10" x14ac:dyDescent="0.3">
      <c r="A8794" s="1">
        <v>45235</v>
      </c>
      <c r="B8794" t="s">
        <v>15</v>
      </c>
      <c r="C8794">
        <v>38</v>
      </c>
      <c r="D8794">
        <v>146</v>
      </c>
      <c r="E8794">
        <v>130.24</v>
      </c>
      <c r="F8794">
        <v>1.96</v>
      </c>
      <c r="G8794">
        <v>66.5</v>
      </c>
      <c r="H8794">
        <v>22.09</v>
      </c>
      <c r="I8794">
        <v>83.7</v>
      </c>
      <c r="J8794">
        <v>31.05</v>
      </c>
    </row>
    <row r="8795" spans="1:10" x14ac:dyDescent="0.3">
      <c r="A8795" s="1">
        <v>45235</v>
      </c>
      <c r="B8795" t="s">
        <v>17</v>
      </c>
      <c r="C8795">
        <v>123</v>
      </c>
      <c r="D8795">
        <v>295.54000000000002</v>
      </c>
      <c r="E8795">
        <v>362.76</v>
      </c>
      <c r="F8795">
        <v>7.57</v>
      </c>
      <c r="G8795">
        <v>98.47</v>
      </c>
      <c r="H8795">
        <v>28.46</v>
      </c>
      <c r="I8795">
        <v>146.81</v>
      </c>
      <c r="J8795">
        <v>3.2</v>
      </c>
    </row>
    <row r="8796" spans="1:10" x14ac:dyDescent="0.3">
      <c r="A8796" s="1">
        <v>45235</v>
      </c>
      <c r="B8796" t="s">
        <v>15</v>
      </c>
      <c r="C8796">
        <v>409</v>
      </c>
      <c r="D8796">
        <v>193.2</v>
      </c>
      <c r="E8796">
        <v>102.91</v>
      </c>
      <c r="F8796">
        <v>7.11</v>
      </c>
      <c r="G8796">
        <v>22.43</v>
      </c>
      <c r="H8796">
        <v>43.64</v>
      </c>
      <c r="I8796">
        <v>113.99</v>
      </c>
      <c r="J8796">
        <v>26.9</v>
      </c>
    </row>
    <row r="8797" spans="1:10" x14ac:dyDescent="0.3">
      <c r="A8797" s="1">
        <v>45235</v>
      </c>
      <c r="B8797" t="s">
        <v>11</v>
      </c>
      <c r="C8797">
        <v>302</v>
      </c>
      <c r="D8797">
        <v>152.5</v>
      </c>
      <c r="E8797">
        <v>342</v>
      </c>
      <c r="F8797">
        <v>1.63</v>
      </c>
      <c r="G8797">
        <v>48.63</v>
      </c>
      <c r="H8797">
        <v>72.28</v>
      </c>
      <c r="I8797">
        <v>146.74</v>
      </c>
      <c r="J8797">
        <v>13.54</v>
      </c>
    </row>
    <row r="8798" spans="1:10" x14ac:dyDescent="0.3">
      <c r="A8798" s="1">
        <v>45235</v>
      </c>
      <c r="B8798" t="s">
        <v>14</v>
      </c>
      <c r="C8798">
        <v>298</v>
      </c>
      <c r="D8798">
        <v>42.49</v>
      </c>
      <c r="E8798">
        <v>278.52</v>
      </c>
      <c r="F8798">
        <v>3.89</v>
      </c>
      <c r="G8798">
        <v>88.72</v>
      </c>
      <c r="H8798">
        <v>49.73</v>
      </c>
      <c r="I8798">
        <v>110.13</v>
      </c>
      <c r="J8798">
        <v>14.55</v>
      </c>
    </row>
    <row r="8799" spans="1:10" x14ac:dyDescent="0.3">
      <c r="A8799" s="1">
        <v>45236</v>
      </c>
      <c r="B8799" t="s">
        <v>10</v>
      </c>
      <c r="C8799">
        <v>429</v>
      </c>
      <c r="D8799">
        <v>10.58</v>
      </c>
      <c r="E8799">
        <v>30.06</v>
      </c>
      <c r="F8799">
        <v>5.17</v>
      </c>
      <c r="G8799">
        <v>46.27</v>
      </c>
      <c r="H8799">
        <v>62.79</v>
      </c>
      <c r="I8799">
        <v>121.71</v>
      </c>
      <c r="J8799">
        <v>24.32</v>
      </c>
    </row>
    <row r="8800" spans="1:10" x14ac:dyDescent="0.3">
      <c r="A8800" s="1">
        <v>45237</v>
      </c>
      <c r="B8800" t="s">
        <v>15</v>
      </c>
      <c r="C8800">
        <v>175</v>
      </c>
      <c r="D8800">
        <v>257.13</v>
      </c>
      <c r="E8800">
        <v>160.94</v>
      </c>
      <c r="F8800">
        <v>6.86</v>
      </c>
      <c r="G8800">
        <v>71.23</v>
      </c>
      <c r="H8800">
        <v>70.13</v>
      </c>
      <c r="I8800">
        <v>15.24</v>
      </c>
      <c r="J8800">
        <v>16.11</v>
      </c>
    </row>
    <row r="8801" spans="1:10" x14ac:dyDescent="0.3">
      <c r="A8801" s="1">
        <v>45237</v>
      </c>
      <c r="B8801" t="s">
        <v>17</v>
      </c>
      <c r="C8801">
        <v>283</v>
      </c>
      <c r="D8801">
        <v>278.3</v>
      </c>
      <c r="E8801">
        <v>181.94</v>
      </c>
      <c r="F8801">
        <v>1.18</v>
      </c>
      <c r="G8801">
        <v>92.79</v>
      </c>
      <c r="H8801">
        <v>5.37</v>
      </c>
      <c r="I8801">
        <v>31.88</v>
      </c>
      <c r="J8801">
        <v>15.4</v>
      </c>
    </row>
    <row r="8802" spans="1:10" x14ac:dyDescent="0.3">
      <c r="A8802" s="1">
        <v>45237</v>
      </c>
      <c r="B8802" t="s">
        <v>17</v>
      </c>
      <c r="C8802">
        <v>240</v>
      </c>
      <c r="D8802">
        <v>258.57</v>
      </c>
      <c r="E8802">
        <v>314.76</v>
      </c>
      <c r="F8802">
        <v>4.17</v>
      </c>
      <c r="G8802">
        <v>39.58</v>
      </c>
      <c r="H8802">
        <v>31.02</v>
      </c>
      <c r="I8802">
        <v>149.88999999999999</v>
      </c>
      <c r="J8802">
        <v>21.12</v>
      </c>
    </row>
    <row r="8803" spans="1:10" x14ac:dyDescent="0.3">
      <c r="A8803" s="1">
        <v>45237</v>
      </c>
      <c r="B8803" t="s">
        <v>14</v>
      </c>
      <c r="C8803">
        <v>101</v>
      </c>
      <c r="D8803">
        <v>242.1</v>
      </c>
      <c r="E8803">
        <v>273.12</v>
      </c>
      <c r="F8803">
        <v>1.2</v>
      </c>
      <c r="G8803">
        <v>93.09</v>
      </c>
      <c r="H8803">
        <v>62.07</v>
      </c>
      <c r="I8803">
        <v>126.35</v>
      </c>
      <c r="J8803">
        <v>26.75</v>
      </c>
    </row>
    <row r="8804" spans="1:10" x14ac:dyDescent="0.3">
      <c r="A8804" s="1">
        <v>45237</v>
      </c>
      <c r="B8804" t="s">
        <v>14</v>
      </c>
      <c r="C8804">
        <v>160</v>
      </c>
      <c r="D8804">
        <v>295.88</v>
      </c>
      <c r="E8804">
        <v>102.67</v>
      </c>
      <c r="F8804">
        <v>7.02</v>
      </c>
      <c r="G8804">
        <v>7.76</v>
      </c>
      <c r="H8804">
        <v>48.8</v>
      </c>
      <c r="I8804">
        <v>82.69</v>
      </c>
      <c r="J8804">
        <v>9.75</v>
      </c>
    </row>
    <row r="8805" spans="1:10" x14ac:dyDescent="0.3">
      <c r="A8805" s="1">
        <v>45238</v>
      </c>
      <c r="B8805" t="s">
        <v>10</v>
      </c>
      <c r="C8805">
        <v>483</v>
      </c>
      <c r="D8805">
        <v>170.23</v>
      </c>
      <c r="E8805">
        <v>162</v>
      </c>
      <c r="F8805">
        <v>5.56</v>
      </c>
      <c r="G8805">
        <v>65.84</v>
      </c>
      <c r="H8805">
        <v>23.02</v>
      </c>
      <c r="I8805">
        <v>65.400000000000006</v>
      </c>
      <c r="J8805">
        <v>16.53</v>
      </c>
    </row>
    <row r="8806" spans="1:10" x14ac:dyDescent="0.3">
      <c r="A8806" s="1">
        <v>45239</v>
      </c>
      <c r="B8806" t="s">
        <v>17</v>
      </c>
      <c r="C8806">
        <v>101</v>
      </c>
      <c r="D8806">
        <v>291.19</v>
      </c>
      <c r="E8806">
        <v>135.41</v>
      </c>
      <c r="F8806">
        <v>4.7</v>
      </c>
      <c r="G8806">
        <v>88</v>
      </c>
      <c r="H8806">
        <v>18.39</v>
      </c>
      <c r="I8806">
        <v>123.08</v>
      </c>
      <c r="J8806">
        <v>-0.81</v>
      </c>
    </row>
    <row r="8807" spans="1:10" x14ac:dyDescent="0.3">
      <c r="A8807" s="1">
        <v>45240</v>
      </c>
      <c r="B8807" t="s">
        <v>14</v>
      </c>
      <c r="C8807">
        <v>23</v>
      </c>
      <c r="D8807">
        <v>92.93</v>
      </c>
      <c r="E8807">
        <v>82.51</v>
      </c>
      <c r="F8807">
        <v>6.58</v>
      </c>
      <c r="G8807">
        <v>78.44</v>
      </c>
      <c r="H8807">
        <v>11.3</v>
      </c>
      <c r="I8807">
        <v>132.59</v>
      </c>
      <c r="J8807">
        <v>-2.91</v>
      </c>
    </row>
    <row r="8808" spans="1:10" x14ac:dyDescent="0.3">
      <c r="A8808" s="1">
        <v>45240</v>
      </c>
      <c r="B8808" t="s">
        <v>17</v>
      </c>
      <c r="C8808">
        <v>186</v>
      </c>
      <c r="D8808">
        <v>999</v>
      </c>
      <c r="E8808">
        <v>139.78</v>
      </c>
      <c r="F8808">
        <v>0.22</v>
      </c>
      <c r="G8808">
        <v>85.18</v>
      </c>
      <c r="H8808">
        <v>43.11</v>
      </c>
      <c r="I8808">
        <v>103.74</v>
      </c>
      <c r="J8808">
        <v>14.14</v>
      </c>
    </row>
    <row r="8809" spans="1:10" x14ac:dyDescent="0.3">
      <c r="A8809" s="1">
        <v>45240</v>
      </c>
      <c r="B8809" t="s">
        <v>14</v>
      </c>
      <c r="C8809">
        <v>257</v>
      </c>
      <c r="D8809">
        <v>13.8</v>
      </c>
      <c r="E8809">
        <v>370.15</v>
      </c>
      <c r="F8809">
        <v>5.79</v>
      </c>
      <c r="G8809">
        <v>25.86</v>
      </c>
      <c r="H8809">
        <v>42.15</v>
      </c>
      <c r="I8809">
        <v>30.42</v>
      </c>
      <c r="J8809">
        <v>-1.81</v>
      </c>
    </row>
    <row r="8810" spans="1:10" x14ac:dyDescent="0.3">
      <c r="A8810" s="1">
        <v>45241</v>
      </c>
      <c r="B8810" t="s">
        <v>11</v>
      </c>
      <c r="C8810">
        <v>38</v>
      </c>
      <c r="D8810">
        <v>107.57</v>
      </c>
      <c r="E8810">
        <v>73.36</v>
      </c>
      <c r="F8810">
        <v>1.1399999999999999</v>
      </c>
      <c r="G8810">
        <v>5.94</v>
      </c>
      <c r="H8810">
        <v>16.350000000000001</v>
      </c>
      <c r="I8810">
        <v>71.400000000000006</v>
      </c>
      <c r="J8810">
        <v>18.88</v>
      </c>
    </row>
    <row r="8811" spans="1:10" x14ac:dyDescent="0.3">
      <c r="A8811" s="1">
        <v>45242</v>
      </c>
      <c r="B8811" t="s">
        <v>15</v>
      </c>
      <c r="C8811">
        <v>167</v>
      </c>
      <c r="D8811">
        <v>73.25</v>
      </c>
      <c r="E8811">
        <v>356.78</v>
      </c>
      <c r="F8811">
        <v>2.2000000000000002</v>
      </c>
      <c r="G8811">
        <v>42.1</v>
      </c>
      <c r="H8811">
        <v>72.17</v>
      </c>
      <c r="I8811">
        <v>91.56</v>
      </c>
      <c r="J8811">
        <v>27.25</v>
      </c>
    </row>
    <row r="8812" spans="1:10" x14ac:dyDescent="0.3">
      <c r="A8812" s="1">
        <v>45242</v>
      </c>
      <c r="B8812" t="s">
        <v>10</v>
      </c>
      <c r="C8812">
        <v>427</v>
      </c>
      <c r="D8812">
        <v>179.98</v>
      </c>
      <c r="E8812">
        <v>211.03</v>
      </c>
      <c r="F8812">
        <v>1.1200000000000001</v>
      </c>
      <c r="G8812">
        <v>84.28</v>
      </c>
      <c r="H8812">
        <v>11.94</v>
      </c>
      <c r="I8812">
        <v>111.7</v>
      </c>
      <c r="J8812">
        <v>39.9</v>
      </c>
    </row>
    <row r="8813" spans="1:10" x14ac:dyDescent="0.3">
      <c r="A8813" s="1">
        <v>45243</v>
      </c>
      <c r="B8813" t="s">
        <v>11</v>
      </c>
      <c r="C8813">
        <v>497</v>
      </c>
      <c r="D8813">
        <v>188.7</v>
      </c>
      <c r="E8813">
        <v>43.98</v>
      </c>
      <c r="F8813">
        <v>1.47</v>
      </c>
      <c r="G8813">
        <v>59.29</v>
      </c>
      <c r="H8813">
        <v>44.26</v>
      </c>
      <c r="I8813">
        <v>125.54</v>
      </c>
      <c r="J8813">
        <v>2.2799999999999998</v>
      </c>
    </row>
    <row r="8814" spans="1:10" x14ac:dyDescent="0.3">
      <c r="A8814" s="1">
        <v>45243</v>
      </c>
      <c r="B8814" t="s">
        <v>17</v>
      </c>
      <c r="C8814">
        <v>326</v>
      </c>
      <c r="D8814">
        <v>154.44</v>
      </c>
      <c r="E8814">
        <v>80.650000000000006</v>
      </c>
      <c r="F8814">
        <v>5.58</v>
      </c>
      <c r="G8814">
        <v>50.46</v>
      </c>
      <c r="H8814">
        <v>43.87</v>
      </c>
      <c r="I8814">
        <v>71.44</v>
      </c>
      <c r="J8814">
        <v>4.5999999999999996</v>
      </c>
    </row>
    <row r="8815" spans="1:10" x14ac:dyDescent="0.3">
      <c r="A8815" s="1">
        <v>45243</v>
      </c>
      <c r="B8815" t="s">
        <v>10</v>
      </c>
      <c r="C8815">
        <v>382</v>
      </c>
      <c r="D8815">
        <v>287.19</v>
      </c>
      <c r="E8815">
        <v>207.95</v>
      </c>
      <c r="F8815">
        <v>7.54</v>
      </c>
      <c r="G8815">
        <v>18.62</v>
      </c>
      <c r="H8815">
        <v>39.840000000000003</v>
      </c>
      <c r="I8815">
        <v>44.9</v>
      </c>
      <c r="J8815">
        <v>14.8</v>
      </c>
    </row>
    <row r="8816" spans="1:10" x14ac:dyDescent="0.3">
      <c r="A8816" s="1">
        <v>45243</v>
      </c>
      <c r="B8816" t="s">
        <v>14</v>
      </c>
      <c r="C8816">
        <v>94</v>
      </c>
      <c r="D8816">
        <v>87.72</v>
      </c>
      <c r="E8816">
        <v>384.56</v>
      </c>
      <c r="F8816">
        <v>3.22</v>
      </c>
      <c r="G8816">
        <v>63.67</v>
      </c>
      <c r="H8816">
        <v>23.22</v>
      </c>
      <c r="I8816">
        <v>131</v>
      </c>
      <c r="J8816">
        <v>31.51</v>
      </c>
    </row>
    <row r="8817" spans="1:10" x14ac:dyDescent="0.3">
      <c r="A8817" s="1">
        <v>45245</v>
      </c>
      <c r="B8817" t="s">
        <v>17</v>
      </c>
      <c r="C8817">
        <v>10</v>
      </c>
      <c r="D8817">
        <v>124.68</v>
      </c>
      <c r="E8817">
        <v>312.95</v>
      </c>
      <c r="F8817">
        <v>6.58</v>
      </c>
      <c r="G8817">
        <v>89.9</v>
      </c>
      <c r="H8817">
        <v>44.11</v>
      </c>
      <c r="I8817">
        <v>129.36000000000001</v>
      </c>
      <c r="J8817">
        <v>-0.96</v>
      </c>
    </row>
    <row r="8818" spans="1:10" x14ac:dyDescent="0.3">
      <c r="A8818" s="1">
        <v>45245</v>
      </c>
      <c r="B8818" t="s">
        <v>11</v>
      </c>
      <c r="C8818">
        <v>276</v>
      </c>
      <c r="D8818">
        <v>100.09</v>
      </c>
      <c r="E8818">
        <v>244.36</v>
      </c>
      <c r="F8818">
        <v>7.6</v>
      </c>
      <c r="G8818">
        <v>89.7</v>
      </c>
      <c r="H8818">
        <v>4.12</v>
      </c>
      <c r="I8818">
        <v>88.03</v>
      </c>
      <c r="J8818">
        <v>0.09</v>
      </c>
    </row>
    <row r="8819" spans="1:10" x14ac:dyDescent="0.3">
      <c r="A8819" s="1">
        <v>45245</v>
      </c>
      <c r="B8819" t="s">
        <v>15</v>
      </c>
      <c r="C8819">
        <v>139</v>
      </c>
      <c r="D8819">
        <v>265.82</v>
      </c>
      <c r="E8819">
        <v>82.67</v>
      </c>
      <c r="F8819">
        <v>8.9700000000000006</v>
      </c>
      <c r="G8819">
        <v>96.22</v>
      </c>
      <c r="H8819">
        <v>45.57</v>
      </c>
      <c r="I8819">
        <v>77.62</v>
      </c>
      <c r="J8819">
        <v>15.44</v>
      </c>
    </row>
    <row r="8820" spans="1:10" x14ac:dyDescent="0.3">
      <c r="A8820" s="1">
        <v>45245</v>
      </c>
      <c r="B8820" t="s">
        <v>14</v>
      </c>
      <c r="C8820">
        <v>10</v>
      </c>
      <c r="D8820">
        <v>41.17</v>
      </c>
      <c r="E8820">
        <v>46.92</v>
      </c>
      <c r="F8820">
        <v>3.8</v>
      </c>
      <c r="G8820">
        <v>58.18</v>
      </c>
      <c r="H8820">
        <v>75.72</v>
      </c>
      <c r="I8820">
        <v>109.58</v>
      </c>
      <c r="J8820">
        <v>23.37</v>
      </c>
    </row>
    <row r="8821" spans="1:10" x14ac:dyDescent="0.3">
      <c r="A8821" s="1">
        <v>45245</v>
      </c>
      <c r="B8821" t="s">
        <v>15</v>
      </c>
      <c r="C8821">
        <v>372</v>
      </c>
      <c r="D8821">
        <v>146</v>
      </c>
      <c r="E8821">
        <v>226.9</v>
      </c>
      <c r="F8821">
        <v>0.95</v>
      </c>
      <c r="G8821">
        <v>59.7</v>
      </c>
      <c r="H8821">
        <v>53.1</v>
      </c>
      <c r="I8821">
        <v>46.59</v>
      </c>
      <c r="J8821">
        <v>9.9600000000000009</v>
      </c>
    </row>
    <row r="8822" spans="1:10" x14ac:dyDescent="0.3">
      <c r="A8822" s="1">
        <v>45246</v>
      </c>
      <c r="B8822" t="s">
        <v>17</v>
      </c>
      <c r="C8822">
        <v>35</v>
      </c>
      <c r="D8822">
        <v>55.97</v>
      </c>
      <c r="E8822">
        <v>199.47</v>
      </c>
      <c r="F8822">
        <v>9.0500000000000007</v>
      </c>
      <c r="G8822">
        <v>14.46</v>
      </c>
      <c r="H8822">
        <v>56.26</v>
      </c>
      <c r="I8822">
        <v>82.88</v>
      </c>
      <c r="J8822">
        <v>7.82</v>
      </c>
    </row>
    <row r="8823" spans="1:10" x14ac:dyDescent="0.3">
      <c r="A8823" s="1">
        <v>45246</v>
      </c>
      <c r="B8823" t="s">
        <v>14</v>
      </c>
      <c r="C8823">
        <v>324</v>
      </c>
      <c r="D8823">
        <v>181.18</v>
      </c>
      <c r="E8823">
        <v>35.04</v>
      </c>
      <c r="F8823">
        <v>9.8800000000000008</v>
      </c>
      <c r="G8823">
        <v>72.099999999999994</v>
      </c>
      <c r="H8823">
        <v>2.76</v>
      </c>
      <c r="I8823">
        <v>144.74</v>
      </c>
      <c r="J8823">
        <v>-1.79</v>
      </c>
    </row>
    <row r="8824" spans="1:10" x14ac:dyDescent="0.3">
      <c r="A8824" s="1">
        <v>45246</v>
      </c>
      <c r="B8824" t="s">
        <v>14</v>
      </c>
      <c r="C8824">
        <v>269</v>
      </c>
      <c r="D8824">
        <v>101.69</v>
      </c>
      <c r="E8824">
        <v>231.9</v>
      </c>
      <c r="F8824">
        <v>7.43</v>
      </c>
      <c r="G8824">
        <v>63</v>
      </c>
      <c r="H8824">
        <v>78.3</v>
      </c>
      <c r="I8824">
        <v>109.55</v>
      </c>
      <c r="J8824">
        <v>34.659999999999997</v>
      </c>
    </row>
    <row r="8825" spans="1:10" x14ac:dyDescent="0.3">
      <c r="A8825" s="1">
        <v>45246</v>
      </c>
      <c r="B8825" t="s">
        <v>11</v>
      </c>
      <c r="C8825">
        <v>999</v>
      </c>
      <c r="D8825">
        <v>152.5</v>
      </c>
      <c r="E8825">
        <v>199.48</v>
      </c>
      <c r="F8825">
        <v>9.49</v>
      </c>
      <c r="G8825">
        <v>57.93</v>
      </c>
      <c r="H8825">
        <v>60.42</v>
      </c>
      <c r="I8825">
        <v>108.87</v>
      </c>
      <c r="J8825">
        <v>26.03</v>
      </c>
    </row>
    <row r="8826" spans="1:10" x14ac:dyDescent="0.3">
      <c r="A8826" s="1">
        <v>45246</v>
      </c>
      <c r="B8826" t="s">
        <v>15</v>
      </c>
      <c r="C8826">
        <v>447</v>
      </c>
      <c r="D8826">
        <v>101.67</v>
      </c>
      <c r="E8826">
        <v>54.26</v>
      </c>
      <c r="F8826">
        <v>6.74</v>
      </c>
      <c r="G8826">
        <v>99.1</v>
      </c>
      <c r="H8826">
        <v>11.35</v>
      </c>
      <c r="I8826">
        <v>92.89</v>
      </c>
      <c r="J8826">
        <v>10.83</v>
      </c>
    </row>
    <row r="8827" spans="1:10" x14ac:dyDescent="0.3">
      <c r="A8827" s="1">
        <v>45246</v>
      </c>
      <c r="B8827" t="s">
        <v>17</v>
      </c>
      <c r="C8827">
        <v>260</v>
      </c>
      <c r="D8827">
        <v>16.96</v>
      </c>
      <c r="E8827">
        <v>383.64</v>
      </c>
      <c r="F8827">
        <v>2.8</v>
      </c>
      <c r="G8827">
        <v>64.64</v>
      </c>
      <c r="H8827">
        <v>47.17</v>
      </c>
      <c r="I8827">
        <v>22.39</v>
      </c>
      <c r="J8827">
        <v>22.95</v>
      </c>
    </row>
    <row r="8828" spans="1:10" x14ac:dyDescent="0.3">
      <c r="A8828" s="1">
        <v>45247</v>
      </c>
      <c r="B8828" t="s">
        <v>11</v>
      </c>
      <c r="C8828">
        <v>325</v>
      </c>
      <c r="D8828">
        <v>222.44</v>
      </c>
      <c r="E8828">
        <v>14.37</v>
      </c>
      <c r="F8828">
        <v>4.8</v>
      </c>
      <c r="G8828">
        <v>45.24</v>
      </c>
      <c r="H8828">
        <v>31.41</v>
      </c>
      <c r="I8828">
        <v>64.19</v>
      </c>
      <c r="J8828">
        <v>1.44</v>
      </c>
    </row>
    <row r="8829" spans="1:10" x14ac:dyDescent="0.3">
      <c r="A8829" s="1">
        <v>45248</v>
      </c>
      <c r="B8829" t="s">
        <v>14</v>
      </c>
      <c r="C8829">
        <v>224</v>
      </c>
      <c r="D8829">
        <v>125.03</v>
      </c>
      <c r="E8829">
        <v>21.5</v>
      </c>
      <c r="F8829">
        <v>9.1999999999999993</v>
      </c>
      <c r="G8829">
        <v>65.569999999999993</v>
      </c>
      <c r="H8829">
        <v>24.62</v>
      </c>
      <c r="I8829">
        <v>51.22</v>
      </c>
      <c r="J8829">
        <v>17.170000000000002</v>
      </c>
    </row>
    <row r="8830" spans="1:10" x14ac:dyDescent="0.3">
      <c r="A8830" s="1">
        <v>45248</v>
      </c>
      <c r="B8830" t="s">
        <v>11</v>
      </c>
      <c r="C8830">
        <v>201</v>
      </c>
      <c r="D8830">
        <v>73.38</v>
      </c>
      <c r="E8830">
        <v>191.53</v>
      </c>
      <c r="F8830">
        <v>4.0999999999999996</v>
      </c>
      <c r="G8830">
        <v>47.99</v>
      </c>
      <c r="H8830">
        <v>72.45</v>
      </c>
      <c r="I8830">
        <v>57.6</v>
      </c>
      <c r="J8830">
        <v>11.57</v>
      </c>
    </row>
    <row r="8831" spans="1:10" x14ac:dyDescent="0.3">
      <c r="A8831" s="1">
        <v>45248</v>
      </c>
      <c r="B8831" t="s">
        <v>15</v>
      </c>
      <c r="C8831">
        <v>252</v>
      </c>
      <c r="D8831">
        <v>53.19</v>
      </c>
      <c r="E8831">
        <v>181.48</v>
      </c>
      <c r="F8831">
        <v>1.56</v>
      </c>
      <c r="G8831">
        <v>91.06</v>
      </c>
      <c r="H8831">
        <v>38.299999999999997</v>
      </c>
      <c r="I8831">
        <v>28.06</v>
      </c>
      <c r="J8831">
        <v>29.57</v>
      </c>
    </row>
    <row r="8832" spans="1:10" x14ac:dyDescent="0.3">
      <c r="A8832" s="1">
        <v>45249</v>
      </c>
      <c r="B8832" t="s">
        <v>15</v>
      </c>
      <c r="C8832">
        <v>447</v>
      </c>
      <c r="D8832">
        <v>82.22</v>
      </c>
      <c r="E8832">
        <v>227.47</v>
      </c>
      <c r="F8832">
        <v>8.59</v>
      </c>
      <c r="G8832">
        <v>88.45</v>
      </c>
      <c r="H8832">
        <v>34.409999999999997</v>
      </c>
      <c r="I8832">
        <v>62.89</v>
      </c>
      <c r="J8832">
        <v>15.87</v>
      </c>
    </row>
    <row r="8833" spans="1:10" x14ac:dyDescent="0.3">
      <c r="A8833" s="1">
        <v>45249</v>
      </c>
      <c r="B8833" t="s">
        <v>15</v>
      </c>
      <c r="C8833">
        <v>222</v>
      </c>
      <c r="D8833">
        <v>174.43</v>
      </c>
      <c r="E8833">
        <v>11.24</v>
      </c>
      <c r="F8833">
        <v>6.94</v>
      </c>
      <c r="G8833">
        <v>92.5</v>
      </c>
      <c r="H8833">
        <v>52.98</v>
      </c>
      <c r="I8833">
        <v>107.35</v>
      </c>
      <c r="J8833">
        <v>21.31</v>
      </c>
    </row>
    <row r="8834" spans="1:10" x14ac:dyDescent="0.3">
      <c r="A8834" s="1">
        <v>45249</v>
      </c>
      <c r="B8834" t="s">
        <v>17</v>
      </c>
      <c r="C8834">
        <v>472</v>
      </c>
      <c r="D8834">
        <v>220.77</v>
      </c>
      <c r="E8834">
        <v>338.91</v>
      </c>
      <c r="F8834">
        <v>8.51</v>
      </c>
      <c r="G8834">
        <v>51.9</v>
      </c>
      <c r="H8834">
        <v>2.86</v>
      </c>
      <c r="I8834">
        <v>16.27</v>
      </c>
      <c r="J8834">
        <v>30.04</v>
      </c>
    </row>
    <row r="8835" spans="1:10" x14ac:dyDescent="0.3">
      <c r="A8835" s="1">
        <v>45249</v>
      </c>
      <c r="B8835" t="s">
        <v>17</v>
      </c>
      <c r="C8835">
        <v>472</v>
      </c>
      <c r="D8835">
        <v>220.77</v>
      </c>
      <c r="E8835">
        <v>338.91</v>
      </c>
      <c r="F8835">
        <v>8.51</v>
      </c>
      <c r="G8835">
        <v>63.5</v>
      </c>
      <c r="H8835">
        <v>2.86</v>
      </c>
      <c r="I8835">
        <v>16.27</v>
      </c>
      <c r="J8835">
        <v>30.04</v>
      </c>
    </row>
    <row r="8836" spans="1:10" x14ac:dyDescent="0.3">
      <c r="A8836" s="1">
        <v>45250</v>
      </c>
      <c r="B8836" t="s">
        <v>15</v>
      </c>
      <c r="C8836">
        <v>135</v>
      </c>
      <c r="D8836">
        <v>197.31</v>
      </c>
      <c r="E8836">
        <v>320.99</v>
      </c>
      <c r="F8836">
        <v>2.1</v>
      </c>
      <c r="G8836">
        <v>80.45</v>
      </c>
      <c r="H8836">
        <v>45.97</v>
      </c>
      <c r="I8836">
        <v>144.26</v>
      </c>
      <c r="J8836">
        <v>15.87</v>
      </c>
    </row>
    <row r="8837" spans="1:10" x14ac:dyDescent="0.3">
      <c r="A8837" s="1">
        <v>45250</v>
      </c>
      <c r="B8837" t="s">
        <v>10</v>
      </c>
      <c r="C8837">
        <v>91</v>
      </c>
      <c r="D8837">
        <v>145</v>
      </c>
      <c r="E8837">
        <v>365.69</v>
      </c>
      <c r="F8837">
        <v>6.09</v>
      </c>
      <c r="G8837">
        <v>96.02</v>
      </c>
      <c r="H8837">
        <v>77.38</v>
      </c>
      <c r="I8837">
        <v>120.4</v>
      </c>
      <c r="J8837">
        <v>13.55</v>
      </c>
    </row>
    <row r="8838" spans="1:10" x14ac:dyDescent="0.3">
      <c r="A8838" s="1">
        <v>45250</v>
      </c>
      <c r="B8838" t="s">
        <v>17</v>
      </c>
      <c r="C8838">
        <v>321</v>
      </c>
      <c r="D8838">
        <v>215.1</v>
      </c>
      <c r="E8838">
        <v>260.72000000000003</v>
      </c>
      <c r="F8838">
        <v>3.98</v>
      </c>
      <c r="G8838">
        <v>63.5</v>
      </c>
      <c r="H8838">
        <v>37.75</v>
      </c>
      <c r="I8838">
        <v>18.11</v>
      </c>
      <c r="J8838">
        <v>15.4</v>
      </c>
    </row>
    <row r="8839" spans="1:10" x14ac:dyDescent="0.3">
      <c r="A8839" s="1">
        <v>45251</v>
      </c>
      <c r="B8839" t="s">
        <v>17</v>
      </c>
      <c r="C8839">
        <v>98</v>
      </c>
      <c r="D8839">
        <v>36.25</v>
      </c>
      <c r="E8839">
        <v>160.08000000000001</v>
      </c>
      <c r="F8839">
        <v>6.6</v>
      </c>
      <c r="G8839">
        <v>40.46</v>
      </c>
      <c r="H8839">
        <v>38.74</v>
      </c>
      <c r="I8839">
        <v>60.74</v>
      </c>
      <c r="J8839">
        <v>1.33</v>
      </c>
    </row>
    <row r="8840" spans="1:10" x14ac:dyDescent="0.3">
      <c r="A8840" s="1">
        <v>45251</v>
      </c>
      <c r="B8840" t="s">
        <v>10</v>
      </c>
      <c r="C8840">
        <v>391</v>
      </c>
      <c r="D8840">
        <v>84.94</v>
      </c>
      <c r="E8840">
        <v>111.93</v>
      </c>
      <c r="F8840">
        <v>8.5299999999999994</v>
      </c>
      <c r="G8840">
        <v>74.319999999999993</v>
      </c>
      <c r="H8840">
        <v>41.14</v>
      </c>
      <c r="I8840">
        <v>26</v>
      </c>
      <c r="J8840">
        <v>25.2</v>
      </c>
    </row>
    <row r="8841" spans="1:10" x14ac:dyDescent="0.3">
      <c r="A8841" s="1">
        <v>45251</v>
      </c>
      <c r="B8841" t="s">
        <v>10</v>
      </c>
      <c r="C8841">
        <v>347</v>
      </c>
      <c r="D8841">
        <v>87.91</v>
      </c>
      <c r="E8841">
        <v>167.27</v>
      </c>
      <c r="F8841">
        <v>4.16</v>
      </c>
      <c r="G8841">
        <v>63.04</v>
      </c>
      <c r="H8841">
        <v>2.0099999999999998</v>
      </c>
      <c r="I8841">
        <v>85.6</v>
      </c>
      <c r="J8841">
        <v>2.37</v>
      </c>
    </row>
    <row r="8842" spans="1:10" x14ac:dyDescent="0.3">
      <c r="A8842" s="1">
        <v>45252</v>
      </c>
      <c r="B8842" t="s">
        <v>10</v>
      </c>
      <c r="C8842">
        <v>148</v>
      </c>
      <c r="D8842">
        <v>142.97999999999999</v>
      </c>
      <c r="E8842">
        <v>78.7</v>
      </c>
      <c r="F8842">
        <v>7.98</v>
      </c>
      <c r="G8842">
        <v>87.32</v>
      </c>
      <c r="H8842">
        <v>22.24</v>
      </c>
      <c r="I8842">
        <v>104.21</v>
      </c>
      <c r="J8842">
        <v>-2.62</v>
      </c>
    </row>
    <row r="8843" spans="1:10" x14ac:dyDescent="0.3">
      <c r="A8843" s="1">
        <v>45252</v>
      </c>
      <c r="B8843" t="s">
        <v>11</v>
      </c>
      <c r="C8843">
        <v>3</v>
      </c>
      <c r="D8843">
        <v>267.06</v>
      </c>
      <c r="E8843">
        <v>311.94</v>
      </c>
      <c r="F8843">
        <v>3.07</v>
      </c>
      <c r="G8843">
        <v>25.71</v>
      </c>
      <c r="H8843">
        <v>33.08</v>
      </c>
      <c r="I8843">
        <v>58.53</v>
      </c>
      <c r="J8843">
        <v>27.66</v>
      </c>
    </row>
    <row r="8844" spans="1:10" x14ac:dyDescent="0.3">
      <c r="A8844" s="1">
        <v>45253</v>
      </c>
      <c r="B8844" t="s">
        <v>15</v>
      </c>
      <c r="C8844">
        <v>212</v>
      </c>
      <c r="D8844">
        <v>62.13</v>
      </c>
      <c r="E8844">
        <v>381.85</v>
      </c>
      <c r="F8844">
        <v>4.3</v>
      </c>
      <c r="G8844">
        <v>79.17</v>
      </c>
      <c r="H8844">
        <v>7.2</v>
      </c>
      <c r="I8844">
        <v>71.010000000000005</v>
      </c>
      <c r="J8844">
        <v>15.77</v>
      </c>
    </row>
    <row r="8845" spans="1:10" x14ac:dyDescent="0.3">
      <c r="A8845" s="1">
        <v>45254</v>
      </c>
      <c r="B8845" t="s">
        <v>17</v>
      </c>
      <c r="C8845">
        <v>500</v>
      </c>
      <c r="D8845">
        <v>262.14999999999998</v>
      </c>
      <c r="E8845">
        <v>313.29000000000002</v>
      </c>
      <c r="F8845">
        <v>9.85</v>
      </c>
      <c r="G8845">
        <v>42.98</v>
      </c>
      <c r="H8845">
        <v>55.26</v>
      </c>
      <c r="I8845">
        <v>145.1</v>
      </c>
      <c r="J8845">
        <v>15.4</v>
      </c>
    </row>
    <row r="8846" spans="1:10" x14ac:dyDescent="0.3">
      <c r="A8846" s="1">
        <v>45255</v>
      </c>
      <c r="B8846" t="s">
        <v>11</v>
      </c>
      <c r="C8846">
        <v>39</v>
      </c>
      <c r="D8846">
        <v>152.5</v>
      </c>
      <c r="E8846">
        <v>137.41999999999999</v>
      </c>
      <c r="F8846">
        <v>3.09</v>
      </c>
      <c r="G8846">
        <v>72.849999999999994</v>
      </c>
      <c r="H8846">
        <v>79.62</v>
      </c>
      <c r="I8846">
        <v>108.59</v>
      </c>
      <c r="J8846">
        <v>9.6300000000000008</v>
      </c>
    </row>
    <row r="8847" spans="1:10" x14ac:dyDescent="0.3">
      <c r="A8847" s="1">
        <v>45255</v>
      </c>
      <c r="B8847" t="s">
        <v>11</v>
      </c>
      <c r="C8847">
        <v>496</v>
      </c>
      <c r="D8847">
        <v>261.5</v>
      </c>
      <c r="E8847">
        <v>67.900000000000006</v>
      </c>
      <c r="F8847">
        <v>5.76</v>
      </c>
      <c r="G8847">
        <v>14.82</v>
      </c>
      <c r="H8847">
        <v>38.08</v>
      </c>
      <c r="I8847">
        <v>48.45</v>
      </c>
      <c r="J8847">
        <v>-3.6</v>
      </c>
    </row>
    <row r="8848" spans="1:10" x14ac:dyDescent="0.3">
      <c r="A8848" s="1">
        <v>45256</v>
      </c>
      <c r="B8848" t="s">
        <v>17</v>
      </c>
      <c r="C8848">
        <v>253</v>
      </c>
      <c r="D8848">
        <v>64.59</v>
      </c>
      <c r="E8848">
        <v>41.57</v>
      </c>
      <c r="F8848">
        <v>1.85</v>
      </c>
      <c r="G8848">
        <v>88.67</v>
      </c>
      <c r="H8848">
        <v>21.79</v>
      </c>
      <c r="I8848">
        <v>135.63999999999999</v>
      </c>
      <c r="J8848">
        <v>32.83</v>
      </c>
    </row>
    <row r="8849" spans="1:10" x14ac:dyDescent="0.3">
      <c r="A8849" s="1">
        <v>45256</v>
      </c>
      <c r="B8849" t="s">
        <v>10</v>
      </c>
      <c r="C8849">
        <v>486</v>
      </c>
      <c r="D8849">
        <v>145.04</v>
      </c>
      <c r="E8849">
        <v>298.17</v>
      </c>
      <c r="F8849">
        <v>9.8000000000000007</v>
      </c>
      <c r="G8849">
        <v>34.950000000000003</v>
      </c>
      <c r="H8849">
        <v>22.7</v>
      </c>
      <c r="I8849">
        <v>146.80000000000001</v>
      </c>
      <c r="J8849">
        <v>7.75</v>
      </c>
    </row>
    <row r="8850" spans="1:10" x14ac:dyDescent="0.3">
      <c r="A8850" s="1">
        <v>45256</v>
      </c>
      <c r="B8850" t="s">
        <v>10</v>
      </c>
      <c r="C8850">
        <v>486</v>
      </c>
      <c r="D8850">
        <v>145.04</v>
      </c>
      <c r="E8850">
        <v>298.17</v>
      </c>
      <c r="F8850">
        <v>9.8000000000000007</v>
      </c>
      <c r="G8850">
        <v>5</v>
      </c>
      <c r="H8850">
        <v>22.7</v>
      </c>
      <c r="I8850">
        <v>146.80000000000001</v>
      </c>
      <c r="J8850">
        <v>7.75</v>
      </c>
    </row>
    <row r="8851" spans="1:10" x14ac:dyDescent="0.3">
      <c r="A8851" s="1">
        <v>45256</v>
      </c>
      <c r="B8851" t="s">
        <v>15</v>
      </c>
      <c r="C8851">
        <v>1</v>
      </c>
      <c r="D8851">
        <v>148.09</v>
      </c>
      <c r="E8851">
        <v>337.63</v>
      </c>
      <c r="F8851">
        <v>5.12</v>
      </c>
      <c r="G8851">
        <v>63.58</v>
      </c>
      <c r="H8851">
        <v>23.51</v>
      </c>
      <c r="I8851">
        <v>124.8</v>
      </c>
      <c r="J8851">
        <v>15.87</v>
      </c>
    </row>
    <row r="8852" spans="1:10" x14ac:dyDescent="0.3">
      <c r="A8852" s="1">
        <v>45256</v>
      </c>
      <c r="B8852" t="s">
        <v>17</v>
      </c>
      <c r="C8852">
        <v>339</v>
      </c>
      <c r="D8852">
        <v>73.61</v>
      </c>
      <c r="E8852">
        <v>90.04</v>
      </c>
      <c r="F8852">
        <v>2.83</v>
      </c>
      <c r="G8852">
        <v>79.45</v>
      </c>
      <c r="H8852">
        <v>51.26</v>
      </c>
      <c r="I8852">
        <v>128.01</v>
      </c>
      <c r="J8852">
        <v>17.690000000000001</v>
      </c>
    </row>
    <row r="8853" spans="1:10" x14ac:dyDescent="0.3">
      <c r="A8853" s="1">
        <v>45258</v>
      </c>
      <c r="B8853" t="s">
        <v>15</v>
      </c>
      <c r="C8853">
        <v>339</v>
      </c>
      <c r="D8853">
        <v>225.67</v>
      </c>
      <c r="E8853">
        <v>311.70999999999998</v>
      </c>
      <c r="F8853">
        <v>7.96</v>
      </c>
      <c r="G8853">
        <v>35.36</v>
      </c>
      <c r="H8853">
        <v>64.540000000000006</v>
      </c>
      <c r="I8853">
        <v>41.85</v>
      </c>
      <c r="J8853">
        <v>16.79</v>
      </c>
    </row>
    <row r="8854" spans="1:10" x14ac:dyDescent="0.3">
      <c r="A8854" s="1">
        <v>45258</v>
      </c>
      <c r="B8854" t="s">
        <v>15</v>
      </c>
      <c r="C8854">
        <v>269</v>
      </c>
      <c r="D8854">
        <v>54.83</v>
      </c>
      <c r="E8854">
        <v>268.58999999999997</v>
      </c>
      <c r="F8854">
        <v>0.79</v>
      </c>
      <c r="G8854">
        <v>16.82</v>
      </c>
      <c r="H8854">
        <v>43.66</v>
      </c>
      <c r="I8854">
        <v>87.83</v>
      </c>
      <c r="J8854">
        <v>22.54</v>
      </c>
    </row>
    <row r="8855" spans="1:10" x14ac:dyDescent="0.3">
      <c r="A8855" s="1">
        <v>45258</v>
      </c>
      <c r="B8855" t="s">
        <v>14</v>
      </c>
      <c r="C8855">
        <v>237</v>
      </c>
      <c r="D8855">
        <v>143.31</v>
      </c>
      <c r="E8855">
        <v>42.62</v>
      </c>
      <c r="F8855">
        <v>3.93</v>
      </c>
      <c r="G8855">
        <v>20.41</v>
      </c>
      <c r="H8855">
        <v>29.38</v>
      </c>
      <c r="I8855">
        <v>28.73</v>
      </c>
      <c r="J8855">
        <v>37.28</v>
      </c>
    </row>
    <row r="8856" spans="1:10" x14ac:dyDescent="0.3">
      <c r="A8856" s="1">
        <v>45258</v>
      </c>
      <c r="B8856" t="s">
        <v>11</v>
      </c>
      <c r="C8856">
        <v>72</v>
      </c>
      <c r="D8856">
        <v>271.82</v>
      </c>
      <c r="E8856">
        <v>51.73</v>
      </c>
      <c r="F8856">
        <v>8.58</v>
      </c>
      <c r="G8856">
        <v>30.8</v>
      </c>
      <c r="H8856">
        <v>49.33</v>
      </c>
      <c r="I8856">
        <v>144.76</v>
      </c>
      <c r="J8856">
        <v>-3.84</v>
      </c>
    </row>
    <row r="8857" spans="1:10" x14ac:dyDescent="0.3">
      <c r="A8857" s="1">
        <v>45259</v>
      </c>
      <c r="B8857" t="s">
        <v>14</v>
      </c>
      <c r="C8857">
        <v>79</v>
      </c>
      <c r="D8857">
        <v>188.85</v>
      </c>
      <c r="E8857">
        <v>178.55</v>
      </c>
      <c r="F8857">
        <v>9.14</v>
      </c>
      <c r="G8857">
        <v>7.65</v>
      </c>
      <c r="H8857">
        <v>33.96</v>
      </c>
      <c r="I8857">
        <v>120.35</v>
      </c>
      <c r="J8857">
        <v>15.4</v>
      </c>
    </row>
    <row r="8858" spans="1:10" x14ac:dyDescent="0.3">
      <c r="A8858" s="1">
        <v>45259</v>
      </c>
      <c r="B8858" t="s">
        <v>10</v>
      </c>
      <c r="C8858">
        <v>329</v>
      </c>
      <c r="D8858">
        <v>145</v>
      </c>
      <c r="E8858">
        <v>303.43</v>
      </c>
      <c r="F8858">
        <v>4.78</v>
      </c>
      <c r="G8858">
        <v>7.03</v>
      </c>
      <c r="H8858">
        <v>79.81</v>
      </c>
      <c r="I8858">
        <v>142.83000000000001</v>
      </c>
      <c r="J8858">
        <v>-4.84</v>
      </c>
    </row>
    <row r="8859" spans="1:10" x14ac:dyDescent="0.3">
      <c r="A8859" s="1">
        <v>45259</v>
      </c>
      <c r="B8859" t="s">
        <v>14</v>
      </c>
      <c r="C8859">
        <v>79</v>
      </c>
      <c r="D8859">
        <v>188.85</v>
      </c>
      <c r="E8859">
        <v>178.55</v>
      </c>
      <c r="F8859">
        <v>9.14</v>
      </c>
      <c r="G8859">
        <v>7.65</v>
      </c>
      <c r="H8859">
        <v>33.96</v>
      </c>
      <c r="I8859">
        <v>120.35</v>
      </c>
      <c r="J8859">
        <v>3.05</v>
      </c>
    </row>
    <row r="8860" spans="1:10" x14ac:dyDescent="0.3">
      <c r="A8860" s="1">
        <v>45260</v>
      </c>
      <c r="B8860" t="s">
        <v>10</v>
      </c>
      <c r="C8860">
        <v>296</v>
      </c>
      <c r="D8860">
        <v>5</v>
      </c>
      <c r="E8860">
        <v>72.430000000000007</v>
      </c>
      <c r="F8860">
        <v>8.0299999999999994</v>
      </c>
      <c r="G8860">
        <v>37.03</v>
      </c>
      <c r="H8860">
        <v>3.93</v>
      </c>
      <c r="I8860">
        <v>50.69</v>
      </c>
      <c r="J8860">
        <v>18.829999999999998</v>
      </c>
    </row>
    <row r="8861" spans="1:10" x14ac:dyDescent="0.3">
      <c r="A8861" s="1">
        <v>45260</v>
      </c>
      <c r="B8861" t="s">
        <v>14</v>
      </c>
      <c r="C8861">
        <v>146</v>
      </c>
      <c r="D8861">
        <v>143</v>
      </c>
      <c r="E8861">
        <v>100.65</v>
      </c>
      <c r="F8861">
        <v>3.39</v>
      </c>
      <c r="G8861">
        <f>57.8</f>
        <v>57.8</v>
      </c>
      <c r="H8861">
        <v>79.36</v>
      </c>
      <c r="I8861">
        <v>31.04</v>
      </c>
      <c r="J8861">
        <v>15.4</v>
      </c>
    </row>
    <row r="8862" spans="1:10" x14ac:dyDescent="0.3">
      <c r="A8862" s="1">
        <v>45261</v>
      </c>
      <c r="B8862" t="s">
        <v>14</v>
      </c>
      <c r="C8862">
        <v>21</v>
      </c>
      <c r="D8862">
        <v>143</v>
      </c>
      <c r="E8862">
        <v>121.6</v>
      </c>
      <c r="F8862">
        <v>3.81</v>
      </c>
      <c r="G8862">
        <v>50.17</v>
      </c>
      <c r="H8862">
        <v>55.24</v>
      </c>
      <c r="I8862">
        <v>107.1</v>
      </c>
      <c r="J8862">
        <v>15.4</v>
      </c>
    </row>
    <row r="8863" spans="1:10" x14ac:dyDescent="0.3">
      <c r="A8863" s="1">
        <v>45261</v>
      </c>
      <c r="B8863" t="s">
        <v>10</v>
      </c>
      <c r="C8863">
        <v>388</v>
      </c>
      <c r="D8863">
        <v>116.91</v>
      </c>
      <c r="E8863">
        <v>138.29</v>
      </c>
      <c r="F8863">
        <v>8.11</v>
      </c>
      <c r="G8863">
        <v>29.25</v>
      </c>
      <c r="H8863">
        <v>72.56</v>
      </c>
      <c r="I8863">
        <v>11.42</v>
      </c>
      <c r="J8863">
        <v>-2.95</v>
      </c>
    </row>
    <row r="8864" spans="1:10" x14ac:dyDescent="0.3">
      <c r="A8864" s="1">
        <v>45261</v>
      </c>
      <c r="B8864" t="s">
        <v>14</v>
      </c>
      <c r="C8864">
        <v>246</v>
      </c>
      <c r="D8864">
        <v>78</v>
      </c>
      <c r="E8864">
        <v>174.1</v>
      </c>
      <c r="F8864">
        <v>0.7</v>
      </c>
      <c r="G8864">
        <v>23.13</v>
      </c>
      <c r="H8864">
        <v>5.85</v>
      </c>
      <c r="I8864">
        <v>87.33</v>
      </c>
      <c r="J8864">
        <v>2.4700000000000002</v>
      </c>
    </row>
    <row r="8865" spans="1:10" x14ac:dyDescent="0.3">
      <c r="A8865" s="1">
        <v>45261</v>
      </c>
      <c r="B8865" t="s">
        <v>15</v>
      </c>
      <c r="C8865">
        <v>190</v>
      </c>
      <c r="D8865">
        <v>88.11</v>
      </c>
      <c r="E8865">
        <v>209.58</v>
      </c>
      <c r="F8865">
        <v>6.19</v>
      </c>
      <c r="G8865">
        <v>68.510000000000005</v>
      </c>
      <c r="H8865">
        <v>49.42</v>
      </c>
      <c r="I8865">
        <v>22.11</v>
      </c>
      <c r="J8865">
        <v>12.66</v>
      </c>
    </row>
    <row r="8866" spans="1:10" x14ac:dyDescent="0.3">
      <c r="A8866" s="1">
        <v>45262</v>
      </c>
      <c r="B8866" t="s">
        <v>17</v>
      </c>
      <c r="C8866">
        <v>387</v>
      </c>
      <c r="D8866">
        <v>113.46</v>
      </c>
      <c r="E8866">
        <v>247.6</v>
      </c>
      <c r="F8866">
        <v>7.86</v>
      </c>
      <c r="G8866">
        <v>40.58</v>
      </c>
      <c r="H8866">
        <v>15.1</v>
      </c>
      <c r="I8866">
        <v>30.32</v>
      </c>
      <c r="J8866">
        <v>23</v>
      </c>
    </row>
    <row r="8867" spans="1:10" x14ac:dyDescent="0.3">
      <c r="A8867" s="1">
        <v>45262</v>
      </c>
      <c r="B8867" t="s">
        <v>14</v>
      </c>
      <c r="C8867">
        <v>110</v>
      </c>
      <c r="D8867">
        <v>143</v>
      </c>
      <c r="E8867">
        <v>315.05</v>
      </c>
      <c r="F8867">
        <v>6.75</v>
      </c>
      <c r="G8867">
        <v>19.95</v>
      </c>
      <c r="H8867">
        <v>30.08</v>
      </c>
      <c r="I8867">
        <v>68.69</v>
      </c>
      <c r="J8867">
        <v>-2.87</v>
      </c>
    </row>
    <row r="8868" spans="1:10" x14ac:dyDescent="0.3">
      <c r="A8868" s="1">
        <v>45264</v>
      </c>
      <c r="B8868" t="s">
        <v>17</v>
      </c>
      <c r="C8868">
        <v>999</v>
      </c>
      <c r="D8868">
        <v>8.52</v>
      </c>
      <c r="E8868">
        <v>155.03</v>
      </c>
      <c r="F8868">
        <v>0.28000000000000003</v>
      </c>
      <c r="G8868">
        <v>33.630000000000003</v>
      </c>
      <c r="H8868">
        <v>55.06</v>
      </c>
      <c r="I8868">
        <v>88.33</v>
      </c>
      <c r="J8868">
        <v>15.4</v>
      </c>
    </row>
    <row r="8869" spans="1:10" x14ac:dyDescent="0.3">
      <c r="A8869" s="1">
        <v>45264</v>
      </c>
      <c r="B8869" t="s">
        <v>15</v>
      </c>
      <c r="C8869">
        <v>252</v>
      </c>
      <c r="D8869">
        <v>281.18</v>
      </c>
      <c r="E8869">
        <v>145.33000000000001</v>
      </c>
      <c r="F8869">
        <v>0.68</v>
      </c>
      <c r="G8869">
        <v>88.2</v>
      </c>
      <c r="H8869">
        <v>8.75</v>
      </c>
      <c r="I8869">
        <v>21.39</v>
      </c>
      <c r="J8869">
        <v>14.91</v>
      </c>
    </row>
    <row r="8870" spans="1:10" x14ac:dyDescent="0.3">
      <c r="A8870" s="1">
        <v>45264</v>
      </c>
      <c r="B8870" t="s">
        <v>15</v>
      </c>
      <c r="C8870">
        <v>348</v>
      </c>
      <c r="D8870">
        <v>146</v>
      </c>
      <c r="E8870">
        <v>245.97</v>
      </c>
      <c r="F8870">
        <v>1.08</v>
      </c>
      <c r="G8870">
        <v>39.1</v>
      </c>
      <c r="H8870">
        <v>31.14</v>
      </c>
      <c r="I8870">
        <v>101.26</v>
      </c>
      <c r="J8870">
        <v>29.47</v>
      </c>
    </row>
    <row r="8871" spans="1:10" x14ac:dyDescent="0.3">
      <c r="A8871" s="1">
        <v>45264</v>
      </c>
      <c r="B8871" t="s">
        <v>10</v>
      </c>
      <c r="C8871">
        <v>52</v>
      </c>
      <c r="D8871">
        <v>16.04</v>
      </c>
      <c r="E8871">
        <v>82.35</v>
      </c>
      <c r="F8871">
        <v>0.56000000000000005</v>
      </c>
      <c r="G8871">
        <v>24.52</v>
      </c>
      <c r="H8871">
        <v>30.93</v>
      </c>
      <c r="I8871">
        <v>143.87</v>
      </c>
      <c r="J8871">
        <v>27.93</v>
      </c>
    </row>
    <row r="8872" spans="1:10" x14ac:dyDescent="0.3">
      <c r="A8872" s="1">
        <v>45265</v>
      </c>
      <c r="B8872" t="s">
        <v>15</v>
      </c>
      <c r="C8872">
        <v>163</v>
      </c>
      <c r="D8872">
        <v>275.64</v>
      </c>
      <c r="E8872">
        <v>168.29</v>
      </c>
      <c r="F8872">
        <v>7.31</v>
      </c>
      <c r="G8872">
        <v>41.78</v>
      </c>
      <c r="H8872">
        <v>22.27</v>
      </c>
      <c r="I8872">
        <v>31.57</v>
      </c>
      <c r="J8872">
        <v>15.87</v>
      </c>
    </row>
    <row r="8873" spans="1:10" x14ac:dyDescent="0.3">
      <c r="A8873" s="1">
        <v>45265</v>
      </c>
      <c r="B8873" t="s">
        <v>17</v>
      </c>
      <c r="C8873">
        <v>203</v>
      </c>
      <c r="D8873">
        <v>54.85</v>
      </c>
      <c r="E8873">
        <v>327.08</v>
      </c>
      <c r="F8873">
        <v>5.01</v>
      </c>
      <c r="G8873">
        <v>81.709999999999994</v>
      </c>
      <c r="H8873">
        <v>43.19</v>
      </c>
      <c r="I8873">
        <v>108.74</v>
      </c>
      <c r="J8873">
        <v>26.73</v>
      </c>
    </row>
    <row r="8874" spans="1:10" x14ac:dyDescent="0.3">
      <c r="A8874" s="1">
        <v>45265</v>
      </c>
      <c r="B8874" t="s">
        <v>15</v>
      </c>
      <c r="C8874">
        <v>999</v>
      </c>
      <c r="D8874">
        <v>251.02</v>
      </c>
      <c r="E8874">
        <v>388.49</v>
      </c>
      <c r="F8874">
        <v>8.7799999999999994</v>
      </c>
      <c r="G8874">
        <v>59.49</v>
      </c>
      <c r="H8874">
        <v>29.71</v>
      </c>
      <c r="I8874">
        <v>120.91</v>
      </c>
      <c r="J8874">
        <v>24.62</v>
      </c>
    </row>
    <row r="8875" spans="1:10" x14ac:dyDescent="0.3">
      <c r="A8875" s="1">
        <v>45265</v>
      </c>
      <c r="B8875" t="s">
        <v>10</v>
      </c>
      <c r="C8875">
        <v>238</v>
      </c>
      <c r="D8875">
        <v>299.62</v>
      </c>
      <c r="E8875">
        <v>148.15</v>
      </c>
      <c r="F8875">
        <v>6.67</v>
      </c>
      <c r="G8875">
        <v>9.3000000000000007</v>
      </c>
      <c r="H8875">
        <v>19.73</v>
      </c>
      <c r="I8875">
        <v>136.53</v>
      </c>
      <c r="J8875">
        <v>3.29</v>
      </c>
    </row>
    <row r="8876" spans="1:10" x14ac:dyDescent="0.3">
      <c r="A8876" s="1">
        <v>45266</v>
      </c>
      <c r="B8876" t="s">
        <v>17</v>
      </c>
      <c r="C8876">
        <v>484</v>
      </c>
      <c r="D8876">
        <v>51.42</v>
      </c>
      <c r="E8876">
        <v>214.65</v>
      </c>
      <c r="F8876">
        <v>7.89</v>
      </c>
      <c r="G8876">
        <v>72.45</v>
      </c>
      <c r="H8876">
        <v>52.3</v>
      </c>
      <c r="I8876">
        <v>52.07</v>
      </c>
      <c r="J8876">
        <v>26.93</v>
      </c>
    </row>
    <row r="8877" spans="1:10" x14ac:dyDescent="0.3">
      <c r="A8877" s="1">
        <v>45266</v>
      </c>
      <c r="B8877" t="s">
        <v>10</v>
      </c>
      <c r="C8877">
        <v>400</v>
      </c>
      <c r="D8877">
        <v>98.86</v>
      </c>
      <c r="E8877">
        <v>52.02</v>
      </c>
      <c r="F8877">
        <v>6.75</v>
      </c>
      <c r="G8877">
        <v>77.17</v>
      </c>
      <c r="H8877">
        <v>68.95</v>
      </c>
      <c r="I8877">
        <v>132.34</v>
      </c>
      <c r="J8877">
        <v>-1.19</v>
      </c>
    </row>
    <row r="8878" spans="1:10" x14ac:dyDescent="0.3">
      <c r="A8878" s="1">
        <v>45266</v>
      </c>
      <c r="B8878" t="s">
        <v>17</v>
      </c>
      <c r="C8878">
        <v>397</v>
      </c>
      <c r="D8878">
        <v>51.89</v>
      </c>
      <c r="E8878">
        <v>360.12</v>
      </c>
      <c r="F8878">
        <v>0.28000000000000003</v>
      </c>
      <c r="G8878">
        <v>90.91</v>
      </c>
      <c r="H8878">
        <v>46.39</v>
      </c>
      <c r="I8878">
        <v>20.45</v>
      </c>
      <c r="J8878">
        <v>37.5</v>
      </c>
    </row>
    <row r="8879" spans="1:10" x14ac:dyDescent="0.3">
      <c r="A8879" s="1">
        <v>45266</v>
      </c>
      <c r="B8879" t="s">
        <v>11</v>
      </c>
      <c r="C8879">
        <v>248</v>
      </c>
      <c r="D8879">
        <v>49.47</v>
      </c>
      <c r="E8879">
        <v>211.54</v>
      </c>
      <c r="F8879">
        <v>5.76</v>
      </c>
      <c r="G8879">
        <v>12.29</v>
      </c>
      <c r="H8879">
        <v>29.44</v>
      </c>
      <c r="I8879">
        <v>46.85</v>
      </c>
      <c r="J8879">
        <v>7.21</v>
      </c>
    </row>
    <row r="8880" spans="1:10" x14ac:dyDescent="0.3">
      <c r="A8880" s="1">
        <v>45266</v>
      </c>
      <c r="B8880" t="s">
        <v>17</v>
      </c>
      <c r="C8880">
        <v>50</v>
      </c>
      <c r="D8880">
        <v>6.96</v>
      </c>
      <c r="E8880">
        <v>17.18</v>
      </c>
      <c r="F8880">
        <v>9.69</v>
      </c>
      <c r="G8880">
        <v>25.4</v>
      </c>
      <c r="H8880">
        <v>69.48</v>
      </c>
      <c r="I8880">
        <v>44.58</v>
      </c>
      <c r="J8880">
        <v>27.12</v>
      </c>
    </row>
    <row r="8881" spans="1:10" x14ac:dyDescent="0.3">
      <c r="A8881" s="1">
        <v>45267</v>
      </c>
      <c r="B8881" t="s">
        <v>15</v>
      </c>
      <c r="C8881">
        <v>28</v>
      </c>
      <c r="D8881">
        <v>47.72</v>
      </c>
      <c r="E8881">
        <v>280.39</v>
      </c>
      <c r="F8881">
        <v>4.0999999999999996</v>
      </c>
      <c r="G8881">
        <v>19.86</v>
      </c>
      <c r="H8881">
        <v>30.39</v>
      </c>
      <c r="I8881">
        <v>19.97</v>
      </c>
      <c r="J8881">
        <v>31.7</v>
      </c>
    </row>
    <row r="8882" spans="1:10" x14ac:dyDescent="0.3">
      <c r="A8882" s="1">
        <v>45268</v>
      </c>
      <c r="B8882" t="s">
        <v>10</v>
      </c>
      <c r="C8882">
        <v>344</v>
      </c>
      <c r="D8882">
        <v>128.30000000000001</v>
      </c>
      <c r="E8882">
        <v>165.6</v>
      </c>
      <c r="F8882">
        <v>5.72</v>
      </c>
      <c r="G8882">
        <v>75.739999999999995</v>
      </c>
      <c r="H8882">
        <v>50.8</v>
      </c>
      <c r="I8882">
        <v>61.8</v>
      </c>
      <c r="J8882">
        <v>26.89</v>
      </c>
    </row>
    <row r="8883" spans="1:10" x14ac:dyDescent="0.3">
      <c r="A8883" s="1">
        <v>45268</v>
      </c>
      <c r="B8883" t="s">
        <v>17</v>
      </c>
      <c r="C8883">
        <v>999</v>
      </c>
      <c r="D8883">
        <v>218.45</v>
      </c>
      <c r="E8883">
        <v>179.14</v>
      </c>
      <c r="F8883">
        <v>2.2799999999999998</v>
      </c>
      <c r="G8883">
        <v>39.090000000000003</v>
      </c>
      <c r="H8883">
        <v>72.040000000000006</v>
      </c>
      <c r="I8883">
        <v>86.59</v>
      </c>
      <c r="J8883">
        <v>18.38</v>
      </c>
    </row>
    <row r="8884" spans="1:10" x14ac:dyDescent="0.3">
      <c r="A8884" s="1">
        <v>45268</v>
      </c>
      <c r="B8884" t="s">
        <v>17</v>
      </c>
      <c r="C8884">
        <v>376</v>
      </c>
      <c r="D8884">
        <v>218.45</v>
      </c>
      <c r="E8884">
        <v>179.14</v>
      </c>
      <c r="F8884">
        <v>2.2799999999999998</v>
      </c>
      <c r="G8884">
        <v>39.090000000000003</v>
      </c>
      <c r="H8884">
        <v>72.040000000000006</v>
      </c>
      <c r="I8884">
        <v>86.59</v>
      </c>
      <c r="J8884">
        <v>18.38</v>
      </c>
    </row>
    <row r="8885" spans="1:10" x14ac:dyDescent="0.3">
      <c r="A8885" s="1">
        <v>45268</v>
      </c>
      <c r="B8885" t="s">
        <v>17</v>
      </c>
      <c r="C8885">
        <v>2</v>
      </c>
      <c r="D8885">
        <v>289.44</v>
      </c>
      <c r="E8885">
        <v>295.18</v>
      </c>
      <c r="F8885">
        <v>9.7200000000000006</v>
      </c>
      <c r="G8885">
        <v>76.19</v>
      </c>
      <c r="H8885">
        <v>78.599999999999994</v>
      </c>
      <c r="I8885">
        <v>102.32</v>
      </c>
      <c r="J8885">
        <v>39.369999999999997</v>
      </c>
    </row>
    <row r="8886" spans="1:10" x14ac:dyDescent="0.3">
      <c r="A8886" s="1">
        <v>45268</v>
      </c>
      <c r="B8886" t="s">
        <v>15</v>
      </c>
      <c r="C8886">
        <v>333</v>
      </c>
      <c r="D8886">
        <v>155.65</v>
      </c>
      <c r="E8886">
        <v>244.43</v>
      </c>
      <c r="F8886">
        <v>9.7899999999999991</v>
      </c>
      <c r="G8886">
        <v>51.97</v>
      </c>
      <c r="H8886">
        <v>11.4</v>
      </c>
      <c r="I8886">
        <v>20.149999999999999</v>
      </c>
      <c r="J8886">
        <v>-3.02</v>
      </c>
    </row>
    <row r="8887" spans="1:10" x14ac:dyDescent="0.3">
      <c r="A8887" s="1">
        <v>45268</v>
      </c>
      <c r="B8887" t="s">
        <v>11</v>
      </c>
      <c r="C8887">
        <v>220</v>
      </c>
      <c r="D8887">
        <v>16.28</v>
      </c>
      <c r="E8887">
        <v>168.75</v>
      </c>
      <c r="F8887">
        <v>3.15</v>
      </c>
      <c r="G8887">
        <v>59.54</v>
      </c>
      <c r="H8887">
        <v>76</v>
      </c>
      <c r="I8887">
        <v>42.13</v>
      </c>
      <c r="J8887">
        <v>22.29</v>
      </c>
    </row>
    <row r="8888" spans="1:10" x14ac:dyDescent="0.3">
      <c r="A8888" s="1">
        <v>45268</v>
      </c>
      <c r="B8888" t="s">
        <v>17</v>
      </c>
      <c r="C8888">
        <v>69</v>
      </c>
      <c r="D8888">
        <v>299.58</v>
      </c>
      <c r="E8888">
        <v>389.23</v>
      </c>
      <c r="F8888">
        <v>7.03</v>
      </c>
      <c r="G8888">
        <v>36.65</v>
      </c>
      <c r="H8888">
        <v>51.1</v>
      </c>
      <c r="I8888">
        <v>71.459999999999994</v>
      </c>
      <c r="J8888">
        <v>-2.16</v>
      </c>
    </row>
    <row r="8889" spans="1:10" x14ac:dyDescent="0.3">
      <c r="A8889" s="1">
        <v>45269</v>
      </c>
      <c r="B8889" t="s">
        <v>10</v>
      </c>
      <c r="C8889">
        <v>186</v>
      </c>
      <c r="D8889">
        <v>145</v>
      </c>
      <c r="E8889">
        <v>257.52</v>
      </c>
      <c r="F8889">
        <v>8.68</v>
      </c>
      <c r="G8889">
        <v>42.19</v>
      </c>
      <c r="H8889">
        <v>50.39</v>
      </c>
      <c r="I8889">
        <v>99.61</v>
      </c>
      <c r="J8889">
        <v>19.02</v>
      </c>
    </row>
    <row r="8890" spans="1:10" x14ac:dyDescent="0.3">
      <c r="A8890" s="1">
        <v>45270</v>
      </c>
      <c r="B8890" t="s">
        <v>15</v>
      </c>
      <c r="C8890">
        <v>487</v>
      </c>
      <c r="D8890">
        <v>53.39</v>
      </c>
      <c r="E8890">
        <v>157.46</v>
      </c>
      <c r="F8890">
        <v>9.31</v>
      </c>
      <c r="G8890">
        <v>64.45</v>
      </c>
      <c r="H8890">
        <v>54.6</v>
      </c>
      <c r="I8890">
        <v>103.13</v>
      </c>
      <c r="J8890">
        <v>39.56</v>
      </c>
    </row>
    <row r="8891" spans="1:10" x14ac:dyDescent="0.3">
      <c r="A8891" s="1">
        <v>45270</v>
      </c>
      <c r="B8891" t="s">
        <v>14</v>
      </c>
      <c r="C8891">
        <v>4</v>
      </c>
      <c r="D8891">
        <v>155.47999999999999</v>
      </c>
      <c r="E8891">
        <v>124.99</v>
      </c>
      <c r="F8891">
        <v>2.0299999999999998</v>
      </c>
      <c r="G8891">
        <v>13.42</v>
      </c>
      <c r="H8891">
        <v>42.24</v>
      </c>
      <c r="I8891">
        <v>13.03</v>
      </c>
      <c r="J8891">
        <v>32.130000000000003</v>
      </c>
    </row>
    <row r="8892" spans="1:10" x14ac:dyDescent="0.3">
      <c r="A8892" s="1">
        <v>45270</v>
      </c>
      <c r="B8892" t="s">
        <v>11</v>
      </c>
      <c r="C8892">
        <v>188</v>
      </c>
      <c r="D8892">
        <v>203.92</v>
      </c>
      <c r="E8892">
        <v>278.10000000000002</v>
      </c>
      <c r="F8892">
        <v>4.41</v>
      </c>
      <c r="G8892">
        <v>12.3</v>
      </c>
      <c r="H8892">
        <v>71.38</v>
      </c>
      <c r="I8892">
        <v>120.15</v>
      </c>
      <c r="J8892">
        <v>27.36</v>
      </c>
    </row>
    <row r="8893" spans="1:10" x14ac:dyDescent="0.3">
      <c r="A8893" s="1">
        <v>45271</v>
      </c>
      <c r="B8893" t="s">
        <v>14</v>
      </c>
      <c r="C8893">
        <v>164</v>
      </c>
      <c r="D8893">
        <v>73.64</v>
      </c>
      <c r="E8893">
        <v>39.520000000000003</v>
      </c>
      <c r="F8893">
        <v>9.0299999999999994</v>
      </c>
      <c r="G8893">
        <v>94.24</v>
      </c>
      <c r="H8893">
        <v>34.43</v>
      </c>
      <c r="I8893">
        <v>69.37</v>
      </c>
      <c r="J8893">
        <v>15.4</v>
      </c>
    </row>
    <row r="8894" spans="1:10" x14ac:dyDescent="0.3">
      <c r="A8894" s="1">
        <v>45271</v>
      </c>
      <c r="B8894" t="s">
        <v>11</v>
      </c>
      <c r="C8894">
        <v>84</v>
      </c>
      <c r="D8894">
        <v>226.37</v>
      </c>
      <c r="E8894">
        <v>95.05</v>
      </c>
      <c r="F8894">
        <v>5.01</v>
      </c>
      <c r="G8894">
        <v>62.36</v>
      </c>
      <c r="H8894">
        <v>65.64</v>
      </c>
      <c r="I8894">
        <v>118.24</v>
      </c>
      <c r="J8894">
        <v>-0.03</v>
      </c>
    </row>
    <row r="8895" spans="1:10" x14ac:dyDescent="0.3">
      <c r="A8895" s="1">
        <v>45272</v>
      </c>
      <c r="B8895" t="s">
        <v>17</v>
      </c>
      <c r="C8895">
        <v>79</v>
      </c>
      <c r="D8895">
        <v>289.2</v>
      </c>
      <c r="E8895">
        <v>257.82</v>
      </c>
      <c r="F8895">
        <v>3.1</v>
      </c>
      <c r="G8895">
        <v>73.53</v>
      </c>
      <c r="H8895">
        <v>26.46</v>
      </c>
      <c r="I8895">
        <v>108.47</v>
      </c>
      <c r="J8895">
        <v>16.2</v>
      </c>
    </row>
    <row r="8896" spans="1:10" x14ac:dyDescent="0.3">
      <c r="A8896" s="1">
        <v>45272</v>
      </c>
      <c r="B8896" t="s">
        <v>14</v>
      </c>
      <c r="C8896">
        <v>437</v>
      </c>
      <c r="D8896">
        <v>76.39</v>
      </c>
      <c r="E8896">
        <v>358.24</v>
      </c>
      <c r="F8896">
        <v>0.98</v>
      </c>
      <c r="G8896">
        <v>89.98</v>
      </c>
      <c r="H8896">
        <v>49.29</v>
      </c>
      <c r="I8896">
        <v>109.64</v>
      </c>
      <c r="J8896">
        <v>9.2799999999999994</v>
      </c>
    </row>
    <row r="8897" spans="1:10" x14ac:dyDescent="0.3">
      <c r="A8897" s="1">
        <v>45272</v>
      </c>
      <c r="B8897" t="s">
        <v>14</v>
      </c>
      <c r="C8897">
        <v>332</v>
      </c>
      <c r="D8897">
        <v>143</v>
      </c>
      <c r="E8897">
        <v>365.06</v>
      </c>
      <c r="F8897">
        <v>9.5500000000000007</v>
      </c>
      <c r="G8897">
        <v>72.88</v>
      </c>
      <c r="H8897">
        <v>9.6300000000000008</v>
      </c>
      <c r="I8897">
        <v>17.11</v>
      </c>
      <c r="J8897">
        <v>15.4</v>
      </c>
    </row>
    <row r="8898" spans="1:10" x14ac:dyDescent="0.3">
      <c r="A8898" s="1">
        <v>45273</v>
      </c>
      <c r="B8898" t="s">
        <v>14</v>
      </c>
      <c r="C8898">
        <v>263</v>
      </c>
      <c r="D8898">
        <v>262.77</v>
      </c>
      <c r="E8898">
        <v>383.78</v>
      </c>
      <c r="F8898">
        <v>7.68</v>
      </c>
      <c r="G8898">
        <v>8.6300000000000008</v>
      </c>
      <c r="H8898">
        <v>25.35</v>
      </c>
      <c r="I8898">
        <v>118.29</v>
      </c>
      <c r="J8898">
        <v>21.71</v>
      </c>
    </row>
    <row r="8899" spans="1:10" x14ac:dyDescent="0.3">
      <c r="A8899" s="1">
        <v>45273</v>
      </c>
      <c r="B8899" t="s">
        <v>11</v>
      </c>
      <c r="C8899">
        <v>490</v>
      </c>
      <c r="D8899">
        <v>121.37</v>
      </c>
      <c r="E8899">
        <v>51.79</v>
      </c>
      <c r="F8899">
        <v>6.22</v>
      </c>
      <c r="G8899">
        <v>16.46</v>
      </c>
      <c r="H8899">
        <v>63.25</v>
      </c>
      <c r="I8899">
        <v>49.22</v>
      </c>
      <c r="J8899">
        <v>1.99</v>
      </c>
    </row>
    <row r="8900" spans="1:10" x14ac:dyDescent="0.3">
      <c r="A8900" s="1">
        <v>45274</v>
      </c>
      <c r="B8900" t="s">
        <v>14</v>
      </c>
      <c r="C8900">
        <v>142</v>
      </c>
      <c r="D8900">
        <v>282.73</v>
      </c>
      <c r="E8900">
        <v>364.62</v>
      </c>
      <c r="F8900">
        <v>3.72</v>
      </c>
      <c r="G8900">
        <v>11.75</v>
      </c>
      <c r="H8900">
        <v>46.79</v>
      </c>
      <c r="I8900">
        <v>78.569999999999993</v>
      </c>
      <c r="J8900">
        <v>8.8699999999999992</v>
      </c>
    </row>
    <row r="8901" spans="1:10" x14ac:dyDescent="0.3">
      <c r="A8901" s="1">
        <v>45274</v>
      </c>
      <c r="B8901" t="s">
        <v>14</v>
      </c>
      <c r="C8901">
        <v>184</v>
      </c>
      <c r="D8901">
        <v>174.53</v>
      </c>
      <c r="E8901">
        <v>12.9</v>
      </c>
      <c r="F8901">
        <v>7.95</v>
      </c>
      <c r="G8901">
        <v>46.6</v>
      </c>
      <c r="H8901">
        <v>70.680000000000007</v>
      </c>
      <c r="I8901">
        <v>82.03</v>
      </c>
      <c r="J8901">
        <v>15.4</v>
      </c>
    </row>
    <row r="8902" spans="1:10" x14ac:dyDescent="0.3">
      <c r="A8902" s="1">
        <v>45274</v>
      </c>
      <c r="B8902" t="s">
        <v>15</v>
      </c>
      <c r="C8902">
        <v>228</v>
      </c>
      <c r="D8902">
        <v>278.29000000000002</v>
      </c>
      <c r="E8902">
        <v>278.22000000000003</v>
      </c>
      <c r="F8902">
        <v>3</v>
      </c>
      <c r="G8902">
        <v>71.209999999999994</v>
      </c>
      <c r="H8902">
        <v>56.22</v>
      </c>
      <c r="I8902">
        <v>25.95</v>
      </c>
      <c r="J8902">
        <v>28.96</v>
      </c>
    </row>
    <row r="8903" spans="1:10" x14ac:dyDescent="0.3">
      <c r="A8903" s="1">
        <v>45275</v>
      </c>
      <c r="B8903" t="s">
        <v>11</v>
      </c>
      <c r="C8903">
        <v>195</v>
      </c>
      <c r="D8903">
        <v>66.53</v>
      </c>
      <c r="E8903">
        <v>200.15</v>
      </c>
      <c r="F8903">
        <v>7.28</v>
      </c>
      <c r="G8903">
        <v>88.47</v>
      </c>
      <c r="H8903">
        <v>48.77</v>
      </c>
      <c r="I8903">
        <v>17.02</v>
      </c>
      <c r="J8903">
        <v>31.2</v>
      </c>
    </row>
    <row r="8904" spans="1:10" x14ac:dyDescent="0.3">
      <c r="A8904" s="1">
        <v>45276</v>
      </c>
      <c r="B8904" t="s">
        <v>10</v>
      </c>
      <c r="C8904">
        <v>342</v>
      </c>
      <c r="D8904">
        <v>242.6</v>
      </c>
      <c r="E8904">
        <v>312.22000000000003</v>
      </c>
      <c r="F8904">
        <v>9.5500000000000007</v>
      </c>
      <c r="G8904">
        <v>89.8</v>
      </c>
      <c r="H8904">
        <v>67.53</v>
      </c>
      <c r="I8904">
        <v>85.52</v>
      </c>
      <c r="J8904">
        <v>39.340000000000003</v>
      </c>
    </row>
    <row r="8905" spans="1:10" x14ac:dyDescent="0.3">
      <c r="A8905" s="1">
        <v>45277</v>
      </c>
      <c r="B8905" t="s">
        <v>14</v>
      </c>
      <c r="C8905">
        <v>150</v>
      </c>
      <c r="D8905">
        <v>192.7</v>
      </c>
      <c r="E8905">
        <v>155.13999999999999</v>
      </c>
      <c r="F8905">
        <v>9.2100000000000009</v>
      </c>
      <c r="G8905">
        <v>90.17</v>
      </c>
      <c r="H8905">
        <v>3.5</v>
      </c>
      <c r="I8905">
        <v>138.57</v>
      </c>
      <c r="J8905">
        <v>15.4</v>
      </c>
    </row>
    <row r="8906" spans="1:10" x14ac:dyDescent="0.3">
      <c r="A8906" s="1">
        <v>45277</v>
      </c>
      <c r="B8906" t="s">
        <v>15</v>
      </c>
      <c r="C8906">
        <v>399</v>
      </c>
      <c r="D8906">
        <v>135.21</v>
      </c>
      <c r="E8906">
        <v>35.31</v>
      </c>
      <c r="F8906">
        <v>1.88</v>
      </c>
      <c r="G8906">
        <v>56.11</v>
      </c>
      <c r="H8906">
        <v>63.6</v>
      </c>
      <c r="I8906">
        <v>54.02</v>
      </c>
      <c r="J8906">
        <v>14.41</v>
      </c>
    </row>
    <row r="8907" spans="1:10" x14ac:dyDescent="0.3">
      <c r="A8907" s="1">
        <v>45278</v>
      </c>
      <c r="B8907" t="s">
        <v>17</v>
      </c>
      <c r="C8907">
        <v>111</v>
      </c>
      <c r="D8907">
        <v>69</v>
      </c>
      <c r="E8907">
        <v>278.66000000000003</v>
      </c>
      <c r="F8907">
        <v>9.25</v>
      </c>
      <c r="G8907">
        <v>85</v>
      </c>
      <c r="H8907">
        <v>50.85</v>
      </c>
      <c r="I8907">
        <v>96.45</v>
      </c>
      <c r="J8907">
        <v>4.41</v>
      </c>
    </row>
    <row r="8908" spans="1:10" x14ac:dyDescent="0.3">
      <c r="A8908" s="1">
        <v>45278</v>
      </c>
      <c r="B8908" t="s">
        <v>17</v>
      </c>
      <c r="C8908">
        <v>208</v>
      </c>
      <c r="D8908">
        <v>57.23</v>
      </c>
      <c r="E8908">
        <v>268.27999999999997</v>
      </c>
      <c r="F8908">
        <v>7.42</v>
      </c>
      <c r="G8908">
        <v>14.97</v>
      </c>
      <c r="H8908">
        <v>45.21</v>
      </c>
      <c r="I8908">
        <v>114.64</v>
      </c>
      <c r="J8908">
        <v>30.27</v>
      </c>
    </row>
    <row r="8909" spans="1:10" x14ac:dyDescent="0.3">
      <c r="A8909" s="1">
        <v>45278</v>
      </c>
      <c r="B8909" t="s">
        <v>11</v>
      </c>
      <c r="C8909">
        <v>381</v>
      </c>
      <c r="D8909">
        <v>200.51</v>
      </c>
      <c r="E8909">
        <v>319.44</v>
      </c>
      <c r="F8909">
        <v>2.2400000000000002</v>
      </c>
      <c r="G8909">
        <v>28.15</v>
      </c>
      <c r="H8909">
        <v>79.209999999999994</v>
      </c>
      <c r="I8909">
        <v>127.22</v>
      </c>
      <c r="J8909">
        <v>-0.83</v>
      </c>
    </row>
    <row r="8910" spans="1:10" x14ac:dyDescent="0.3">
      <c r="A8910" s="1">
        <v>45279</v>
      </c>
      <c r="B8910" t="s">
        <v>11</v>
      </c>
      <c r="C8910">
        <v>145</v>
      </c>
      <c r="D8910">
        <v>151.38</v>
      </c>
      <c r="E8910">
        <v>316.97000000000003</v>
      </c>
      <c r="F8910">
        <v>5.16</v>
      </c>
      <c r="G8910">
        <v>12.09</v>
      </c>
      <c r="H8910">
        <v>34.68</v>
      </c>
      <c r="I8910">
        <v>114.1</v>
      </c>
      <c r="J8910">
        <v>8.6199999999999992</v>
      </c>
    </row>
    <row r="8911" spans="1:10" x14ac:dyDescent="0.3">
      <c r="A8911" s="1">
        <v>45279</v>
      </c>
      <c r="B8911" t="s">
        <v>15</v>
      </c>
      <c r="C8911">
        <v>500</v>
      </c>
      <c r="D8911">
        <v>257.68</v>
      </c>
      <c r="E8911">
        <v>387.29</v>
      </c>
      <c r="F8911">
        <v>6.31</v>
      </c>
      <c r="G8911">
        <v>54.56</v>
      </c>
      <c r="H8911">
        <v>40.6</v>
      </c>
      <c r="I8911">
        <v>98.01</v>
      </c>
      <c r="J8911">
        <v>27.92</v>
      </c>
    </row>
    <row r="8912" spans="1:10" x14ac:dyDescent="0.3">
      <c r="A8912" s="1">
        <v>45279</v>
      </c>
      <c r="B8912" t="s">
        <v>14</v>
      </c>
      <c r="C8912">
        <v>262</v>
      </c>
      <c r="D8912">
        <v>143</v>
      </c>
      <c r="E8912">
        <v>38.799999999999997</v>
      </c>
      <c r="F8912">
        <v>7.35</v>
      </c>
      <c r="G8912">
        <v>47.1</v>
      </c>
      <c r="H8912">
        <v>53.48</v>
      </c>
      <c r="I8912">
        <v>59.15</v>
      </c>
      <c r="J8912">
        <v>15.4</v>
      </c>
    </row>
    <row r="8913" spans="1:10" x14ac:dyDescent="0.3">
      <c r="A8913" s="1">
        <v>45279</v>
      </c>
      <c r="B8913" t="s">
        <v>15</v>
      </c>
      <c r="C8913">
        <v>286</v>
      </c>
      <c r="D8913">
        <v>80.36</v>
      </c>
      <c r="E8913">
        <v>314.64</v>
      </c>
      <c r="F8913">
        <v>5.79</v>
      </c>
      <c r="G8913">
        <v>48.96</v>
      </c>
      <c r="H8913">
        <v>70.22</v>
      </c>
      <c r="I8913">
        <v>54.76</v>
      </c>
      <c r="J8913">
        <v>27.82</v>
      </c>
    </row>
    <row r="8914" spans="1:10" x14ac:dyDescent="0.3">
      <c r="A8914" s="1">
        <v>45279</v>
      </c>
      <c r="B8914" t="s">
        <v>17</v>
      </c>
      <c r="C8914">
        <v>278</v>
      </c>
      <c r="D8914">
        <v>146.69999999999999</v>
      </c>
      <c r="E8914">
        <v>25.6</v>
      </c>
      <c r="F8914">
        <v>2.95</v>
      </c>
      <c r="G8914">
        <v>71.95</v>
      </c>
      <c r="H8914">
        <v>49.1</v>
      </c>
      <c r="I8914">
        <v>42.6</v>
      </c>
      <c r="J8914">
        <v>15.4</v>
      </c>
    </row>
    <row r="8915" spans="1:10" x14ac:dyDescent="0.3">
      <c r="A8915" s="1">
        <v>45280</v>
      </c>
      <c r="B8915" t="s">
        <v>10</v>
      </c>
      <c r="C8915">
        <v>205</v>
      </c>
      <c r="D8915">
        <v>86.05</v>
      </c>
      <c r="E8915">
        <v>22.48</v>
      </c>
      <c r="F8915">
        <v>5.49</v>
      </c>
      <c r="G8915">
        <v>56.64</v>
      </c>
      <c r="H8915">
        <v>56.26</v>
      </c>
      <c r="I8915">
        <v>85.3</v>
      </c>
      <c r="J8915">
        <v>21.54</v>
      </c>
    </row>
    <row r="8916" spans="1:10" x14ac:dyDescent="0.3">
      <c r="A8916" s="1">
        <v>45280</v>
      </c>
      <c r="B8916" t="s">
        <v>15</v>
      </c>
      <c r="C8916">
        <v>435</v>
      </c>
      <c r="D8916">
        <v>79.67</v>
      </c>
      <c r="E8916">
        <v>266.36</v>
      </c>
      <c r="F8916">
        <v>6.17</v>
      </c>
      <c r="G8916">
        <v>59.7</v>
      </c>
      <c r="H8916">
        <v>5.56</v>
      </c>
      <c r="I8916">
        <v>25.95</v>
      </c>
      <c r="J8916">
        <v>29.44</v>
      </c>
    </row>
    <row r="8917" spans="1:10" x14ac:dyDescent="0.3">
      <c r="A8917" s="1">
        <v>45281</v>
      </c>
      <c r="B8917" t="s">
        <v>11</v>
      </c>
      <c r="C8917">
        <v>358</v>
      </c>
      <c r="D8917">
        <v>152.5</v>
      </c>
      <c r="E8917">
        <v>341.06</v>
      </c>
      <c r="F8917">
        <v>4.49</v>
      </c>
      <c r="G8917">
        <v>82.21</v>
      </c>
      <c r="H8917">
        <v>27.78</v>
      </c>
      <c r="I8917">
        <v>118.33</v>
      </c>
      <c r="J8917">
        <v>0.09</v>
      </c>
    </row>
    <row r="8918" spans="1:10" x14ac:dyDescent="0.3">
      <c r="A8918" s="1">
        <v>45281</v>
      </c>
      <c r="B8918" t="s">
        <v>15</v>
      </c>
      <c r="C8918">
        <v>376</v>
      </c>
      <c r="D8918">
        <v>125.74</v>
      </c>
      <c r="E8918">
        <v>73.41</v>
      </c>
      <c r="F8918">
        <v>7.78</v>
      </c>
      <c r="G8918">
        <v>88.47</v>
      </c>
      <c r="H8918">
        <v>8.44</v>
      </c>
      <c r="I8918">
        <v>126.64</v>
      </c>
      <c r="J8918">
        <v>28.81</v>
      </c>
    </row>
    <row r="8919" spans="1:10" x14ac:dyDescent="0.3">
      <c r="A8919" s="1">
        <v>45281</v>
      </c>
      <c r="B8919" t="s">
        <v>10</v>
      </c>
      <c r="C8919">
        <v>396</v>
      </c>
      <c r="D8919">
        <v>103.48</v>
      </c>
      <c r="E8919">
        <v>359.98</v>
      </c>
      <c r="F8919">
        <v>7.44</v>
      </c>
      <c r="G8919">
        <v>12.96</v>
      </c>
      <c r="H8919">
        <v>76.78</v>
      </c>
      <c r="I8919">
        <v>132.74</v>
      </c>
      <c r="J8919">
        <v>27.44</v>
      </c>
    </row>
    <row r="8920" spans="1:10" x14ac:dyDescent="0.3">
      <c r="A8920" s="1">
        <v>45281</v>
      </c>
      <c r="B8920" t="s">
        <v>17</v>
      </c>
      <c r="C8920">
        <v>26</v>
      </c>
      <c r="D8920">
        <v>138.36000000000001</v>
      </c>
      <c r="E8920">
        <v>114.61</v>
      </c>
      <c r="F8920">
        <v>3.1</v>
      </c>
      <c r="G8920">
        <v>60.99</v>
      </c>
      <c r="H8920">
        <v>74.709999999999994</v>
      </c>
      <c r="I8920">
        <v>68.489999999999995</v>
      </c>
      <c r="J8920">
        <v>5.42</v>
      </c>
    </row>
    <row r="8921" spans="1:10" x14ac:dyDescent="0.3">
      <c r="A8921" s="1">
        <v>45281</v>
      </c>
      <c r="B8921" t="s">
        <v>10</v>
      </c>
      <c r="C8921">
        <v>259</v>
      </c>
      <c r="D8921">
        <v>57.02</v>
      </c>
      <c r="E8921">
        <v>280.57</v>
      </c>
      <c r="F8921">
        <v>6.74</v>
      </c>
      <c r="G8921">
        <v>85.05</v>
      </c>
      <c r="H8921">
        <v>61.48</v>
      </c>
      <c r="I8921">
        <v>116.67</v>
      </c>
      <c r="J8921">
        <v>15.49</v>
      </c>
    </row>
    <row r="8922" spans="1:10" x14ac:dyDescent="0.3">
      <c r="A8922" s="1">
        <v>45281</v>
      </c>
      <c r="B8922" t="s">
        <v>14</v>
      </c>
      <c r="C8922">
        <v>352</v>
      </c>
      <c r="D8922">
        <v>222.81</v>
      </c>
      <c r="E8922">
        <v>153.03</v>
      </c>
      <c r="F8922">
        <v>4.5999999999999996</v>
      </c>
      <c r="G8922">
        <f>57.8</f>
        <v>57.8</v>
      </c>
      <c r="H8922">
        <v>45.94</v>
      </c>
      <c r="I8922">
        <v>59.3</v>
      </c>
      <c r="J8922">
        <v>5.34</v>
      </c>
    </row>
    <row r="8923" spans="1:10" x14ac:dyDescent="0.3">
      <c r="A8923" s="1">
        <v>45282</v>
      </c>
      <c r="B8923" t="s">
        <v>11</v>
      </c>
      <c r="C8923">
        <v>21</v>
      </c>
      <c r="D8923">
        <v>42.74</v>
      </c>
      <c r="E8923">
        <v>280.27999999999997</v>
      </c>
      <c r="F8923">
        <v>1.97</v>
      </c>
      <c r="G8923">
        <v>63.01</v>
      </c>
      <c r="H8923">
        <v>77.02</v>
      </c>
      <c r="I8923">
        <v>24.42</v>
      </c>
      <c r="J8923">
        <v>26.38</v>
      </c>
    </row>
    <row r="8924" spans="1:10" x14ac:dyDescent="0.3">
      <c r="A8924" s="1">
        <v>45282</v>
      </c>
      <c r="B8924" t="s">
        <v>14</v>
      </c>
      <c r="C8924">
        <v>79</v>
      </c>
      <c r="D8924">
        <v>219.67</v>
      </c>
      <c r="E8924">
        <v>271.36</v>
      </c>
      <c r="F8924">
        <v>8.43</v>
      </c>
      <c r="G8924">
        <v>75.34</v>
      </c>
      <c r="H8924">
        <v>47.4</v>
      </c>
      <c r="I8924">
        <v>11.92</v>
      </c>
      <c r="J8924">
        <v>12.56</v>
      </c>
    </row>
    <row r="8925" spans="1:10" x14ac:dyDescent="0.3">
      <c r="A8925" s="1">
        <v>45282</v>
      </c>
      <c r="B8925" t="s">
        <v>11</v>
      </c>
      <c r="C8925">
        <v>64</v>
      </c>
      <c r="D8925">
        <v>219.6</v>
      </c>
      <c r="E8925">
        <v>194.57</v>
      </c>
      <c r="F8925">
        <v>4.25</v>
      </c>
      <c r="G8925">
        <v>70.08</v>
      </c>
      <c r="H8925">
        <v>21.21</v>
      </c>
      <c r="I8925">
        <v>105.25</v>
      </c>
      <c r="J8925">
        <v>15.72</v>
      </c>
    </row>
    <row r="8926" spans="1:10" x14ac:dyDescent="0.3">
      <c r="A8926" s="1">
        <v>45282</v>
      </c>
      <c r="B8926" t="s">
        <v>11</v>
      </c>
      <c r="C8926">
        <v>999</v>
      </c>
      <c r="D8926">
        <v>999</v>
      </c>
      <c r="E8926">
        <v>280.27999999999997</v>
      </c>
      <c r="F8926">
        <v>1.97</v>
      </c>
      <c r="G8926">
        <v>63.01</v>
      </c>
      <c r="H8926">
        <v>77.02</v>
      </c>
      <c r="I8926">
        <v>24.42</v>
      </c>
      <c r="J8926">
        <v>26.38</v>
      </c>
    </row>
    <row r="8927" spans="1:10" x14ac:dyDescent="0.3">
      <c r="A8927" s="1">
        <v>45283</v>
      </c>
      <c r="B8927" t="s">
        <v>10</v>
      </c>
      <c r="C8927">
        <v>147</v>
      </c>
      <c r="D8927">
        <v>166.66</v>
      </c>
      <c r="E8927">
        <v>379.7</v>
      </c>
      <c r="F8927">
        <v>9.11</v>
      </c>
      <c r="G8927">
        <v>43.39</v>
      </c>
      <c r="H8927">
        <v>56.86</v>
      </c>
      <c r="I8927">
        <v>70.760000000000005</v>
      </c>
      <c r="J8927">
        <v>29.36</v>
      </c>
    </row>
    <row r="8928" spans="1:10" x14ac:dyDescent="0.3">
      <c r="A8928" s="1">
        <v>45284</v>
      </c>
      <c r="B8928" t="s">
        <v>11</v>
      </c>
      <c r="C8928">
        <v>348</v>
      </c>
      <c r="D8928">
        <v>152.5</v>
      </c>
      <c r="E8928">
        <v>22.07</v>
      </c>
      <c r="F8928">
        <v>6.92</v>
      </c>
      <c r="G8928">
        <v>97.7</v>
      </c>
      <c r="H8928">
        <v>37.1</v>
      </c>
      <c r="I8928">
        <v>39.950000000000003</v>
      </c>
      <c r="J8928">
        <v>2.84</v>
      </c>
    </row>
    <row r="8929" spans="1:10" x14ac:dyDescent="0.3">
      <c r="A8929" s="1">
        <v>45284</v>
      </c>
      <c r="B8929" t="s">
        <v>11</v>
      </c>
      <c r="C8929">
        <v>189</v>
      </c>
      <c r="D8929">
        <v>296.04000000000002</v>
      </c>
      <c r="E8929">
        <v>140.18</v>
      </c>
      <c r="F8929">
        <v>8.18</v>
      </c>
      <c r="G8929">
        <v>94.53</v>
      </c>
      <c r="H8929">
        <v>49.42</v>
      </c>
      <c r="I8929">
        <v>98.16</v>
      </c>
      <c r="J8929">
        <v>11.11</v>
      </c>
    </row>
    <row r="8930" spans="1:10" x14ac:dyDescent="0.3">
      <c r="A8930" s="1">
        <v>45285</v>
      </c>
      <c r="B8930" t="s">
        <v>11</v>
      </c>
      <c r="C8930">
        <v>233</v>
      </c>
      <c r="D8930">
        <v>206.56</v>
      </c>
      <c r="E8930">
        <v>60.6</v>
      </c>
      <c r="F8930">
        <v>7.76</v>
      </c>
      <c r="G8930">
        <v>30.79</v>
      </c>
      <c r="H8930">
        <v>59.76</v>
      </c>
      <c r="I8930">
        <v>118.71</v>
      </c>
      <c r="J8930">
        <v>26.13</v>
      </c>
    </row>
    <row r="8931" spans="1:10" x14ac:dyDescent="0.3">
      <c r="A8931" s="1">
        <v>45285</v>
      </c>
      <c r="B8931" t="s">
        <v>15</v>
      </c>
      <c r="C8931">
        <v>118</v>
      </c>
      <c r="D8931">
        <v>261.68</v>
      </c>
      <c r="E8931">
        <v>261.39999999999998</v>
      </c>
      <c r="F8931">
        <v>4.72</v>
      </c>
      <c r="G8931">
        <v>52.9</v>
      </c>
      <c r="H8931">
        <v>79.010000000000005</v>
      </c>
      <c r="I8931">
        <v>87.56</v>
      </c>
      <c r="J8931">
        <v>-1.77</v>
      </c>
    </row>
    <row r="8932" spans="1:10" x14ac:dyDescent="0.3">
      <c r="A8932" s="1">
        <v>45285</v>
      </c>
      <c r="B8932" t="s">
        <v>17</v>
      </c>
      <c r="C8932">
        <v>121</v>
      </c>
      <c r="D8932">
        <v>5</v>
      </c>
      <c r="E8932">
        <v>334.66</v>
      </c>
      <c r="F8932">
        <v>0.84</v>
      </c>
      <c r="G8932">
        <v>74.06</v>
      </c>
      <c r="H8932">
        <v>29.25</v>
      </c>
      <c r="I8932">
        <v>52.02</v>
      </c>
      <c r="J8932">
        <v>0.14000000000000001</v>
      </c>
    </row>
    <row r="8933" spans="1:10" x14ac:dyDescent="0.3">
      <c r="A8933" s="1">
        <v>45285</v>
      </c>
      <c r="B8933" t="s">
        <v>15</v>
      </c>
      <c r="C8933">
        <v>397</v>
      </c>
      <c r="D8933">
        <v>143.85</v>
      </c>
      <c r="E8933">
        <v>137.44</v>
      </c>
      <c r="F8933">
        <v>0.14000000000000001</v>
      </c>
      <c r="G8933">
        <v>20.49</v>
      </c>
      <c r="H8933">
        <v>70.86</v>
      </c>
      <c r="I8933">
        <v>95.3</v>
      </c>
      <c r="J8933">
        <v>15.87</v>
      </c>
    </row>
    <row r="8934" spans="1:10" x14ac:dyDescent="0.3">
      <c r="A8934" s="1">
        <v>45286</v>
      </c>
      <c r="B8934" t="s">
        <v>15</v>
      </c>
      <c r="C8934">
        <v>218</v>
      </c>
      <c r="D8934">
        <v>5</v>
      </c>
      <c r="E8934">
        <v>346.95</v>
      </c>
      <c r="F8934">
        <v>2.2000000000000002</v>
      </c>
      <c r="G8934">
        <v>92.19</v>
      </c>
      <c r="H8934">
        <v>4.8</v>
      </c>
      <c r="I8934">
        <v>148.41</v>
      </c>
      <c r="J8934">
        <v>32.01</v>
      </c>
    </row>
    <row r="8935" spans="1:10" x14ac:dyDescent="0.3">
      <c r="A8935" s="1">
        <v>45286</v>
      </c>
      <c r="B8935" t="s">
        <v>10</v>
      </c>
      <c r="C8935">
        <v>439</v>
      </c>
      <c r="D8935">
        <v>14.64</v>
      </c>
      <c r="E8935">
        <v>42</v>
      </c>
      <c r="F8935">
        <v>4.21</v>
      </c>
      <c r="G8935">
        <v>61.03</v>
      </c>
      <c r="H8935">
        <v>50.83</v>
      </c>
      <c r="I8935">
        <v>110.23</v>
      </c>
      <c r="J8935">
        <v>12.43</v>
      </c>
    </row>
    <row r="8936" spans="1:10" x14ac:dyDescent="0.3">
      <c r="A8936" s="1">
        <v>45286</v>
      </c>
      <c r="B8936" t="s">
        <v>17</v>
      </c>
      <c r="C8936">
        <v>428</v>
      </c>
      <c r="D8936">
        <v>241.42</v>
      </c>
      <c r="E8936">
        <v>207.74</v>
      </c>
      <c r="F8936">
        <v>8.92</v>
      </c>
      <c r="G8936">
        <v>53.85</v>
      </c>
      <c r="H8936">
        <v>70.03</v>
      </c>
      <c r="I8936">
        <v>117.64</v>
      </c>
      <c r="J8936">
        <v>39.01</v>
      </c>
    </row>
    <row r="8937" spans="1:10" x14ac:dyDescent="0.3">
      <c r="A8937" s="1">
        <v>45286</v>
      </c>
      <c r="B8937" t="s">
        <v>15</v>
      </c>
      <c r="C8937">
        <v>218</v>
      </c>
      <c r="D8937">
        <v>34.43</v>
      </c>
      <c r="E8937">
        <v>346.95</v>
      </c>
      <c r="F8937">
        <v>2.2000000000000002</v>
      </c>
      <c r="G8937">
        <v>92.19</v>
      </c>
      <c r="H8937">
        <v>4.8</v>
      </c>
      <c r="I8937">
        <v>148.41</v>
      </c>
      <c r="J8937">
        <v>32.01</v>
      </c>
    </row>
    <row r="8938" spans="1:10" x14ac:dyDescent="0.3">
      <c r="A8938" s="1">
        <v>45286</v>
      </c>
      <c r="B8938" t="s">
        <v>11</v>
      </c>
      <c r="C8938">
        <v>373</v>
      </c>
      <c r="D8938">
        <v>42.44</v>
      </c>
      <c r="E8938">
        <v>43.39</v>
      </c>
      <c r="F8938">
        <v>3.56</v>
      </c>
      <c r="G8938">
        <v>58.3</v>
      </c>
      <c r="H8938">
        <v>79.87</v>
      </c>
      <c r="I8938">
        <v>108.16</v>
      </c>
      <c r="J8938">
        <v>0.54</v>
      </c>
    </row>
    <row r="8939" spans="1:10" x14ac:dyDescent="0.3">
      <c r="A8939" s="1">
        <v>45287</v>
      </c>
      <c r="B8939" t="s">
        <v>11</v>
      </c>
      <c r="C8939">
        <v>6</v>
      </c>
      <c r="D8939">
        <v>92.79</v>
      </c>
      <c r="E8939">
        <v>293.26</v>
      </c>
      <c r="F8939">
        <v>5.21</v>
      </c>
      <c r="G8939">
        <v>58.3</v>
      </c>
      <c r="H8939">
        <v>48.3</v>
      </c>
      <c r="I8939">
        <v>31.28</v>
      </c>
      <c r="J8939">
        <v>23.94</v>
      </c>
    </row>
    <row r="8940" spans="1:10" x14ac:dyDescent="0.3">
      <c r="A8940" s="1">
        <v>45287</v>
      </c>
      <c r="B8940" t="s">
        <v>17</v>
      </c>
      <c r="C8940">
        <v>10</v>
      </c>
      <c r="D8940">
        <v>170.29</v>
      </c>
      <c r="E8940">
        <v>177.21</v>
      </c>
      <c r="F8940">
        <v>8.32</v>
      </c>
      <c r="G8940">
        <v>21.71</v>
      </c>
      <c r="H8940">
        <v>72.36</v>
      </c>
      <c r="I8940">
        <v>42.76</v>
      </c>
      <c r="J8940">
        <v>25.28</v>
      </c>
    </row>
    <row r="8941" spans="1:10" x14ac:dyDescent="0.3">
      <c r="A8941" s="1">
        <v>45288</v>
      </c>
      <c r="B8941" t="s">
        <v>17</v>
      </c>
      <c r="C8941">
        <v>153</v>
      </c>
      <c r="D8941">
        <v>270.33999999999997</v>
      </c>
      <c r="E8941">
        <v>203.25</v>
      </c>
      <c r="F8941">
        <v>7.42</v>
      </c>
      <c r="G8941">
        <v>84.92</v>
      </c>
      <c r="H8941">
        <v>12.32</v>
      </c>
      <c r="I8941">
        <v>32.409999999999997</v>
      </c>
      <c r="J8941">
        <v>28.26</v>
      </c>
    </row>
    <row r="8942" spans="1:10" x14ac:dyDescent="0.3">
      <c r="A8942" s="1">
        <v>45289</v>
      </c>
      <c r="B8942" t="s">
        <v>17</v>
      </c>
      <c r="C8942">
        <v>105</v>
      </c>
      <c r="D8942">
        <v>116.76</v>
      </c>
      <c r="E8942">
        <v>250.33</v>
      </c>
      <c r="F8942">
        <v>1.33</v>
      </c>
      <c r="G8942">
        <v>5</v>
      </c>
      <c r="H8942">
        <v>44.79</v>
      </c>
      <c r="I8942">
        <v>54.88</v>
      </c>
      <c r="J8942">
        <v>28.56</v>
      </c>
    </row>
    <row r="8943" spans="1:10" x14ac:dyDescent="0.3">
      <c r="A8943" s="1">
        <v>45289</v>
      </c>
      <c r="B8943" t="s">
        <v>17</v>
      </c>
      <c r="C8943">
        <v>414</v>
      </c>
      <c r="D8943">
        <v>275.58</v>
      </c>
      <c r="E8943">
        <v>337.26</v>
      </c>
      <c r="F8943">
        <v>0.44</v>
      </c>
      <c r="G8943">
        <v>12.88</v>
      </c>
      <c r="H8943">
        <v>7.25</v>
      </c>
      <c r="I8943">
        <v>143.27000000000001</v>
      </c>
      <c r="J8943">
        <v>15.4</v>
      </c>
    </row>
    <row r="8944" spans="1:10" x14ac:dyDescent="0.3">
      <c r="A8944" s="1">
        <v>45290</v>
      </c>
      <c r="B8944" t="s">
        <v>15</v>
      </c>
      <c r="C8944">
        <v>246</v>
      </c>
      <c r="D8944">
        <v>107.17</v>
      </c>
      <c r="E8944">
        <v>252.46</v>
      </c>
      <c r="F8944">
        <v>2.44</v>
      </c>
      <c r="G8944">
        <v>43.21</v>
      </c>
      <c r="H8944">
        <v>28.12</v>
      </c>
      <c r="I8944">
        <v>21.11</v>
      </c>
      <c r="J8944">
        <v>21.06</v>
      </c>
    </row>
    <row r="8945" spans="1:10" x14ac:dyDescent="0.3">
      <c r="A8945" s="1">
        <v>45290</v>
      </c>
      <c r="B8945" t="s">
        <v>11</v>
      </c>
      <c r="C8945">
        <v>1</v>
      </c>
      <c r="D8945">
        <v>130.08000000000001</v>
      </c>
      <c r="E8945">
        <v>258.04000000000002</v>
      </c>
      <c r="F8945">
        <v>2.61</v>
      </c>
      <c r="G8945">
        <v>66.13</v>
      </c>
      <c r="H8945">
        <v>33.9</v>
      </c>
      <c r="I8945">
        <v>71.069999999999993</v>
      </c>
      <c r="J8945">
        <v>1.8</v>
      </c>
    </row>
    <row r="8946" spans="1:10" x14ac:dyDescent="0.3">
      <c r="A8946" s="1">
        <v>45291</v>
      </c>
      <c r="B8946" t="s">
        <v>11</v>
      </c>
      <c r="C8946">
        <v>204</v>
      </c>
      <c r="D8946">
        <v>152.5</v>
      </c>
      <c r="E8946">
        <v>30</v>
      </c>
      <c r="F8946">
        <v>3.3</v>
      </c>
      <c r="G8946">
        <v>32.69</v>
      </c>
      <c r="H8946">
        <v>6.4</v>
      </c>
      <c r="I8946">
        <v>94.23</v>
      </c>
      <c r="J8946">
        <v>23.71</v>
      </c>
    </row>
    <row r="8947" spans="1:10" x14ac:dyDescent="0.3">
      <c r="A8947" s="1">
        <v>45291</v>
      </c>
      <c r="B8947" t="s">
        <v>10</v>
      </c>
      <c r="C8947">
        <v>158</v>
      </c>
      <c r="D8947">
        <v>118.24</v>
      </c>
      <c r="E8947">
        <v>203.7</v>
      </c>
      <c r="F8947">
        <v>4.2699999999999996</v>
      </c>
      <c r="G8947">
        <v>87.54</v>
      </c>
      <c r="H8947">
        <v>66.83</v>
      </c>
      <c r="I8947">
        <v>109.39</v>
      </c>
      <c r="J8947">
        <v>7.97</v>
      </c>
    </row>
    <row r="8948" spans="1:10" x14ac:dyDescent="0.3">
      <c r="A8948" s="1">
        <v>45291</v>
      </c>
      <c r="B8948" t="s">
        <v>11</v>
      </c>
      <c r="C8948">
        <v>369</v>
      </c>
      <c r="D8948">
        <v>80.22</v>
      </c>
      <c r="E8948">
        <v>107.83</v>
      </c>
      <c r="F8948">
        <v>0.76</v>
      </c>
      <c r="G8948">
        <v>34.19</v>
      </c>
      <c r="H8948">
        <v>26.99</v>
      </c>
      <c r="I8948">
        <v>36.479999999999997</v>
      </c>
      <c r="J8948">
        <v>37.99</v>
      </c>
    </row>
    <row r="8949" spans="1:10" x14ac:dyDescent="0.3">
      <c r="A8949" s="1">
        <v>45291</v>
      </c>
      <c r="B8949" t="s">
        <v>11</v>
      </c>
      <c r="C8949">
        <v>401</v>
      </c>
      <c r="D8949">
        <v>170.75</v>
      </c>
      <c r="E8949">
        <v>380.35</v>
      </c>
      <c r="F8949">
        <v>8.99</v>
      </c>
      <c r="G8949">
        <v>32.44</v>
      </c>
      <c r="H8949">
        <v>38.5</v>
      </c>
      <c r="I8949">
        <v>24.41</v>
      </c>
      <c r="J8949">
        <v>17.86</v>
      </c>
    </row>
    <row r="8950" spans="1:10" x14ac:dyDescent="0.3">
      <c r="A8950" s="1">
        <v>45291</v>
      </c>
      <c r="B8950" t="s">
        <v>11</v>
      </c>
      <c r="C8950">
        <v>135</v>
      </c>
      <c r="D8950">
        <v>140.96</v>
      </c>
      <c r="E8950">
        <v>36.51</v>
      </c>
      <c r="F8950">
        <v>2.38</v>
      </c>
      <c r="G8950">
        <v>99.87</v>
      </c>
      <c r="H8950">
        <v>24.51</v>
      </c>
      <c r="I8950">
        <v>36.01</v>
      </c>
      <c r="J8950">
        <v>19.25</v>
      </c>
    </row>
    <row r="8951" spans="1:10" x14ac:dyDescent="0.3">
      <c r="A8951" s="1">
        <v>45293</v>
      </c>
      <c r="B8951" t="s">
        <v>15</v>
      </c>
      <c r="C8951">
        <v>367</v>
      </c>
      <c r="D8951">
        <v>146</v>
      </c>
      <c r="E8951">
        <v>113.72</v>
      </c>
      <c r="F8951">
        <v>5.17</v>
      </c>
      <c r="G8951">
        <v>36.99</v>
      </c>
      <c r="H8951">
        <v>2.74</v>
      </c>
      <c r="I8951">
        <v>26.2</v>
      </c>
      <c r="J8951">
        <v>21.86</v>
      </c>
    </row>
    <row r="8952" spans="1:10" x14ac:dyDescent="0.3">
      <c r="A8952" s="1">
        <v>45293</v>
      </c>
      <c r="B8952" t="s">
        <v>10</v>
      </c>
      <c r="C8952">
        <v>73</v>
      </c>
      <c r="D8952">
        <v>97.1</v>
      </c>
      <c r="E8952">
        <v>77.75</v>
      </c>
      <c r="F8952">
        <v>7.47</v>
      </c>
      <c r="G8952">
        <v>37.26</v>
      </c>
      <c r="H8952">
        <v>23.95</v>
      </c>
      <c r="I8952">
        <v>146.47999999999999</v>
      </c>
      <c r="J8952">
        <v>35.979999999999997</v>
      </c>
    </row>
    <row r="8953" spans="1:10" x14ac:dyDescent="0.3">
      <c r="A8953" s="1">
        <v>45293</v>
      </c>
      <c r="B8953" t="s">
        <v>15</v>
      </c>
      <c r="C8953">
        <v>158</v>
      </c>
      <c r="D8953">
        <v>268.52999999999997</v>
      </c>
      <c r="E8953">
        <v>328.57</v>
      </c>
      <c r="F8953">
        <v>5.37</v>
      </c>
      <c r="G8953">
        <v>8.5399999999999991</v>
      </c>
      <c r="H8953">
        <v>55.21</v>
      </c>
      <c r="I8953">
        <v>76.12</v>
      </c>
      <c r="J8953">
        <v>25.07</v>
      </c>
    </row>
    <row r="8954" spans="1:10" x14ac:dyDescent="0.3">
      <c r="A8954" s="1">
        <v>45293</v>
      </c>
      <c r="B8954" t="s">
        <v>17</v>
      </c>
      <c r="C8954">
        <v>229</v>
      </c>
      <c r="D8954">
        <v>253.81</v>
      </c>
      <c r="E8954">
        <v>266.63</v>
      </c>
      <c r="F8954">
        <v>4.5599999999999996</v>
      </c>
      <c r="G8954">
        <v>86.3</v>
      </c>
      <c r="H8954">
        <v>12.34</v>
      </c>
      <c r="I8954">
        <v>126.93</v>
      </c>
      <c r="J8954">
        <v>23.22</v>
      </c>
    </row>
    <row r="8955" spans="1:10" x14ac:dyDescent="0.3">
      <c r="A8955" s="1">
        <v>45294</v>
      </c>
      <c r="B8955" t="s">
        <v>17</v>
      </c>
      <c r="C8955">
        <v>398</v>
      </c>
      <c r="D8955">
        <v>69.58</v>
      </c>
      <c r="E8955">
        <v>384.65</v>
      </c>
      <c r="F8955">
        <v>4.7</v>
      </c>
      <c r="G8955">
        <v>63.5</v>
      </c>
      <c r="H8955">
        <v>63.01</v>
      </c>
      <c r="I8955">
        <v>75.34</v>
      </c>
      <c r="J8955">
        <v>3.36</v>
      </c>
    </row>
    <row r="8956" spans="1:10" x14ac:dyDescent="0.3">
      <c r="A8956" s="1">
        <v>45294</v>
      </c>
      <c r="B8956" t="s">
        <v>17</v>
      </c>
      <c r="C8956">
        <v>398</v>
      </c>
      <c r="D8956">
        <v>69.58</v>
      </c>
      <c r="E8956">
        <v>384.65</v>
      </c>
      <c r="F8956">
        <v>4.7</v>
      </c>
      <c r="G8956">
        <v>39.25</v>
      </c>
      <c r="H8956">
        <v>63.01</v>
      </c>
      <c r="I8956">
        <v>75.34</v>
      </c>
      <c r="J8956">
        <v>3.36</v>
      </c>
    </row>
    <row r="8957" spans="1:10" x14ac:dyDescent="0.3">
      <c r="A8957" s="1">
        <v>45296</v>
      </c>
      <c r="B8957" t="s">
        <v>11</v>
      </c>
      <c r="C8957">
        <v>422</v>
      </c>
      <c r="D8957">
        <v>281.73</v>
      </c>
      <c r="E8957">
        <v>285.08999999999997</v>
      </c>
      <c r="F8957">
        <v>2.14</v>
      </c>
      <c r="G8957">
        <v>58.3</v>
      </c>
      <c r="H8957">
        <v>35.47</v>
      </c>
      <c r="I8957">
        <v>132.99</v>
      </c>
      <c r="J8957">
        <v>23.77</v>
      </c>
    </row>
    <row r="8958" spans="1:10" x14ac:dyDescent="0.3">
      <c r="A8958" s="1">
        <v>45296</v>
      </c>
      <c r="B8958" t="s">
        <v>15</v>
      </c>
      <c r="C8958">
        <v>465</v>
      </c>
      <c r="D8958">
        <v>128.49</v>
      </c>
      <c r="E8958">
        <v>167.84</v>
      </c>
      <c r="F8958">
        <v>4.79</v>
      </c>
      <c r="G8958">
        <v>59.7</v>
      </c>
      <c r="H8958">
        <v>32.630000000000003</v>
      </c>
      <c r="I8958">
        <v>116.34</v>
      </c>
      <c r="J8958">
        <v>4.2699999999999996</v>
      </c>
    </row>
    <row r="8959" spans="1:10" x14ac:dyDescent="0.3">
      <c r="A8959" s="1">
        <v>45297</v>
      </c>
      <c r="B8959" t="s">
        <v>17</v>
      </c>
      <c r="C8959">
        <v>407</v>
      </c>
      <c r="D8959">
        <v>28.47</v>
      </c>
      <c r="E8959">
        <v>191.83</v>
      </c>
      <c r="F8959">
        <v>8.83</v>
      </c>
      <c r="G8959">
        <v>99.93</v>
      </c>
      <c r="H8959">
        <v>77.38</v>
      </c>
      <c r="I8959">
        <v>29.93</v>
      </c>
      <c r="J8959">
        <v>7.42</v>
      </c>
    </row>
    <row r="8960" spans="1:10" x14ac:dyDescent="0.3">
      <c r="A8960" s="1">
        <v>45297</v>
      </c>
      <c r="B8960" t="s">
        <v>15</v>
      </c>
      <c r="C8960">
        <v>339</v>
      </c>
      <c r="D8960">
        <v>179.87</v>
      </c>
      <c r="E8960">
        <v>222.68</v>
      </c>
      <c r="F8960">
        <v>7.03</v>
      </c>
      <c r="G8960">
        <v>58.01</v>
      </c>
      <c r="H8960">
        <v>37.03</v>
      </c>
      <c r="I8960">
        <v>63.25</v>
      </c>
      <c r="J8960">
        <v>38.1</v>
      </c>
    </row>
    <row r="8961" spans="1:10" x14ac:dyDescent="0.3">
      <c r="A8961" s="1">
        <v>45297</v>
      </c>
      <c r="B8961" t="s">
        <v>17</v>
      </c>
      <c r="C8961">
        <v>345</v>
      </c>
      <c r="D8961">
        <v>43.65</v>
      </c>
      <c r="E8961">
        <v>309.58999999999997</v>
      </c>
      <c r="F8961">
        <v>0.13</v>
      </c>
      <c r="G8961">
        <v>38.049999999999997</v>
      </c>
      <c r="H8961">
        <v>59.96</v>
      </c>
      <c r="I8961">
        <v>32.729999999999997</v>
      </c>
      <c r="J8961">
        <v>32.58</v>
      </c>
    </row>
    <row r="8962" spans="1:10" x14ac:dyDescent="0.3">
      <c r="A8962" s="1">
        <v>45298</v>
      </c>
      <c r="B8962" t="s">
        <v>10</v>
      </c>
      <c r="C8962">
        <v>389</v>
      </c>
      <c r="D8962">
        <v>121.64</v>
      </c>
      <c r="E8962">
        <v>49.97</v>
      </c>
      <c r="F8962">
        <v>3.05</v>
      </c>
      <c r="G8962">
        <v>65.8</v>
      </c>
      <c r="H8962">
        <v>9.9499999999999993</v>
      </c>
      <c r="I8962">
        <v>148.41</v>
      </c>
      <c r="J8962">
        <v>4.8600000000000003</v>
      </c>
    </row>
    <row r="8963" spans="1:10" x14ac:dyDescent="0.3">
      <c r="A8963" s="1">
        <v>45298</v>
      </c>
      <c r="B8963" t="s">
        <v>17</v>
      </c>
      <c r="C8963">
        <v>202</v>
      </c>
      <c r="D8963">
        <v>197.2</v>
      </c>
      <c r="E8963">
        <v>309.72000000000003</v>
      </c>
      <c r="F8963">
        <v>7.12</v>
      </c>
      <c r="G8963">
        <v>68.41</v>
      </c>
      <c r="H8963">
        <v>70.45</v>
      </c>
      <c r="I8963">
        <v>101.96</v>
      </c>
      <c r="J8963">
        <v>18.32</v>
      </c>
    </row>
    <row r="8964" spans="1:10" x14ac:dyDescent="0.3">
      <c r="A8964" s="1">
        <v>45298</v>
      </c>
      <c r="B8964" t="s">
        <v>17</v>
      </c>
      <c r="C8964">
        <v>445</v>
      </c>
      <c r="D8964">
        <v>999</v>
      </c>
      <c r="E8964">
        <v>117.95</v>
      </c>
      <c r="F8964">
        <v>7.08</v>
      </c>
      <c r="G8964">
        <v>96.2</v>
      </c>
      <c r="H8964">
        <v>72.8</v>
      </c>
      <c r="I8964">
        <v>21.91</v>
      </c>
      <c r="J8964">
        <v>26.36</v>
      </c>
    </row>
    <row r="8965" spans="1:10" x14ac:dyDescent="0.3">
      <c r="A8965" s="1">
        <v>45298</v>
      </c>
      <c r="B8965" t="s">
        <v>11</v>
      </c>
      <c r="C8965">
        <v>137</v>
      </c>
      <c r="D8965">
        <v>289.67</v>
      </c>
      <c r="E8965">
        <v>254.75</v>
      </c>
      <c r="F8965">
        <v>8</v>
      </c>
      <c r="G8965">
        <v>85.37</v>
      </c>
      <c r="H8965">
        <v>69.16</v>
      </c>
      <c r="I8965">
        <v>107.5</v>
      </c>
      <c r="J8965">
        <v>26.68</v>
      </c>
    </row>
    <row r="8966" spans="1:10" x14ac:dyDescent="0.3">
      <c r="A8966" s="1">
        <v>45298</v>
      </c>
      <c r="B8966" t="s">
        <v>10</v>
      </c>
      <c r="C8966">
        <v>391</v>
      </c>
      <c r="D8966">
        <v>116.65</v>
      </c>
      <c r="E8966">
        <v>231.91</v>
      </c>
      <c r="F8966">
        <v>3.09</v>
      </c>
      <c r="G8966">
        <v>18.53</v>
      </c>
      <c r="H8966">
        <v>46.03</v>
      </c>
      <c r="I8966">
        <v>13.77</v>
      </c>
      <c r="J8966">
        <v>0.62</v>
      </c>
    </row>
    <row r="8967" spans="1:10" x14ac:dyDescent="0.3">
      <c r="A8967" s="1">
        <v>45299</v>
      </c>
      <c r="B8967" t="s">
        <v>10</v>
      </c>
      <c r="C8967">
        <v>460</v>
      </c>
      <c r="D8967">
        <v>5</v>
      </c>
      <c r="E8967">
        <v>274.89</v>
      </c>
      <c r="F8967">
        <v>2.4300000000000002</v>
      </c>
      <c r="G8967">
        <v>11.75</v>
      </c>
      <c r="H8967">
        <v>15.88</v>
      </c>
      <c r="I8967">
        <v>113.73</v>
      </c>
      <c r="J8967">
        <v>14.12</v>
      </c>
    </row>
    <row r="8968" spans="1:10" x14ac:dyDescent="0.3">
      <c r="A8968" s="1">
        <v>45299</v>
      </c>
      <c r="B8968" t="s">
        <v>15</v>
      </c>
      <c r="C8968">
        <v>118</v>
      </c>
      <c r="D8968">
        <v>7.48</v>
      </c>
      <c r="E8968">
        <v>255.56</v>
      </c>
      <c r="F8968">
        <v>9.49</v>
      </c>
      <c r="G8968">
        <v>90.72</v>
      </c>
      <c r="H8968">
        <v>32.25</v>
      </c>
      <c r="I8968">
        <v>101.09</v>
      </c>
      <c r="J8968">
        <v>-4.37</v>
      </c>
    </row>
    <row r="8969" spans="1:10" x14ac:dyDescent="0.3">
      <c r="A8969" s="1">
        <v>45299</v>
      </c>
      <c r="B8969" t="s">
        <v>11</v>
      </c>
      <c r="C8969">
        <v>355</v>
      </c>
      <c r="D8969">
        <v>264.23</v>
      </c>
      <c r="E8969">
        <v>246.82</v>
      </c>
      <c r="F8969">
        <v>2.76</v>
      </c>
      <c r="G8969">
        <v>88.04</v>
      </c>
      <c r="H8969">
        <v>60.12</v>
      </c>
      <c r="I8969">
        <v>92.45</v>
      </c>
      <c r="J8969">
        <v>29.92</v>
      </c>
    </row>
    <row r="8970" spans="1:10" x14ac:dyDescent="0.3">
      <c r="A8970" s="1">
        <v>45299</v>
      </c>
      <c r="B8970" t="s">
        <v>17</v>
      </c>
      <c r="C8970">
        <v>200</v>
      </c>
      <c r="D8970">
        <v>87.63</v>
      </c>
      <c r="E8970">
        <v>300.19</v>
      </c>
      <c r="F8970">
        <v>1.61</v>
      </c>
      <c r="G8970">
        <v>31.74</v>
      </c>
      <c r="H8970">
        <v>69.459999999999994</v>
      </c>
      <c r="I8970">
        <v>15.5</v>
      </c>
      <c r="J8970">
        <v>32.909999999999997</v>
      </c>
    </row>
    <row r="8971" spans="1:10" x14ac:dyDescent="0.3">
      <c r="A8971" s="1">
        <v>45299</v>
      </c>
      <c r="B8971" t="s">
        <v>14</v>
      </c>
      <c r="C8971">
        <v>88</v>
      </c>
      <c r="D8971">
        <v>253.39</v>
      </c>
      <c r="E8971">
        <v>347.29</v>
      </c>
      <c r="F8971">
        <v>6.18</v>
      </c>
      <c r="G8971">
        <v>14.28</v>
      </c>
      <c r="H8971">
        <v>70.709999999999994</v>
      </c>
      <c r="I8971">
        <v>47.39</v>
      </c>
      <c r="J8971">
        <v>-4.1100000000000003</v>
      </c>
    </row>
    <row r="8972" spans="1:10" x14ac:dyDescent="0.3">
      <c r="A8972" s="1">
        <v>45300</v>
      </c>
      <c r="B8972" t="s">
        <v>10</v>
      </c>
      <c r="C8972">
        <v>324</v>
      </c>
      <c r="D8972">
        <v>70.849999999999994</v>
      </c>
      <c r="E8972">
        <v>182.74</v>
      </c>
      <c r="F8972">
        <v>1.1200000000000001</v>
      </c>
      <c r="G8972">
        <v>88.85</v>
      </c>
      <c r="H8972">
        <v>41.94</v>
      </c>
      <c r="I8972">
        <v>82.15</v>
      </c>
      <c r="J8972">
        <v>21.36</v>
      </c>
    </row>
    <row r="8973" spans="1:10" x14ac:dyDescent="0.3">
      <c r="A8973" s="1">
        <v>45300</v>
      </c>
      <c r="B8973" t="s">
        <v>17</v>
      </c>
      <c r="C8973">
        <v>229</v>
      </c>
      <c r="D8973">
        <v>119.87</v>
      </c>
      <c r="E8973">
        <v>155.97999999999999</v>
      </c>
      <c r="F8973">
        <v>8.7100000000000009</v>
      </c>
      <c r="G8973">
        <v>34.450000000000003</v>
      </c>
      <c r="H8973">
        <v>65.78</v>
      </c>
      <c r="I8973">
        <v>10.77</v>
      </c>
      <c r="J8973">
        <v>0.32</v>
      </c>
    </row>
    <row r="8974" spans="1:10" x14ac:dyDescent="0.3">
      <c r="A8974" s="1">
        <v>45300</v>
      </c>
      <c r="B8974" t="s">
        <v>10</v>
      </c>
      <c r="C8974">
        <v>267</v>
      </c>
      <c r="D8974">
        <v>167.71</v>
      </c>
      <c r="E8974">
        <v>240.02</v>
      </c>
      <c r="F8974">
        <v>9.85</v>
      </c>
      <c r="G8974">
        <v>6.89</v>
      </c>
      <c r="H8974">
        <v>30.15</v>
      </c>
      <c r="I8974">
        <v>18.59</v>
      </c>
      <c r="J8974">
        <v>7.51</v>
      </c>
    </row>
    <row r="8975" spans="1:10" x14ac:dyDescent="0.3">
      <c r="A8975" s="1">
        <v>45300</v>
      </c>
      <c r="B8975" t="s">
        <v>15</v>
      </c>
      <c r="C8975">
        <v>18</v>
      </c>
      <c r="D8975">
        <v>86.93</v>
      </c>
      <c r="E8975">
        <v>190.94</v>
      </c>
      <c r="F8975">
        <v>1.47</v>
      </c>
      <c r="G8975">
        <v>94.33</v>
      </c>
      <c r="H8975">
        <v>63.88</v>
      </c>
      <c r="I8975">
        <v>96.38</v>
      </c>
      <c r="J8975">
        <v>15.87</v>
      </c>
    </row>
    <row r="8976" spans="1:10" x14ac:dyDescent="0.3">
      <c r="A8976" s="1">
        <v>45300</v>
      </c>
      <c r="B8976" t="s">
        <v>11</v>
      </c>
      <c r="C8976">
        <v>430</v>
      </c>
      <c r="D8976">
        <v>260.32</v>
      </c>
      <c r="E8976">
        <v>186.41</v>
      </c>
      <c r="F8976">
        <v>1.22</v>
      </c>
      <c r="G8976">
        <v>56.05</v>
      </c>
      <c r="H8976">
        <v>50.35</v>
      </c>
      <c r="I8976">
        <v>69.540000000000006</v>
      </c>
      <c r="J8976">
        <v>35.200000000000003</v>
      </c>
    </row>
    <row r="8977" spans="1:10" x14ac:dyDescent="0.3">
      <c r="A8977" s="1">
        <v>45301</v>
      </c>
      <c r="B8977" t="s">
        <v>11</v>
      </c>
      <c r="C8977">
        <v>97</v>
      </c>
      <c r="D8977">
        <v>142.27000000000001</v>
      </c>
      <c r="E8977">
        <v>221.42</v>
      </c>
      <c r="F8977">
        <v>9.94</v>
      </c>
      <c r="G8977">
        <v>31.38</v>
      </c>
      <c r="H8977">
        <v>21.84</v>
      </c>
      <c r="I8977">
        <v>74.7</v>
      </c>
      <c r="J8977">
        <v>4.21</v>
      </c>
    </row>
    <row r="8978" spans="1:10" x14ac:dyDescent="0.3">
      <c r="A8978" s="1">
        <v>45301</v>
      </c>
      <c r="B8978" t="s">
        <v>15</v>
      </c>
      <c r="C8978">
        <v>0</v>
      </c>
      <c r="D8978">
        <v>253.08</v>
      </c>
      <c r="E8978">
        <v>236.2</v>
      </c>
      <c r="F8978">
        <v>3.49</v>
      </c>
      <c r="G8978">
        <v>59.7</v>
      </c>
      <c r="H8978">
        <v>60.53</v>
      </c>
      <c r="I8978">
        <v>67.739999999999995</v>
      </c>
      <c r="J8978">
        <v>-1.86</v>
      </c>
    </row>
    <row r="8979" spans="1:10" x14ac:dyDescent="0.3">
      <c r="A8979" s="1">
        <v>45301</v>
      </c>
      <c r="B8979" t="s">
        <v>14</v>
      </c>
      <c r="C8979">
        <v>34</v>
      </c>
      <c r="D8979">
        <v>143</v>
      </c>
      <c r="E8979">
        <v>347.47</v>
      </c>
      <c r="F8979">
        <v>5.24</v>
      </c>
      <c r="G8979">
        <v>10.74</v>
      </c>
      <c r="H8979">
        <v>36.409999999999997</v>
      </c>
      <c r="I8979">
        <v>84.62</v>
      </c>
      <c r="J8979">
        <v>4.26</v>
      </c>
    </row>
    <row r="8980" spans="1:10" x14ac:dyDescent="0.3">
      <c r="A8980" s="1">
        <v>45302</v>
      </c>
      <c r="B8980" t="s">
        <v>14</v>
      </c>
      <c r="C8980">
        <v>273</v>
      </c>
      <c r="D8980">
        <v>139.19999999999999</v>
      </c>
      <c r="E8980">
        <v>26.71</v>
      </c>
      <c r="F8980">
        <v>6.57</v>
      </c>
      <c r="G8980">
        <v>81.78</v>
      </c>
      <c r="H8980">
        <v>70.64</v>
      </c>
      <c r="I8980">
        <v>102.2</v>
      </c>
      <c r="J8980">
        <v>15.4</v>
      </c>
    </row>
    <row r="8981" spans="1:10" x14ac:dyDescent="0.3">
      <c r="A8981" s="1">
        <v>45302</v>
      </c>
      <c r="B8981" t="s">
        <v>17</v>
      </c>
      <c r="C8981">
        <v>10</v>
      </c>
      <c r="D8981">
        <v>211.61</v>
      </c>
      <c r="E8981">
        <v>79.36</v>
      </c>
      <c r="F8981">
        <v>3.86</v>
      </c>
      <c r="G8981">
        <v>5</v>
      </c>
      <c r="H8981">
        <v>51.02</v>
      </c>
      <c r="I8981">
        <v>126.55</v>
      </c>
      <c r="J8981">
        <v>11.5</v>
      </c>
    </row>
    <row r="8982" spans="1:10" x14ac:dyDescent="0.3">
      <c r="A8982" s="1">
        <v>45304</v>
      </c>
      <c r="B8982" t="s">
        <v>10</v>
      </c>
      <c r="C8982">
        <v>0</v>
      </c>
      <c r="D8982">
        <v>182.08</v>
      </c>
      <c r="E8982">
        <v>168.87</v>
      </c>
      <c r="F8982">
        <v>0.45</v>
      </c>
      <c r="G8982">
        <v>68.95</v>
      </c>
      <c r="H8982">
        <v>5.29</v>
      </c>
      <c r="I8982">
        <v>68.75</v>
      </c>
      <c r="J8982">
        <v>33.44</v>
      </c>
    </row>
    <row r="8983" spans="1:10" x14ac:dyDescent="0.3">
      <c r="A8983" s="1">
        <v>45304</v>
      </c>
      <c r="B8983" t="s">
        <v>17</v>
      </c>
      <c r="C8983">
        <v>114</v>
      </c>
      <c r="D8983">
        <v>141</v>
      </c>
      <c r="E8983">
        <v>135.86000000000001</v>
      </c>
      <c r="F8983">
        <v>6.21</v>
      </c>
      <c r="G8983">
        <v>68.819999999999993</v>
      </c>
      <c r="H8983">
        <v>74.83</v>
      </c>
      <c r="I8983">
        <v>109.95</v>
      </c>
      <c r="J8983">
        <v>13.59</v>
      </c>
    </row>
    <row r="8984" spans="1:10" x14ac:dyDescent="0.3">
      <c r="A8984" s="1">
        <v>45304</v>
      </c>
      <c r="B8984" t="s">
        <v>17</v>
      </c>
      <c r="C8984">
        <v>281</v>
      </c>
      <c r="D8984">
        <v>295.3</v>
      </c>
      <c r="E8984">
        <v>62.71</v>
      </c>
      <c r="F8984">
        <v>5.65</v>
      </c>
      <c r="G8984">
        <v>40.659999999999997</v>
      </c>
      <c r="H8984">
        <v>55.69</v>
      </c>
      <c r="I8984">
        <v>137.66</v>
      </c>
      <c r="J8984">
        <v>18.14</v>
      </c>
    </row>
    <row r="8985" spans="1:10" x14ac:dyDescent="0.3">
      <c r="A8985" s="1">
        <v>45304</v>
      </c>
      <c r="B8985" t="s">
        <v>10</v>
      </c>
      <c r="C8985">
        <v>156</v>
      </c>
      <c r="D8985">
        <v>145</v>
      </c>
      <c r="E8985">
        <v>219.19</v>
      </c>
      <c r="F8985">
        <v>8.01</v>
      </c>
      <c r="G8985">
        <v>54.22</v>
      </c>
      <c r="H8985">
        <v>32.729999999999997</v>
      </c>
      <c r="I8985">
        <v>128.29</v>
      </c>
      <c r="J8985">
        <v>15.49</v>
      </c>
    </row>
    <row r="8986" spans="1:10" x14ac:dyDescent="0.3">
      <c r="A8986" s="1">
        <v>45305</v>
      </c>
      <c r="B8986" t="s">
        <v>11</v>
      </c>
      <c r="C8986">
        <v>144</v>
      </c>
      <c r="D8986">
        <v>162.12</v>
      </c>
      <c r="E8986">
        <v>388.91</v>
      </c>
      <c r="F8986">
        <v>4.37</v>
      </c>
      <c r="G8986">
        <v>58.21</v>
      </c>
      <c r="H8986">
        <v>45.13</v>
      </c>
      <c r="I8986">
        <v>30.54</v>
      </c>
      <c r="J8986">
        <v>-2.5099999999999998</v>
      </c>
    </row>
    <row r="8987" spans="1:10" x14ac:dyDescent="0.3">
      <c r="A8987" s="1">
        <v>45305</v>
      </c>
      <c r="B8987" t="s">
        <v>15</v>
      </c>
      <c r="C8987">
        <v>182</v>
      </c>
      <c r="D8987">
        <v>44.28</v>
      </c>
      <c r="E8987">
        <v>344.81</v>
      </c>
      <c r="F8987">
        <v>6</v>
      </c>
      <c r="G8987">
        <v>84.18</v>
      </c>
      <c r="H8987">
        <v>70.760000000000005</v>
      </c>
      <c r="I8987">
        <v>45.43</v>
      </c>
      <c r="J8987">
        <v>25.94</v>
      </c>
    </row>
    <row r="8988" spans="1:10" x14ac:dyDescent="0.3">
      <c r="A8988" s="1">
        <v>45305</v>
      </c>
      <c r="B8988" t="s">
        <v>14</v>
      </c>
      <c r="C8988">
        <v>320</v>
      </c>
      <c r="D8988">
        <v>89.18</v>
      </c>
      <c r="E8988">
        <v>124.04</v>
      </c>
      <c r="F8988">
        <v>3.92</v>
      </c>
      <c r="G8988">
        <v>51.14</v>
      </c>
      <c r="H8988">
        <v>49.24</v>
      </c>
      <c r="I8988">
        <v>29.1</v>
      </c>
      <c r="J8988">
        <v>16.850000000000001</v>
      </c>
    </row>
    <row r="8989" spans="1:10" x14ac:dyDescent="0.3">
      <c r="A8989" s="1">
        <v>45306</v>
      </c>
      <c r="B8989" t="s">
        <v>17</v>
      </c>
      <c r="C8989">
        <v>340</v>
      </c>
      <c r="D8989">
        <v>5</v>
      </c>
      <c r="E8989">
        <v>174.14</v>
      </c>
      <c r="F8989">
        <v>5.92</v>
      </c>
      <c r="G8989">
        <v>999</v>
      </c>
      <c r="H8989">
        <v>45.18</v>
      </c>
      <c r="I8989">
        <v>76.650000000000006</v>
      </c>
      <c r="J8989">
        <v>18.95</v>
      </c>
    </row>
    <row r="8990" spans="1:10" x14ac:dyDescent="0.3">
      <c r="A8990" s="1">
        <v>45306</v>
      </c>
      <c r="B8990" t="s">
        <v>14</v>
      </c>
      <c r="C8990">
        <v>92</v>
      </c>
      <c r="D8990">
        <v>92.23</v>
      </c>
      <c r="E8990">
        <v>189.03</v>
      </c>
      <c r="F8990">
        <v>0.97</v>
      </c>
      <c r="G8990">
        <v>74.75</v>
      </c>
      <c r="H8990">
        <v>42.46</v>
      </c>
      <c r="I8990">
        <v>112.33</v>
      </c>
      <c r="J8990">
        <v>2.93</v>
      </c>
    </row>
    <row r="8991" spans="1:10" x14ac:dyDescent="0.3">
      <c r="A8991" s="1">
        <v>45306</v>
      </c>
      <c r="B8991" t="s">
        <v>11</v>
      </c>
      <c r="C8991">
        <v>131</v>
      </c>
      <c r="D8991">
        <v>42.26</v>
      </c>
      <c r="E8991">
        <v>328.73</v>
      </c>
      <c r="F8991">
        <v>0.35</v>
      </c>
      <c r="G8991">
        <v>80.150000000000006</v>
      </c>
      <c r="H8991">
        <v>34.46</v>
      </c>
      <c r="I8991">
        <v>126.16</v>
      </c>
      <c r="J8991">
        <v>7.32</v>
      </c>
    </row>
    <row r="8992" spans="1:10" x14ac:dyDescent="0.3">
      <c r="A8992" s="1">
        <v>45307</v>
      </c>
      <c r="B8992" t="s">
        <v>17</v>
      </c>
      <c r="C8992">
        <v>70</v>
      </c>
      <c r="D8992">
        <v>223.5</v>
      </c>
      <c r="E8992">
        <v>319.39999999999998</v>
      </c>
      <c r="F8992">
        <v>7.82</v>
      </c>
      <c r="G8992">
        <v>20.05</v>
      </c>
      <c r="H8992">
        <v>38.31</v>
      </c>
      <c r="I8992">
        <v>122.04</v>
      </c>
      <c r="J8992">
        <v>-4.13</v>
      </c>
    </row>
    <row r="8993" spans="1:10" x14ac:dyDescent="0.3">
      <c r="A8993" s="1">
        <v>45307</v>
      </c>
      <c r="B8993" t="s">
        <v>17</v>
      </c>
      <c r="C8993">
        <v>45</v>
      </c>
      <c r="D8993">
        <v>194.19</v>
      </c>
      <c r="E8993">
        <v>118.4</v>
      </c>
      <c r="F8993">
        <v>3.9</v>
      </c>
      <c r="G8993">
        <v>16.05</v>
      </c>
      <c r="H8993">
        <v>26.89</v>
      </c>
      <c r="I8993">
        <v>37.65</v>
      </c>
      <c r="J8993">
        <v>5.51</v>
      </c>
    </row>
    <row r="8994" spans="1:10" x14ac:dyDescent="0.3">
      <c r="A8994" s="1">
        <v>45307</v>
      </c>
      <c r="B8994" t="s">
        <v>14</v>
      </c>
      <c r="C8994">
        <v>999</v>
      </c>
      <c r="D8994">
        <v>120.85</v>
      </c>
      <c r="E8994">
        <v>215.85</v>
      </c>
      <c r="F8994">
        <v>8.52</v>
      </c>
      <c r="G8994">
        <f>57.8</f>
        <v>57.8</v>
      </c>
      <c r="H8994">
        <v>50.52</v>
      </c>
      <c r="I8994">
        <v>12.11</v>
      </c>
      <c r="J8994">
        <v>6.54</v>
      </c>
    </row>
    <row r="8995" spans="1:10" x14ac:dyDescent="0.3">
      <c r="A8995" s="1">
        <v>45308</v>
      </c>
      <c r="B8995" t="s">
        <v>15</v>
      </c>
      <c r="C8995">
        <v>1</v>
      </c>
      <c r="D8995">
        <v>109.35</v>
      </c>
      <c r="E8995">
        <v>15.13</v>
      </c>
      <c r="F8995">
        <v>4.51</v>
      </c>
      <c r="G8995">
        <v>60.55</v>
      </c>
      <c r="H8995">
        <v>66.819999999999993</v>
      </c>
      <c r="I8995">
        <v>115.76</v>
      </c>
      <c r="J8995">
        <v>3.03</v>
      </c>
    </row>
    <row r="8996" spans="1:10" x14ac:dyDescent="0.3">
      <c r="A8996" s="1">
        <v>45308</v>
      </c>
      <c r="B8996" t="s">
        <v>10</v>
      </c>
      <c r="C8996">
        <v>341</v>
      </c>
      <c r="D8996">
        <v>43.32</v>
      </c>
      <c r="E8996">
        <v>42.77</v>
      </c>
      <c r="F8996">
        <v>0.24</v>
      </c>
      <c r="G8996">
        <v>76.67</v>
      </c>
      <c r="H8996">
        <v>19.329999999999998</v>
      </c>
      <c r="I8996">
        <v>133.83000000000001</v>
      </c>
      <c r="J8996">
        <v>11.61</v>
      </c>
    </row>
    <row r="8997" spans="1:10" x14ac:dyDescent="0.3">
      <c r="A8997" s="1">
        <v>45308</v>
      </c>
      <c r="B8997" t="s">
        <v>10</v>
      </c>
      <c r="C8997">
        <v>280</v>
      </c>
      <c r="D8997">
        <v>145</v>
      </c>
      <c r="E8997">
        <v>23.06</v>
      </c>
      <c r="F8997">
        <v>3.06</v>
      </c>
      <c r="G8997">
        <v>65.8</v>
      </c>
      <c r="H8997">
        <v>57.75</v>
      </c>
      <c r="I8997">
        <v>117.41</v>
      </c>
      <c r="J8997">
        <v>20.47</v>
      </c>
    </row>
    <row r="8998" spans="1:10" x14ac:dyDescent="0.3">
      <c r="A8998" s="1">
        <v>45308</v>
      </c>
      <c r="B8998" t="s">
        <v>10</v>
      </c>
      <c r="C8998">
        <v>496</v>
      </c>
      <c r="D8998">
        <v>145</v>
      </c>
      <c r="E8998">
        <v>398.19</v>
      </c>
      <c r="F8998">
        <v>1.86</v>
      </c>
      <c r="G8998">
        <v>27.3</v>
      </c>
      <c r="H8998">
        <v>33.130000000000003</v>
      </c>
      <c r="I8998">
        <v>78.41</v>
      </c>
      <c r="J8998">
        <v>10.78</v>
      </c>
    </row>
    <row r="8999" spans="1:10" x14ac:dyDescent="0.3">
      <c r="A8999" s="1">
        <v>45308</v>
      </c>
      <c r="B8999" t="s">
        <v>11</v>
      </c>
      <c r="C8999">
        <v>389</v>
      </c>
      <c r="D8999">
        <v>143.37</v>
      </c>
      <c r="E8999">
        <v>159.68</v>
      </c>
      <c r="F8999">
        <v>9.74</v>
      </c>
      <c r="G8999">
        <v>78.69</v>
      </c>
      <c r="H8999">
        <v>35.03</v>
      </c>
      <c r="I8999">
        <v>43.19</v>
      </c>
      <c r="J8999">
        <v>6.9</v>
      </c>
    </row>
    <row r="9000" spans="1:10" x14ac:dyDescent="0.3">
      <c r="A9000" s="1">
        <v>45308</v>
      </c>
      <c r="B9000" t="s">
        <v>10</v>
      </c>
      <c r="C9000">
        <v>496</v>
      </c>
      <c r="D9000">
        <v>290.08</v>
      </c>
      <c r="E9000">
        <v>398.19</v>
      </c>
      <c r="F9000">
        <v>1.86</v>
      </c>
      <c r="G9000">
        <v>27.3</v>
      </c>
      <c r="H9000">
        <v>33.130000000000003</v>
      </c>
      <c r="I9000">
        <v>78.41</v>
      </c>
      <c r="J9000">
        <v>10.78</v>
      </c>
    </row>
    <row r="9001" spans="1:10" x14ac:dyDescent="0.3">
      <c r="A9001" s="1">
        <v>45309</v>
      </c>
      <c r="B9001" t="s">
        <v>17</v>
      </c>
      <c r="C9001">
        <v>114</v>
      </c>
      <c r="D9001">
        <v>135.72</v>
      </c>
      <c r="E9001">
        <v>347.82</v>
      </c>
      <c r="F9001">
        <v>0.69</v>
      </c>
      <c r="G9001">
        <v>66</v>
      </c>
      <c r="H9001">
        <v>11.11</v>
      </c>
      <c r="I9001">
        <v>132.04</v>
      </c>
      <c r="J9001">
        <v>3.92</v>
      </c>
    </row>
    <row r="9002" spans="1:10" x14ac:dyDescent="0.3">
      <c r="A9002" s="1">
        <v>45310</v>
      </c>
      <c r="B9002" t="s">
        <v>15</v>
      </c>
      <c r="C9002">
        <v>486</v>
      </c>
      <c r="D9002">
        <v>76.8</v>
      </c>
      <c r="E9002">
        <v>198.45</v>
      </c>
      <c r="F9002">
        <v>4.59</v>
      </c>
      <c r="G9002">
        <v>7.57</v>
      </c>
      <c r="H9002">
        <v>50.48</v>
      </c>
      <c r="I9002">
        <v>125.1</v>
      </c>
      <c r="J9002">
        <v>-1.28</v>
      </c>
    </row>
    <row r="9003" spans="1:10" x14ac:dyDescent="0.3">
      <c r="A9003" s="1">
        <v>45310</v>
      </c>
      <c r="B9003" t="s">
        <v>17</v>
      </c>
      <c r="C9003">
        <v>443</v>
      </c>
      <c r="D9003">
        <v>217.37</v>
      </c>
      <c r="E9003">
        <v>324.17</v>
      </c>
      <c r="F9003">
        <v>8.26</v>
      </c>
      <c r="G9003">
        <v>80.709999999999994</v>
      </c>
      <c r="H9003">
        <v>76.739999999999995</v>
      </c>
      <c r="I9003">
        <v>76.34</v>
      </c>
      <c r="J9003">
        <v>19.46</v>
      </c>
    </row>
    <row r="9004" spans="1:10" x14ac:dyDescent="0.3">
      <c r="A9004" s="1">
        <v>45310</v>
      </c>
      <c r="B9004" t="s">
        <v>14</v>
      </c>
      <c r="C9004">
        <v>473</v>
      </c>
      <c r="D9004">
        <v>143</v>
      </c>
      <c r="E9004">
        <v>268.08999999999997</v>
      </c>
      <c r="F9004">
        <v>5.31</v>
      </c>
      <c r="G9004">
        <v>48.11</v>
      </c>
      <c r="H9004">
        <v>12.49</v>
      </c>
      <c r="I9004">
        <v>76.77</v>
      </c>
      <c r="J9004">
        <v>28.69</v>
      </c>
    </row>
    <row r="9005" spans="1:10" x14ac:dyDescent="0.3">
      <c r="A9005" s="1">
        <v>45310</v>
      </c>
      <c r="B9005" t="s">
        <v>14</v>
      </c>
      <c r="C9005">
        <v>466</v>
      </c>
      <c r="D9005">
        <v>117.58</v>
      </c>
      <c r="E9005">
        <v>204.21</v>
      </c>
      <c r="F9005">
        <v>7.02</v>
      </c>
      <c r="G9005">
        <v>18.95</v>
      </c>
      <c r="H9005">
        <v>24.72</v>
      </c>
      <c r="I9005">
        <v>73.64</v>
      </c>
      <c r="J9005">
        <v>23.23</v>
      </c>
    </row>
    <row r="9006" spans="1:10" x14ac:dyDescent="0.3">
      <c r="A9006" s="1">
        <v>45311</v>
      </c>
      <c r="B9006" t="s">
        <v>14</v>
      </c>
      <c r="C9006">
        <v>999</v>
      </c>
      <c r="D9006">
        <v>15.64</v>
      </c>
      <c r="E9006">
        <v>32.33</v>
      </c>
      <c r="F9006">
        <v>2.31</v>
      </c>
      <c r="G9006">
        <v>5.63</v>
      </c>
      <c r="H9006">
        <v>26.34</v>
      </c>
      <c r="I9006">
        <v>33.96</v>
      </c>
      <c r="J9006">
        <v>22.2</v>
      </c>
    </row>
    <row r="9007" spans="1:10" x14ac:dyDescent="0.3">
      <c r="A9007" s="1">
        <v>45311</v>
      </c>
      <c r="B9007" t="s">
        <v>11</v>
      </c>
      <c r="C9007">
        <v>388</v>
      </c>
      <c r="D9007">
        <v>142.79</v>
      </c>
      <c r="E9007">
        <v>280.35000000000002</v>
      </c>
      <c r="F9007">
        <v>1.54</v>
      </c>
      <c r="G9007">
        <v>95.05</v>
      </c>
      <c r="H9007">
        <v>8.86</v>
      </c>
      <c r="I9007">
        <v>50.33</v>
      </c>
      <c r="J9007">
        <v>0.26</v>
      </c>
    </row>
    <row r="9008" spans="1:10" x14ac:dyDescent="0.3">
      <c r="A9008" s="1">
        <v>45311</v>
      </c>
      <c r="B9008" t="s">
        <v>10</v>
      </c>
      <c r="C9008">
        <v>126</v>
      </c>
      <c r="D9008">
        <v>223.26</v>
      </c>
      <c r="E9008">
        <v>209.01</v>
      </c>
      <c r="F9008">
        <v>8.85</v>
      </c>
      <c r="G9008">
        <v>55.94</v>
      </c>
      <c r="H9008">
        <v>55.89</v>
      </c>
      <c r="I9008">
        <v>58.11</v>
      </c>
      <c r="J9008">
        <v>8.3800000000000008</v>
      </c>
    </row>
    <row r="9009" spans="1:10" x14ac:dyDescent="0.3">
      <c r="A9009" s="1">
        <v>45312</v>
      </c>
      <c r="B9009" t="s">
        <v>11</v>
      </c>
      <c r="C9009">
        <v>296</v>
      </c>
      <c r="D9009">
        <v>50.39</v>
      </c>
      <c r="E9009">
        <v>274.13</v>
      </c>
      <c r="F9009">
        <v>3.08</v>
      </c>
      <c r="G9009">
        <v>70.77</v>
      </c>
      <c r="H9009">
        <v>38.57</v>
      </c>
      <c r="I9009">
        <v>135.49</v>
      </c>
      <c r="J9009">
        <v>33.5</v>
      </c>
    </row>
    <row r="9010" spans="1:10" x14ac:dyDescent="0.3">
      <c r="A9010" s="1">
        <v>45312</v>
      </c>
      <c r="B9010" t="s">
        <v>10</v>
      </c>
      <c r="C9010">
        <v>64</v>
      </c>
      <c r="D9010">
        <v>73.66</v>
      </c>
      <c r="E9010">
        <v>81.44</v>
      </c>
      <c r="F9010">
        <v>5.7</v>
      </c>
      <c r="G9010">
        <v>32.159999999999997</v>
      </c>
      <c r="H9010">
        <v>60.81</v>
      </c>
      <c r="I9010">
        <v>109.38</v>
      </c>
      <c r="J9010">
        <v>39.72</v>
      </c>
    </row>
    <row r="9011" spans="1:10" x14ac:dyDescent="0.3">
      <c r="A9011" s="1">
        <v>45312</v>
      </c>
      <c r="B9011" t="s">
        <v>15</v>
      </c>
      <c r="C9011">
        <v>493</v>
      </c>
      <c r="D9011">
        <v>268.14</v>
      </c>
      <c r="E9011">
        <v>328.57</v>
      </c>
      <c r="F9011">
        <v>6.68</v>
      </c>
      <c r="G9011">
        <v>74.760000000000005</v>
      </c>
      <c r="H9011">
        <v>76.94</v>
      </c>
      <c r="I9011">
        <v>34.1</v>
      </c>
      <c r="J9011">
        <v>17.940000000000001</v>
      </c>
    </row>
    <row r="9012" spans="1:10" x14ac:dyDescent="0.3">
      <c r="A9012" s="1">
        <v>45312</v>
      </c>
      <c r="B9012" t="s">
        <v>15</v>
      </c>
      <c r="C9012">
        <v>442</v>
      </c>
      <c r="D9012">
        <v>61.23</v>
      </c>
      <c r="E9012">
        <v>343.94</v>
      </c>
      <c r="F9012">
        <v>8.66</v>
      </c>
      <c r="G9012">
        <v>73.78</v>
      </c>
      <c r="H9012">
        <v>31.53</v>
      </c>
      <c r="I9012">
        <v>149.02000000000001</v>
      </c>
      <c r="J9012">
        <v>38.14</v>
      </c>
    </row>
    <row r="9013" spans="1:10" x14ac:dyDescent="0.3">
      <c r="A9013" s="1">
        <v>45313</v>
      </c>
      <c r="B9013" t="s">
        <v>11</v>
      </c>
      <c r="C9013">
        <v>360</v>
      </c>
      <c r="D9013">
        <v>167.29</v>
      </c>
      <c r="E9013">
        <v>316.38</v>
      </c>
      <c r="F9013">
        <v>2.71</v>
      </c>
      <c r="G9013">
        <v>31.49</v>
      </c>
      <c r="H9013">
        <v>29.61</v>
      </c>
      <c r="I9013">
        <v>125.71</v>
      </c>
      <c r="J9013">
        <v>10.84</v>
      </c>
    </row>
    <row r="9014" spans="1:10" x14ac:dyDescent="0.3">
      <c r="A9014" s="1">
        <v>45313</v>
      </c>
      <c r="B9014" t="s">
        <v>10</v>
      </c>
      <c r="C9014">
        <v>465</v>
      </c>
      <c r="D9014">
        <v>145</v>
      </c>
      <c r="E9014">
        <v>51.58</v>
      </c>
      <c r="F9014">
        <v>6.47</v>
      </c>
      <c r="G9014">
        <v>85.21</v>
      </c>
      <c r="H9014">
        <v>32.700000000000003</v>
      </c>
      <c r="I9014">
        <v>99.12</v>
      </c>
      <c r="J9014">
        <v>32.229999999999997</v>
      </c>
    </row>
    <row r="9015" spans="1:10" x14ac:dyDescent="0.3">
      <c r="A9015" s="1">
        <v>45313</v>
      </c>
      <c r="B9015" t="s">
        <v>11</v>
      </c>
      <c r="C9015">
        <v>284</v>
      </c>
      <c r="D9015">
        <v>88.2</v>
      </c>
      <c r="E9015">
        <v>158.34</v>
      </c>
      <c r="F9015">
        <v>8.4600000000000009</v>
      </c>
      <c r="G9015">
        <v>66.3</v>
      </c>
      <c r="H9015">
        <v>78.75</v>
      </c>
      <c r="I9015">
        <v>83.72</v>
      </c>
      <c r="J9015">
        <v>10.199999999999999</v>
      </c>
    </row>
    <row r="9016" spans="1:10" x14ac:dyDescent="0.3">
      <c r="A9016" s="1">
        <v>45314</v>
      </c>
      <c r="B9016" t="s">
        <v>11</v>
      </c>
      <c r="C9016">
        <v>310</v>
      </c>
      <c r="D9016">
        <v>246.87</v>
      </c>
      <c r="E9016">
        <v>335.63</v>
      </c>
      <c r="F9016">
        <v>8.81</v>
      </c>
      <c r="G9016">
        <v>19.75</v>
      </c>
      <c r="H9016">
        <v>23.47</v>
      </c>
      <c r="I9016">
        <v>17.75</v>
      </c>
      <c r="J9016">
        <v>23.3</v>
      </c>
    </row>
    <row r="9017" spans="1:10" x14ac:dyDescent="0.3">
      <c r="A9017" s="1">
        <v>45314</v>
      </c>
      <c r="B9017" t="s">
        <v>15</v>
      </c>
      <c r="C9017">
        <v>429</v>
      </c>
      <c r="D9017">
        <v>19.97</v>
      </c>
      <c r="E9017">
        <v>314.38</v>
      </c>
      <c r="F9017">
        <v>7.51</v>
      </c>
      <c r="G9017">
        <v>56.51</v>
      </c>
      <c r="H9017">
        <v>52.63</v>
      </c>
      <c r="I9017">
        <v>35.03</v>
      </c>
      <c r="J9017">
        <v>15.55</v>
      </c>
    </row>
    <row r="9018" spans="1:10" x14ac:dyDescent="0.3">
      <c r="A9018" s="1">
        <v>45314</v>
      </c>
      <c r="B9018" t="s">
        <v>15</v>
      </c>
      <c r="C9018">
        <v>480</v>
      </c>
      <c r="D9018">
        <v>30.82</v>
      </c>
      <c r="E9018">
        <v>77.92</v>
      </c>
      <c r="F9018">
        <v>4.51</v>
      </c>
      <c r="G9018">
        <v>57.68</v>
      </c>
      <c r="H9018">
        <v>52.38</v>
      </c>
      <c r="I9018">
        <v>24.39</v>
      </c>
      <c r="J9018">
        <v>26.96</v>
      </c>
    </row>
    <row r="9019" spans="1:10" x14ac:dyDescent="0.3">
      <c r="A9019" s="1">
        <v>45315</v>
      </c>
      <c r="B9019" t="s">
        <v>14</v>
      </c>
      <c r="C9019">
        <v>97</v>
      </c>
      <c r="D9019">
        <v>15.91</v>
      </c>
      <c r="E9019">
        <v>139.97</v>
      </c>
      <c r="F9019">
        <v>5.74</v>
      </c>
      <c r="G9019">
        <v>63.62</v>
      </c>
      <c r="H9019">
        <v>44.29</v>
      </c>
      <c r="I9019">
        <v>70.56</v>
      </c>
      <c r="J9019">
        <v>26.85</v>
      </c>
    </row>
    <row r="9020" spans="1:10" x14ac:dyDescent="0.3">
      <c r="A9020" s="1">
        <v>45315</v>
      </c>
      <c r="B9020" t="s">
        <v>17</v>
      </c>
      <c r="C9020">
        <v>242</v>
      </c>
      <c r="D9020">
        <v>155.19999999999999</v>
      </c>
      <c r="E9020">
        <v>39.369999999999997</v>
      </c>
      <c r="F9020">
        <v>2.68</v>
      </c>
      <c r="G9020">
        <v>77.64</v>
      </c>
      <c r="H9020">
        <v>4.03</v>
      </c>
      <c r="I9020">
        <v>103.38</v>
      </c>
      <c r="J9020">
        <v>21.7</v>
      </c>
    </row>
    <row r="9021" spans="1:10" x14ac:dyDescent="0.3">
      <c r="A9021" s="1">
        <v>45315</v>
      </c>
      <c r="B9021" t="s">
        <v>14</v>
      </c>
      <c r="C9021">
        <v>300</v>
      </c>
      <c r="D9021">
        <v>67.31</v>
      </c>
      <c r="E9021">
        <v>257.87</v>
      </c>
      <c r="F9021">
        <v>4.34</v>
      </c>
      <c r="G9021">
        <v>53.78</v>
      </c>
      <c r="H9021">
        <v>48.89</v>
      </c>
      <c r="I9021">
        <v>40.340000000000003</v>
      </c>
      <c r="J9021">
        <v>18.079999999999998</v>
      </c>
    </row>
    <row r="9022" spans="1:10" x14ac:dyDescent="0.3">
      <c r="A9022" s="1">
        <v>45315</v>
      </c>
      <c r="B9022" t="s">
        <v>10</v>
      </c>
      <c r="C9022">
        <v>403</v>
      </c>
      <c r="D9022">
        <v>999</v>
      </c>
      <c r="E9022">
        <v>286.75</v>
      </c>
      <c r="F9022">
        <v>6.47</v>
      </c>
      <c r="G9022">
        <v>89.27</v>
      </c>
      <c r="H9022">
        <v>3.22</v>
      </c>
      <c r="I9022">
        <v>83.28</v>
      </c>
      <c r="J9022">
        <v>15.95</v>
      </c>
    </row>
    <row r="9023" spans="1:10" x14ac:dyDescent="0.3">
      <c r="A9023" s="1">
        <v>45315</v>
      </c>
      <c r="B9023" t="s">
        <v>14</v>
      </c>
      <c r="C9023">
        <v>219</v>
      </c>
      <c r="D9023">
        <v>240.37</v>
      </c>
      <c r="E9023">
        <v>238.33</v>
      </c>
      <c r="F9023">
        <v>9.7200000000000006</v>
      </c>
      <c r="G9023">
        <f>57.8</f>
        <v>57.8</v>
      </c>
      <c r="H9023">
        <v>74.09</v>
      </c>
      <c r="I9023">
        <v>133.27000000000001</v>
      </c>
      <c r="J9023">
        <v>17.100000000000001</v>
      </c>
    </row>
    <row r="9024" spans="1:10" x14ac:dyDescent="0.3">
      <c r="A9024" s="1">
        <v>45316</v>
      </c>
      <c r="B9024" t="s">
        <v>11</v>
      </c>
      <c r="C9024">
        <v>323</v>
      </c>
      <c r="D9024">
        <v>14.56</v>
      </c>
      <c r="E9024">
        <v>193.78</v>
      </c>
      <c r="F9024">
        <v>0.9</v>
      </c>
      <c r="G9024">
        <v>75.260000000000005</v>
      </c>
      <c r="H9024">
        <v>7.42</v>
      </c>
      <c r="I9024">
        <v>96.22</v>
      </c>
      <c r="J9024">
        <v>1.03</v>
      </c>
    </row>
    <row r="9025" spans="1:10" x14ac:dyDescent="0.3">
      <c r="A9025" s="1">
        <v>45317</v>
      </c>
      <c r="B9025" t="s">
        <v>11</v>
      </c>
      <c r="C9025">
        <v>26</v>
      </c>
      <c r="D9025">
        <v>5</v>
      </c>
      <c r="E9025">
        <v>148.87</v>
      </c>
      <c r="F9025">
        <v>0.98</v>
      </c>
      <c r="G9025">
        <v>95.79</v>
      </c>
      <c r="H9025">
        <v>23.16</v>
      </c>
      <c r="I9025">
        <v>57.37</v>
      </c>
      <c r="J9025">
        <v>15.72</v>
      </c>
    </row>
    <row r="9026" spans="1:10" x14ac:dyDescent="0.3">
      <c r="A9026" s="1">
        <v>45317</v>
      </c>
      <c r="B9026" t="s">
        <v>11</v>
      </c>
      <c r="C9026">
        <v>293</v>
      </c>
      <c r="D9026">
        <v>93.17</v>
      </c>
      <c r="E9026">
        <v>246.79</v>
      </c>
      <c r="F9026">
        <v>5.37</v>
      </c>
      <c r="G9026">
        <v>59.15</v>
      </c>
      <c r="H9026">
        <v>62.52</v>
      </c>
      <c r="I9026">
        <v>42.67</v>
      </c>
      <c r="J9026">
        <v>15.92</v>
      </c>
    </row>
    <row r="9027" spans="1:10" x14ac:dyDescent="0.3">
      <c r="A9027" s="1">
        <v>45317</v>
      </c>
      <c r="B9027" t="s">
        <v>17</v>
      </c>
      <c r="C9027">
        <v>154</v>
      </c>
      <c r="D9027">
        <v>92.7</v>
      </c>
      <c r="E9027">
        <v>334.71</v>
      </c>
      <c r="F9027">
        <v>8.01</v>
      </c>
      <c r="G9027">
        <v>16.809999999999999</v>
      </c>
      <c r="H9027">
        <v>36.42</v>
      </c>
      <c r="I9027">
        <v>59.22</v>
      </c>
      <c r="J9027">
        <v>26.21</v>
      </c>
    </row>
    <row r="9028" spans="1:10" x14ac:dyDescent="0.3">
      <c r="A9028" s="1">
        <v>45317</v>
      </c>
      <c r="B9028" t="s">
        <v>15</v>
      </c>
      <c r="C9028">
        <v>238</v>
      </c>
      <c r="D9028">
        <v>112.64</v>
      </c>
      <c r="E9028">
        <v>360.76</v>
      </c>
      <c r="F9028">
        <v>4.3899999999999997</v>
      </c>
      <c r="G9028">
        <v>88.71</v>
      </c>
      <c r="H9028">
        <v>43.17</v>
      </c>
      <c r="I9028">
        <v>32.14</v>
      </c>
      <c r="J9028">
        <v>31.97</v>
      </c>
    </row>
    <row r="9029" spans="1:10" x14ac:dyDescent="0.3">
      <c r="A9029" s="1">
        <v>45317</v>
      </c>
      <c r="B9029" t="s">
        <v>17</v>
      </c>
      <c r="C9029">
        <v>154</v>
      </c>
      <c r="D9029">
        <v>999</v>
      </c>
      <c r="E9029">
        <v>334.71</v>
      </c>
      <c r="F9029">
        <v>8.01</v>
      </c>
      <c r="G9029">
        <v>16.809999999999999</v>
      </c>
      <c r="H9029">
        <v>36.42</v>
      </c>
      <c r="I9029">
        <v>59.22</v>
      </c>
      <c r="J9029">
        <v>26.21</v>
      </c>
    </row>
    <row r="9030" spans="1:10" x14ac:dyDescent="0.3">
      <c r="A9030" s="1">
        <v>45317</v>
      </c>
      <c r="B9030" t="s">
        <v>11</v>
      </c>
      <c r="C9030">
        <v>10</v>
      </c>
      <c r="D9030">
        <v>155.66999999999999</v>
      </c>
      <c r="E9030">
        <v>301.45</v>
      </c>
      <c r="F9030">
        <v>2.44</v>
      </c>
      <c r="G9030">
        <v>6.93</v>
      </c>
      <c r="H9030">
        <v>48.89</v>
      </c>
      <c r="I9030">
        <v>135.78</v>
      </c>
      <c r="J9030">
        <v>27.27</v>
      </c>
    </row>
    <row r="9031" spans="1:10" x14ac:dyDescent="0.3">
      <c r="A9031" s="1">
        <v>45317</v>
      </c>
      <c r="B9031" t="s">
        <v>10</v>
      </c>
      <c r="C9031">
        <v>456</v>
      </c>
      <c r="D9031">
        <v>158.71</v>
      </c>
      <c r="E9031">
        <v>33.770000000000003</v>
      </c>
      <c r="F9031">
        <v>6.05</v>
      </c>
      <c r="G9031">
        <v>15.17</v>
      </c>
      <c r="H9031">
        <v>74.900000000000006</v>
      </c>
      <c r="I9031">
        <v>117.69</v>
      </c>
      <c r="J9031">
        <v>0.89</v>
      </c>
    </row>
    <row r="9032" spans="1:10" x14ac:dyDescent="0.3">
      <c r="A9032" s="1">
        <v>45317</v>
      </c>
      <c r="B9032" t="s">
        <v>14</v>
      </c>
      <c r="C9032">
        <v>404</v>
      </c>
      <c r="D9032">
        <v>5</v>
      </c>
      <c r="E9032">
        <v>200.72</v>
      </c>
      <c r="F9032">
        <v>3.23</v>
      </c>
      <c r="G9032">
        <v>70.47</v>
      </c>
      <c r="H9032">
        <v>43.68</v>
      </c>
      <c r="I9032">
        <v>75.900000000000006</v>
      </c>
      <c r="J9032">
        <v>24.73</v>
      </c>
    </row>
    <row r="9033" spans="1:10" x14ac:dyDescent="0.3">
      <c r="A9033" s="1">
        <v>45318</v>
      </c>
      <c r="B9033" t="s">
        <v>17</v>
      </c>
      <c r="C9033">
        <v>349</v>
      </c>
      <c r="D9033">
        <v>259.83999999999997</v>
      </c>
      <c r="E9033">
        <v>124.67</v>
      </c>
      <c r="F9033">
        <v>2.54</v>
      </c>
      <c r="G9033">
        <v>20.41</v>
      </c>
      <c r="H9033">
        <v>76.2</v>
      </c>
      <c r="I9033">
        <v>109.57</v>
      </c>
      <c r="J9033">
        <v>34.89</v>
      </c>
    </row>
    <row r="9034" spans="1:10" x14ac:dyDescent="0.3">
      <c r="A9034" s="1">
        <v>45318</v>
      </c>
      <c r="B9034" t="s">
        <v>11</v>
      </c>
      <c r="C9034">
        <v>129</v>
      </c>
      <c r="D9034">
        <v>10.39</v>
      </c>
      <c r="E9034">
        <v>23.29</v>
      </c>
      <c r="F9034">
        <v>8.67</v>
      </c>
      <c r="G9034">
        <v>5.65</v>
      </c>
      <c r="H9034">
        <v>60.12</v>
      </c>
      <c r="I9034">
        <v>106.92</v>
      </c>
      <c r="J9034">
        <v>-4.54</v>
      </c>
    </row>
    <row r="9035" spans="1:10" x14ac:dyDescent="0.3">
      <c r="A9035" s="1">
        <v>45318</v>
      </c>
      <c r="B9035" t="s">
        <v>14</v>
      </c>
      <c r="C9035">
        <v>369</v>
      </c>
      <c r="D9035">
        <v>130.78</v>
      </c>
      <c r="E9035">
        <v>208.84</v>
      </c>
      <c r="F9035">
        <v>4.2300000000000004</v>
      </c>
      <c r="G9035">
        <v>55.71</v>
      </c>
      <c r="H9035">
        <v>41.51</v>
      </c>
      <c r="I9035">
        <v>119.37</v>
      </c>
      <c r="J9035">
        <v>24.1</v>
      </c>
    </row>
    <row r="9036" spans="1:10" x14ac:dyDescent="0.3">
      <c r="A9036" s="1">
        <v>45319</v>
      </c>
      <c r="B9036" t="s">
        <v>17</v>
      </c>
      <c r="C9036">
        <v>118</v>
      </c>
      <c r="D9036">
        <v>228.54</v>
      </c>
      <c r="E9036">
        <v>117.03</v>
      </c>
      <c r="F9036">
        <v>6.69</v>
      </c>
      <c r="G9036">
        <v>86.01</v>
      </c>
      <c r="H9036">
        <v>52.57</v>
      </c>
      <c r="I9036">
        <v>119.95</v>
      </c>
      <c r="J9036">
        <v>1.01</v>
      </c>
    </row>
    <row r="9037" spans="1:10" x14ac:dyDescent="0.3">
      <c r="A9037" s="1">
        <v>45319</v>
      </c>
      <c r="B9037" t="s">
        <v>15</v>
      </c>
      <c r="C9037">
        <v>117</v>
      </c>
      <c r="D9037">
        <v>146</v>
      </c>
      <c r="E9037">
        <v>182.83</v>
      </c>
      <c r="F9037">
        <v>4.75</v>
      </c>
      <c r="G9037">
        <v>23.81</v>
      </c>
      <c r="H9037">
        <v>38.32</v>
      </c>
      <c r="I9037">
        <v>44.67</v>
      </c>
      <c r="J9037">
        <v>-4.3899999999999997</v>
      </c>
    </row>
    <row r="9038" spans="1:10" x14ac:dyDescent="0.3">
      <c r="A9038" s="1">
        <v>45320</v>
      </c>
      <c r="B9038" t="s">
        <v>10</v>
      </c>
      <c r="C9038">
        <v>264</v>
      </c>
      <c r="D9038">
        <v>56.8</v>
      </c>
      <c r="E9038">
        <v>272.51</v>
      </c>
      <c r="F9038">
        <v>0.91</v>
      </c>
      <c r="G9038">
        <v>88.59</v>
      </c>
      <c r="H9038">
        <v>14.18</v>
      </c>
      <c r="I9038">
        <v>147.74</v>
      </c>
      <c r="J9038">
        <v>35.99</v>
      </c>
    </row>
    <row r="9039" spans="1:10" x14ac:dyDescent="0.3">
      <c r="A9039" s="1">
        <v>45320</v>
      </c>
      <c r="B9039" t="s">
        <v>11</v>
      </c>
      <c r="C9039">
        <v>155</v>
      </c>
      <c r="D9039">
        <v>23.62</v>
      </c>
      <c r="E9039">
        <v>165.15</v>
      </c>
      <c r="F9039">
        <v>5.26</v>
      </c>
      <c r="G9039">
        <v>95.35</v>
      </c>
      <c r="H9039">
        <v>69.8</v>
      </c>
      <c r="I9039">
        <v>76.98</v>
      </c>
      <c r="J9039">
        <v>16.77</v>
      </c>
    </row>
    <row r="9040" spans="1:10" x14ac:dyDescent="0.3">
      <c r="A9040" s="1">
        <v>45322</v>
      </c>
      <c r="B9040" t="s">
        <v>15</v>
      </c>
      <c r="C9040">
        <v>180</v>
      </c>
      <c r="D9040">
        <v>45.06</v>
      </c>
      <c r="E9040">
        <v>370.84</v>
      </c>
      <c r="F9040">
        <v>5.53</v>
      </c>
      <c r="G9040">
        <v>43.72</v>
      </c>
      <c r="H9040">
        <v>23.63</v>
      </c>
      <c r="I9040">
        <v>143.54</v>
      </c>
      <c r="J9040">
        <v>5.47</v>
      </c>
    </row>
    <row r="9041" spans="1:10" x14ac:dyDescent="0.3">
      <c r="A9041" s="1">
        <v>45322</v>
      </c>
      <c r="B9041" t="s">
        <v>17</v>
      </c>
      <c r="C9041">
        <v>478</v>
      </c>
      <c r="D9041">
        <v>146.69999999999999</v>
      </c>
      <c r="E9041">
        <v>140.88999999999999</v>
      </c>
      <c r="F9041">
        <v>0.85</v>
      </c>
      <c r="G9041">
        <v>97.26</v>
      </c>
      <c r="H9041">
        <v>55.16</v>
      </c>
      <c r="I9041">
        <v>145.79</v>
      </c>
      <c r="J9041">
        <v>6.75</v>
      </c>
    </row>
    <row r="9042" spans="1:10" x14ac:dyDescent="0.3">
      <c r="A9042" s="1">
        <v>45322</v>
      </c>
      <c r="B9042" t="s">
        <v>17</v>
      </c>
      <c r="C9042">
        <v>194</v>
      </c>
      <c r="D9042">
        <v>71.319999999999993</v>
      </c>
      <c r="E9042">
        <v>289.47000000000003</v>
      </c>
      <c r="F9042">
        <v>0.92</v>
      </c>
      <c r="G9042">
        <v>82.56</v>
      </c>
      <c r="H9042">
        <v>30.18</v>
      </c>
      <c r="I9042">
        <v>32.549999999999997</v>
      </c>
      <c r="J9042">
        <v>29.83</v>
      </c>
    </row>
    <row r="9043" spans="1:10" x14ac:dyDescent="0.3">
      <c r="A9043" s="1">
        <v>45322</v>
      </c>
      <c r="B9043" t="s">
        <v>15</v>
      </c>
      <c r="C9043">
        <v>479</v>
      </c>
      <c r="D9043">
        <v>279.83999999999997</v>
      </c>
      <c r="E9043">
        <v>216.6</v>
      </c>
      <c r="F9043">
        <v>5.16</v>
      </c>
      <c r="G9043">
        <v>53.47</v>
      </c>
      <c r="H9043">
        <v>19.84</v>
      </c>
      <c r="I9043">
        <v>124.56</v>
      </c>
      <c r="J9043">
        <v>32.01</v>
      </c>
    </row>
    <row r="9044" spans="1:10" x14ac:dyDescent="0.3">
      <c r="A9044" s="1">
        <v>45323</v>
      </c>
      <c r="B9044" t="s">
        <v>15</v>
      </c>
      <c r="C9044">
        <v>378</v>
      </c>
      <c r="D9044">
        <v>33.6</v>
      </c>
      <c r="E9044">
        <v>368.31</v>
      </c>
      <c r="F9044">
        <v>7.6</v>
      </c>
      <c r="G9044">
        <v>9.77</v>
      </c>
      <c r="H9044">
        <v>34.380000000000003</v>
      </c>
      <c r="I9044">
        <v>45.66</v>
      </c>
      <c r="J9044">
        <v>18.809999999999999</v>
      </c>
    </row>
    <row r="9045" spans="1:10" x14ac:dyDescent="0.3">
      <c r="A9045" s="1">
        <v>45324</v>
      </c>
      <c r="B9045" t="s">
        <v>14</v>
      </c>
      <c r="C9045">
        <v>166</v>
      </c>
      <c r="D9045">
        <v>143</v>
      </c>
      <c r="E9045">
        <v>366.8</v>
      </c>
      <c r="F9045">
        <v>2.37</v>
      </c>
      <c r="G9045">
        <v>56.16</v>
      </c>
      <c r="H9045">
        <v>48.28</v>
      </c>
      <c r="I9045">
        <v>90.17</v>
      </c>
      <c r="J9045">
        <v>33.67</v>
      </c>
    </row>
    <row r="9046" spans="1:10" x14ac:dyDescent="0.3">
      <c r="A9046" s="1">
        <v>45324</v>
      </c>
      <c r="B9046" t="s">
        <v>10</v>
      </c>
      <c r="C9046">
        <v>999</v>
      </c>
      <c r="D9046">
        <v>21.95</v>
      </c>
      <c r="E9046">
        <v>292.89999999999998</v>
      </c>
      <c r="F9046">
        <v>3.52</v>
      </c>
      <c r="G9046">
        <v>93.88</v>
      </c>
      <c r="H9046">
        <v>57.17</v>
      </c>
      <c r="I9046">
        <v>114.07</v>
      </c>
      <c r="J9046">
        <v>33.729999999999997</v>
      </c>
    </row>
    <row r="9047" spans="1:10" x14ac:dyDescent="0.3">
      <c r="A9047" s="1">
        <v>45325</v>
      </c>
      <c r="B9047" t="s">
        <v>14</v>
      </c>
      <c r="C9047">
        <v>337</v>
      </c>
      <c r="D9047">
        <v>152.66999999999999</v>
      </c>
      <c r="E9047">
        <v>31.73</v>
      </c>
      <c r="F9047">
        <v>9.36</v>
      </c>
      <c r="G9047">
        <v>86.1</v>
      </c>
      <c r="H9047">
        <v>43</v>
      </c>
      <c r="I9047">
        <v>49.35</v>
      </c>
      <c r="J9047">
        <v>11.75</v>
      </c>
    </row>
    <row r="9048" spans="1:10" x14ac:dyDescent="0.3">
      <c r="A9048" s="1">
        <v>45325</v>
      </c>
      <c r="B9048" t="s">
        <v>10</v>
      </c>
      <c r="C9048">
        <v>269</v>
      </c>
      <c r="D9048">
        <v>296.64999999999998</v>
      </c>
      <c r="E9048">
        <v>248.89</v>
      </c>
      <c r="F9048">
        <v>1.44</v>
      </c>
      <c r="G9048">
        <v>62.2</v>
      </c>
      <c r="H9048">
        <v>71.319999999999993</v>
      </c>
      <c r="I9048">
        <v>54.43</v>
      </c>
      <c r="J9048">
        <v>9.73</v>
      </c>
    </row>
    <row r="9049" spans="1:10" x14ac:dyDescent="0.3">
      <c r="A9049" s="1">
        <v>45325</v>
      </c>
      <c r="B9049" t="s">
        <v>11</v>
      </c>
      <c r="C9049">
        <v>231</v>
      </c>
      <c r="D9049">
        <v>73.989999999999995</v>
      </c>
      <c r="E9049">
        <v>245.04</v>
      </c>
      <c r="F9049">
        <v>8.32</v>
      </c>
      <c r="G9049">
        <v>96.23</v>
      </c>
      <c r="H9049">
        <v>29.9</v>
      </c>
      <c r="I9049">
        <v>21.75</v>
      </c>
      <c r="J9049">
        <v>3.77</v>
      </c>
    </row>
    <row r="9050" spans="1:10" x14ac:dyDescent="0.3">
      <c r="A9050" s="1">
        <v>45325</v>
      </c>
      <c r="B9050" t="s">
        <v>17</v>
      </c>
      <c r="C9050">
        <v>437</v>
      </c>
      <c r="D9050">
        <v>146.69999999999999</v>
      </c>
      <c r="E9050">
        <v>29.85</v>
      </c>
      <c r="F9050">
        <v>6.33</v>
      </c>
      <c r="G9050">
        <v>18.100000000000001</v>
      </c>
      <c r="H9050">
        <v>47.24</v>
      </c>
      <c r="I9050">
        <v>25.76</v>
      </c>
      <c r="J9050">
        <v>24.81</v>
      </c>
    </row>
    <row r="9051" spans="1:10" x14ac:dyDescent="0.3">
      <c r="A9051" s="1">
        <v>45326</v>
      </c>
      <c r="B9051" t="s">
        <v>11</v>
      </c>
      <c r="C9051">
        <v>277</v>
      </c>
      <c r="D9051">
        <v>273.02999999999997</v>
      </c>
      <c r="E9051">
        <v>37.01</v>
      </c>
      <c r="F9051">
        <v>9.4499999999999993</v>
      </c>
      <c r="G9051">
        <v>66.47</v>
      </c>
      <c r="H9051">
        <v>78.400000000000006</v>
      </c>
      <c r="I9051">
        <v>105.35</v>
      </c>
      <c r="J9051">
        <v>11.85</v>
      </c>
    </row>
    <row r="9052" spans="1:10" x14ac:dyDescent="0.3">
      <c r="A9052" s="1">
        <v>45327</v>
      </c>
      <c r="B9052" t="s">
        <v>11</v>
      </c>
      <c r="C9052">
        <v>92</v>
      </c>
      <c r="D9052">
        <v>114.56</v>
      </c>
      <c r="E9052">
        <v>396.13</v>
      </c>
      <c r="F9052">
        <v>5.52</v>
      </c>
      <c r="G9052">
        <v>70.2</v>
      </c>
      <c r="H9052">
        <v>25.67</v>
      </c>
      <c r="I9052">
        <v>114.52</v>
      </c>
      <c r="J9052">
        <v>15.72</v>
      </c>
    </row>
    <row r="9053" spans="1:10" x14ac:dyDescent="0.3">
      <c r="A9053" s="1">
        <v>45327</v>
      </c>
      <c r="B9053" t="s">
        <v>14</v>
      </c>
      <c r="C9053">
        <v>496</v>
      </c>
      <c r="D9053">
        <v>83.88</v>
      </c>
      <c r="E9053">
        <v>271.24</v>
      </c>
      <c r="F9053">
        <v>9.24</v>
      </c>
      <c r="G9053">
        <v>50.28</v>
      </c>
      <c r="H9053">
        <v>23.93</v>
      </c>
      <c r="I9053">
        <v>86.18</v>
      </c>
      <c r="J9053">
        <v>17.37</v>
      </c>
    </row>
    <row r="9054" spans="1:10" x14ac:dyDescent="0.3">
      <c r="A9054" s="1">
        <v>45327</v>
      </c>
      <c r="B9054" t="s">
        <v>11</v>
      </c>
      <c r="C9054">
        <v>19</v>
      </c>
      <c r="D9054">
        <v>154.88999999999999</v>
      </c>
      <c r="E9054">
        <v>123.71</v>
      </c>
      <c r="F9054">
        <v>3.73</v>
      </c>
      <c r="G9054">
        <v>34.9</v>
      </c>
      <c r="H9054">
        <v>57.41</v>
      </c>
      <c r="I9054">
        <v>56.53</v>
      </c>
      <c r="J9054">
        <v>15.54</v>
      </c>
    </row>
    <row r="9055" spans="1:10" x14ac:dyDescent="0.3">
      <c r="A9055" s="1">
        <v>45328</v>
      </c>
      <c r="B9055" t="s">
        <v>11</v>
      </c>
      <c r="C9055">
        <v>259</v>
      </c>
      <c r="D9055">
        <v>152.5</v>
      </c>
      <c r="E9055">
        <v>209.18</v>
      </c>
      <c r="F9055">
        <v>1.78</v>
      </c>
      <c r="G9055">
        <v>32.770000000000003</v>
      </c>
      <c r="H9055">
        <v>65.36</v>
      </c>
      <c r="I9055">
        <v>83.69</v>
      </c>
      <c r="J9055">
        <v>18.29</v>
      </c>
    </row>
    <row r="9056" spans="1:10" x14ac:dyDescent="0.3">
      <c r="A9056" s="1">
        <v>45328</v>
      </c>
      <c r="B9056" t="s">
        <v>15</v>
      </c>
      <c r="C9056">
        <v>302</v>
      </c>
      <c r="D9056">
        <v>294.22000000000003</v>
      </c>
      <c r="E9056">
        <v>151.47</v>
      </c>
      <c r="F9056">
        <v>4.6500000000000004</v>
      </c>
      <c r="G9056">
        <v>60.19</v>
      </c>
      <c r="H9056">
        <v>12.92</v>
      </c>
      <c r="I9056">
        <v>15.71</v>
      </c>
      <c r="J9056">
        <v>11.85</v>
      </c>
    </row>
    <row r="9057" spans="1:10" x14ac:dyDescent="0.3">
      <c r="A9057" s="1">
        <v>45330</v>
      </c>
      <c r="B9057" t="s">
        <v>17</v>
      </c>
      <c r="C9057">
        <v>256</v>
      </c>
      <c r="D9057">
        <v>277.18</v>
      </c>
      <c r="E9057">
        <v>60.09</v>
      </c>
      <c r="F9057">
        <v>2.61</v>
      </c>
      <c r="G9057">
        <v>45.43</v>
      </c>
      <c r="H9057">
        <v>52.84</v>
      </c>
      <c r="I9057">
        <v>82.04</v>
      </c>
      <c r="J9057">
        <v>32.47</v>
      </c>
    </row>
    <row r="9058" spans="1:10" x14ac:dyDescent="0.3">
      <c r="A9058" s="1">
        <v>45330</v>
      </c>
      <c r="B9058" t="s">
        <v>15</v>
      </c>
      <c r="C9058">
        <v>133</v>
      </c>
      <c r="D9058">
        <v>142.66999999999999</v>
      </c>
      <c r="E9058">
        <v>283.23</v>
      </c>
      <c r="F9058">
        <v>6.56</v>
      </c>
      <c r="G9058">
        <v>84.98</v>
      </c>
      <c r="H9058">
        <v>12.6</v>
      </c>
      <c r="I9058">
        <v>63.04</v>
      </c>
      <c r="J9058">
        <v>16.399999999999999</v>
      </c>
    </row>
    <row r="9059" spans="1:10" x14ac:dyDescent="0.3">
      <c r="A9059" s="1">
        <v>45330</v>
      </c>
      <c r="B9059" t="s">
        <v>15</v>
      </c>
      <c r="C9059">
        <v>176</v>
      </c>
      <c r="D9059">
        <v>203.7</v>
      </c>
      <c r="E9059">
        <v>344.96</v>
      </c>
      <c r="F9059">
        <v>1.63</v>
      </c>
      <c r="G9059">
        <v>61.05</v>
      </c>
      <c r="H9059">
        <v>32.64</v>
      </c>
      <c r="I9059">
        <v>102.92</v>
      </c>
      <c r="J9059">
        <v>15.87</v>
      </c>
    </row>
    <row r="9060" spans="1:10" x14ac:dyDescent="0.3">
      <c r="A9060" s="1">
        <v>45330</v>
      </c>
      <c r="B9060" t="s">
        <v>15</v>
      </c>
      <c r="C9060">
        <v>36</v>
      </c>
      <c r="D9060">
        <v>78.95</v>
      </c>
      <c r="E9060">
        <v>67.98</v>
      </c>
      <c r="F9060">
        <v>5.86</v>
      </c>
      <c r="G9060">
        <v>86.99</v>
      </c>
      <c r="H9060">
        <v>40.18</v>
      </c>
      <c r="I9060">
        <v>86.32</v>
      </c>
      <c r="J9060">
        <v>14.12</v>
      </c>
    </row>
    <row r="9061" spans="1:10" x14ac:dyDescent="0.3">
      <c r="A9061" s="1">
        <v>45330</v>
      </c>
      <c r="B9061" t="s">
        <v>17</v>
      </c>
      <c r="C9061">
        <v>256</v>
      </c>
      <c r="D9061">
        <v>277.18</v>
      </c>
      <c r="E9061">
        <v>60.09</v>
      </c>
      <c r="F9061">
        <v>2.61</v>
      </c>
      <c r="G9061">
        <v>45.43</v>
      </c>
      <c r="H9061">
        <v>52.84</v>
      </c>
      <c r="I9061">
        <v>82.04</v>
      </c>
      <c r="J9061">
        <v>15.4</v>
      </c>
    </row>
    <row r="9062" spans="1:10" x14ac:dyDescent="0.3">
      <c r="A9062" s="1">
        <v>45332</v>
      </c>
      <c r="B9062" t="s">
        <v>17</v>
      </c>
      <c r="C9062">
        <v>406</v>
      </c>
      <c r="D9062">
        <v>271.83999999999997</v>
      </c>
      <c r="E9062">
        <v>157.19999999999999</v>
      </c>
      <c r="F9062">
        <v>4.8600000000000003</v>
      </c>
      <c r="G9062">
        <v>26.63</v>
      </c>
      <c r="H9062">
        <v>62.48</v>
      </c>
      <c r="I9062">
        <v>148.5</v>
      </c>
      <c r="J9062">
        <v>14.57</v>
      </c>
    </row>
    <row r="9063" spans="1:10" x14ac:dyDescent="0.3">
      <c r="A9063" s="1">
        <v>45333</v>
      </c>
      <c r="B9063" t="s">
        <v>10</v>
      </c>
      <c r="C9063">
        <v>10</v>
      </c>
      <c r="D9063">
        <v>217.34</v>
      </c>
      <c r="E9063">
        <v>108.46</v>
      </c>
      <c r="F9063">
        <v>1.86</v>
      </c>
      <c r="G9063">
        <v>65.8</v>
      </c>
      <c r="H9063">
        <v>65.53</v>
      </c>
      <c r="I9063">
        <v>26.39</v>
      </c>
      <c r="J9063">
        <v>22.75</v>
      </c>
    </row>
    <row r="9064" spans="1:10" x14ac:dyDescent="0.3">
      <c r="A9064" s="1">
        <v>45334</v>
      </c>
      <c r="B9064" t="s">
        <v>10</v>
      </c>
      <c r="C9064">
        <v>431</v>
      </c>
      <c r="D9064">
        <v>176.64</v>
      </c>
      <c r="E9064">
        <v>325.24</v>
      </c>
      <c r="F9064">
        <v>7.37</v>
      </c>
      <c r="G9064">
        <v>84.78</v>
      </c>
      <c r="H9064">
        <v>25.64</v>
      </c>
      <c r="I9064">
        <v>30.19</v>
      </c>
      <c r="J9064">
        <v>15.49</v>
      </c>
    </row>
    <row r="9065" spans="1:10" x14ac:dyDescent="0.3">
      <c r="A9065" s="1">
        <v>45334</v>
      </c>
      <c r="B9065" t="s">
        <v>15</v>
      </c>
      <c r="C9065">
        <v>394</v>
      </c>
      <c r="D9065">
        <v>292.61</v>
      </c>
      <c r="E9065">
        <v>177.78</v>
      </c>
      <c r="F9065">
        <v>8.61</v>
      </c>
      <c r="G9065">
        <v>82.27</v>
      </c>
      <c r="H9065">
        <v>7.68</v>
      </c>
      <c r="I9065">
        <v>33.79</v>
      </c>
      <c r="J9065">
        <v>36.31</v>
      </c>
    </row>
    <row r="9066" spans="1:10" x14ac:dyDescent="0.3">
      <c r="A9066" s="1">
        <v>45335</v>
      </c>
      <c r="B9066" t="s">
        <v>14</v>
      </c>
      <c r="C9066">
        <v>456</v>
      </c>
      <c r="D9066">
        <v>143</v>
      </c>
      <c r="E9066">
        <v>370.94</v>
      </c>
      <c r="F9066">
        <v>2.3199999999999998</v>
      </c>
      <c r="G9066">
        <v>15.51</v>
      </c>
      <c r="H9066">
        <v>6.14</v>
      </c>
      <c r="I9066">
        <v>116.15</v>
      </c>
      <c r="J9066">
        <v>36.85</v>
      </c>
    </row>
    <row r="9067" spans="1:10" x14ac:dyDescent="0.3">
      <c r="A9067" s="1">
        <v>45335</v>
      </c>
      <c r="B9067" t="s">
        <v>10</v>
      </c>
      <c r="C9067">
        <v>256</v>
      </c>
      <c r="D9067">
        <v>145</v>
      </c>
      <c r="E9067">
        <v>377.04</v>
      </c>
      <c r="F9067">
        <v>3.33</v>
      </c>
      <c r="G9067">
        <v>41.64</v>
      </c>
      <c r="H9067">
        <v>40.270000000000003</v>
      </c>
      <c r="I9067">
        <v>32.72</v>
      </c>
      <c r="J9067">
        <v>4.24</v>
      </c>
    </row>
    <row r="9068" spans="1:10" x14ac:dyDescent="0.3">
      <c r="A9068" s="1">
        <v>45335</v>
      </c>
      <c r="B9068" t="s">
        <v>11</v>
      </c>
      <c r="C9068">
        <v>331</v>
      </c>
      <c r="D9068">
        <v>294.87</v>
      </c>
      <c r="E9068">
        <v>108.44</v>
      </c>
      <c r="F9068">
        <v>2.65</v>
      </c>
      <c r="G9068">
        <v>32.33</v>
      </c>
      <c r="H9068">
        <v>39.520000000000003</v>
      </c>
      <c r="I9068">
        <v>60.96</v>
      </c>
      <c r="J9068">
        <v>26.06</v>
      </c>
    </row>
    <row r="9069" spans="1:10" x14ac:dyDescent="0.3">
      <c r="A9069" s="1">
        <v>45335</v>
      </c>
      <c r="B9069" t="s">
        <v>15</v>
      </c>
      <c r="C9069">
        <v>339</v>
      </c>
      <c r="D9069">
        <v>216.05</v>
      </c>
      <c r="E9069">
        <v>238.68</v>
      </c>
      <c r="F9069">
        <v>4.1399999999999997</v>
      </c>
      <c r="G9069">
        <v>97.41</v>
      </c>
      <c r="H9069">
        <v>57.09</v>
      </c>
      <c r="I9069">
        <v>94.66</v>
      </c>
      <c r="J9069">
        <v>19.84</v>
      </c>
    </row>
    <row r="9070" spans="1:10" x14ac:dyDescent="0.3">
      <c r="A9070" s="1">
        <v>45335</v>
      </c>
      <c r="B9070" t="s">
        <v>17</v>
      </c>
      <c r="C9070">
        <v>294</v>
      </c>
      <c r="D9070">
        <v>164.83</v>
      </c>
      <c r="E9070">
        <v>104.52</v>
      </c>
      <c r="F9070">
        <v>5.75</v>
      </c>
      <c r="G9070">
        <v>27.15</v>
      </c>
      <c r="H9070">
        <v>54.92</v>
      </c>
      <c r="I9070">
        <v>107.54</v>
      </c>
      <c r="J9070">
        <v>-4.0199999999999996</v>
      </c>
    </row>
    <row r="9071" spans="1:10" x14ac:dyDescent="0.3">
      <c r="A9071" s="1">
        <v>45336</v>
      </c>
      <c r="B9071" t="s">
        <v>14</v>
      </c>
      <c r="C9071">
        <v>127</v>
      </c>
      <c r="D9071">
        <v>42.94</v>
      </c>
      <c r="E9071">
        <v>106.86</v>
      </c>
      <c r="F9071">
        <v>0.49</v>
      </c>
      <c r="G9071">
        <v>47.2</v>
      </c>
      <c r="H9071">
        <v>6.42</v>
      </c>
      <c r="I9071">
        <v>13.19</v>
      </c>
      <c r="J9071">
        <v>24.33</v>
      </c>
    </row>
    <row r="9072" spans="1:10" x14ac:dyDescent="0.3">
      <c r="A9072" s="1">
        <v>45337</v>
      </c>
      <c r="B9072" t="s">
        <v>10</v>
      </c>
      <c r="C9072">
        <v>130</v>
      </c>
      <c r="D9072">
        <v>171.14</v>
      </c>
      <c r="E9072">
        <v>99.8</v>
      </c>
      <c r="F9072">
        <v>1.37</v>
      </c>
      <c r="G9072">
        <v>9.5299999999999994</v>
      </c>
      <c r="H9072">
        <v>24.99</v>
      </c>
      <c r="I9072">
        <v>40.14</v>
      </c>
      <c r="J9072">
        <v>35.85</v>
      </c>
    </row>
    <row r="9073" spans="1:10" x14ac:dyDescent="0.3">
      <c r="A9073" s="1">
        <v>45337</v>
      </c>
      <c r="B9073" t="s">
        <v>14</v>
      </c>
      <c r="C9073">
        <v>53</v>
      </c>
      <c r="D9073">
        <v>208.64</v>
      </c>
      <c r="E9073">
        <v>292.69</v>
      </c>
      <c r="F9073">
        <v>8.6</v>
      </c>
      <c r="G9073">
        <v>79.930000000000007</v>
      </c>
      <c r="H9073">
        <v>9.8800000000000008</v>
      </c>
      <c r="I9073">
        <v>138.28</v>
      </c>
      <c r="J9073">
        <v>1.52</v>
      </c>
    </row>
    <row r="9074" spans="1:10" x14ac:dyDescent="0.3">
      <c r="A9074" s="1">
        <v>45337</v>
      </c>
      <c r="B9074" t="s">
        <v>10</v>
      </c>
      <c r="C9074">
        <v>480</v>
      </c>
      <c r="D9074">
        <v>196.73</v>
      </c>
      <c r="E9074">
        <v>72.349999999999994</v>
      </c>
      <c r="F9074">
        <v>7.72</v>
      </c>
      <c r="G9074">
        <v>13.94</v>
      </c>
      <c r="H9074">
        <v>18.86</v>
      </c>
      <c r="I9074">
        <v>103.99</v>
      </c>
      <c r="J9074">
        <v>23.67</v>
      </c>
    </row>
    <row r="9075" spans="1:10" x14ac:dyDescent="0.3">
      <c r="A9075" s="1">
        <v>45337</v>
      </c>
      <c r="B9075" t="s">
        <v>11</v>
      </c>
      <c r="C9075">
        <v>85</v>
      </c>
      <c r="D9075">
        <v>164.57</v>
      </c>
      <c r="E9075">
        <v>334.42</v>
      </c>
      <c r="F9075">
        <v>8.25</v>
      </c>
      <c r="G9075">
        <v>37.44</v>
      </c>
      <c r="H9075">
        <v>60.46</v>
      </c>
      <c r="I9075">
        <v>28.27</v>
      </c>
      <c r="J9075">
        <v>1.23</v>
      </c>
    </row>
    <row r="9076" spans="1:10" x14ac:dyDescent="0.3">
      <c r="A9076" s="1">
        <v>45338</v>
      </c>
      <c r="B9076" t="s">
        <v>10</v>
      </c>
      <c r="C9076">
        <v>403</v>
      </c>
      <c r="D9076">
        <v>144.88999999999999</v>
      </c>
      <c r="E9076">
        <v>200.19</v>
      </c>
      <c r="F9076">
        <v>6.62</v>
      </c>
      <c r="G9076">
        <v>30.08</v>
      </c>
      <c r="H9076">
        <v>10.77</v>
      </c>
      <c r="I9076">
        <v>117.37</v>
      </c>
      <c r="J9076">
        <v>10.53</v>
      </c>
    </row>
    <row r="9077" spans="1:10" x14ac:dyDescent="0.3">
      <c r="A9077" s="1">
        <v>45338</v>
      </c>
      <c r="B9077" t="s">
        <v>10</v>
      </c>
      <c r="C9077">
        <v>225</v>
      </c>
      <c r="D9077">
        <v>145</v>
      </c>
      <c r="E9077">
        <v>337.94</v>
      </c>
      <c r="F9077">
        <v>2.68</v>
      </c>
      <c r="G9077">
        <v>70.03</v>
      </c>
      <c r="H9077">
        <v>77.05</v>
      </c>
      <c r="I9077">
        <v>132.94999999999999</v>
      </c>
      <c r="J9077">
        <v>-0.88</v>
      </c>
    </row>
    <row r="9078" spans="1:10" x14ac:dyDescent="0.3">
      <c r="A9078" s="1">
        <v>45338</v>
      </c>
      <c r="B9078" t="s">
        <v>14</v>
      </c>
      <c r="C9078">
        <v>233</v>
      </c>
      <c r="D9078">
        <v>48.43</v>
      </c>
      <c r="E9078">
        <v>302.95</v>
      </c>
      <c r="F9078">
        <v>8.3800000000000008</v>
      </c>
      <c r="G9078">
        <v>84.49</v>
      </c>
      <c r="H9078">
        <v>50.52</v>
      </c>
      <c r="I9078">
        <v>102.26</v>
      </c>
      <c r="J9078">
        <v>-2.06</v>
      </c>
    </row>
    <row r="9079" spans="1:10" x14ac:dyDescent="0.3">
      <c r="A9079" s="1">
        <v>45339</v>
      </c>
      <c r="B9079" t="s">
        <v>14</v>
      </c>
      <c r="C9079">
        <v>245</v>
      </c>
      <c r="D9079">
        <v>143</v>
      </c>
      <c r="E9079">
        <v>66.94</v>
      </c>
      <c r="F9079">
        <v>9.86</v>
      </c>
      <c r="G9079">
        <v>22.94</v>
      </c>
      <c r="H9079">
        <v>62.32</v>
      </c>
      <c r="I9079">
        <v>79</v>
      </c>
      <c r="J9079">
        <v>30.62</v>
      </c>
    </row>
    <row r="9080" spans="1:10" x14ac:dyDescent="0.3">
      <c r="A9080" s="1">
        <v>45339</v>
      </c>
      <c r="B9080" t="s">
        <v>14</v>
      </c>
      <c r="C9080">
        <v>245</v>
      </c>
      <c r="D9080">
        <v>54.03</v>
      </c>
      <c r="E9080">
        <v>66.94</v>
      </c>
      <c r="F9080">
        <v>9.86</v>
      </c>
      <c r="G9080">
        <v>22.94</v>
      </c>
      <c r="H9080">
        <v>62.32</v>
      </c>
      <c r="I9080">
        <v>79</v>
      </c>
      <c r="J9080">
        <v>30.62</v>
      </c>
    </row>
    <row r="9081" spans="1:10" x14ac:dyDescent="0.3">
      <c r="A9081" s="1">
        <v>45339</v>
      </c>
      <c r="B9081" t="s">
        <v>11</v>
      </c>
      <c r="C9081">
        <v>124</v>
      </c>
      <c r="D9081">
        <v>191.15</v>
      </c>
      <c r="E9081">
        <v>149.75</v>
      </c>
      <c r="F9081">
        <v>3.41</v>
      </c>
      <c r="G9081">
        <v>94.08</v>
      </c>
      <c r="H9081">
        <v>20.86</v>
      </c>
      <c r="I9081">
        <v>125.28</v>
      </c>
      <c r="J9081">
        <v>3.63</v>
      </c>
    </row>
    <row r="9082" spans="1:10" x14ac:dyDescent="0.3">
      <c r="A9082" s="1">
        <v>45339</v>
      </c>
      <c r="B9082" t="s">
        <v>11</v>
      </c>
      <c r="C9082">
        <v>79</v>
      </c>
      <c r="D9082">
        <v>152.5</v>
      </c>
      <c r="E9082">
        <v>58.96</v>
      </c>
      <c r="F9082">
        <v>6.75</v>
      </c>
      <c r="G9082">
        <v>34.35</v>
      </c>
      <c r="H9082">
        <v>26.23</v>
      </c>
      <c r="I9082">
        <v>26.01</v>
      </c>
      <c r="J9082">
        <v>15.84</v>
      </c>
    </row>
    <row r="9083" spans="1:10" x14ac:dyDescent="0.3">
      <c r="A9083" s="1">
        <v>45339</v>
      </c>
      <c r="B9083" t="s">
        <v>15</v>
      </c>
      <c r="C9083">
        <v>68</v>
      </c>
      <c r="D9083">
        <v>146</v>
      </c>
      <c r="E9083">
        <v>395.74</v>
      </c>
      <c r="F9083">
        <v>0.78</v>
      </c>
      <c r="G9083">
        <v>23.07</v>
      </c>
      <c r="H9083">
        <v>76.2</v>
      </c>
      <c r="I9083">
        <v>105.12</v>
      </c>
      <c r="J9083">
        <v>32.869999999999997</v>
      </c>
    </row>
    <row r="9084" spans="1:10" x14ac:dyDescent="0.3">
      <c r="A9084" s="1">
        <v>45340</v>
      </c>
      <c r="B9084" t="s">
        <v>10</v>
      </c>
      <c r="C9084">
        <v>128</v>
      </c>
      <c r="D9084">
        <v>87.44</v>
      </c>
      <c r="E9084">
        <v>322.37</v>
      </c>
      <c r="F9084">
        <v>9.26</v>
      </c>
      <c r="G9084">
        <v>65.8</v>
      </c>
      <c r="H9084">
        <v>12.83</v>
      </c>
      <c r="I9084">
        <v>15.7</v>
      </c>
      <c r="J9084">
        <v>18.079999999999998</v>
      </c>
    </row>
    <row r="9085" spans="1:10" x14ac:dyDescent="0.3">
      <c r="A9085" s="1">
        <v>45341</v>
      </c>
      <c r="B9085" t="s">
        <v>11</v>
      </c>
      <c r="C9085">
        <v>247</v>
      </c>
      <c r="D9085">
        <v>270.35000000000002</v>
      </c>
      <c r="E9085">
        <v>369.12</v>
      </c>
      <c r="F9085">
        <v>6.27</v>
      </c>
      <c r="G9085">
        <v>60.06</v>
      </c>
      <c r="H9085">
        <v>55.61</v>
      </c>
      <c r="I9085">
        <v>42.45</v>
      </c>
      <c r="J9085">
        <v>14.28</v>
      </c>
    </row>
    <row r="9086" spans="1:10" x14ac:dyDescent="0.3">
      <c r="A9086" s="1">
        <v>45342</v>
      </c>
      <c r="B9086" t="s">
        <v>15</v>
      </c>
      <c r="C9086">
        <v>209</v>
      </c>
      <c r="D9086">
        <v>209.22</v>
      </c>
      <c r="E9086">
        <v>123.61</v>
      </c>
      <c r="F9086">
        <v>8.8800000000000008</v>
      </c>
      <c r="G9086">
        <v>18.57</v>
      </c>
      <c r="H9086">
        <v>60.11</v>
      </c>
      <c r="I9086">
        <v>65.849999999999994</v>
      </c>
      <c r="J9086">
        <v>25.14</v>
      </c>
    </row>
    <row r="9087" spans="1:10" x14ac:dyDescent="0.3">
      <c r="A9087" s="1">
        <v>45343</v>
      </c>
      <c r="B9087" t="s">
        <v>11</v>
      </c>
      <c r="C9087">
        <v>124</v>
      </c>
      <c r="D9087">
        <v>261.05</v>
      </c>
      <c r="E9087">
        <v>396.73</v>
      </c>
      <c r="F9087">
        <v>5.62</v>
      </c>
      <c r="G9087">
        <v>24.35</v>
      </c>
      <c r="H9087">
        <v>7.93</v>
      </c>
      <c r="I9087">
        <v>30.2</v>
      </c>
      <c r="J9087">
        <v>30.84</v>
      </c>
    </row>
    <row r="9088" spans="1:10" x14ac:dyDescent="0.3">
      <c r="A9088" s="1">
        <v>45343</v>
      </c>
      <c r="B9088" t="s">
        <v>10</v>
      </c>
      <c r="C9088">
        <v>289</v>
      </c>
      <c r="D9088">
        <v>290.83</v>
      </c>
      <c r="E9088">
        <v>88.99</v>
      </c>
      <c r="F9088">
        <v>5.45</v>
      </c>
      <c r="G9088">
        <v>89.39</v>
      </c>
      <c r="H9088">
        <v>26.45</v>
      </c>
      <c r="I9088">
        <v>58.84</v>
      </c>
      <c r="J9088">
        <v>16.32</v>
      </c>
    </row>
    <row r="9089" spans="1:10" x14ac:dyDescent="0.3">
      <c r="A9089" s="1">
        <v>45343</v>
      </c>
      <c r="B9089" t="s">
        <v>10</v>
      </c>
      <c r="C9089">
        <v>340</v>
      </c>
      <c r="D9089">
        <v>120.22</v>
      </c>
      <c r="E9089">
        <v>94.06</v>
      </c>
      <c r="F9089">
        <v>4.34</v>
      </c>
      <c r="G9089">
        <v>14.2</v>
      </c>
      <c r="H9089">
        <v>6.29</v>
      </c>
      <c r="I9089">
        <v>78.31</v>
      </c>
      <c r="J9089">
        <v>26.39</v>
      </c>
    </row>
    <row r="9090" spans="1:10" x14ac:dyDescent="0.3">
      <c r="A9090" s="1">
        <v>45343</v>
      </c>
      <c r="B9090" t="s">
        <v>11</v>
      </c>
      <c r="C9090">
        <v>90</v>
      </c>
      <c r="D9090">
        <v>267.36</v>
      </c>
      <c r="E9090">
        <v>193.59</v>
      </c>
      <c r="F9090">
        <v>8.32</v>
      </c>
      <c r="G9090">
        <v>70.62</v>
      </c>
      <c r="H9090">
        <v>10.77</v>
      </c>
      <c r="I9090">
        <v>75.290000000000006</v>
      </c>
      <c r="J9090">
        <v>23.1</v>
      </c>
    </row>
    <row r="9091" spans="1:10" x14ac:dyDescent="0.3">
      <c r="A9091" s="1">
        <v>45344</v>
      </c>
      <c r="B9091" t="s">
        <v>10</v>
      </c>
      <c r="C9091">
        <v>4</v>
      </c>
      <c r="D9091">
        <v>145</v>
      </c>
      <c r="E9091">
        <v>22.85</v>
      </c>
      <c r="F9091">
        <v>2.82</v>
      </c>
      <c r="G9091">
        <v>73.540000000000006</v>
      </c>
      <c r="H9091">
        <v>30.59</v>
      </c>
      <c r="I9091">
        <v>133.76</v>
      </c>
      <c r="J9091">
        <v>15.49</v>
      </c>
    </row>
    <row r="9092" spans="1:10" x14ac:dyDescent="0.3">
      <c r="A9092" s="1">
        <v>45344</v>
      </c>
      <c r="B9092" t="s">
        <v>14</v>
      </c>
      <c r="C9092">
        <v>283</v>
      </c>
      <c r="D9092">
        <v>233.79</v>
      </c>
      <c r="E9092">
        <v>145.87</v>
      </c>
      <c r="F9092">
        <v>1.32</v>
      </c>
      <c r="G9092">
        <f>57.8</f>
        <v>57.8</v>
      </c>
      <c r="H9092">
        <v>56</v>
      </c>
      <c r="I9092">
        <v>129.27000000000001</v>
      </c>
      <c r="J9092">
        <v>37.19</v>
      </c>
    </row>
    <row r="9093" spans="1:10" x14ac:dyDescent="0.3">
      <c r="A9093" s="1">
        <v>45344</v>
      </c>
      <c r="B9093" t="s">
        <v>15</v>
      </c>
      <c r="C9093">
        <v>37</v>
      </c>
      <c r="D9093">
        <v>51.05</v>
      </c>
      <c r="E9093">
        <v>360.27</v>
      </c>
      <c r="F9093">
        <v>2.2799999999999998</v>
      </c>
      <c r="G9093">
        <v>15.84</v>
      </c>
      <c r="H9093">
        <v>15.08</v>
      </c>
      <c r="I9093">
        <v>129.6</v>
      </c>
      <c r="J9093">
        <v>5.21</v>
      </c>
    </row>
    <row r="9094" spans="1:10" x14ac:dyDescent="0.3">
      <c r="A9094" s="1">
        <v>45344</v>
      </c>
      <c r="B9094" t="s">
        <v>14</v>
      </c>
      <c r="C9094">
        <v>166</v>
      </c>
      <c r="D9094">
        <v>262.33</v>
      </c>
      <c r="E9094">
        <v>337.96</v>
      </c>
      <c r="F9094">
        <v>7.39</v>
      </c>
      <c r="G9094">
        <v>9.49</v>
      </c>
      <c r="H9094">
        <v>69.72</v>
      </c>
      <c r="I9094">
        <v>103.27</v>
      </c>
      <c r="J9094">
        <v>7.16</v>
      </c>
    </row>
    <row r="9095" spans="1:10" x14ac:dyDescent="0.3">
      <c r="A9095" s="1">
        <v>45344</v>
      </c>
      <c r="B9095" t="s">
        <v>14</v>
      </c>
      <c r="C9095">
        <v>37</v>
      </c>
      <c r="D9095">
        <v>118.87</v>
      </c>
      <c r="E9095">
        <v>131.78</v>
      </c>
      <c r="F9095">
        <v>8.98</v>
      </c>
      <c r="G9095">
        <v>75.66</v>
      </c>
      <c r="H9095">
        <v>22.42</v>
      </c>
      <c r="I9095">
        <v>10.99</v>
      </c>
      <c r="J9095">
        <v>39.630000000000003</v>
      </c>
    </row>
    <row r="9096" spans="1:10" x14ac:dyDescent="0.3">
      <c r="A9096" s="1">
        <v>45345</v>
      </c>
      <c r="B9096" t="s">
        <v>15</v>
      </c>
      <c r="C9096">
        <v>357</v>
      </c>
      <c r="D9096">
        <v>219.53</v>
      </c>
      <c r="E9096">
        <v>169.6</v>
      </c>
      <c r="F9096">
        <v>1.4</v>
      </c>
      <c r="G9096">
        <v>59.7</v>
      </c>
      <c r="H9096">
        <v>39.58</v>
      </c>
      <c r="I9096">
        <v>137.09</v>
      </c>
      <c r="J9096">
        <v>34.6</v>
      </c>
    </row>
    <row r="9097" spans="1:10" x14ac:dyDescent="0.3">
      <c r="A9097" s="1">
        <v>45345</v>
      </c>
      <c r="B9097" t="s">
        <v>11</v>
      </c>
      <c r="C9097">
        <v>36</v>
      </c>
      <c r="D9097">
        <v>275.85000000000002</v>
      </c>
      <c r="E9097">
        <v>274.39999999999998</v>
      </c>
      <c r="F9097">
        <v>1.25</v>
      </c>
      <c r="G9097">
        <v>21.63</v>
      </c>
      <c r="H9097">
        <v>55.56</v>
      </c>
      <c r="I9097">
        <v>73.31</v>
      </c>
      <c r="J9097">
        <v>19.66</v>
      </c>
    </row>
    <row r="9098" spans="1:10" x14ac:dyDescent="0.3">
      <c r="A9098" s="1">
        <v>45346</v>
      </c>
      <c r="B9098" t="s">
        <v>14</v>
      </c>
      <c r="C9098">
        <v>10</v>
      </c>
      <c r="D9098">
        <v>90.66</v>
      </c>
      <c r="E9098">
        <v>105.98</v>
      </c>
      <c r="F9098">
        <v>3.18</v>
      </c>
      <c r="G9098">
        <v>48.61</v>
      </c>
      <c r="H9098">
        <v>56.3</v>
      </c>
      <c r="I9098">
        <v>66.22</v>
      </c>
      <c r="J9098">
        <v>11.07</v>
      </c>
    </row>
    <row r="9099" spans="1:10" x14ac:dyDescent="0.3">
      <c r="A9099" s="1">
        <v>45346</v>
      </c>
      <c r="B9099" t="s">
        <v>10</v>
      </c>
      <c r="C9099">
        <v>78</v>
      </c>
      <c r="D9099">
        <v>176.53</v>
      </c>
      <c r="E9099">
        <v>101.74</v>
      </c>
      <c r="F9099">
        <v>9.31</v>
      </c>
      <c r="G9099">
        <v>55.48</v>
      </c>
      <c r="H9099">
        <v>37.14</v>
      </c>
      <c r="I9099">
        <v>132.54</v>
      </c>
      <c r="J9099">
        <v>-1.1200000000000001</v>
      </c>
    </row>
    <row r="9100" spans="1:10" x14ac:dyDescent="0.3">
      <c r="A9100" s="1">
        <v>45347</v>
      </c>
      <c r="B9100" t="s">
        <v>14</v>
      </c>
      <c r="C9100">
        <v>82</v>
      </c>
      <c r="D9100">
        <v>143</v>
      </c>
      <c r="E9100">
        <v>248.74</v>
      </c>
      <c r="F9100">
        <v>6.92</v>
      </c>
      <c r="G9100">
        <v>18.920000000000002</v>
      </c>
      <c r="H9100">
        <v>31.33</v>
      </c>
      <c r="I9100">
        <v>97.63</v>
      </c>
      <c r="J9100">
        <v>39.97</v>
      </c>
    </row>
    <row r="9101" spans="1:10" x14ac:dyDescent="0.3">
      <c r="A9101" s="1">
        <v>45347</v>
      </c>
      <c r="B9101" t="s">
        <v>14</v>
      </c>
      <c r="C9101">
        <v>82</v>
      </c>
      <c r="D9101">
        <v>83.02</v>
      </c>
      <c r="E9101">
        <v>248.74</v>
      </c>
      <c r="F9101">
        <v>6.92</v>
      </c>
      <c r="G9101">
        <v>18.920000000000002</v>
      </c>
      <c r="H9101">
        <v>31.33</v>
      </c>
      <c r="I9101">
        <v>97.63</v>
      </c>
      <c r="J9101">
        <v>39.97</v>
      </c>
    </row>
    <row r="9102" spans="1:10" x14ac:dyDescent="0.3">
      <c r="A9102" s="1">
        <v>45347</v>
      </c>
      <c r="B9102" t="s">
        <v>14</v>
      </c>
      <c r="C9102">
        <v>10</v>
      </c>
      <c r="D9102">
        <v>256.70999999999998</v>
      </c>
      <c r="E9102">
        <v>17.87</v>
      </c>
      <c r="F9102">
        <v>7.02</v>
      </c>
      <c r="G9102">
        <v>96.64</v>
      </c>
      <c r="H9102">
        <v>9.42</v>
      </c>
      <c r="I9102">
        <v>133.13999999999999</v>
      </c>
      <c r="J9102">
        <v>38.049999999999997</v>
      </c>
    </row>
    <row r="9103" spans="1:10" x14ac:dyDescent="0.3">
      <c r="A9103" s="1">
        <v>45348</v>
      </c>
      <c r="B9103" t="s">
        <v>11</v>
      </c>
      <c r="C9103">
        <v>129</v>
      </c>
      <c r="D9103">
        <v>13.1</v>
      </c>
      <c r="E9103">
        <v>191.86</v>
      </c>
      <c r="F9103">
        <v>0.64</v>
      </c>
      <c r="G9103">
        <v>65.239999999999995</v>
      </c>
      <c r="H9103">
        <v>69.08</v>
      </c>
      <c r="I9103">
        <v>64.900000000000006</v>
      </c>
      <c r="J9103">
        <v>12.17</v>
      </c>
    </row>
    <row r="9104" spans="1:10" x14ac:dyDescent="0.3">
      <c r="A9104" s="1">
        <v>45349</v>
      </c>
      <c r="B9104" t="s">
        <v>11</v>
      </c>
      <c r="C9104">
        <v>410</v>
      </c>
      <c r="D9104">
        <v>69.62</v>
      </c>
      <c r="E9104">
        <v>173.07</v>
      </c>
      <c r="F9104">
        <v>5.96</v>
      </c>
      <c r="G9104">
        <v>37.229999999999997</v>
      </c>
      <c r="H9104">
        <v>39.630000000000003</v>
      </c>
      <c r="I9104">
        <v>139.29</v>
      </c>
      <c r="J9104">
        <v>9.02</v>
      </c>
    </row>
    <row r="9105" spans="1:10" x14ac:dyDescent="0.3">
      <c r="A9105" s="1">
        <v>45349</v>
      </c>
      <c r="B9105" t="s">
        <v>14</v>
      </c>
      <c r="C9105">
        <v>33</v>
      </c>
      <c r="D9105">
        <v>289.94</v>
      </c>
      <c r="E9105">
        <v>34.17</v>
      </c>
      <c r="F9105">
        <v>8.58</v>
      </c>
      <c r="G9105">
        <f>57.8</f>
        <v>57.8</v>
      </c>
      <c r="H9105">
        <v>72.760000000000005</v>
      </c>
      <c r="I9105">
        <v>73.66</v>
      </c>
      <c r="J9105">
        <v>22.53</v>
      </c>
    </row>
    <row r="9106" spans="1:10" x14ac:dyDescent="0.3">
      <c r="A9106" s="1">
        <v>45349</v>
      </c>
      <c r="B9106" t="s">
        <v>14</v>
      </c>
      <c r="C9106">
        <v>33</v>
      </c>
      <c r="D9106">
        <v>289.94</v>
      </c>
      <c r="E9106">
        <v>34.17</v>
      </c>
      <c r="F9106">
        <v>8.58</v>
      </c>
      <c r="G9106">
        <v>87.13</v>
      </c>
      <c r="H9106">
        <v>72.760000000000005</v>
      </c>
      <c r="I9106">
        <v>73.66</v>
      </c>
      <c r="J9106">
        <v>22.53</v>
      </c>
    </row>
    <row r="9107" spans="1:10" x14ac:dyDescent="0.3">
      <c r="A9107" s="1">
        <v>45349</v>
      </c>
      <c r="B9107" t="s">
        <v>10</v>
      </c>
      <c r="C9107">
        <v>310</v>
      </c>
      <c r="D9107">
        <v>146.44999999999999</v>
      </c>
      <c r="E9107">
        <v>293.89</v>
      </c>
      <c r="F9107">
        <v>9.6300000000000008</v>
      </c>
      <c r="G9107">
        <v>78.599999999999994</v>
      </c>
      <c r="H9107">
        <v>34.74</v>
      </c>
      <c r="I9107">
        <v>34.69</v>
      </c>
      <c r="J9107">
        <v>-2.2400000000000002</v>
      </c>
    </row>
    <row r="9108" spans="1:10" x14ac:dyDescent="0.3">
      <c r="A9108" s="1">
        <v>45349</v>
      </c>
      <c r="B9108" t="s">
        <v>17</v>
      </c>
      <c r="C9108">
        <v>258</v>
      </c>
      <c r="D9108">
        <v>279.95999999999998</v>
      </c>
      <c r="E9108">
        <v>114.28</v>
      </c>
      <c r="F9108">
        <v>7.12</v>
      </c>
      <c r="G9108">
        <v>66.650000000000006</v>
      </c>
      <c r="H9108">
        <v>42.86</v>
      </c>
      <c r="I9108">
        <v>123.97</v>
      </c>
      <c r="J9108">
        <v>29.08</v>
      </c>
    </row>
    <row r="9109" spans="1:10" x14ac:dyDescent="0.3">
      <c r="A9109" s="1">
        <v>45350</v>
      </c>
      <c r="B9109" t="s">
        <v>15</v>
      </c>
      <c r="C9109">
        <v>253</v>
      </c>
      <c r="D9109">
        <v>175.83</v>
      </c>
      <c r="E9109">
        <v>65.73</v>
      </c>
      <c r="F9109">
        <v>9.1999999999999993</v>
      </c>
      <c r="G9109">
        <v>93.89</v>
      </c>
      <c r="H9109">
        <v>25.42</v>
      </c>
      <c r="I9109">
        <v>34.64</v>
      </c>
      <c r="J9109">
        <v>-2.97</v>
      </c>
    </row>
    <row r="9110" spans="1:10" x14ac:dyDescent="0.3">
      <c r="A9110" s="1">
        <v>45350</v>
      </c>
      <c r="B9110" t="s">
        <v>10</v>
      </c>
      <c r="C9110">
        <v>125</v>
      </c>
      <c r="D9110">
        <v>250.08</v>
      </c>
      <c r="E9110">
        <v>68.62</v>
      </c>
      <c r="F9110">
        <v>6.68</v>
      </c>
      <c r="G9110">
        <v>49.84</v>
      </c>
      <c r="H9110">
        <v>70.17</v>
      </c>
      <c r="I9110">
        <v>127.44</v>
      </c>
      <c r="J9110">
        <v>35.119999999999997</v>
      </c>
    </row>
    <row r="9111" spans="1:10" x14ac:dyDescent="0.3">
      <c r="A9111" s="1">
        <v>45350</v>
      </c>
      <c r="B9111" t="s">
        <v>14</v>
      </c>
      <c r="C9111">
        <v>147</v>
      </c>
      <c r="D9111">
        <v>152.34</v>
      </c>
      <c r="E9111">
        <v>138.66</v>
      </c>
      <c r="F9111">
        <v>0.49</v>
      </c>
      <c r="G9111">
        <v>39.270000000000003</v>
      </c>
      <c r="H9111">
        <v>42.49</v>
      </c>
      <c r="I9111">
        <v>113.15</v>
      </c>
      <c r="J9111">
        <v>39.130000000000003</v>
      </c>
    </row>
    <row r="9112" spans="1:10" x14ac:dyDescent="0.3">
      <c r="A9112" s="1">
        <v>45350</v>
      </c>
      <c r="B9112" t="s">
        <v>17</v>
      </c>
      <c r="C9112">
        <v>244</v>
      </c>
      <c r="D9112">
        <v>269.58999999999997</v>
      </c>
      <c r="E9112">
        <v>40.51</v>
      </c>
      <c r="F9112">
        <v>8.6</v>
      </c>
      <c r="G9112">
        <v>51.58</v>
      </c>
      <c r="H9112">
        <v>35.72</v>
      </c>
      <c r="I9112">
        <v>23.84</v>
      </c>
      <c r="J9112">
        <v>23.04</v>
      </c>
    </row>
    <row r="9113" spans="1:10" x14ac:dyDescent="0.3">
      <c r="A9113" s="1">
        <v>45351</v>
      </c>
      <c r="B9113" t="s">
        <v>17</v>
      </c>
      <c r="C9113">
        <v>232</v>
      </c>
      <c r="D9113">
        <v>33.47</v>
      </c>
      <c r="E9113">
        <v>12.49</v>
      </c>
      <c r="F9113">
        <v>1.7</v>
      </c>
      <c r="G9113">
        <v>9.77</v>
      </c>
      <c r="H9113">
        <v>17.11</v>
      </c>
      <c r="I9113">
        <v>108.26</v>
      </c>
      <c r="J9113">
        <v>25.43</v>
      </c>
    </row>
    <row r="9114" spans="1:10" x14ac:dyDescent="0.3">
      <c r="A9114" s="1">
        <v>45351</v>
      </c>
      <c r="B9114" t="s">
        <v>15</v>
      </c>
      <c r="C9114">
        <v>10</v>
      </c>
      <c r="D9114">
        <v>46.93</v>
      </c>
      <c r="E9114">
        <v>245.6</v>
      </c>
      <c r="F9114">
        <v>5.0999999999999996</v>
      </c>
      <c r="G9114">
        <v>94.38</v>
      </c>
      <c r="H9114">
        <v>32.53</v>
      </c>
      <c r="I9114">
        <v>49.98</v>
      </c>
      <c r="J9114">
        <v>35.68</v>
      </c>
    </row>
    <row r="9115" spans="1:10" x14ac:dyDescent="0.3">
      <c r="A9115" s="1">
        <v>45351</v>
      </c>
      <c r="B9115" t="s">
        <v>15</v>
      </c>
      <c r="C9115">
        <v>336</v>
      </c>
      <c r="D9115">
        <v>46.93</v>
      </c>
      <c r="E9115">
        <v>245.6</v>
      </c>
      <c r="F9115">
        <v>5.0999999999999996</v>
      </c>
      <c r="G9115">
        <v>59.7</v>
      </c>
      <c r="H9115">
        <v>32.53</v>
      </c>
      <c r="I9115">
        <v>49.98</v>
      </c>
      <c r="J9115">
        <v>35.68</v>
      </c>
    </row>
    <row r="9116" spans="1:10" x14ac:dyDescent="0.3">
      <c r="A9116" s="1">
        <v>45351</v>
      </c>
      <c r="B9116" t="s">
        <v>10</v>
      </c>
      <c r="C9116">
        <v>316</v>
      </c>
      <c r="D9116">
        <v>145</v>
      </c>
      <c r="E9116">
        <v>159.76</v>
      </c>
      <c r="F9116">
        <v>0.3</v>
      </c>
      <c r="G9116">
        <v>29.28</v>
      </c>
      <c r="H9116">
        <v>33.61</v>
      </c>
      <c r="I9116">
        <v>67.7</v>
      </c>
      <c r="J9116">
        <v>18.510000000000002</v>
      </c>
    </row>
    <row r="9117" spans="1:10" x14ac:dyDescent="0.3">
      <c r="A9117" s="1">
        <v>45351</v>
      </c>
      <c r="B9117" t="s">
        <v>14</v>
      </c>
      <c r="C9117">
        <v>187</v>
      </c>
      <c r="D9117">
        <v>42.7</v>
      </c>
      <c r="E9117">
        <v>296.20999999999998</v>
      </c>
      <c r="F9117">
        <v>4.3499999999999996</v>
      </c>
      <c r="G9117">
        <v>80.03</v>
      </c>
      <c r="H9117">
        <v>37.409999999999997</v>
      </c>
      <c r="I9117">
        <v>117.21</v>
      </c>
      <c r="J9117">
        <v>1.29</v>
      </c>
    </row>
    <row r="9118" spans="1:10" x14ac:dyDescent="0.3">
      <c r="A9118" s="1">
        <v>45351</v>
      </c>
      <c r="B9118" t="s">
        <v>10</v>
      </c>
      <c r="C9118">
        <v>203</v>
      </c>
      <c r="D9118">
        <v>145</v>
      </c>
      <c r="E9118">
        <v>254.1</v>
      </c>
      <c r="F9118">
        <v>9.31</v>
      </c>
      <c r="G9118">
        <v>21.45</v>
      </c>
      <c r="H9118">
        <v>38.479999999999997</v>
      </c>
      <c r="I9118">
        <v>65.45</v>
      </c>
      <c r="J9118">
        <v>16.62</v>
      </c>
    </row>
    <row r="9119" spans="1:10" x14ac:dyDescent="0.3">
      <c r="A9119" s="1">
        <v>45352</v>
      </c>
      <c r="B9119" t="s">
        <v>17</v>
      </c>
      <c r="C9119">
        <v>374</v>
      </c>
      <c r="D9119">
        <v>296.55</v>
      </c>
      <c r="E9119">
        <v>273.87</v>
      </c>
      <c r="F9119">
        <v>3.27</v>
      </c>
      <c r="G9119">
        <v>63.5</v>
      </c>
      <c r="H9119">
        <v>48.44</v>
      </c>
      <c r="I9119">
        <v>123.59</v>
      </c>
      <c r="J9119">
        <v>34.42</v>
      </c>
    </row>
    <row r="9120" spans="1:10" x14ac:dyDescent="0.3">
      <c r="A9120" s="1">
        <v>45352</v>
      </c>
      <c r="B9120" t="s">
        <v>14</v>
      </c>
      <c r="C9120">
        <v>161</v>
      </c>
      <c r="D9120">
        <v>251.21</v>
      </c>
      <c r="E9120">
        <v>32.46</v>
      </c>
      <c r="F9120">
        <v>2.72</v>
      </c>
      <c r="G9120">
        <v>99.8</v>
      </c>
      <c r="H9120">
        <v>6.38</v>
      </c>
      <c r="I9120">
        <v>124.36</v>
      </c>
      <c r="J9120">
        <v>19.63</v>
      </c>
    </row>
    <row r="9121" spans="1:10" x14ac:dyDescent="0.3">
      <c r="A9121" s="1">
        <v>45352</v>
      </c>
      <c r="B9121" t="s">
        <v>14</v>
      </c>
      <c r="C9121">
        <v>54</v>
      </c>
      <c r="D9121">
        <v>114.11</v>
      </c>
      <c r="E9121">
        <v>40.799999999999997</v>
      </c>
      <c r="F9121">
        <v>2.4700000000000002</v>
      </c>
      <c r="G9121">
        <v>55.13</v>
      </c>
      <c r="H9121">
        <v>59.12</v>
      </c>
      <c r="I9121">
        <v>100.07</v>
      </c>
      <c r="J9121">
        <v>1.34</v>
      </c>
    </row>
    <row r="9122" spans="1:10" x14ac:dyDescent="0.3">
      <c r="A9122" s="1">
        <v>45353</v>
      </c>
      <c r="B9122" t="s">
        <v>10</v>
      </c>
      <c r="C9122">
        <v>234</v>
      </c>
      <c r="D9122">
        <v>145</v>
      </c>
      <c r="E9122">
        <v>188.19</v>
      </c>
      <c r="F9122">
        <v>0.8</v>
      </c>
      <c r="G9122">
        <v>10.78</v>
      </c>
      <c r="H9122">
        <v>36.6</v>
      </c>
      <c r="I9122">
        <v>36.47</v>
      </c>
      <c r="J9122">
        <v>15.49</v>
      </c>
    </row>
    <row r="9123" spans="1:10" x14ac:dyDescent="0.3">
      <c r="A9123" s="1">
        <v>45353</v>
      </c>
      <c r="B9123" t="s">
        <v>17</v>
      </c>
      <c r="C9123">
        <v>358</v>
      </c>
      <c r="D9123">
        <v>77.03</v>
      </c>
      <c r="E9123">
        <v>347.13</v>
      </c>
      <c r="F9123">
        <v>4.2</v>
      </c>
      <c r="G9123">
        <v>61.09</v>
      </c>
      <c r="H9123">
        <v>4.62</v>
      </c>
      <c r="I9123">
        <v>74.27</v>
      </c>
      <c r="J9123">
        <v>15.4</v>
      </c>
    </row>
    <row r="9124" spans="1:10" x14ac:dyDescent="0.3">
      <c r="A9124" s="1">
        <v>45353</v>
      </c>
      <c r="B9124" t="s">
        <v>17</v>
      </c>
      <c r="C9124">
        <v>87</v>
      </c>
      <c r="D9124">
        <v>65.319999999999993</v>
      </c>
      <c r="E9124">
        <v>239.63</v>
      </c>
      <c r="F9124">
        <v>2.65</v>
      </c>
      <c r="G9124">
        <v>44.85</v>
      </c>
      <c r="H9124">
        <v>32.17</v>
      </c>
      <c r="I9124">
        <v>53.96</v>
      </c>
      <c r="J9124">
        <v>15.4</v>
      </c>
    </row>
    <row r="9125" spans="1:10" x14ac:dyDescent="0.3">
      <c r="A9125" s="1">
        <v>45355</v>
      </c>
      <c r="B9125" t="s">
        <v>17</v>
      </c>
      <c r="C9125">
        <v>132</v>
      </c>
      <c r="D9125">
        <v>158.94</v>
      </c>
      <c r="E9125">
        <v>131.44999999999999</v>
      </c>
      <c r="F9125">
        <v>4.99</v>
      </c>
      <c r="G9125">
        <v>63.5</v>
      </c>
      <c r="H9125">
        <v>65.31</v>
      </c>
      <c r="I9125">
        <v>146.57</v>
      </c>
      <c r="J9125">
        <v>3.07</v>
      </c>
    </row>
    <row r="9126" spans="1:10" x14ac:dyDescent="0.3">
      <c r="A9126" s="1">
        <v>45356</v>
      </c>
      <c r="B9126" t="s">
        <v>17</v>
      </c>
      <c r="C9126">
        <v>206</v>
      </c>
      <c r="D9126">
        <v>112.63</v>
      </c>
      <c r="E9126">
        <v>142.55000000000001</v>
      </c>
      <c r="F9126">
        <v>2.77</v>
      </c>
      <c r="G9126">
        <v>7.74</v>
      </c>
      <c r="H9126">
        <v>32.770000000000003</v>
      </c>
      <c r="I9126">
        <v>18.850000000000001</v>
      </c>
      <c r="J9126">
        <v>19.03</v>
      </c>
    </row>
    <row r="9127" spans="1:10" x14ac:dyDescent="0.3">
      <c r="A9127" s="1">
        <v>45357</v>
      </c>
      <c r="B9127" t="s">
        <v>10</v>
      </c>
      <c r="C9127">
        <v>373</v>
      </c>
      <c r="D9127">
        <v>250.01</v>
      </c>
      <c r="E9127">
        <v>44.4</v>
      </c>
      <c r="F9127">
        <v>6.87</v>
      </c>
      <c r="G9127">
        <v>61.05</v>
      </c>
      <c r="H9127">
        <v>55.35</v>
      </c>
      <c r="I9127">
        <v>65.849999999999994</v>
      </c>
      <c r="J9127">
        <v>10.61</v>
      </c>
    </row>
    <row r="9128" spans="1:10" x14ac:dyDescent="0.3">
      <c r="A9128" s="1">
        <v>45357</v>
      </c>
      <c r="B9128" t="s">
        <v>10</v>
      </c>
      <c r="C9128">
        <v>156</v>
      </c>
      <c r="D9128">
        <v>45.94</v>
      </c>
      <c r="E9128">
        <v>332.42</v>
      </c>
      <c r="F9128">
        <v>5.58</v>
      </c>
      <c r="G9128">
        <v>27.12</v>
      </c>
      <c r="H9128">
        <v>36.03</v>
      </c>
      <c r="I9128">
        <v>68.45</v>
      </c>
      <c r="J9128">
        <v>15.35</v>
      </c>
    </row>
    <row r="9129" spans="1:10" x14ac:dyDescent="0.3">
      <c r="A9129" s="1">
        <v>45357</v>
      </c>
      <c r="B9129" t="s">
        <v>10</v>
      </c>
      <c r="C9129">
        <v>120</v>
      </c>
      <c r="D9129">
        <v>85.81</v>
      </c>
      <c r="E9129">
        <v>121.99</v>
      </c>
      <c r="F9129">
        <v>3.15</v>
      </c>
      <c r="G9129">
        <v>59.77</v>
      </c>
      <c r="H9129">
        <v>59.87</v>
      </c>
      <c r="I9129">
        <v>80.73</v>
      </c>
      <c r="J9129">
        <v>37.14</v>
      </c>
    </row>
    <row r="9130" spans="1:10" x14ac:dyDescent="0.3">
      <c r="A9130" s="1">
        <v>45357</v>
      </c>
      <c r="B9130" t="s">
        <v>14</v>
      </c>
      <c r="C9130">
        <v>375</v>
      </c>
      <c r="D9130">
        <v>92.86</v>
      </c>
      <c r="E9130">
        <v>133.83000000000001</v>
      </c>
      <c r="F9130">
        <v>1.93</v>
      </c>
      <c r="G9130">
        <v>89.13</v>
      </c>
      <c r="H9130">
        <v>38.06</v>
      </c>
      <c r="I9130">
        <v>93.38</v>
      </c>
      <c r="J9130">
        <v>12.94</v>
      </c>
    </row>
    <row r="9131" spans="1:10" x14ac:dyDescent="0.3">
      <c r="A9131" s="1">
        <v>45357</v>
      </c>
      <c r="B9131" t="s">
        <v>15</v>
      </c>
      <c r="C9131">
        <v>10</v>
      </c>
      <c r="D9131">
        <v>151.07</v>
      </c>
      <c r="E9131">
        <v>184.63</v>
      </c>
      <c r="F9131">
        <v>1.5</v>
      </c>
      <c r="G9131">
        <v>59.7</v>
      </c>
      <c r="H9131">
        <v>26.17</v>
      </c>
      <c r="I9131">
        <v>128.03</v>
      </c>
      <c r="J9131">
        <v>1.04</v>
      </c>
    </row>
    <row r="9132" spans="1:10" x14ac:dyDescent="0.3">
      <c r="A9132" s="1">
        <v>45359</v>
      </c>
      <c r="B9132" t="s">
        <v>14</v>
      </c>
      <c r="C9132">
        <v>427</v>
      </c>
      <c r="D9132">
        <v>89</v>
      </c>
      <c r="E9132">
        <v>210.93</v>
      </c>
      <c r="F9132">
        <v>8.44</v>
      </c>
      <c r="G9132">
        <v>75.569999999999993</v>
      </c>
      <c r="H9132">
        <v>8.5399999999999991</v>
      </c>
      <c r="I9132">
        <v>78.64</v>
      </c>
      <c r="J9132">
        <v>15.4</v>
      </c>
    </row>
    <row r="9133" spans="1:10" x14ac:dyDescent="0.3">
      <c r="A9133" s="1">
        <v>45359</v>
      </c>
      <c r="B9133" t="s">
        <v>14</v>
      </c>
      <c r="C9133">
        <v>427</v>
      </c>
      <c r="D9133">
        <v>89</v>
      </c>
      <c r="E9133">
        <v>210.93</v>
      </c>
      <c r="F9133">
        <v>8.44</v>
      </c>
      <c r="G9133">
        <v>75.569999999999993</v>
      </c>
      <c r="H9133">
        <v>8.5399999999999991</v>
      </c>
      <c r="I9133">
        <v>78.64</v>
      </c>
      <c r="J9133">
        <v>6.15</v>
      </c>
    </row>
    <row r="9134" spans="1:10" x14ac:dyDescent="0.3">
      <c r="A9134" s="1">
        <v>45359</v>
      </c>
      <c r="B9134" t="s">
        <v>10</v>
      </c>
      <c r="C9134">
        <v>64</v>
      </c>
      <c r="D9134">
        <v>287.76</v>
      </c>
      <c r="E9134">
        <v>56.12</v>
      </c>
      <c r="F9134">
        <v>7.1</v>
      </c>
      <c r="G9134">
        <v>78.52</v>
      </c>
      <c r="H9134">
        <v>28.26</v>
      </c>
      <c r="I9134">
        <v>13.43</v>
      </c>
      <c r="J9134">
        <v>19.059999999999999</v>
      </c>
    </row>
    <row r="9135" spans="1:10" x14ac:dyDescent="0.3">
      <c r="A9135" s="1">
        <v>45359</v>
      </c>
      <c r="B9135" t="s">
        <v>11</v>
      </c>
      <c r="C9135">
        <v>99</v>
      </c>
      <c r="D9135">
        <v>250.62</v>
      </c>
      <c r="E9135">
        <v>186.97</v>
      </c>
      <c r="F9135">
        <v>2.5499999999999998</v>
      </c>
      <c r="G9135">
        <v>33.18</v>
      </c>
      <c r="H9135">
        <v>35.04</v>
      </c>
      <c r="I9135">
        <v>135.51</v>
      </c>
      <c r="J9135">
        <v>-0.3</v>
      </c>
    </row>
    <row r="9136" spans="1:10" x14ac:dyDescent="0.3">
      <c r="A9136" s="1">
        <v>45360</v>
      </c>
      <c r="B9136" t="s">
        <v>17</v>
      </c>
      <c r="C9136">
        <v>71</v>
      </c>
      <c r="D9136">
        <v>148.63</v>
      </c>
      <c r="E9136">
        <v>112.59</v>
      </c>
      <c r="F9136">
        <v>6.58</v>
      </c>
      <c r="G9136">
        <v>92.15</v>
      </c>
      <c r="H9136">
        <v>49.89</v>
      </c>
      <c r="I9136">
        <v>43.92</v>
      </c>
      <c r="J9136">
        <v>2.06</v>
      </c>
    </row>
    <row r="9137" spans="1:10" x14ac:dyDescent="0.3">
      <c r="A9137" s="1">
        <v>45361</v>
      </c>
      <c r="B9137" t="s">
        <v>14</v>
      </c>
      <c r="C9137">
        <v>1</v>
      </c>
      <c r="D9137">
        <v>287.95999999999998</v>
      </c>
      <c r="E9137">
        <v>76.06</v>
      </c>
      <c r="F9137">
        <v>2.31</v>
      </c>
      <c r="G9137">
        <v>35.33</v>
      </c>
      <c r="H9137">
        <v>60.83</v>
      </c>
      <c r="I9137">
        <v>29.94</v>
      </c>
      <c r="J9137">
        <v>15.4</v>
      </c>
    </row>
    <row r="9138" spans="1:10" x14ac:dyDescent="0.3">
      <c r="A9138" s="1">
        <v>45361</v>
      </c>
      <c r="B9138" t="s">
        <v>15</v>
      </c>
      <c r="C9138">
        <v>36</v>
      </c>
      <c r="D9138">
        <v>197.04</v>
      </c>
      <c r="E9138">
        <v>68.02</v>
      </c>
      <c r="F9138">
        <v>3.39</v>
      </c>
      <c r="G9138">
        <v>59.7</v>
      </c>
      <c r="H9138">
        <v>66.400000000000006</v>
      </c>
      <c r="I9138">
        <v>110.02</v>
      </c>
      <c r="J9138">
        <v>15.87</v>
      </c>
    </row>
    <row r="9139" spans="1:10" x14ac:dyDescent="0.3">
      <c r="A9139" s="1">
        <v>45363</v>
      </c>
      <c r="B9139" t="s">
        <v>15</v>
      </c>
      <c r="C9139">
        <v>295</v>
      </c>
      <c r="D9139">
        <v>5</v>
      </c>
      <c r="E9139">
        <v>241.79</v>
      </c>
      <c r="F9139">
        <v>0.89</v>
      </c>
      <c r="G9139">
        <v>19.91</v>
      </c>
      <c r="H9139">
        <v>51.48</v>
      </c>
      <c r="I9139">
        <v>80.34</v>
      </c>
      <c r="J9139">
        <v>19.809999999999999</v>
      </c>
    </row>
    <row r="9140" spans="1:10" x14ac:dyDescent="0.3">
      <c r="A9140" s="1">
        <v>45363</v>
      </c>
      <c r="B9140" t="s">
        <v>17</v>
      </c>
      <c r="C9140">
        <v>314</v>
      </c>
      <c r="D9140">
        <v>61.77</v>
      </c>
      <c r="E9140">
        <v>389.89</v>
      </c>
      <c r="F9140">
        <v>5.04</v>
      </c>
      <c r="G9140">
        <v>83.97</v>
      </c>
      <c r="H9140">
        <v>54.85</v>
      </c>
      <c r="I9140">
        <v>143.96</v>
      </c>
      <c r="J9140">
        <v>33.53</v>
      </c>
    </row>
    <row r="9141" spans="1:10" x14ac:dyDescent="0.3">
      <c r="A9141" s="1">
        <v>45364</v>
      </c>
      <c r="B9141" t="s">
        <v>15</v>
      </c>
      <c r="C9141">
        <v>999</v>
      </c>
      <c r="D9141">
        <v>146</v>
      </c>
      <c r="E9141">
        <v>395.34</v>
      </c>
      <c r="F9141">
        <v>5.12</v>
      </c>
      <c r="G9141">
        <v>59.7</v>
      </c>
      <c r="H9141">
        <v>75.64</v>
      </c>
      <c r="I9141">
        <v>108.5</v>
      </c>
      <c r="J9141">
        <v>4.18</v>
      </c>
    </row>
    <row r="9142" spans="1:10" x14ac:dyDescent="0.3">
      <c r="A9142" s="1">
        <v>45364</v>
      </c>
      <c r="B9142" t="s">
        <v>15</v>
      </c>
      <c r="C9142">
        <v>354</v>
      </c>
      <c r="D9142">
        <v>277.31</v>
      </c>
      <c r="E9142">
        <v>367.19</v>
      </c>
      <c r="F9142">
        <v>2.56</v>
      </c>
      <c r="G9142">
        <v>24.84</v>
      </c>
      <c r="H9142">
        <v>10.72</v>
      </c>
      <c r="I9142">
        <v>81.73</v>
      </c>
      <c r="J9142">
        <v>21.22</v>
      </c>
    </row>
    <row r="9143" spans="1:10" x14ac:dyDescent="0.3">
      <c r="A9143" s="1">
        <v>45364</v>
      </c>
      <c r="B9143" t="s">
        <v>11</v>
      </c>
      <c r="C9143">
        <v>277</v>
      </c>
      <c r="D9143">
        <v>161.44999999999999</v>
      </c>
      <c r="E9143">
        <v>293.44</v>
      </c>
      <c r="F9143">
        <v>8.48</v>
      </c>
      <c r="G9143">
        <v>58.3</v>
      </c>
      <c r="H9143">
        <v>6.7</v>
      </c>
      <c r="I9143">
        <v>63.06</v>
      </c>
      <c r="J9143">
        <v>-0.28000000000000003</v>
      </c>
    </row>
    <row r="9144" spans="1:10" x14ac:dyDescent="0.3">
      <c r="A9144" s="1">
        <v>45364</v>
      </c>
      <c r="B9144" t="s">
        <v>17</v>
      </c>
      <c r="C9144">
        <v>306</v>
      </c>
      <c r="D9144">
        <v>50.22</v>
      </c>
      <c r="E9144">
        <v>131.85</v>
      </c>
      <c r="F9144">
        <v>8.74</v>
      </c>
      <c r="G9144">
        <v>49.34</v>
      </c>
      <c r="H9144">
        <v>17.29</v>
      </c>
      <c r="I9144">
        <v>94.71</v>
      </c>
      <c r="J9144">
        <v>24.16</v>
      </c>
    </row>
    <row r="9145" spans="1:10" x14ac:dyDescent="0.3">
      <c r="A9145" s="1">
        <v>45364</v>
      </c>
      <c r="B9145" t="s">
        <v>15</v>
      </c>
      <c r="C9145">
        <v>425</v>
      </c>
      <c r="D9145">
        <v>109.62</v>
      </c>
      <c r="E9145">
        <v>145.09</v>
      </c>
      <c r="F9145">
        <v>3.43</v>
      </c>
      <c r="G9145">
        <v>59.7</v>
      </c>
      <c r="H9145">
        <v>20.48</v>
      </c>
      <c r="I9145">
        <v>10.039999999999999</v>
      </c>
      <c r="J9145">
        <v>3.89</v>
      </c>
    </row>
    <row r="9146" spans="1:10" x14ac:dyDescent="0.3">
      <c r="A9146" s="1">
        <v>45364</v>
      </c>
      <c r="B9146" t="s">
        <v>11</v>
      </c>
      <c r="C9146">
        <v>318</v>
      </c>
      <c r="D9146">
        <v>152.5</v>
      </c>
      <c r="E9146">
        <v>296.81</v>
      </c>
      <c r="F9146">
        <v>2.91</v>
      </c>
      <c r="G9146">
        <v>42.61</v>
      </c>
      <c r="H9146">
        <v>65.02</v>
      </c>
      <c r="I9146">
        <v>119.26</v>
      </c>
      <c r="J9146">
        <v>21.81</v>
      </c>
    </row>
    <row r="9147" spans="1:10" x14ac:dyDescent="0.3">
      <c r="A9147" s="1">
        <v>45365</v>
      </c>
      <c r="B9147" t="s">
        <v>14</v>
      </c>
      <c r="C9147">
        <v>307</v>
      </c>
      <c r="D9147">
        <v>73.37</v>
      </c>
      <c r="E9147">
        <v>286.48</v>
      </c>
      <c r="F9147">
        <v>1.61</v>
      </c>
      <c r="G9147">
        <v>17.84</v>
      </c>
      <c r="H9147">
        <v>51.44</v>
      </c>
      <c r="I9147">
        <v>102.52</v>
      </c>
      <c r="J9147">
        <v>11.15</v>
      </c>
    </row>
    <row r="9148" spans="1:10" x14ac:dyDescent="0.3">
      <c r="A9148" s="1">
        <v>45365</v>
      </c>
      <c r="B9148" t="s">
        <v>11</v>
      </c>
      <c r="C9148">
        <v>151</v>
      </c>
      <c r="D9148">
        <v>134.16</v>
      </c>
      <c r="E9148">
        <v>77.209999999999994</v>
      </c>
      <c r="F9148">
        <v>7.9</v>
      </c>
      <c r="G9148">
        <v>98.51</v>
      </c>
      <c r="H9148">
        <v>13.35</v>
      </c>
      <c r="I9148">
        <v>119.71</v>
      </c>
      <c r="J9148">
        <v>-3.53</v>
      </c>
    </row>
    <row r="9149" spans="1:10" x14ac:dyDescent="0.3">
      <c r="A9149" s="1">
        <v>45365</v>
      </c>
      <c r="B9149" t="s">
        <v>10</v>
      </c>
      <c r="C9149">
        <v>332</v>
      </c>
      <c r="D9149">
        <v>15.25</v>
      </c>
      <c r="E9149">
        <v>359.32</v>
      </c>
      <c r="F9149">
        <v>3.25</v>
      </c>
      <c r="G9149">
        <v>87.67</v>
      </c>
      <c r="H9149">
        <v>28.86</v>
      </c>
      <c r="I9149">
        <v>71.52</v>
      </c>
      <c r="J9149">
        <v>36.94</v>
      </c>
    </row>
    <row r="9150" spans="1:10" x14ac:dyDescent="0.3">
      <c r="A9150" s="1">
        <v>45366</v>
      </c>
      <c r="B9150" t="s">
        <v>11</v>
      </c>
      <c r="C9150">
        <v>113</v>
      </c>
      <c r="D9150">
        <v>256.05</v>
      </c>
      <c r="E9150">
        <v>237.66</v>
      </c>
      <c r="F9150">
        <v>1.38</v>
      </c>
      <c r="G9150">
        <v>35.78</v>
      </c>
      <c r="H9150">
        <v>23.79</v>
      </c>
      <c r="I9150">
        <v>111.73</v>
      </c>
      <c r="J9150">
        <v>34.479999999999997</v>
      </c>
    </row>
    <row r="9151" spans="1:10" x14ac:dyDescent="0.3">
      <c r="A9151" s="1">
        <v>45366</v>
      </c>
      <c r="B9151" t="s">
        <v>15</v>
      </c>
      <c r="C9151">
        <v>132</v>
      </c>
      <c r="D9151">
        <v>267.58999999999997</v>
      </c>
      <c r="E9151">
        <v>197.08</v>
      </c>
      <c r="F9151">
        <v>7.44</v>
      </c>
      <c r="G9151">
        <v>48.55</v>
      </c>
      <c r="H9151">
        <v>40.54</v>
      </c>
      <c r="I9151">
        <v>56.38</v>
      </c>
      <c r="J9151">
        <v>4.29</v>
      </c>
    </row>
    <row r="9152" spans="1:10" x14ac:dyDescent="0.3">
      <c r="A9152" s="1">
        <v>45366</v>
      </c>
      <c r="B9152" t="s">
        <v>10</v>
      </c>
      <c r="C9152">
        <v>32</v>
      </c>
      <c r="D9152">
        <v>248.19</v>
      </c>
      <c r="E9152">
        <v>123.59</v>
      </c>
      <c r="F9152">
        <v>6.61</v>
      </c>
      <c r="G9152">
        <v>86.01</v>
      </c>
      <c r="H9152">
        <v>66.55</v>
      </c>
      <c r="I9152">
        <v>117.18</v>
      </c>
      <c r="J9152">
        <v>29.24</v>
      </c>
    </row>
    <row r="9153" spans="1:10" x14ac:dyDescent="0.3">
      <c r="A9153" s="1">
        <v>45367</v>
      </c>
      <c r="B9153" t="s">
        <v>11</v>
      </c>
      <c r="C9153">
        <v>359</v>
      </c>
      <c r="D9153">
        <v>170.97</v>
      </c>
      <c r="E9153">
        <v>201.14</v>
      </c>
      <c r="F9153">
        <v>7.05</v>
      </c>
      <c r="G9153">
        <v>85.89</v>
      </c>
      <c r="H9153">
        <v>51.16</v>
      </c>
      <c r="I9153">
        <v>127.8</v>
      </c>
      <c r="J9153">
        <v>20.91</v>
      </c>
    </row>
    <row r="9154" spans="1:10" x14ac:dyDescent="0.3">
      <c r="A9154" s="1">
        <v>45367</v>
      </c>
      <c r="B9154" t="s">
        <v>15</v>
      </c>
      <c r="C9154">
        <v>336</v>
      </c>
      <c r="D9154">
        <v>66.849999999999994</v>
      </c>
      <c r="E9154">
        <v>162.27000000000001</v>
      </c>
      <c r="F9154">
        <v>1.55</v>
      </c>
      <c r="G9154">
        <v>66.3</v>
      </c>
      <c r="H9154">
        <v>20.8</v>
      </c>
      <c r="I9154">
        <v>78.41</v>
      </c>
      <c r="J9154">
        <v>9.08</v>
      </c>
    </row>
    <row r="9155" spans="1:10" x14ac:dyDescent="0.3">
      <c r="A9155" s="1">
        <v>45368</v>
      </c>
      <c r="B9155" t="s">
        <v>14</v>
      </c>
      <c r="C9155">
        <v>41</v>
      </c>
      <c r="D9155">
        <v>8.93</v>
      </c>
      <c r="E9155">
        <v>103.6</v>
      </c>
      <c r="F9155">
        <v>3.12</v>
      </c>
      <c r="G9155">
        <f>57.8</f>
        <v>57.8</v>
      </c>
      <c r="H9155">
        <v>61.51</v>
      </c>
      <c r="I9155">
        <v>26.5</v>
      </c>
      <c r="J9155">
        <v>9.9</v>
      </c>
    </row>
    <row r="9156" spans="1:10" x14ac:dyDescent="0.3">
      <c r="A9156" s="1">
        <v>45369</v>
      </c>
      <c r="B9156" t="s">
        <v>10</v>
      </c>
      <c r="C9156">
        <v>178</v>
      </c>
      <c r="D9156">
        <v>145.26</v>
      </c>
      <c r="E9156">
        <v>254.58</v>
      </c>
      <c r="F9156">
        <v>3.93</v>
      </c>
      <c r="G9156">
        <v>41.59</v>
      </c>
      <c r="H9156">
        <v>32.659999999999997</v>
      </c>
      <c r="I9156">
        <v>103.26</v>
      </c>
      <c r="J9156">
        <v>15.49</v>
      </c>
    </row>
    <row r="9157" spans="1:10" x14ac:dyDescent="0.3">
      <c r="A9157" s="1">
        <v>45369</v>
      </c>
      <c r="B9157" t="s">
        <v>17</v>
      </c>
      <c r="C9157">
        <v>232</v>
      </c>
      <c r="D9157">
        <v>146.69999999999999</v>
      </c>
      <c r="E9157">
        <v>207.71</v>
      </c>
      <c r="F9157">
        <v>9.67</v>
      </c>
      <c r="G9157">
        <v>59.56</v>
      </c>
      <c r="H9157">
        <v>39.33</v>
      </c>
      <c r="I9157">
        <v>102.62</v>
      </c>
      <c r="J9157">
        <v>26.07</v>
      </c>
    </row>
    <row r="9158" spans="1:10" x14ac:dyDescent="0.3">
      <c r="A9158" s="1">
        <v>45370</v>
      </c>
      <c r="B9158" t="s">
        <v>15</v>
      </c>
      <c r="C9158">
        <v>441</v>
      </c>
      <c r="D9158">
        <v>190.36</v>
      </c>
      <c r="E9158">
        <v>187.12</v>
      </c>
      <c r="F9158">
        <v>7.67</v>
      </c>
      <c r="G9158">
        <v>70.209999999999994</v>
      </c>
      <c r="H9158">
        <v>10.72</v>
      </c>
      <c r="I9158">
        <v>112.85</v>
      </c>
      <c r="J9158">
        <v>29.56</v>
      </c>
    </row>
    <row r="9159" spans="1:10" x14ac:dyDescent="0.3">
      <c r="A9159" s="1">
        <v>45370</v>
      </c>
      <c r="B9159" t="s">
        <v>10</v>
      </c>
      <c r="C9159">
        <v>134</v>
      </c>
      <c r="D9159">
        <v>108.76</v>
      </c>
      <c r="E9159">
        <v>338.16</v>
      </c>
      <c r="F9159">
        <v>1.78</v>
      </c>
      <c r="G9159">
        <v>65.45</v>
      </c>
      <c r="H9159">
        <v>73.709999999999994</v>
      </c>
      <c r="I9159">
        <v>10.52</v>
      </c>
      <c r="J9159">
        <v>10.4</v>
      </c>
    </row>
    <row r="9160" spans="1:10" x14ac:dyDescent="0.3">
      <c r="A9160" s="1">
        <v>45370</v>
      </c>
      <c r="B9160" t="s">
        <v>14</v>
      </c>
      <c r="C9160">
        <v>409</v>
      </c>
      <c r="D9160">
        <v>35.28</v>
      </c>
      <c r="E9160">
        <v>129.02000000000001</v>
      </c>
      <c r="F9160">
        <v>2.33</v>
      </c>
      <c r="G9160">
        <v>26.88</v>
      </c>
      <c r="H9160">
        <v>25.88</v>
      </c>
      <c r="I9160">
        <v>67.98</v>
      </c>
      <c r="J9160">
        <v>28.36</v>
      </c>
    </row>
    <row r="9161" spans="1:10" x14ac:dyDescent="0.3">
      <c r="A9161" s="1">
        <v>45370</v>
      </c>
      <c r="B9161" t="s">
        <v>11</v>
      </c>
      <c r="C9161">
        <v>453</v>
      </c>
      <c r="D9161">
        <v>189.78</v>
      </c>
      <c r="E9161">
        <v>100.42</v>
      </c>
      <c r="F9161">
        <v>5.14</v>
      </c>
      <c r="G9161">
        <v>94.24</v>
      </c>
      <c r="H9161">
        <v>37.97</v>
      </c>
      <c r="I9161">
        <v>31.8</v>
      </c>
      <c r="J9161">
        <v>18.7</v>
      </c>
    </row>
    <row r="9162" spans="1:10" x14ac:dyDescent="0.3">
      <c r="A9162" s="1">
        <v>45370</v>
      </c>
      <c r="B9162" t="s">
        <v>10</v>
      </c>
      <c r="C9162">
        <v>14</v>
      </c>
      <c r="D9162">
        <v>13.98</v>
      </c>
      <c r="E9162">
        <v>184.06</v>
      </c>
      <c r="F9162">
        <v>1.25</v>
      </c>
      <c r="G9162">
        <v>35.75</v>
      </c>
      <c r="H9162">
        <v>55.73</v>
      </c>
      <c r="I9162">
        <v>136.69999999999999</v>
      </c>
      <c r="J9162">
        <v>1.68</v>
      </c>
    </row>
    <row r="9163" spans="1:10" x14ac:dyDescent="0.3">
      <c r="A9163" s="1">
        <v>45370</v>
      </c>
      <c r="B9163" t="s">
        <v>15</v>
      </c>
      <c r="C9163">
        <v>134</v>
      </c>
      <c r="D9163">
        <v>36.229999999999997</v>
      </c>
      <c r="E9163">
        <v>126.27</v>
      </c>
      <c r="F9163">
        <v>9.4499999999999993</v>
      </c>
      <c r="G9163">
        <v>62.44</v>
      </c>
      <c r="H9163">
        <v>49.98</v>
      </c>
      <c r="I9163">
        <v>61.63</v>
      </c>
      <c r="J9163">
        <v>8.59</v>
      </c>
    </row>
    <row r="9164" spans="1:10" x14ac:dyDescent="0.3">
      <c r="A9164" s="1">
        <v>45370</v>
      </c>
      <c r="B9164" t="s">
        <v>11</v>
      </c>
      <c r="C9164">
        <v>99</v>
      </c>
      <c r="D9164">
        <v>261.27</v>
      </c>
      <c r="E9164">
        <v>332.64</v>
      </c>
      <c r="F9164">
        <v>1.81</v>
      </c>
      <c r="G9164">
        <v>99.17</v>
      </c>
      <c r="H9164">
        <v>37.840000000000003</v>
      </c>
      <c r="I9164">
        <v>18.84</v>
      </c>
      <c r="J9164">
        <v>8.0500000000000007</v>
      </c>
    </row>
    <row r="9165" spans="1:10" x14ac:dyDescent="0.3">
      <c r="A9165" s="1">
        <v>45370</v>
      </c>
      <c r="B9165" t="s">
        <v>14</v>
      </c>
      <c r="C9165">
        <v>262</v>
      </c>
      <c r="D9165">
        <v>13.85</v>
      </c>
      <c r="E9165">
        <v>388.45</v>
      </c>
      <c r="F9165">
        <v>0.16</v>
      </c>
      <c r="G9165">
        <f>57.8</f>
        <v>57.8</v>
      </c>
      <c r="H9165">
        <v>39.46</v>
      </c>
      <c r="I9165">
        <v>39.409999999999997</v>
      </c>
      <c r="J9165">
        <v>15.4</v>
      </c>
    </row>
    <row r="9166" spans="1:10" x14ac:dyDescent="0.3">
      <c r="A9166" s="1">
        <v>45371</v>
      </c>
      <c r="B9166" t="s">
        <v>14</v>
      </c>
      <c r="C9166">
        <v>240</v>
      </c>
      <c r="D9166">
        <v>191.66</v>
      </c>
      <c r="E9166">
        <v>14.14</v>
      </c>
      <c r="F9166">
        <v>4.45</v>
      </c>
      <c r="G9166">
        <v>46.31</v>
      </c>
      <c r="H9166">
        <v>24.79</v>
      </c>
      <c r="I9166">
        <v>63.78</v>
      </c>
      <c r="J9166">
        <v>18</v>
      </c>
    </row>
    <row r="9167" spans="1:10" x14ac:dyDescent="0.3">
      <c r="A9167" s="1">
        <v>45371</v>
      </c>
      <c r="B9167" t="s">
        <v>15</v>
      </c>
      <c r="C9167">
        <v>53</v>
      </c>
      <c r="D9167">
        <v>999</v>
      </c>
      <c r="E9167">
        <v>110.25</v>
      </c>
      <c r="F9167">
        <v>6.41</v>
      </c>
      <c r="G9167">
        <v>10.57</v>
      </c>
      <c r="H9167">
        <v>3.85</v>
      </c>
      <c r="I9167">
        <v>82.13</v>
      </c>
      <c r="J9167">
        <v>29.6</v>
      </c>
    </row>
    <row r="9168" spans="1:10" x14ac:dyDescent="0.3">
      <c r="A9168" s="1">
        <v>45371</v>
      </c>
      <c r="B9168" t="s">
        <v>14</v>
      </c>
      <c r="C9168">
        <v>225</v>
      </c>
      <c r="D9168">
        <v>143</v>
      </c>
      <c r="E9168">
        <v>310.61</v>
      </c>
      <c r="F9168">
        <v>4.41</v>
      </c>
      <c r="G9168">
        <v>56</v>
      </c>
      <c r="H9168">
        <v>39.68</v>
      </c>
      <c r="I9168">
        <v>115.64</v>
      </c>
      <c r="J9168">
        <v>5</v>
      </c>
    </row>
    <row r="9169" spans="1:10" x14ac:dyDescent="0.3">
      <c r="A9169" s="1">
        <v>45372</v>
      </c>
      <c r="B9169" t="s">
        <v>11</v>
      </c>
      <c r="C9169">
        <v>427</v>
      </c>
      <c r="D9169">
        <v>152.5</v>
      </c>
      <c r="E9169">
        <v>298.14</v>
      </c>
      <c r="F9169">
        <v>6.6</v>
      </c>
      <c r="G9169">
        <v>29.6</v>
      </c>
      <c r="H9169">
        <v>50.05</v>
      </c>
      <c r="I9169">
        <v>145.49</v>
      </c>
      <c r="J9169">
        <v>5.63</v>
      </c>
    </row>
    <row r="9170" spans="1:10" x14ac:dyDescent="0.3">
      <c r="A9170" s="1">
        <v>45372</v>
      </c>
      <c r="B9170" t="s">
        <v>15</v>
      </c>
      <c r="C9170">
        <v>78</v>
      </c>
      <c r="D9170">
        <v>108.84</v>
      </c>
      <c r="E9170">
        <v>361.91</v>
      </c>
      <c r="F9170">
        <v>8.39</v>
      </c>
      <c r="G9170">
        <v>16.61</v>
      </c>
      <c r="H9170">
        <v>27.85</v>
      </c>
      <c r="I9170">
        <v>37.53</v>
      </c>
      <c r="J9170">
        <v>-0.53</v>
      </c>
    </row>
    <row r="9171" spans="1:10" x14ac:dyDescent="0.3">
      <c r="A9171" s="1">
        <v>45372</v>
      </c>
      <c r="B9171" t="s">
        <v>14</v>
      </c>
      <c r="C9171">
        <v>80</v>
      </c>
      <c r="D9171">
        <v>21.83</v>
      </c>
      <c r="E9171">
        <v>329.22</v>
      </c>
      <c r="F9171">
        <v>1.6</v>
      </c>
      <c r="G9171">
        <v>97.11</v>
      </c>
      <c r="H9171">
        <v>49.21</v>
      </c>
      <c r="I9171">
        <v>65.19</v>
      </c>
      <c r="J9171">
        <v>26.73</v>
      </c>
    </row>
    <row r="9172" spans="1:10" x14ac:dyDescent="0.3">
      <c r="A9172" s="1">
        <v>45372</v>
      </c>
      <c r="B9172" t="s">
        <v>15</v>
      </c>
      <c r="C9172">
        <v>417</v>
      </c>
      <c r="D9172">
        <v>182.79</v>
      </c>
      <c r="E9172">
        <v>391.6</v>
      </c>
      <c r="F9172">
        <v>7.17</v>
      </c>
      <c r="G9172">
        <v>77.56</v>
      </c>
      <c r="H9172">
        <v>66.3</v>
      </c>
      <c r="I9172">
        <v>79.930000000000007</v>
      </c>
      <c r="J9172">
        <v>-2.5</v>
      </c>
    </row>
    <row r="9173" spans="1:10" x14ac:dyDescent="0.3">
      <c r="A9173" s="1">
        <v>45372</v>
      </c>
      <c r="B9173" t="s">
        <v>17</v>
      </c>
      <c r="C9173">
        <v>283</v>
      </c>
      <c r="D9173">
        <v>253.1</v>
      </c>
      <c r="E9173">
        <v>395.98</v>
      </c>
      <c r="F9173">
        <v>1.07</v>
      </c>
      <c r="G9173">
        <v>31.7</v>
      </c>
      <c r="H9173">
        <v>51.83</v>
      </c>
      <c r="I9173">
        <v>133.97</v>
      </c>
      <c r="J9173">
        <v>15.5</v>
      </c>
    </row>
    <row r="9174" spans="1:10" x14ac:dyDescent="0.3">
      <c r="A9174" s="1">
        <v>45372</v>
      </c>
      <c r="B9174" t="s">
        <v>15</v>
      </c>
      <c r="C9174">
        <v>287</v>
      </c>
      <c r="D9174">
        <v>223.34</v>
      </c>
      <c r="E9174">
        <v>267.98</v>
      </c>
      <c r="F9174">
        <v>5.59</v>
      </c>
      <c r="G9174">
        <v>7.42</v>
      </c>
      <c r="H9174">
        <v>55.67</v>
      </c>
      <c r="I9174">
        <v>11.28</v>
      </c>
      <c r="J9174">
        <v>17.54</v>
      </c>
    </row>
    <row r="9175" spans="1:10" x14ac:dyDescent="0.3">
      <c r="A9175" s="1">
        <v>45373</v>
      </c>
      <c r="B9175" t="s">
        <v>15</v>
      </c>
      <c r="C9175">
        <v>999</v>
      </c>
      <c r="D9175">
        <v>241.82</v>
      </c>
      <c r="E9175">
        <v>131.74</v>
      </c>
      <c r="F9175">
        <v>5.26</v>
      </c>
      <c r="G9175">
        <v>78.92</v>
      </c>
      <c r="H9175">
        <v>39.270000000000003</v>
      </c>
      <c r="I9175">
        <v>116.05</v>
      </c>
      <c r="J9175">
        <v>39.53</v>
      </c>
    </row>
    <row r="9176" spans="1:10" x14ac:dyDescent="0.3">
      <c r="A9176" s="1">
        <v>45373</v>
      </c>
      <c r="B9176" t="s">
        <v>10</v>
      </c>
      <c r="C9176">
        <v>493</v>
      </c>
      <c r="D9176">
        <v>21.63</v>
      </c>
      <c r="E9176">
        <v>315.02999999999997</v>
      </c>
      <c r="F9176">
        <v>6.35</v>
      </c>
      <c r="G9176">
        <v>44.2</v>
      </c>
      <c r="H9176">
        <v>50.61</v>
      </c>
      <c r="I9176">
        <v>79.81</v>
      </c>
      <c r="J9176">
        <v>23.26</v>
      </c>
    </row>
    <row r="9177" spans="1:10" x14ac:dyDescent="0.3">
      <c r="A9177" s="1">
        <v>45373</v>
      </c>
      <c r="B9177" t="s">
        <v>17</v>
      </c>
      <c r="C9177">
        <v>145</v>
      </c>
      <c r="D9177">
        <v>107.54</v>
      </c>
      <c r="E9177">
        <v>138.59</v>
      </c>
      <c r="F9177">
        <v>6.45</v>
      </c>
      <c r="G9177">
        <v>10.81</v>
      </c>
      <c r="H9177">
        <v>66.16</v>
      </c>
      <c r="I9177">
        <v>133.38</v>
      </c>
      <c r="J9177">
        <v>16.52</v>
      </c>
    </row>
    <row r="9178" spans="1:10" x14ac:dyDescent="0.3">
      <c r="A9178" s="1">
        <v>45373</v>
      </c>
      <c r="B9178" t="s">
        <v>10</v>
      </c>
      <c r="C9178">
        <v>480</v>
      </c>
      <c r="D9178">
        <v>69.78</v>
      </c>
      <c r="E9178">
        <v>306.32</v>
      </c>
      <c r="F9178">
        <v>3.13</v>
      </c>
      <c r="G9178">
        <v>83.55</v>
      </c>
      <c r="H9178">
        <v>70.42</v>
      </c>
      <c r="I9178">
        <v>27.1</v>
      </c>
      <c r="J9178">
        <v>20.22</v>
      </c>
    </row>
    <row r="9179" spans="1:10" x14ac:dyDescent="0.3">
      <c r="A9179" s="1">
        <v>45373</v>
      </c>
      <c r="B9179" t="s">
        <v>14</v>
      </c>
      <c r="C9179">
        <v>199</v>
      </c>
      <c r="D9179">
        <v>5.74</v>
      </c>
      <c r="E9179">
        <v>256.31</v>
      </c>
      <c r="F9179">
        <v>0.78</v>
      </c>
      <c r="G9179">
        <v>10</v>
      </c>
      <c r="H9179">
        <v>68.77</v>
      </c>
      <c r="I9179">
        <v>111.44</v>
      </c>
      <c r="J9179">
        <v>12.96</v>
      </c>
    </row>
    <row r="9180" spans="1:10" x14ac:dyDescent="0.3">
      <c r="A9180" s="1">
        <v>45374</v>
      </c>
      <c r="B9180" t="s">
        <v>11</v>
      </c>
      <c r="C9180">
        <v>185</v>
      </c>
      <c r="D9180">
        <v>149.06</v>
      </c>
      <c r="E9180">
        <v>26.03</v>
      </c>
      <c r="F9180">
        <v>4.6900000000000004</v>
      </c>
      <c r="G9180">
        <v>34.68</v>
      </c>
      <c r="H9180">
        <v>9.75</v>
      </c>
      <c r="I9180">
        <v>62.28</v>
      </c>
      <c r="J9180">
        <v>3.61</v>
      </c>
    </row>
    <row r="9181" spans="1:10" x14ac:dyDescent="0.3">
      <c r="A9181" s="1">
        <v>45374</v>
      </c>
      <c r="B9181" t="s">
        <v>14</v>
      </c>
      <c r="C9181">
        <v>57</v>
      </c>
      <c r="D9181">
        <v>134.12</v>
      </c>
      <c r="E9181">
        <v>305.93</v>
      </c>
      <c r="F9181">
        <v>8.0399999999999991</v>
      </c>
      <c r="G9181">
        <v>21.71</v>
      </c>
      <c r="H9181">
        <v>56.01</v>
      </c>
      <c r="I9181">
        <v>72.400000000000006</v>
      </c>
      <c r="J9181">
        <v>5.66</v>
      </c>
    </row>
    <row r="9182" spans="1:10" x14ac:dyDescent="0.3">
      <c r="A9182" s="1">
        <v>45377</v>
      </c>
      <c r="B9182" t="s">
        <v>15</v>
      </c>
      <c r="C9182">
        <v>79</v>
      </c>
      <c r="D9182">
        <v>223.73</v>
      </c>
      <c r="E9182">
        <v>175.22</v>
      </c>
      <c r="F9182">
        <v>4.0199999999999996</v>
      </c>
      <c r="G9182">
        <v>12.44</v>
      </c>
      <c r="H9182">
        <v>15.34</v>
      </c>
      <c r="I9182">
        <v>126.09</v>
      </c>
      <c r="J9182">
        <v>35.75</v>
      </c>
    </row>
    <row r="9183" spans="1:10" x14ac:dyDescent="0.3">
      <c r="A9183" s="1">
        <v>45377</v>
      </c>
      <c r="B9183" t="s">
        <v>17</v>
      </c>
      <c r="C9183">
        <v>45</v>
      </c>
      <c r="D9183">
        <v>146.69999999999999</v>
      </c>
      <c r="E9183">
        <v>327.33999999999997</v>
      </c>
      <c r="F9183">
        <v>0.79</v>
      </c>
      <c r="G9183">
        <v>23.16</v>
      </c>
      <c r="H9183">
        <v>20.170000000000002</v>
      </c>
      <c r="I9183">
        <v>118.36</v>
      </c>
      <c r="J9183">
        <v>-2.6</v>
      </c>
    </row>
    <row r="9184" spans="1:10" x14ac:dyDescent="0.3">
      <c r="A9184" s="1">
        <v>45377</v>
      </c>
      <c r="B9184" t="s">
        <v>17</v>
      </c>
      <c r="C9184">
        <v>23</v>
      </c>
      <c r="D9184">
        <v>999</v>
      </c>
      <c r="E9184">
        <v>156.06</v>
      </c>
      <c r="F9184">
        <v>1.7</v>
      </c>
      <c r="G9184">
        <v>93.01</v>
      </c>
      <c r="H9184">
        <v>52.23</v>
      </c>
      <c r="I9184">
        <v>138.47</v>
      </c>
      <c r="J9184">
        <v>-0.69</v>
      </c>
    </row>
    <row r="9185" spans="1:10" x14ac:dyDescent="0.3">
      <c r="A9185" s="1">
        <v>45377</v>
      </c>
      <c r="B9185" t="s">
        <v>17</v>
      </c>
      <c r="C9185">
        <v>123</v>
      </c>
      <c r="D9185">
        <v>268.06</v>
      </c>
      <c r="E9185">
        <v>339.86</v>
      </c>
      <c r="F9185">
        <v>4.22</v>
      </c>
      <c r="G9185">
        <v>11.73</v>
      </c>
      <c r="H9185">
        <v>53.84</v>
      </c>
      <c r="I9185">
        <v>130.87</v>
      </c>
      <c r="J9185">
        <v>37.549999999999997</v>
      </c>
    </row>
    <row r="9186" spans="1:10" x14ac:dyDescent="0.3">
      <c r="A9186" s="1">
        <v>45378</v>
      </c>
      <c r="B9186" t="s">
        <v>14</v>
      </c>
      <c r="C9186">
        <v>278</v>
      </c>
      <c r="D9186">
        <v>157.06</v>
      </c>
      <c r="E9186">
        <v>65.349999999999994</v>
      </c>
      <c r="F9186">
        <v>2.44</v>
      </c>
      <c r="G9186">
        <v>17.690000000000001</v>
      </c>
      <c r="H9186">
        <v>21.3</v>
      </c>
      <c r="I9186">
        <v>30.54</v>
      </c>
      <c r="J9186">
        <v>37.01</v>
      </c>
    </row>
    <row r="9187" spans="1:10" x14ac:dyDescent="0.3">
      <c r="A9187" s="1">
        <v>45378</v>
      </c>
      <c r="B9187" t="s">
        <v>15</v>
      </c>
      <c r="C9187">
        <v>317</v>
      </c>
      <c r="D9187">
        <v>146</v>
      </c>
      <c r="E9187">
        <v>237.52</v>
      </c>
      <c r="F9187">
        <v>4.17</v>
      </c>
      <c r="G9187">
        <v>63.09</v>
      </c>
      <c r="H9187">
        <v>13.51</v>
      </c>
      <c r="I9187">
        <v>117.21</v>
      </c>
      <c r="J9187">
        <v>-2.99</v>
      </c>
    </row>
    <row r="9188" spans="1:10" x14ac:dyDescent="0.3">
      <c r="A9188" s="1">
        <v>45378</v>
      </c>
      <c r="B9188" t="s">
        <v>15</v>
      </c>
      <c r="C9188">
        <v>317</v>
      </c>
      <c r="D9188">
        <v>115.66</v>
      </c>
      <c r="E9188">
        <v>237.52</v>
      </c>
      <c r="F9188">
        <v>4.17</v>
      </c>
      <c r="G9188">
        <v>63.09</v>
      </c>
      <c r="H9188">
        <v>13.51</v>
      </c>
      <c r="I9188">
        <v>117.21</v>
      </c>
      <c r="J9188">
        <v>-2.99</v>
      </c>
    </row>
    <row r="9189" spans="1:10" x14ac:dyDescent="0.3">
      <c r="A9189" s="1">
        <v>45378</v>
      </c>
      <c r="B9189" t="s">
        <v>17</v>
      </c>
      <c r="C9189">
        <v>281</v>
      </c>
      <c r="D9189">
        <v>255.21</v>
      </c>
      <c r="E9189">
        <v>341.23</v>
      </c>
      <c r="F9189">
        <v>7.8</v>
      </c>
      <c r="G9189">
        <v>16.41</v>
      </c>
      <c r="H9189">
        <v>3.12</v>
      </c>
      <c r="I9189">
        <v>99.79</v>
      </c>
      <c r="J9189">
        <v>25.96</v>
      </c>
    </row>
    <row r="9190" spans="1:10" x14ac:dyDescent="0.3">
      <c r="A9190" s="1">
        <v>45378</v>
      </c>
      <c r="B9190" t="s">
        <v>15</v>
      </c>
      <c r="C9190">
        <v>392</v>
      </c>
      <c r="D9190">
        <v>84.83</v>
      </c>
      <c r="E9190">
        <v>71.19</v>
      </c>
      <c r="F9190">
        <v>4.55</v>
      </c>
      <c r="G9190">
        <v>91.18</v>
      </c>
      <c r="H9190">
        <v>29.04</v>
      </c>
      <c r="I9190">
        <v>94.37</v>
      </c>
      <c r="J9190">
        <v>14.02</v>
      </c>
    </row>
    <row r="9191" spans="1:10" x14ac:dyDescent="0.3">
      <c r="A9191" s="1">
        <v>45378</v>
      </c>
      <c r="B9191" t="s">
        <v>11</v>
      </c>
      <c r="C9191">
        <v>404</v>
      </c>
      <c r="D9191">
        <v>152.38</v>
      </c>
      <c r="E9191">
        <v>97.82</v>
      </c>
      <c r="F9191">
        <v>5</v>
      </c>
      <c r="G9191">
        <v>51.17</v>
      </c>
      <c r="H9191">
        <v>7.8</v>
      </c>
      <c r="I9191">
        <v>50.89</v>
      </c>
      <c r="J9191">
        <v>31.52</v>
      </c>
    </row>
    <row r="9192" spans="1:10" x14ac:dyDescent="0.3">
      <c r="A9192" s="1">
        <v>45379</v>
      </c>
      <c r="B9192" t="s">
        <v>10</v>
      </c>
      <c r="C9192">
        <v>94</v>
      </c>
      <c r="D9192">
        <v>282.83</v>
      </c>
      <c r="E9192">
        <v>262.7</v>
      </c>
      <c r="F9192">
        <v>8.42</v>
      </c>
      <c r="G9192">
        <v>24.21</v>
      </c>
      <c r="H9192">
        <v>24.84</v>
      </c>
      <c r="I9192">
        <v>144.46</v>
      </c>
      <c r="J9192">
        <v>15.49</v>
      </c>
    </row>
    <row r="9193" spans="1:10" x14ac:dyDescent="0.3">
      <c r="A9193" s="1">
        <v>45379</v>
      </c>
      <c r="B9193" t="s">
        <v>15</v>
      </c>
      <c r="C9193">
        <v>307</v>
      </c>
      <c r="D9193">
        <v>214.04</v>
      </c>
      <c r="E9193">
        <v>267.63</v>
      </c>
      <c r="F9193">
        <v>0.75</v>
      </c>
      <c r="G9193">
        <v>64.680000000000007</v>
      </c>
      <c r="H9193">
        <v>10.01</v>
      </c>
      <c r="I9193">
        <v>14.22</v>
      </c>
      <c r="J9193">
        <v>33.53</v>
      </c>
    </row>
    <row r="9194" spans="1:10" x14ac:dyDescent="0.3">
      <c r="A9194" s="1">
        <v>45379</v>
      </c>
      <c r="B9194" t="s">
        <v>11</v>
      </c>
      <c r="C9194">
        <v>16</v>
      </c>
      <c r="D9194">
        <v>243.81</v>
      </c>
      <c r="E9194">
        <v>235.1</v>
      </c>
      <c r="F9194">
        <v>4.68</v>
      </c>
      <c r="G9194">
        <v>88.21</v>
      </c>
      <c r="H9194">
        <v>21.83</v>
      </c>
      <c r="I9194">
        <v>106.95</v>
      </c>
      <c r="J9194">
        <v>1.45</v>
      </c>
    </row>
    <row r="9195" spans="1:10" x14ac:dyDescent="0.3">
      <c r="A9195" s="1">
        <v>45379</v>
      </c>
      <c r="B9195" t="s">
        <v>10</v>
      </c>
      <c r="C9195">
        <v>285</v>
      </c>
      <c r="D9195">
        <v>145</v>
      </c>
      <c r="E9195">
        <v>157.78</v>
      </c>
      <c r="F9195">
        <v>7.19</v>
      </c>
      <c r="G9195">
        <v>48.3</v>
      </c>
      <c r="H9195">
        <v>5.78</v>
      </c>
      <c r="I9195">
        <v>60.15</v>
      </c>
      <c r="J9195">
        <v>15.49</v>
      </c>
    </row>
    <row r="9196" spans="1:10" x14ac:dyDescent="0.3">
      <c r="A9196" s="1">
        <v>45380</v>
      </c>
      <c r="B9196" t="s">
        <v>15</v>
      </c>
      <c r="C9196">
        <v>315</v>
      </c>
      <c r="D9196">
        <v>244.35</v>
      </c>
      <c r="E9196">
        <v>19.09</v>
      </c>
      <c r="F9196">
        <v>6.21</v>
      </c>
      <c r="G9196">
        <v>59.7</v>
      </c>
      <c r="H9196">
        <v>52.21</v>
      </c>
      <c r="I9196">
        <v>88.74</v>
      </c>
      <c r="J9196">
        <v>14.91</v>
      </c>
    </row>
    <row r="9197" spans="1:10" x14ac:dyDescent="0.3">
      <c r="A9197" s="1">
        <v>45380</v>
      </c>
      <c r="B9197" t="s">
        <v>15</v>
      </c>
      <c r="C9197">
        <v>315</v>
      </c>
      <c r="D9197">
        <v>244.35</v>
      </c>
      <c r="E9197">
        <v>19.09</v>
      </c>
      <c r="F9197">
        <v>6.21</v>
      </c>
      <c r="G9197">
        <v>65.790000000000006</v>
      </c>
      <c r="H9197">
        <v>52.21</v>
      </c>
      <c r="I9197">
        <v>88.74</v>
      </c>
      <c r="J9197">
        <v>14.91</v>
      </c>
    </row>
    <row r="9198" spans="1:10" x14ac:dyDescent="0.3">
      <c r="A9198" s="1">
        <v>45381</v>
      </c>
      <c r="B9198" t="s">
        <v>11</v>
      </c>
      <c r="C9198">
        <v>64</v>
      </c>
      <c r="D9198">
        <v>152.5</v>
      </c>
      <c r="E9198">
        <v>60.19</v>
      </c>
      <c r="F9198">
        <v>5.69</v>
      </c>
      <c r="G9198">
        <v>13.46</v>
      </c>
      <c r="H9198">
        <v>34.61</v>
      </c>
      <c r="I9198">
        <v>57.07</v>
      </c>
      <c r="J9198">
        <v>-3.86</v>
      </c>
    </row>
    <row r="9199" spans="1:10" x14ac:dyDescent="0.3">
      <c r="A9199" s="1">
        <v>45381</v>
      </c>
      <c r="B9199" t="s">
        <v>10</v>
      </c>
      <c r="C9199">
        <v>179</v>
      </c>
      <c r="D9199">
        <v>91.82</v>
      </c>
      <c r="E9199">
        <v>109.59</v>
      </c>
      <c r="F9199">
        <v>0.52</v>
      </c>
      <c r="G9199">
        <v>99.88</v>
      </c>
      <c r="H9199">
        <v>60.7</v>
      </c>
      <c r="I9199">
        <v>49.35</v>
      </c>
      <c r="J9199">
        <v>17.989999999999998</v>
      </c>
    </row>
    <row r="9200" spans="1:10" x14ac:dyDescent="0.3">
      <c r="A9200" s="1">
        <v>45381</v>
      </c>
      <c r="B9200" t="s">
        <v>10</v>
      </c>
      <c r="C9200">
        <v>248</v>
      </c>
      <c r="D9200">
        <v>271.01</v>
      </c>
      <c r="E9200">
        <v>222.29</v>
      </c>
      <c r="F9200">
        <v>4.91</v>
      </c>
      <c r="G9200">
        <v>13.1</v>
      </c>
      <c r="H9200">
        <v>18.61</v>
      </c>
      <c r="I9200">
        <v>28.32</v>
      </c>
      <c r="J9200">
        <v>-3.76</v>
      </c>
    </row>
    <row r="9201" spans="1:10" x14ac:dyDescent="0.3">
      <c r="A9201" s="1">
        <v>45382</v>
      </c>
      <c r="B9201" t="s">
        <v>10</v>
      </c>
      <c r="C9201">
        <v>221</v>
      </c>
      <c r="D9201">
        <v>162.46</v>
      </c>
      <c r="E9201">
        <v>357.13</v>
      </c>
      <c r="F9201">
        <v>2.33</v>
      </c>
      <c r="G9201">
        <v>84.18</v>
      </c>
      <c r="H9201">
        <v>23.11</v>
      </c>
      <c r="I9201">
        <v>72.989999999999995</v>
      </c>
      <c r="J9201">
        <v>33.840000000000003</v>
      </c>
    </row>
    <row r="9202" spans="1:10" x14ac:dyDescent="0.3">
      <c r="A9202" s="1">
        <v>45382</v>
      </c>
      <c r="B9202" t="s">
        <v>10</v>
      </c>
      <c r="C9202">
        <v>221</v>
      </c>
      <c r="D9202">
        <v>162.46</v>
      </c>
      <c r="E9202">
        <v>357.13</v>
      </c>
      <c r="F9202">
        <v>2.33</v>
      </c>
      <c r="G9202">
        <v>65.8</v>
      </c>
      <c r="H9202">
        <v>23.11</v>
      </c>
      <c r="I9202">
        <v>72.989999999999995</v>
      </c>
      <c r="J9202">
        <v>33.840000000000003</v>
      </c>
    </row>
    <row r="9203" spans="1:10" x14ac:dyDescent="0.3">
      <c r="A9203" s="1">
        <v>45382</v>
      </c>
      <c r="B9203" t="s">
        <v>14</v>
      </c>
      <c r="C9203">
        <v>274</v>
      </c>
      <c r="D9203">
        <v>111.92</v>
      </c>
      <c r="E9203">
        <v>78.89</v>
      </c>
      <c r="F9203">
        <v>6.29</v>
      </c>
      <c r="G9203">
        <f>57.8</f>
        <v>57.8</v>
      </c>
      <c r="H9203">
        <v>63.55</v>
      </c>
      <c r="I9203">
        <v>61.3</v>
      </c>
      <c r="J9203">
        <v>5.49</v>
      </c>
    </row>
    <row r="9204" spans="1:10" x14ac:dyDescent="0.3">
      <c r="A9204" s="1">
        <v>45383</v>
      </c>
      <c r="B9204" t="s">
        <v>17</v>
      </c>
      <c r="C9204">
        <v>499</v>
      </c>
      <c r="D9204">
        <v>31.24</v>
      </c>
      <c r="E9204">
        <v>20.25</v>
      </c>
      <c r="F9204">
        <v>9.4600000000000009</v>
      </c>
      <c r="G9204">
        <v>12.39</v>
      </c>
      <c r="H9204">
        <v>33.83</v>
      </c>
      <c r="I9204">
        <v>135.97</v>
      </c>
      <c r="J9204">
        <v>4.41</v>
      </c>
    </row>
    <row r="9205" spans="1:10" x14ac:dyDescent="0.3">
      <c r="A9205" s="1">
        <v>45383</v>
      </c>
      <c r="B9205" t="s">
        <v>14</v>
      </c>
      <c r="C9205">
        <v>261</v>
      </c>
      <c r="D9205">
        <v>249.9</v>
      </c>
      <c r="E9205">
        <v>356.24</v>
      </c>
      <c r="F9205">
        <v>8.8800000000000008</v>
      </c>
      <c r="G9205">
        <v>26.41</v>
      </c>
      <c r="H9205">
        <v>73.400000000000006</v>
      </c>
      <c r="I9205">
        <v>107.82</v>
      </c>
      <c r="J9205">
        <v>8.31</v>
      </c>
    </row>
    <row r="9206" spans="1:10" x14ac:dyDescent="0.3">
      <c r="A9206" s="1">
        <v>45385</v>
      </c>
      <c r="B9206" t="s">
        <v>14</v>
      </c>
      <c r="C9206">
        <v>439</v>
      </c>
      <c r="D9206">
        <v>278.91000000000003</v>
      </c>
      <c r="E9206">
        <v>313.31</v>
      </c>
      <c r="F9206">
        <v>3.6</v>
      </c>
      <c r="G9206">
        <f>57.8</f>
        <v>57.8</v>
      </c>
      <c r="H9206">
        <v>9.7799999999999994</v>
      </c>
      <c r="I9206">
        <v>120</v>
      </c>
      <c r="J9206">
        <v>27.29</v>
      </c>
    </row>
    <row r="9207" spans="1:10" x14ac:dyDescent="0.3">
      <c r="A9207" s="1">
        <v>45385</v>
      </c>
      <c r="B9207" t="s">
        <v>11</v>
      </c>
      <c r="C9207">
        <v>119</v>
      </c>
      <c r="D9207">
        <v>116.5</v>
      </c>
      <c r="E9207">
        <v>371.24</v>
      </c>
      <c r="F9207">
        <v>1.75</v>
      </c>
      <c r="G9207">
        <v>98.49</v>
      </c>
      <c r="H9207">
        <v>39.76</v>
      </c>
      <c r="I9207">
        <v>99.64</v>
      </c>
      <c r="J9207">
        <v>35.69</v>
      </c>
    </row>
    <row r="9208" spans="1:10" x14ac:dyDescent="0.3">
      <c r="A9208" s="1">
        <v>45385</v>
      </c>
      <c r="B9208" t="s">
        <v>17</v>
      </c>
      <c r="C9208">
        <v>165</v>
      </c>
      <c r="D9208">
        <v>146.69999999999999</v>
      </c>
      <c r="E9208">
        <v>368.68</v>
      </c>
      <c r="F9208">
        <v>0.56999999999999995</v>
      </c>
      <c r="G9208">
        <v>71.95</v>
      </c>
      <c r="H9208">
        <v>67.03</v>
      </c>
      <c r="I9208">
        <v>82.31</v>
      </c>
      <c r="J9208">
        <v>21.57</v>
      </c>
    </row>
    <row r="9209" spans="1:10" x14ac:dyDescent="0.3">
      <c r="A9209" s="1">
        <v>45385</v>
      </c>
      <c r="B9209" t="s">
        <v>14</v>
      </c>
      <c r="C9209">
        <v>404</v>
      </c>
      <c r="D9209">
        <v>113.07</v>
      </c>
      <c r="E9209">
        <v>146.37</v>
      </c>
      <c r="F9209">
        <v>7.06</v>
      </c>
      <c r="G9209">
        <f>57.8</f>
        <v>57.8</v>
      </c>
      <c r="H9209">
        <v>29.99</v>
      </c>
      <c r="I9209">
        <v>104.11</v>
      </c>
      <c r="J9209">
        <v>20.57</v>
      </c>
    </row>
    <row r="9210" spans="1:10" x14ac:dyDescent="0.3">
      <c r="A9210" s="1">
        <v>45386</v>
      </c>
      <c r="B9210" t="s">
        <v>11</v>
      </c>
      <c r="C9210">
        <v>267</v>
      </c>
      <c r="D9210">
        <v>141.28</v>
      </c>
      <c r="E9210">
        <v>37.090000000000003</v>
      </c>
      <c r="F9210">
        <v>6.82</v>
      </c>
      <c r="G9210">
        <v>37.64</v>
      </c>
      <c r="H9210">
        <v>63.91</v>
      </c>
      <c r="I9210">
        <v>122.01</v>
      </c>
      <c r="J9210">
        <v>21.1</v>
      </c>
    </row>
    <row r="9211" spans="1:10" x14ac:dyDescent="0.3">
      <c r="A9211" s="1">
        <v>45387</v>
      </c>
      <c r="B9211" t="s">
        <v>17</v>
      </c>
      <c r="C9211">
        <v>214</v>
      </c>
      <c r="D9211">
        <v>146.69999999999999</v>
      </c>
      <c r="E9211">
        <v>242.94</v>
      </c>
      <c r="F9211">
        <v>8.51</v>
      </c>
      <c r="G9211">
        <v>23.14</v>
      </c>
      <c r="H9211">
        <v>77.42</v>
      </c>
      <c r="I9211">
        <v>146.97999999999999</v>
      </c>
      <c r="J9211">
        <v>15.4</v>
      </c>
    </row>
    <row r="9212" spans="1:10" x14ac:dyDescent="0.3">
      <c r="A9212" s="1">
        <v>45387</v>
      </c>
      <c r="B9212" t="s">
        <v>15</v>
      </c>
      <c r="C9212">
        <v>484</v>
      </c>
      <c r="D9212">
        <v>135.1</v>
      </c>
      <c r="E9212">
        <v>386.37</v>
      </c>
      <c r="F9212">
        <v>2.4700000000000002</v>
      </c>
      <c r="G9212">
        <v>35.15</v>
      </c>
      <c r="H9212">
        <v>29.19</v>
      </c>
      <c r="I9212">
        <v>53.15</v>
      </c>
      <c r="J9212">
        <v>4.7699999999999996</v>
      </c>
    </row>
    <row r="9213" spans="1:10" x14ac:dyDescent="0.3">
      <c r="A9213" s="1">
        <v>45387</v>
      </c>
      <c r="B9213" t="s">
        <v>17</v>
      </c>
      <c r="C9213">
        <v>139</v>
      </c>
      <c r="D9213">
        <v>8.52</v>
      </c>
      <c r="E9213">
        <v>328.23</v>
      </c>
      <c r="F9213">
        <v>0.59</v>
      </c>
      <c r="G9213">
        <v>51.68</v>
      </c>
      <c r="H9213">
        <v>32.64</v>
      </c>
      <c r="I9213">
        <v>137.62</v>
      </c>
      <c r="J9213">
        <v>4.78</v>
      </c>
    </row>
    <row r="9214" spans="1:10" x14ac:dyDescent="0.3">
      <c r="A9214" s="1">
        <v>45387</v>
      </c>
      <c r="B9214" t="s">
        <v>15</v>
      </c>
      <c r="C9214">
        <v>295</v>
      </c>
      <c r="D9214">
        <v>5</v>
      </c>
      <c r="E9214">
        <v>56.69</v>
      </c>
      <c r="F9214">
        <v>2.91</v>
      </c>
      <c r="G9214">
        <v>24.04</v>
      </c>
      <c r="H9214">
        <v>79.55</v>
      </c>
      <c r="I9214">
        <v>127.72</v>
      </c>
      <c r="J9214">
        <v>28.63</v>
      </c>
    </row>
    <row r="9215" spans="1:10" x14ac:dyDescent="0.3">
      <c r="A9215" s="1">
        <v>45388</v>
      </c>
      <c r="B9215" t="s">
        <v>11</v>
      </c>
      <c r="C9215">
        <v>180</v>
      </c>
      <c r="D9215">
        <v>223.79</v>
      </c>
      <c r="E9215">
        <v>392.49</v>
      </c>
      <c r="F9215">
        <v>1.42</v>
      </c>
      <c r="G9215">
        <v>62.85</v>
      </c>
      <c r="H9215">
        <v>23.1</v>
      </c>
      <c r="I9215">
        <v>125.89</v>
      </c>
      <c r="J9215">
        <v>34.119999999999997</v>
      </c>
    </row>
    <row r="9216" spans="1:10" x14ac:dyDescent="0.3">
      <c r="A9216" s="1">
        <v>45388</v>
      </c>
      <c r="B9216" t="s">
        <v>15</v>
      </c>
      <c r="C9216">
        <v>38</v>
      </c>
      <c r="D9216">
        <v>109.17</v>
      </c>
      <c r="E9216">
        <v>318.67</v>
      </c>
      <c r="F9216">
        <v>2.2400000000000002</v>
      </c>
      <c r="G9216">
        <v>76.31</v>
      </c>
      <c r="H9216">
        <v>64.11</v>
      </c>
      <c r="I9216">
        <v>87.52</v>
      </c>
      <c r="J9216">
        <v>20.76</v>
      </c>
    </row>
    <row r="9217" spans="1:10" x14ac:dyDescent="0.3">
      <c r="A9217" s="1">
        <v>45389</v>
      </c>
      <c r="B9217" t="s">
        <v>17</v>
      </c>
      <c r="C9217">
        <v>293</v>
      </c>
      <c r="D9217">
        <v>242.33</v>
      </c>
      <c r="E9217">
        <v>65.89</v>
      </c>
      <c r="F9217">
        <v>7.14</v>
      </c>
      <c r="G9217">
        <v>65.56</v>
      </c>
      <c r="H9217">
        <v>14.32</v>
      </c>
      <c r="I9217">
        <v>21.95</v>
      </c>
      <c r="J9217">
        <v>21.43</v>
      </c>
    </row>
    <row r="9218" spans="1:10" x14ac:dyDescent="0.3">
      <c r="A9218" s="1">
        <v>45390</v>
      </c>
      <c r="B9218" t="s">
        <v>10</v>
      </c>
      <c r="C9218">
        <v>268</v>
      </c>
      <c r="D9218">
        <v>54.37</v>
      </c>
      <c r="E9218">
        <v>252.47</v>
      </c>
      <c r="F9218">
        <v>8.15</v>
      </c>
      <c r="G9218">
        <v>18.78</v>
      </c>
      <c r="H9218">
        <v>11.19</v>
      </c>
      <c r="I9218">
        <v>123.99</v>
      </c>
      <c r="J9218">
        <v>-4.92</v>
      </c>
    </row>
    <row r="9219" spans="1:10" x14ac:dyDescent="0.3">
      <c r="A9219" s="1">
        <v>45390</v>
      </c>
      <c r="B9219" t="s">
        <v>17</v>
      </c>
      <c r="C9219">
        <v>298</v>
      </c>
      <c r="D9219">
        <v>107.58</v>
      </c>
      <c r="E9219">
        <v>152.12</v>
      </c>
      <c r="F9219">
        <v>3.19</v>
      </c>
      <c r="G9219">
        <v>78.45</v>
      </c>
      <c r="H9219">
        <v>39.409999999999997</v>
      </c>
      <c r="I9219">
        <v>121.6</v>
      </c>
      <c r="J9219">
        <v>-0.21</v>
      </c>
    </row>
    <row r="9220" spans="1:10" x14ac:dyDescent="0.3">
      <c r="A9220" s="1">
        <v>45390</v>
      </c>
      <c r="B9220" t="s">
        <v>10</v>
      </c>
      <c r="C9220">
        <v>62</v>
      </c>
      <c r="D9220">
        <v>75.900000000000006</v>
      </c>
      <c r="E9220">
        <v>21.07</v>
      </c>
      <c r="F9220">
        <v>9.3699999999999992</v>
      </c>
      <c r="G9220">
        <v>98.51</v>
      </c>
      <c r="H9220">
        <v>21.53</v>
      </c>
      <c r="I9220">
        <v>77.47</v>
      </c>
      <c r="J9220">
        <v>30.53</v>
      </c>
    </row>
    <row r="9221" spans="1:10" x14ac:dyDescent="0.3">
      <c r="A9221" s="1">
        <v>45390</v>
      </c>
      <c r="B9221" t="s">
        <v>14</v>
      </c>
      <c r="C9221">
        <v>291</v>
      </c>
      <c r="D9221">
        <v>15.02</v>
      </c>
      <c r="E9221">
        <v>191.84</v>
      </c>
      <c r="F9221">
        <v>0.66</v>
      </c>
      <c r="G9221">
        <v>92.78</v>
      </c>
      <c r="H9221">
        <v>54.46</v>
      </c>
      <c r="I9221">
        <v>39.82</v>
      </c>
      <c r="J9221">
        <v>21.77</v>
      </c>
    </row>
    <row r="9222" spans="1:10" x14ac:dyDescent="0.3">
      <c r="A9222" s="1">
        <v>45392</v>
      </c>
      <c r="B9222" t="s">
        <v>17</v>
      </c>
      <c r="C9222">
        <v>118</v>
      </c>
      <c r="D9222">
        <v>122.35</v>
      </c>
      <c r="E9222">
        <v>388.85</v>
      </c>
      <c r="F9222">
        <v>8.77</v>
      </c>
      <c r="G9222">
        <v>16.13</v>
      </c>
      <c r="H9222">
        <v>64.569999999999993</v>
      </c>
      <c r="I9222">
        <v>137.01</v>
      </c>
      <c r="J9222">
        <v>26</v>
      </c>
    </row>
    <row r="9223" spans="1:10" x14ac:dyDescent="0.3">
      <c r="A9223" s="1">
        <v>45392</v>
      </c>
      <c r="B9223" t="s">
        <v>15</v>
      </c>
      <c r="C9223">
        <v>429</v>
      </c>
      <c r="D9223">
        <v>97.82</v>
      </c>
      <c r="E9223">
        <v>108.31</v>
      </c>
      <c r="F9223">
        <v>7.01</v>
      </c>
      <c r="G9223">
        <v>96.79</v>
      </c>
      <c r="H9223">
        <v>71.17</v>
      </c>
      <c r="I9223">
        <v>34.71</v>
      </c>
      <c r="J9223">
        <v>3.42</v>
      </c>
    </row>
    <row r="9224" spans="1:10" x14ac:dyDescent="0.3">
      <c r="A9224" s="1">
        <v>45394</v>
      </c>
      <c r="B9224" t="s">
        <v>14</v>
      </c>
      <c r="C9224">
        <v>239</v>
      </c>
      <c r="D9224">
        <v>214.46</v>
      </c>
      <c r="E9224">
        <v>86.43</v>
      </c>
      <c r="F9224">
        <v>3.93</v>
      </c>
      <c r="G9224">
        <v>26.32</v>
      </c>
      <c r="H9224">
        <v>57.58</v>
      </c>
      <c r="I9224">
        <v>106.44</v>
      </c>
      <c r="J9224">
        <v>6.2</v>
      </c>
    </row>
    <row r="9225" spans="1:10" x14ac:dyDescent="0.3">
      <c r="A9225" s="1">
        <v>45394</v>
      </c>
      <c r="B9225" t="s">
        <v>10</v>
      </c>
      <c r="C9225">
        <v>11</v>
      </c>
      <c r="D9225">
        <v>62.66</v>
      </c>
      <c r="E9225">
        <v>212.41</v>
      </c>
      <c r="F9225">
        <v>3.31</v>
      </c>
      <c r="G9225">
        <v>53.54</v>
      </c>
      <c r="H9225">
        <v>3.58</v>
      </c>
      <c r="I9225">
        <v>132.22</v>
      </c>
      <c r="J9225">
        <v>3.91</v>
      </c>
    </row>
    <row r="9226" spans="1:10" x14ac:dyDescent="0.3">
      <c r="A9226" s="1">
        <v>45394</v>
      </c>
      <c r="B9226" t="s">
        <v>11</v>
      </c>
      <c r="C9226">
        <v>204</v>
      </c>
      <c r="D9226">
        <v>138.79</v>
      </c>
      <c r="E9226">
        <v>218.57</v>
      </c>
      <c r="F9226">
        <v>5.89</v>
      </c>
      <c r="G9226">
        <v>22.83</v>
      </c>
      <c r="H9226">
        <v>74.739999999999995</v>
      </c>
      <c r="I9226">
        <v>101.44</v>
      </c>
      <c r="J9226">
        <v>12.61</v>
      </c>
    </row>
    <row r="9227" spans="1:10" x14ac:dyDescent="0.3">
      <c r="A9227" s="1">
        <v>45396</v>
      </c>
      <c r="B9227" t="s">
        <v>10</v>
      </c>
      <c r="C9227">
        <v>315</v>
      </c>
      <c r="D9227">
        <v>77.489999999999995</v>
      </c>
      <c r="E9227">
        <v>171.48</v>
      </c>
      <c r="F9227">
        <v>7.02</v>
      </c>
      <c r="G9227">
        <v>56.61</v>
      </c>
      <c r="H9227">
        <v>57.28</v>
      </c>
      <c r="I9227">
        <v>129.82</v>
      </c>
      <c r="J9227">
        <v>8.07</v>
      </c>
    </row>
    <row r="9228" spans="1:10" x14ac:dyDescent="0.3">
      <c r="A9228" s="1">
        <v>45396</v>
      </c>
      <c r="B9228" t="s">
        <v>10</v>
      </c>
      <c r="C9228">
        <v>375</v>
      </c>
      <c r="D9228">
        <v>250.79</v>
      </c>
      <c r="E9228">
        <v>253.45</v>
      </c>
      <c r="F9228">
        <v>9.51</v>
      </c>
      <c r="G9228">
        <v>97.87</v>
      </c>
      <c r="H9228">
        <v>76.66</v>
      </c>
      <c r="I9228">
        <v>84.64</v>
      </c>
      <c r="J9228">
        <v>37.299999999999997</v>
      </c>
    </row>
    <row r="9229" spans="1:10" x14ac:dyDescent="0.3">
      <c r="A9229" s="1">
        <v>45397</v>
      </c>
      <c r="B9229" t="s">
        <v>14</v>
      </c>
      <c r="C9229">
        <v>130</v>
      </c>
      <c r="D9229">
        <v>247.14</v>
      </c>
      <c r="E9229">
        <v>362.97</v>
      </c>
      <c r="F9229">
        <v>3.81</v>
      </c>
      <c r="G9229">
        <f>57.8</f>
        <v>57.8</v>
      </c>
      <c r="H9229">
        <v>51.4</v>
      </c>
      <c r="I9229">
        <v>94.08</v>
      </c>
      <c r="J9229">
        <v>33.25</v>
      </c>
    </row>
    <row r="9230" spans="1:10" x14ac:dyDescent="0.3">
      <c r="A9230" s="1">
        <v>45397</v>
      </c>
      <c r="B9230" t="s">
        <v>15</v>
      </c>
      <c r="C9230">
        <v>180</v>
      </c>
      <c r="D9230">
        <v>6.69</v>
      </c>
      <c r="E9230">
        <v>337.84</v>
      </c>
      <c r="F9230">
        <v>4.1500000000000004</v>
      </c>
      <c r="G9230">
        <v>71.56</v>
      </c>
      <c r="H9230">
        <v>37.130000000000003</v>
      </c>
      <c r="I9230">
        <v>80.069999999999993</v>
      </c>
      <c r="J9230">
        <v>20.29</v>
      </c>
    </row>
    <row r="9231" spans="1:10" x14ac:dyDescent="0.3">
      <c r="A9231" s="1">
        <v>45397</v>
      </c>
      <c r="B9231" t="s">
        <v>11</v>
      </c>
      <c r="C9231">
        <v>215</v>
      </c>
      <c r="D9231">
        <v>287.05</v>
      </c>
      <c r="E9231">
        <v>359.73</v>
      </c>
      <c r="F9231">
        <v>7.4</v>
      </c>
      <c r="G9231">
        <v>89.36</v>
      </c>
      <c r="H9231">
        <v>75.400000000000006</v>
      </c>
      <c r="I9231">
        <v>110.84</v>
      </c>
      <c r="J9231">
        <v>15.72</v>
      </c>
    </row>
    <row r="9232" spans="1:10" x14ac:dyDescent="0.3">
      <c r="A9232" s="1">
        <v>45398</v>
      </c>
      <c r="B9232" t="s">
        <v>14</v>
      </c>
      <c r="C9232">
        <v>278</v>
      </c>
      <c r="D9232">
        <v>21.66</v>
      </c>
      <c r="E9232">
        <v>24.45</v>
      </c>
      <c r="F9232">
        <v>1.83</v>
      </c>
      <c r="G9232">
        <v>68.38</v>
      </c>
      <c r="H9232">
        <v>31.86</v>
      </c>
      <c r="I9232">
        <v>47.54</v>
      </c>
      <c r="J9232">
        <v>15.4</v>
      </c>
    </row>
    <row r="9233" spans="1:10" x14ac:dyDescent="0.3">
      <c r="A9233" s="1">
        <v>45398</v>
      </c>
      <c r="B9233" t="s">
        <v>11</v>
      </c>
      <c r="C9233">
        <v>495</v>
      </c>
      <c r="D9233">
        <v>118.54</v>
      </c>
      <c r="E9233">
        <v>300.89999999999998</v>
      </c>
      <c r="F9233">
        <v>8.58</v>
      </c>
      <c r="G9233">
        <v>95.8</v>
      </c>
      <c r="H9233">
        <v>12.05</v>
      </c>
      <c r="I9233">
        <v>89.13</v>
      </c>
      <c r="J9233">
        <v>37.71</v>
      </c>
    </row>
    <row r="9234" spans="1:10" x14ac:dyDescent="0.3">
      <c r="A9234" s="1">
        <v>45399</v>
      </c>
      <c r="B9234" t="s">
        <v>14</v>
      </c>
      <c r="C9234">
        <v>253</v>
      </c>
      <c r="D9234">
        <v>255.27</v>
      </c>
      <c r="E9234">
        <v>103.99</v>
      </c>
      <c r="F9234">
        <v>6.99</v>
      </c>
      <c r="G9234">
        <v>37.04</v>
      </c>
      <c r="H9234">
        <v>78.900000000000006</v>
      </c>
      <c r="I9234">
        <v>89.9</v>
      </c>
      <c r="J9234">
        <v>15.4</v>
      </c>
    </row>
    <row r="9235" spans="1:10" x14ac:dyDescent="0.3">
      <c r="A9235" s="1">
        <v>45399</v>
      </c>
      <c r="B9235" t="s">
        <v>10</v>
      </c>
      <c r="C9235">
        <v>443</v>
      </c>
      <c r="D9235">
        <v>168.89</v>
      </c>
      <c r="E9235">
        <v>158.5</v>
      </c>
      <c r="F9235">
        <v>3.17</v>
      </c>
      <c r="G9235">
        <v>65.8</v>
      </c>
      <c r="H9235">
        <v>46.91</v>
      </c>
      <c r="I9235">
        <v>117.67</v>
      </c>
      <c r="J9235">
        <v>1.9</v>
      </c>
    </row>
    <row r="9236" spans="1:10" x14ac:dyDescent="0.3">
      <c r="A9236" s="1">
        <v>45399</v>
      </c>
      <c r="B9236" t="s">
        <v>17</v>
      </c>
      <c r="C9236">
        <v>129</v>
      </c>
      <c r="D9236">
        <v>157.78</v>
      </c>
      <c r="E9236">
        <v>197.61</v>
      </c>
      <c r="F9236">
        <v>5.3</v>
      </c>
      <c r="G9236">
        <v>69.61</v>
      </c>
      <c r="H9236">
        <v>51.34</v>
      </c>
      <c r="I9236">
        <v>144.13999999999999</v>
      </c>
      <c r="J9236">
        <v>17.2</v>
      </c>
    </row>
    <row r="9237" spans="1:10" x14ac:dyDescent="0.3">
      <c r="A9237" s="1">
        <v>45399</v>
      </c>
      <c r="B9237" t="s">
        <v>11</v>
      </c>
      <c r="C9237">
        <v>194</v>
      </c>
      <c r="D9237">
        <v>152.5</v>
      </c>
      <c r="E9237">
        <v>349.53</v>
      </c>
      <c r="F9237">
        <v>3.41</v>
      </c>
      <c r="G9237">
        <v>25.87</v>
      </c>
      <c r="H9237">
        <v>74.53</v>
      </c>
      <c r="I9237">
        <v>39.159999999999997</v>
      </c>
      <c r="J9237">
        <v>28.35</v>
      </c>
    </row>
    <row r="9238" spans="1:10" x14ac:dyDescent="0.3">
      <c r="A9238" s="1">
        <v>45400</v>
      </c>
      <c r="B9238" t="s">
        <v>10</v>
      </c>
      <c r="C9238">
        <v>484</v>
      </c>
      <c r="D9238">
        <v>145</v>
      </c>
      <c r="E9238">
        <v>334.82</v>
      </c>
      <c r="F9238">
        <v>1.02</v>
      </c>
      <c r="G9238">
        <v>13.82</v>
      </c>
      <c r="H9238">
        <v>5.77</v>
      </c>
      <c r="I9238">
        <v>37.47</v>
      </c>
      <c r="J9238">
        <v>31.78</v>
      </c>
    </row>
    <row r="9239" spans="1:10" x14ac:dyDescent="0.3">
      <c r="A9239" s="1">
        <v>45400</v>
      </c>
      <c r="B9239" t="s">
        <v>11</v>
      </c>
      <c r="C9239">
        <v>425</v>
      </c>
      <c r="D9239">
        <v>120.45</v>
      </c>
      <c r="E9239">
        <v>112.51</v>
      </c>
      <c r="F9239">
        <v>9.67</v>
      </c>
      <c r="G9239">
        <v>26.68</v>
      </c>
      <c r="H9239">
        <v>11.1</v>
      </c>
      <c r="I9239">
        <v>27.47</v>
      </c>
      <c r="J9239">
        <v>-1.86</v>
      </c>
    </row>
    <row r="9240" spans="1:10" x14ac:dyDescent="0.3">
      <c r="A9240" s="1">
        <v>45402</v>
      </c>
      <c r="B9240" t="s">
        <v>10</v>
      </c>
      <c r="C9240">
        <v>205</v>
      </c>
      <c r="D9240">
        <v>189</v>
      </c>
      <c r="E9240">
        <v>40.950000000000003</v>
      </c>
      <c r="F9240">
        <v>5.44</v>
      </c>
      <c r="G9240">
        <v>81.27</v>
      </c>
      <c r="H9240">
        <v>78.86</v>
      </c>
      <c r="I9240">
        <v>130.18</v>
      </c>
      <c r="J9240">
        <v>15.49</v>
      </c>
    </row>
    <row r="9241" spans="1:10" x14ac:dyDescent="0.3">
      <c r="A9241" s="1">
        <v>45402</v>
      </c>
      <c r="B9241" t="s">
        <v>17</v>
      </c>
      <c r="C9241">
        <v>362</v>
      </c>
      <c r="D9241">
        <v>149.88</v>
      </c>
      <c r="E9241">
        <v>147.03</v>
      </c>
      <c r="F9241">
        <v>6.36</v>
      </c>
      <c r="G9241">
        <v>37.880000000000003</v>
      </c>
      <c r="H9241">
        <v>13.03</v>
      </c>
      <c r="I9241">
        <v>116.16</v>
      </c>
      <c r="J9241">
        <v>30.88</v>
      </c>
    </row>
    <row r="9242" spans="1:10" x14ac:dyDescent="0.3">
      <c r="A9242" s="1">
        <v>45402</v>
      </c>
      <c r="B9242" t="s">
        <v>14</v>
      </c>
      <c r="C9242">
        <v>145</v>
      </c>
      <c r="D9242">
        <v>220.33</v>
      </c>
      <c r="E9242">
        <v>295.70999999999998</v>
      </c>
      <c r="F9242">
        <v>7.09</v>
      </c>
      <c r="G9242">
        <v>98.4</v>
      </c>
      <c r="H9242">
        <v>51.16</v>
      </c>
      <c r="I9242">
        <v>78.040000000000006</v>
      </c>
      <c r="J9242">
        <v>36.4</v>
      </c>
    </row>
    <row r="9243" spans="1:10" x14ac:dyDescent="0.3">
      <c r="A9243" s="1">
        <v>45402</v>
      </c>
      <c r="B9243" t="s">
        <v>17</v>
      </c>
      <c r="C9243">
        <v>104</v>
      </c>
      <c r="D9243">
        <v>59.92</v>
      </c>
      <c r="E9243">
        <v>370.8</v>
      </c>
      <c r="F9243">
        <v>1.29</v>
      </c>
      <c r="G9243">
        <v>12.12</v>
      </c>
      <c r="H9243">
        <v>51.8</v>
      </c>
      <c r="I9243">
        <v>82.16</v>
      </c>
      <c r="J9243">
        <v>10.59</v>
      </c>
    </row>
    <row r="9244" spans="1:10" x14ac:dyDescent="0.3">
      <c r="A9244" s="1">
        <v>45402</v>
      </c>
      <c r="B9244" t="s">
        <v>15</v>
      </c>
      <c r="C9244">
        <v>200</v>
      </c>
      <c r="D9244">
        <v>112.41</v>
      </c>
      <c r="E9244">
        <v>395.7</v>
      </c>
      <c r="F9244">
        <v>6.65</v>
      </c>
      <c r="G9244">
        <v>13.77</v>
      </c>
      <c r="H9244">
        <v>39.869999999999997</v>
      </c>
      <c r="I9244">
        <v>140.51</v>
      </c>
      <c r="J9244">
        <v>19.38</v>
      </c>
    </row>
    <row r="9245" spans="1:10" x14ac:dyDescent="0.3">
      <c r="A9245" s="1">
        <v>45402</v>
      </c>
      <c r="B9245" t="s">
        <v>10</v>
      </c>
      <c r="C9245">
        <v>98</v>
      </c>
      <c r="D9245">
        <v>145</v>
      </c>
      <c r="E9245">
        <v>100.98</v>
      </c>
      <c r="F9245">
        <v>4.79</v>
      </c>
      <c r="G9245">
        <v>65.8</v>
      </c>
      <c r="H9245">
        <v>51.69</v>
      </c>
      <c r="I9245">
        <v>84.49</v>
      </c>
      <c r="J9245">
        <v>3.22</v>
      </c>
    </row>
    <row r="9246" spans="1:10" x14ac:dyDescent="0.3">
      <c r="A9246" s="1">
        <v>45403</v>
      </c>
      <c r="B9246" t="s">
        <v>10</v>
      </c>
      <c r="C9246">
        <v>415</v>
      </c>
      <c r="D9246">
        <v>10.6</v>
      </c>
      <c r="E9246">
        <v>397.51</v>
      </c>
      <c r="F9246">
        <v>8.43</v>
      </c>
      <c r="G9246">
        <v>42.84</v>
      </c>
      <c r="H9246">
        <v>21.26</v>
      </c>
      <c r="I9246">
        <v>20.350000000000001</v>
      </c>
      <c r="J9246">
        <v>34.96</v>
      </c>
    </row>
    <row r="9247" spans="1:10" x14ac:dyDescent="0.3">
      <c r="A9247" s="1">
        <v>45403</v>
      </c>
      <c r="B9247" t="s">
        <v>17</v>
      </c>
      <c r="C9247">
        <v>91</v>
      </c>
      <c r="D9247">
        <v>19.3</v>
      </c>
      <c r="E9247">
        <v>100.24</v>
      </c>
      <c r="F9247">
        <v>6.93</v>
      </c>
      <c r="G9247">
        <v>86.87</v>
      </c>
      <c r="H9247">
        <v>57.47</v>
      </c>
      <c r="I9247">
        <v>56.68</v>
      </c>
      <c r="J9247">
        <v>15.53</v>
      </c>
    </row>
    <row r="9248" spans="1:10" x14ac:dyDescent="0.3">
      <c r="A9248" s="1">
        <v>45403</v>
      </c>
      <c r="B9248" t="s">
        <v>10</v>
      </c>
      <c r="C9248">
        <v>62</v>
      </c>
      <c r="D9248">
        <v>145</v>
      </c>
      <c r="E9248">
        <v>150.41</v>
      </c>
      <c r="F9248">
        <v>0.75</v>
      </c>
      <c r="G9248">
        <v>47.14</v>
      </c>
      <c r="H9248">
        <v>44.37</v>
      </c>
      <c r="I9248">
        <v>31.14</v>
      </c>
      <c r="J9248">
        <v>36.19</v>
      </c>
    </row>
    <row r="9249" spans="1:10" x14ac:dyDescent="0.3">
      <c r="A9249" s="1">
        <v>45403</v>
      </c>
      <c r="B9249" t="s">
        <v>10</v>
      </c>
      <c r="C9249">
        <v>405</v>
      </c>
      <c r="D9249">
        <v>81.19</v>
      </c>
      <c r="E9249">
        <v>64.77</v>
      </c>
      <c r="F9249">
        <v>9.4700000000000006</v>
      </c>
      <c r="G9249">
        <v>75.39</v>
      </c>
      <c r="H9249">
        <v>42.71</v>
      </c>
      <c r="I9249">
        <v>13.3</v>
      </c>
      <c r="J9249">
        <v>6.25</v>
      </c>
    </row>
    <row r="9250" spans="1:10" x14ac:dyDescent="0.3">
      <c r="A9250" s="1">
        <v>45404</v>
      </c>
      <c r="B9250" t="s">
        <v>10</v>
      </c>
      <c r="C9250">
        <v>25</v>
      </c>
      <c r="D9250">
        <v>70.760000000000005</v>
      </c>
      <c r="E9250">
        <v>297.36</v>
      </c>
      <c r="F9250">
        <v>5.45</v>
      </c>
      <c r="G9250">
        <v>67.55</v>
      </c>
      <c r="H9250">
        <v>79.900000000000006</v>
      </c>
      <c r="I9250">
        <v>104.91</v>
      </c>
      <c r="J9250">
        <v>15.49</v>
      </c>
    </row>
    <row r="9251" spans="1:10" x14ac:dyDescent="0.3">
      <c r="A9251" s="1">
        <v>45404</v>
      </c>
      <c r="B9251" t="s">
        <v>14</v>
      </c>
      <c r="C9251">
        <v>56</v>
      </c>
      <c r="D9251">
        <v>213.82</v>
      </c>
      <c r="E9251">
        <v>52.44</v>
      </c>
      <c r="F9251">
        <v>3.33</v>
      </c>
      <c r="G9251">
        <v>68.36</v>
      </c>
      <c r="H9251">
        <v>57.69</v>
      </c>
      <c r="I9251">
        <v>124.66</v>
      </c>
      <c r="J9251">
        <v>18.03</v>
      </c>
    </row>
    <row r="9252" spans="1:10" x14ac:dyDescent="0.3">
      <c r="A9252" s="1">
        <v>45404</v>
      </c>
      <c r="B9252" t="s">
        <v>11</v>
      </c>
      <c r="C9252">
        <v>326</v>
      </c>
      <c r="D9252">
        <v>96.69</v>
      </c>
      <c r="E9252">
        <v>43.46</v>
      </c>
      <c r="F9252">
        <v>1.73</v>
      </c>
      <c r="G9252">
        <v>49.61</v>
      </c>
      <c r="H9252">
        <v>21.21</v>
      </c>
      <c r="I9252">
        <v>52.4</v>
      </c>
      <c r="J9252">
        <v>17.18</v>
      </c>
    </row>
    <row r="9253" spans="1:10" x14ac:dyDescent="0.3">
      <c r="A9253" s="1">
        <v>45404</v>
      </c>
      <c r="B9253" t="s">
        <v>11</v>
      </c>
      <c r="C9253">
        <v>8</v>
      </c>
      <c r="D9253">
        <v>194.06</v>
      </c>
      <c r="E9253">
        <v>172.17</v>
      </c>
      <c r="F9253">
        <v>4.3099999999999996</v>
      </c>
      <c r="G9253">
        <v>42.63</v>
      </c>
      <c r="H9253">
        <v>13.36</v>
      </c>
      <c r="I9253">
        <v>80.260000000000005</v>
      </c>
      <c r="J9253">
        <v>3.81</v>
      </c>
    </row>
    <row r="9254" spans="1:10" x14ac:dyDescent="0.3">
      <c r="A9254" s="1">
        <v>45404</v>
      </c>
      <c r="B9254" t="s">
        <v>10</v>
      </c>
      <c r="C9254">
        <v>114</v>
      </c>
      <c r="D9254">
        <v>171.59</v>
      </c>
      <c r="E9254">
        <v>305.56</v>
      </c>
      <c r="F9254">
        <v>4.2300000000000004</v>
      </c>
      <c r="G9254">
        <v>29.87</v>
      </c>
      <c r="H9254">
        <v>16.91</v>
      </c>
      <c r="I9254">
        <v>74.66</v>
      </c>
      <c r="J9254">
        <v>11.36</v>
      </c>
    </row>
    <row r="9255" spans="1:10" x14ac:dyDescent="0.3">
      <c r="A9255" s="1">
        <v>45406</v>
      </c>
      <c r="B9255" t="s">
        <v>11</v>
      </c>
      <c r="C9255">
        <v>269</v>
      </c>
      <c r="D9255">
        <v>83.56</v>
      </c>
      <c r="E9255">
        <v>216.99</v>
      </c>
      <c r="F9255">
        <v>8.85</v>
      </c>
      <c r="G9255">
        <v>14.53</v>
      </c>
      <c r="H9255">
        <v>74.05</v>
      </c>
      <c r="I9255">
        <v>45.5</v>
      </c>
      <c r="J9255">
        <v>7.23</v>
      </c>
    </row>
    <row r="9256" spans="1:10" x14ac:dyDescent="0.3">
      <c r="A9256" s="1">
        <v>45406</v>
      </c>
      <c r="B9256" t="s">
        <v>15</v>
      </c>
      <c r="C9256">
        <v>292</v>
      </c>
      <c r="D9256">
        <v>60.25</v>
      </c>
      <c r="E9256">
        <v>262.79000000000002</v>
      </c>
      <c r="F9256">
        <v>2.68</v>
      </c>
      <c r="G9256">
        <v>63.84</v>
      </c>
      <c r="H9256">
        <v>79.69</v>
      </c>
      <c r="I9256">
        <v>26.14</v>
      </c>
      <c r="J9256">
        <v>12.86</v>
      </c>
    </row>
    <row r="9257" spans="1:10" x14ac:dyDescent="0.3">
      <c r="A9257" s="1">
        <v>45406</v>
      </c>
      <c r="B9257" t="s">
        <v>10</v>
      </c>
      <c r="C9257">
        <v>13</v>
      </c>
      <c r="D9257">
        <v>145</v>
      </c>
      <c r="E9257">
        <v>61.18</v>
      </c>
      <c r="F9257">
        <v>3.82</v>
      </c>
      <c r="G9257">
        <v>65.069999999999993</v>
      </c>
      <c r="H9257">
        <v>3.71</v>
      </c>
      <c r="I9257">
        <v>82.66</v>
      </c>
      <c r="J9257">
        <v>7.63</v>
      </c>
    </row>
    <row r="9258" spans="1:10" x14ac:dyDescent="0.3">
      <c r="A9258" s="1">
        <v>45406</v>
      </c>
      <c r="B9258" t="s">
        <v>11</v>
      </c>
      <c r="C9258">
        <v>76</v>
      </c>
      <c r="D9258">
        <v>185.64</v>
      </c>
      <c r="E9258">
        <v>287.56</v>
      </c>
      <c r="F9258">
        <v>1.5</v>
      </c>
      <c r="G9258">
        <v>57.75</v>
      </c>
      <c r="H9258">
        <v>9.99</v>
      </c>
      <c r="I9258">
        <v>27.81</v>
      </c>
      <c r="J9258">
        <v>15.82</v>
      </c>
    </row>
    <row r="9259" spans="1:10" x14ac:dyDescent="0.3">
      <c r="A9259" s="1">
        <v>45407</v>
      </c>
      <c r="B9259" t="s">
        <v>11</v>
      </c>
      <c r="C9259">
        <v>174</v>
      </c>
      <c r="D9259">
        <v>186.28</v>
      </c>
      <c r="E9259">
        <v>216.67</v>
      </c>
      <c r="F9259">
        <v>9.75</v>
      </c>
      <c r="G9259">
        <v>33.590000000000003</v>
      </c>
      <c r="H9259">
        <v>31.91</v>
      </c>
      <c r="I9259">
        <v>37.35</v>
      </c>
      <c r="J9259">
        <v>-7.0000000000000007E-2</v>
      </c>
    </row>
    <row r="9260" spans="1:10" x14ac:dyDescent="0.3">
      <c r="A9260" s="1">
        <v>45407</v>
      </c>
      <c r="B9260" t="s">
        <v>17</v>
      </c>
      <c r="C9260">
        <v>382</v>
      </c>
      <c r="D9260">
        <v>297.19</v>
      </c>
      <c r="E9260">
        <v>374.84</v>
      </c>
      <c r="F9260">
        <v>0.59</v>
      </c>
      <c r="G9260">
        <v>50.77</v>
      </c>
      <c r="H9260">
        <v>51.2</v>
      </c>
      <c r="I9260">
        <v>89.3</v>
      </c>
      <c r="J9260">
        <v>7.87</v>
      </c>
    </row>
    <row r="9261" spans="1:10" x14ac:dyDescent="0.3">
      <c r="A9261" s="1">
        <v>45407</v>
      </c>
      <c r="B9261" t="s">
        <v>14</v>
      </c>
      <c r="C9261">
        <v>167</v>
      </c>
      <c r="D9261">
        <v>190.21</v>
      </c>
      <c r="E9261">
        <v>211.54</v>
      </c>
      <c r="F9261">
        <v>7.22</v>
      </c>
      <c r="G9261">
        <v>52.59</v>
      </c>
      <c r="H9261">
        <v>39.409999999999997</v>
      </c>
      <c r="I9261">
        <v>105.59</v>
      </c>
      <c r="J9261">
        <v>27</v>
      </c>
    </row>
    <row r="9262" spans="1:10" x14ac:dyDescent="0.3">
      <c r="A9262" s="1">
        <v>45407</v>
      </c>
      <c r="B9262" t="s">
        <v>17</v>
      </c>
      <c r="C9262">
        <v>111</v>
      </c>
      <c r="D9262">
        <v>5</v>
      </c>
      <c r="E9262">
        <v>80.89</v>
      </c>
      <c r="F9262">
        <v>6.4</v>
      </c>
      <c r="G9262">
        <v>80.83</v>
      </c>
      <c r="H9262">
        <v>77.27</v>
      </c>
      <c r="I9262">
        <v>128.88999999999999</v>
      </c>
      <c r="J9262">
        <v>34.409999999999997</v>
      </c>
    </row>
    <row r="9263" spans="1:10" x14ac:dyDescent="0.3">
      <c r="A9263" s="1">
        <v>45408</v>
      </c>
      <c r="B9263" t="s">
        <v>17</v>
      </c>
      <c r="C9263">
        <v>410</v>
      </c>
      <c r="D9263">
        <v>102.24</v>
      </c>
      <c r="E9263">
        <v>144.34</v>
      </c>
      <c r="F9263">
        <v>1.1399999999999999</v>
      </c>
      <c r="G9263">
        <v>73.739999999999995</v>
      </c>
      <c r="H9263">
        <v>9.89</v>
      </c>
      <c r="I9263">
        <v>64.58</v>
      </c>
      <c r="J9263">
        <v>9.27</v>
      </c>
    </row>
    <row r="9264" spans="1:10" x14ac:dyDescent="0.3">
      <c r="A9264" s="1">
        <v>45408</v>
      </c>
      <c r="B9264" t="s">
        <v>15</v>
      </c>
      <c r="C9264">
        <v>292</v>
      </c>
      <c r="D9264">
        <v>209.01</v>
      </c>
      <c r="E9264">
        <v>225.03</v>
      </c>
      <c r="F9264">
        <v>2.96</v>
      </c>
      <c r="G9264">
        <v>86.3</v>
      </c>
      <c r="H9264">
        <v>24.53</v>
      </c>
      <c r="I9264">
        <v>101.23</v>
      </c>
      <c r="J9264">
        <v>23.42</v>
      </c>
    </row>
    <row r="9265" spans="1:10" x14ac:dyDescent="0.3">
      <c r="A9265" s="1">
        <v>45409</v>
      </c>
      <c r="B9265" t="s">
        <v>10</v>
      </c>
      <c r="C9265">
        <v>472</v>
      </c>
      <c r="D9265">
        <v>232.07</v>
      </c>
      <c r="E9265">
        <v>121.6</v>
      </c>
      <c r="F9265">
        <v>4.8499999999999996</v>
      </c>
      <c r="G9265">
        <v>64.87</v>
      </c>
      <c r="H9265">
        <v>4.3899999999999997</v>
      </c>
      <c r="I9265">
        <v>92.5</v>
      </c>
      <c r="J9265">
        <v>1.27</v>
      </c>
    </row>
    <row r="9266" spans="1:10" x14ac:dyDescent="0.3">
      <c r="A9266" s="1">
        <v>45409</v>
      </c>
      <c r="B9266" t="s">
        <v>15</v>
      </c>
      <c r="C9266">
        <v>38</v>
      </c>
      <c r="D9266">
        <v>204.97</v>
      </c>
      <c r="E9266">
        <v>222.72</v>
      </c>
      <c r="F9266">
        <v>4.18</v>
      </c>
      <c r="G9266">
        <v>84.16</v>
      </c>
      <c r="H9266">
        <v>31.36</v>
      </c>
      <c r="I9266">
        <v>128.33000000000001</v>
      </c>
      <c r="J9266">
        <v>22.1</v>
      </c>
    </row>
    <row r="9267" spans="1:10" x14ac:dyDescent="0.3">
      <c r="A9267" s="1">
        <v>45410</v>
      </c>
      <c r="B9267" t="s">
        <v>11</v>
      </c>
      <c r="C9267">
        <v>170</v>
      </c>
      <c r="D9267">
        <v>5.89</v>
      </c>
      <c r="E9267">
        <v>398.04</v>
      </c>
      <c r="F9267">
        <v>9.25</v>
      </c>
      <c r="G9267">
        <v>21.32</v>
      </c>
      <c r="H9267">
        <v>50.43</v>
      </c>
      <c r="I9267">
        <v>76.78</v>
      </c>
      <c r="J9267">
        <v>3.69</v>
      </c>
    </row>
    <row r="9268" spans="1:10" x14ac:dyDescent="0.3">
      <c r="A9268" s="1">
        <v>45410</v>
      </c>
      <c r="B9268" t="s">
        <v>17</v>
      </c>
      <c r="C9268">
        <v>250</v>
      </c>
      <c r="D9268">
        <v>5</v>
      </c>
      <c r="E9268">
        <v>240.51</v>
      </c>
      <c r="F9268">
        <v>0.56000000000000005</v>
      </c>
      <c r="G9268">
        <v>28.02</v>
      </c>
      <c r="H9268">
        <v>11.82</v>
      </c>
      <c r="I9268">
        <v>73.97</v>
      </c>
      <c r="J9268">
        <v>16.54</v>
      </c>
    </row>
    <row r="9269" spans="1:10" x14ac:dyDescent="0.3">
      <c r="A9269" s="1">
        <v>45410</v>
      </c>
      <c r="B9269" t="s">
        <v>15</v>
      </c>
      <c r="C9269">
        <v>268</v>
      </c>
      <c r="D9269">
        <v>269.43</v>
      </c>
      <c r="E9269">
        <v>240.53</v>
      </c>
      <c r="F9269">
        <v>0.78</v>
      </c>
      <c r="G9269">
        <v>59.7</v>
      </c>
      <c r="H9269">
        <v>74.03</v>
      </c>
      <c r="I9269">
        <v>138.21</v>
      </c>
      <c r="J9269">
        <v>-3.13</v>
      </c>
    </row>
    <row r="9270" spans="1:10" x14ac:dyDescent="0.3">
      <c r="A9270" s="1">
        <v>45410</v>
      </c>
      <c r="B9270" t="s">
        <v>15</v>
      </c>
      <c r="C9270">
        <v>492</v>
      </c>
      <c r="D9270">
        <v>77.650000000000006</v>
      </c>
      <c r="E9270">
        <v>20.059999999999999</v>
      </c>
      <c r="F9270">
        <v>8.5299999999999994</v>
      </c>
      <c r="G9270">
        <v>28.81</v>
      </c>
      <c r="H9270">
        <v>25.12</v>
      </c>
      <c r="I9270">
        <v>114.69</v>
      </c>
      <c r="J9270">
        <v>31.36</v>
      </c>
    </row>
    <row r="9271" spans="1:10" x14ac:dyDescent="0.3">
      <c r="A9271" s="1">
        <v>45410</v>
      </c>
      <c r="B9271" t="s">
        <v>11</v>
      </c>
      <c r="C9271">
        <v>432</v>
      </c>
      <c r="D9271">
        <v>246.79</v>
      </c>
      <c r="E9271">
        <v>381.51</v>
      </c>
      <c r="F9271">
        <v>1.35</v>
      </c>
      <c r="G9271">
        <v>48.9</v>
      </c>
      <c r="H9271">
        <v>61.8</v>
      </c>
      <c r="I9271">
        <v>147.16</v>
      </c>
      <c r="J9271">
        <v>7.6</v>
      </c>
    </row>
    <row r="9272" spans="1:10" x14ac:dyDescent="0.3">
      <c r="A9272" s="1">
        <v>45411</v>
      </c>
      <c r="B9272" t="s">
        <v>10</v>
      </c>
      <c r="C9272">
        <v>116</v>
      </c>
      <c r="D9272">
        <v>154.97</v>
      </c>
      <c r="E9272">
        <v>121.62</v>
      </c>
      <c r="F9272">
        <v>8.24</v>
      </c>
      <c r="G9272">
        <v>47.89</v>
      </c>
      <c r="H9272">
        <v>67.349999999999994</v>
      </c>
      <c r="I9272">
        <v>30.92</v>
      </c>
      <c r="J9272">
        <v>35.85</v>
      </c>
    </row>
    <row r="9273" spans="1:10" x14ac:dyDescent="0.3">
      <c r="A9273" s="1">
        <v>45411</v>
      </c>
      <c r="B9273" t="s">
        <v>10</v>
      </c>
      <c r="C9273">
        <v>424</v>
      </c>
      <c r="D9273">
        <v>191.3</v>
      </c>
      <c r="E9273">
        <v>242.76</v>
      </c>
      <c r="F9273">
        <v>1.54</v>
      </c>
      <c r="G9273">
        <v>92.28</v>
      </c>
      <c r="H9273">
        <v>26.3</v>
      </c>
      <c r="I9273">
        <v>22.65</v>
      </c>
      <c r="J9273">
        <v>15.49</v>
      </c>
    </row>
    <row r="9274" spans="1:10" x14ac:dyDescent="0.3">
      <c r="A9274" s="1">
        <v>45411</v>
      </c>
      <c r="B9274" t="s">
        <v>15</v>
      </c>
      <c r="C9274">
        <v>94</v>
      </c>
      <c r="D9274">
        <v>255.66</v>
      </c>
      <c r="E9274">
        <v>46.21</v>
      </c>
      <c r="F9274">
        <v>0.18</v>
      </c>
      <c r="G9274">
        <v>8.6199999999999992</v>
      </c>
      <c r="H9274">
        <v>61.06</v>
      </c>
      <c r="I9274">
        <v>31.77</v>
      </c>
      <c r="J9274">
        <v>38.03</v>
      </c>
    </row>
    <row r="9275" spans="1:10" x14ac:dyDescent="0.3">
      <c r="A9275" s="1">
        <v>45411</v>
      </c>
      <c r="B9275" t="s">
        <v>10</v>
      </c>
      <c r="C9275">
        <v>116</v>
      </c>
      <c r="D9275">
        <v>154.97</v>
      </c>
      <c r="E9275">
        <v>121.62</v>
      </c>
      <c r="F9275">
        <v>8.24</v>
      </c>
      <c r="G9275">
        <v>65.8</v>
      </c>
      <c r="H9275">
        <v>67.349999999999994</v>
      </c>
      <c r="I9275">
        <v>30.92</v>
      </c>
      <c r="J9275">
        <v>35.85</v>
      </c>
    </row>
    <row r="9276" spans="1:10" x14ac:dyDescent="0.3">
      <c r="A9276" s="1">
        <v>45412</v>
      </c>
      <c r="B9276" t="s">
        <v>10</v>
      </c>
      <c r="C9276">
        <v>10</v>
      </c>
      <c r="D9276">
        <v>166.92</v>
      </c>
      <c r="E9276">
        <v>79.17</v>
      </c>
      <c r="F9276">
        <v>9.83</v>
      </c>
      <c r="G9276">
        <v>30.45</v>
      </c>
      <c r="H9276">
        <v>42.52</v>
      </c>
      <c r="I9276">
        <v>79.64</v>
      </c>
      <c r="J9276">
        <v>-3.02</v>
      </c>
    </row>
    <row r="9277" spans="1:10" x14ac:dyDescent="0.3">
      <c r="A9277" s="1">
        <v>45412</v>
      </c>
      <c r="B9277" t="s">
        <v>10</v>
      </c>
      <c r="C9277">
        <v>218</v>
      </c>
      <c r="D9277">
        <v>289.98</v>
      </c>
      <c r="E9277">
        <v>299.73</v>
      </c>
      <c r="F9277">
        <v>3.27</v>
      </c>
      <c r="G9277">
        <v>65.8</v>
      </c>
      <c r="H9277">
        <v>74.209999999999994</v>
      </c>
      <c r="I9277">
        <v>58.79</v>
      </c>
      <c r="J9277">
        <v>17.510000000000002</v>
      </c>
    </row>
    <row r="9278" spans="1:10" x14ac:dyDescent="0.3">
      <c r="A9278" s="1">
        <v>45412</v>
      </c>
      <c r="B9278" t="s">
        <v>10</v>
      </c>
      <c r="C9278">
        <v>386</v>
      </c>
      <c r="D9278">
        <v>297.91000000000003</v>
      </c>
      <c r="E9278">
        <v>120.65</v>
      </c>
      <c r="F9278">
        <v>0.93</v>
      </c>
      <c r="G9278">
        <v>74.709999999999994</v>
      </c>
      <c r="H9278">
        <v>56.38</v>
      </c>
      <c r="I9278">
        <v>82.14</v>
      </c>
      <c r="J9278">
        <v>-1.19</v>
      </c>
    </row>
    <row r="9279" spans="1:10" x14ac:dyDescent="0.3">
      <c r="A9279" s="1">
        <v>45413</v>
      </c>
      <c r="B9279" t="s">
        <v>17</v>
      </c>
      <c r="C9279">
        <v>318</v>
      </c>
      <c r="D9279">
        <v>260.58999999999997</v>
      </c>
      <c r="E9279">
        <v>363.04</v>
      </c>
      <c r="F9279">
        <v>1.83</v>
      </c>
      <c r="G9279">
        <v>84.34</v>
      </c>
      <c r="H9279">
        <v>28.58</v>
      </c>
      <c r="I9279">
        <v>114.64</v>
      </c>
      <c r="J9279">
        <v>31.55</v>
      </c>
    </row>
    <row r="9280" spans="1:10" x14ac:dyDescent="0.3">
      <c r="A9280" s="1">
        <v>45413</v>
      </c>
      <c r="B9280" t="s">
        <v>15</v>
      </c>
      <c r="C9280">
        <v>64</v>
      </c>
      <c r="D9280">
        <v>31.27</v>
      </c>
      <c r="E9280">
        <v>85.2</v>
      </c>
      <c r="F9280">
        <v>9.85</v>
      </c>
      <c r="G9280">
        <v>35.42</v>
      </c>
      <c r="H9280">
        <v>6.37</v>
      </c>
      <c r="I9280">
        <v>107.98</v>
      </c>
      <c r="J9280">
        <v>27.89</v>
      </c>
    </row>
    <row r="9281" spans="1:10" x14ac:dyDescent="0.3">
      <c r="A9281" s="1">
        <v>45413</v>
      </c>
      <c r="B9281" t="s">
        <v>11</v>
      </c>
      <c r="C9281">
        <v>59</v>
      </c>
      <c r="D9281">
        <v>170.24</v>
      </c>
      <c r="E9281">
        <v>199.03</v>
      </c>
      <c r="F9281">
        <v>8.06</v>
      </c>
      <c r="G9281">
        <v>99.7</v>
      </c>
      <c r="H9281">
        <v>69</v>
      </c>
      <c r="I9281">
        <v>64.010000000000005</v>
      </c>
      <c r="J9281">
        <v>15.72</v>
      </c>
    </row>
    <row r="9282" spans="1:10" x14ac:dyDescent="0.3">
      <c r="A9282" s="1">
        <v>45413</v>
      </c>
      <c r="B9282" t="s">
        <v>11</v>
      </c>
      <c r="C9282">
        <v>429</v>
      </c>
      <c r="D9282">
        <v>7.82</v>
      </c>
      <c r="E9282">
        <v>41.55</v>
      </c>
      <c r="F9282">
        <v>7.86</v>
      </c>
      <c r="G9282">
        <v>58.3</v>
      </c>
      <c r="H9282">
        <v>13.47</v>
      </c>
      <c r="I9282">
        <v>105.28</v>
      </c>
      <c r="J9282">
        <v>-2.4300000000000002</v>
      </c>
    </row>
    <row r="9283" spans="1:10" x14ac:dyDescent="0.3">
      <c r="A9283" s="1">
        <v>45414</v>
      </c>
      <c r="B9283" t="s">
        <v>10</v>
      </c>
      <c r="C9283">
        <v>231</v>
      </c>
      <c r="D9283">
        <v>266.48</v>
      </c>
      <c r="E9283">
        <v>22.23</v>
      </c>
      <c r="F9283">
        <v>8.2100000000000009</v>
      </c>
      <c r="G9283">
        <v>46.34</v>
      </c>
      <c r="H9283">
        <v>23</v>
      </c>
      <c r="I9283">
        <v>73.13</v>
      </c>
      <c r="J9283">
        <v>11.33</v>
      </c>
    </row>
    <row r="9284" spans="1:10" x14ac:dyDescent="0.3">
      <c r="A9284" s="1">
        <v>45415</v>
      </c>
      <c r="B9284" t="s">
        <v>10</v>
      </c>
      <c r="C9284">
        <v>4</v>
      </c>
      <c r="D9284">
        <v>63.36</v>
      </c>
      <c r="E9284">
        <v>370.22</v>
      </c>
      <c r="F9284">
        <v>2.64</v>
      </c>
      <c r="G9284">
        <v>21.65</v>
      </c>
      <c r="H9284">
        <v>57.04</v>
      </c>
      <c r="I9284">
        <v>20.74</v>
      </c>
      <c r="J9284">
        <v>15.49</v>
      </c>
    </row>
    <row r="9285" spans="1:10" x14ac:dyDescent="0.3">
      <c r="A9285" s="1">
        <v>45416</v>
      </c>
      <c r="B9285" t="s">
        <v>10</v>
      </c>
      <c r="C9285">
        <v>42</v>
      </c>
      <c r="D9285">
        <v>173.25</v>
      </c>
      <c r="E9285">
        <v>331.43</v>
      </c>
      <c r="F9285">
        <v>7.16</v>
      </c>
      <c r="G9285">
        <v>90.42</v>
      </c>
      <c r="H9285">
        <v>19.059999999999999</v>
      </c>
      <c r="I9285">
        <v>55.89</v>
      </c>
      <c r="J9285">
        <v>9.42</v>
      </c>
    </row>
    <row r="9286" spans="1:10" x14ac:dyDescent="0.3">
      <c r="A9286" s="1">
        <v>45416</v>
      </c>
      <c r="B9286" t="s">
        <v>17</v>
      </c>
      <c r="C9286">
        <v>999</v>
      </c>
      <c r="D9286">
        <v>218.15</v>
      </c>
      <c r="E9286">
        <v>19.059999999999999</v>
      </c>
      <c r="F9286">
        <v>5.33</v>
      </c>
      <c r="G9286">
        <v>32.64</v>
      </c>
      <c r="H9286">
        <v>73.12</v>
      </c>
      <c r="I9286">
        <v>146.43</v>
      </c>
      <c r="J9286">
        <v>-3.31</v>
      </c>
    </row>
    <row r="9287" spans="1:10" x14ac:dyDescent="0.3">
      <c r="A9287" s="1">
        <v>45416</v>
      </c>
      <c r="B9287" t="s">
        <v>14</v>
      </c>
      <c r="C9287">
        <v>398</v>
      </c>
      <c r="D9287">
        <v>222.18</v>
      </c>
      <c r="E9287">
        <v>129.06</v>
      </c>
      <c r="F9287">
        <v>9.1999999999999993</v>
      </c>
      <c r="G9287">
        <v>21.56</v>
      </c>
      <c r="H9287">
        <v>43.92</v>
      </c>
      <c r="I9287">
        <v>20.14</v>
      </c>
      <c r="J9287">
        <v>34</v>
      </c>
    </row>
    <row r="9288" spans="1:10" x14ac:dyDescent="0.3">
      <c r="A9288" s="1">
        <v>45417</v>
      </c>
      <c r="B9288" t="s">
        <v>10</v>
      </c>
      <c r="C9288">
        <v>138</v>
      </c>
      <c r="D9288">
        <v>194.17</v>
      </c>
      <c r="E9288">
        <v>64.010000000000005</v>
      </c>
      <c r="F9288">
        <v>6.19</v>
      </c>
      <c r="G9288">
        <v>93.46</v>
      </c>
      <c r="H9288">
        <v>36.53</v>
      </c>
      <c r="I9288">
        <v>108.67</v>
      </c>
      <c r="J9288">
        <v>15.6</v>
      </c>
    </row>
    <row r="9289" spans="1:10" x14ac:dyDescent="0.3">
      <c r="A9289" s="1">
        <v>45418</v>
      </c>
      <c r="B9289" t="s">
        <v>17</v>
      </c>
      <c r="C9289">
        <v>134</v>
      </c>
      <c r="D9289">
        <v>153.47999999999999</v>
      </c>
      <c r="E9289">
        <v>148.22999999999999</v>
      </c>
      <c r="F9289">
        <v>1.0900000000000001</v>
      </c>
      <c r="G9289">
        <v>27.28</v>
      </c>
      <c r="H9289">
        <v>75.400000000000006</v>
      </c>
      <c r="I9289">
        <v>125.85</v>
      </c>
      <c r="J9289">
        <v>4.57</v>
      </c>
    </row>
    <row r="9290" spans="1:10" x14ac:dyDescent="0.3">
      <c r="A9290" s="1">
        <v>45418</v>
      </c>
      <c r="B9290" t="s">
        <v>14</v>
      </c>
      <c r="C9290">
        <v>201</v>
      </c>
      <c r="D9290">
        <v>126.26</v>
      </c>
      <c r="E9290">
        <v>20.62</v>
      </c>
      <c r="F9290">
        <v>9.67</v>
      </c>
      <c r="G9290">
        <v>64.52</v>
      </c>
      <c r="H9290">
        <v>70.59</v>
      </c>
      <c r="I9290">
        <v>122.29</v>
      </c>
      <c r="J9290">
        <v>26.1</v>
      </c>
    </row>
    <row r="9291" spans="1:10" x14ac:dyDescent="0.3">
      <c r="A9291" s="1">
        <v>45418</v>
      </c>
      <c r="B9291" t="s">
        <v>10</v>
      </c>
      <c r="C9291">
        <v>259</v>
      </c>
      <c r="D9291">
        <v>106.46</v>
      </c>
      <c r="E9291">
        <v>382.82</v>
      </c>
      <c r="F9291">
        <v>0.21</v>
      </c>
      <c r="G9291">
        <v>5</v>
      </c>
      <c r="H9291">
        <v>9.4499999999999993</v>
      </c>
      <c r="I9291">
        <v>111.29</v>
      </c>
      <c r="J9291">
        <v>15.49</v>
      </c>
    </row>
    <row r="9292" spans="1:10" x14ac:dyDescent="0.3">
      <c r="A9292" s="1">
        <v>45419</v>
      </c>
      <c r="B9292" t="s">
        <v>15</v>
      </c>
      <c r="C9292">
        <v>208</v>
      </c>
      <c r="D9292">
        <v>257.64999999999998</v>
      </c>
      <c r="E9292">
        <v>311.98</v>
      </c>
      <c r="F9292">
        <v>1.48</v>
      </c>
      <c r="G9292">
        <v>52.02</v>
      </c>
      <c r="H9292">
        <v>53.28</v>
      </c>
      <c r="I9292">
        <v>43.89</v>
      </c>
      <c r="J9292">
        <v>11.46</v>
      </c>
    </row>
    <row r="9293" spans="1:10" x14ac:dyDescent="0.3">
      <c r="A9293" s="1">
        <v>45419</v>
      </c>
      <c r="B9293" t="s">
        <v>17</v>
      </c>
      <c r="C9293">
        <v>92</v>
      </c>
      <c r="D9293">
        <v>238.09</v>
      </c>
      <c r="E9293">
        <v>377.82</v>
      </c>
      <c r="F9293">
        <v>3.6</v>
      </c>
      <c r="G9293">
        <v>47.5</v>
      </c>
      <c r="H9293">
        <v>65.27</v>
      </c>
      <c r="I9293">
        <v>73.510000000000005</v>
      </c>
      <c r="J9293">
        <v>0.54</v>
      </c>
    </row>
    <row r="9294" spans="1:10" x14ac:dyDescent="0.3">
      <c r="A9294" s="1">
        <v>45420</v>
      </c>
      <c r="B9294" t="s">
        <v>14</v>
      </c>
      <c r="C9294">
        <v>193</v>
      </c>
      <c r="D9294">
        <v>35.5</v>
      </c>
      <c r="E9294">
        <v>141.46</v>
      </c>
      <c r="F9294">
        <v>2.88</v>
      </c>
      <c r="G9294">
        <f>57.8</f>
        <v>57.8</v>
      </c>
      <c r="H9294">
        <v>4.5</v>
      </c>
      <c r="I9294">
        <v>129.75</v>
      </c>
      <c r="J9294">
        <v>21.59</v>
      </c>
    </row>
    <row r="9295" spans="1:10" x14ac:dyDescent="0.3">
      <c r="A9295" s="1">
        <v>45420</v>
      </c>
      <c r="B9295" t="s">
        <v>11</v>
      </c>
      <c r="C9295">
        <v>11</v>
      </c>
      <c r="D9295">
        <v>210.27</v>
      </c>
      <c r="E9295">
        <v>389.83</v>
      </c>
      <c r="F9295">
        <v>9.14</v>
      </c>
      <c r="G9295">
        <v>52.99</v>
      </c>
      <c r="H9295">
        <v>29.79</v>
      </c>
      <c r="I9295">
        <v>53.21</v>
      </c>
      <c r="J9295">
        <v>-3.6</v>
      </c>
    </row>
    <row r="9296" spans="1:10" x14ac:dyDescent="0.3">
      <c r="A9296" s="1">
        <v>45421</v>
      </c>
      <c r="B9296" t="s">
        <v>17</v>
      </c>
      <c r="C9296">
        <v>159</v>
      </c>
      <c r="D9296">
        <v>275.62</v>
      </c>
      <c r="E9296">
        <v>94.4</v>
      </c>
      <c r="F9296">
        <v>2.78</v>
      </c>
      <c r="G9296">
        <v>50</v>
      </c>
      <c r="H9296">
        <v>4.1500000000000004</v>
      </c>
      <c r="I9296">
        <v>118.63</v>
      </c>
      <c r="J9296">
        <v>31.4</v>
      </c>
    </row>
    <row r="9297" spans="1:10" x14ac:dyDescent="0.3">
      <c r="A9297" s="1">
        <v>45421</v>
      </c>
      <c r="B9297" t="s">
        <v>17</v>
      </c>
      <c r="C9297">
        <v>224</v>
      </c>
      <c r="D9297">
        <v>146.69999999999999</v>
      </c>
      <c r="E9297">
        <v>214.95</v>
      </c>
      <c r="F9297">
        <v>1.58</v>
      </c>
      <c r="G9297">
        <v>32.92</v>
      </c>
      <c r="H9297">
        <v>55.52</v>
      </c>
      <c r="I9297">
        <v>45.5</v>
      </c>
      <c r="J9297">
        <v>11.6</v>
      </c>
    </row>
    <row r="9298" spans="1:10" x14ac:dyDescent="0.3">
      <c r="A9298" s="1">
        <v>45422</v>
      </c>
      <c r="B9298" t="s">
        <v>10</v>
      </c>
      <c r="C9298">
        <v>42</v>
      </c>
      <c r="D9298">
        <v>152.08000000000001</v>
      </c>
      <c r="E9298">
        <v>250.9</v>
      </c>
      <c r="F9298">
        <v>7.68</v>
      </c>
      <c r="G9298">
        <v>47.53</v>
      </c>
      <c r="H9298">
        <v>63.82</v>
      </c>
      <c r="I9298">
        <v>53.44</v>
      </c>
      <c r="J9298">
        <v>15.49</v>
      </c>
    </row>
    <row r="9299" spans="1:10" x14ac:dyDescent="0.3">
      <c r="A9299" s="1">
        <v>45423</v>
      </c>
      <c r="B9299" t="s">
        <v>14</v>
      </c>
      <c r="C9299">
        <v>442</v>
      </c>
      <c r="D9299">
        <v>113.78</v>
      </c>
      <c r="E9299">
        <v>247.51</v>
      </c>
      <c r="F9299">
        <v>7.33</v>
      </c>
      <c r="G9299">
        <v>44.22</v>
      </c>
      <c r="H9299">
        <v>10.24</v>
      </c>
      <c r="I9299">
        <v>144.03</v>
      </c>
      <c r="J9299">
        <v>1.92</v>
      </c>
    </row>
    <row r="9300" spans="1:10" x14ac:dyDescent="0.3">
      <c r="A9300" s="1">
        <v>45423</v>
      </c>
      <c r="B9300" t="s">
        <v>10</v>
      </c>
      <c r="C9300">
        <v>488</v>
      </c>
      <c r="D9300">
        <v>28.44</v>
      </c>
      <c r="E9300">
        <v>371.56</v>
      </c>
      <c r="F9300">
        <v>4.3</v>
      </c>
      <c r="G9300">
        <v>999</v>
      </c>
      <c r="H9300">
        <v>2.23</v>
      </c>
      <c r="I9300">
        <v>14.14</v>
      </c>
      <c r="J9300">
        <v>1.32</v>
      </c>
    </row>
    <row r="9301" spans="1:10" x14ac:dyDescent="0.3">
      <c r="A9301" s="1">
        <v>45423</v>
      </c>
      <c r="B9301" t="s">
        <v>17</v>
      </c>
      <c r="C9301">
        <v>489</v>
      </c>
      <c r="D9301">
        <v>250.8</v>
      </c>
      <c r="E9301">
        <v>50.97</v>
      </c>
      <c r="F9301">
        <v>8.8800000000000008</v>
      </c>
      <c r="G9301">
        <v>65.95</v>
      </c>
      <c r="H9301">
        <v>45.73</v>
      </c>
      <c r="I9301">
        <v>85</v>
      </c>
      <c r="J9301">
        <v>31.28</v>
      </c>
    </row>
    <row r="9302" spans="1:10" x14ac:dyDescent="0.3">
      <c r="A9302" s="1">
        <v>45424</v>
      </c>
      <c r="B9302" t="s">
        <v>15</v>
      </c>
      <c r="C9302">
        <v>164</v>
      </c>
      <c r="D9302">
        <v>183.59</v>
      </c>
      <c r="E9302">
        <v>322.58999999999997</v>
      </c>
      <c r="F9302">
        <v>1.32</v>
      </c>
      <c r="G9302">
        <v>24.72</v>
      </c>
      <c r="H9302">
        <v>21.22</v>
      </c>
      <c r="I9302">
        <v>122.63</v>
      </c>
      <c r="J9302">
        <v>13.19</v>
      </c>
    </row>
    <row r="9303" spans="1:10" x14ac:dyDescent="0.3">
      <c r="A9303" s="1">
        <v>45424</v>
      </c>
      <c r="B9303" t="s">
        <v>17</v>
      </c>
      <c r="C9303">
        <v>413</v>
      </c>
      <c r="D9303">
        <v>176.84</v>
      </c>
      <c r="E9303">
        <v>319.3</v>
      </c>
      <c r="F9303">
        <v>0.77</v>
      </c>
      <c r="G9303">
        <v>63.5</v>
      </c>
      <c r="H9303">
        <v>38.950000000000003</v>
      </c>
      <c r="I9303">
        <v>16.309999999999999</v>
      </c>
      <c r="J9303">
        <v>28.1</v>
      </c>
    </row>
    <row r="9304" spans="1:10" x14ac:dyDescent="0.3">
      <c r="A9304" s="1">
        <v>45424</v>
      </c>
      <c r="B9304" t="s">
        <v>17</v>
      </c>
      <c r="C9304">
        <v>205</v>
      </c>
      <c r="D9304">
        <v>109.71</v>
      </c>
      <c r="E9304">
        <v>337.89</v>
      </c>
      <c r="F9304">
        <v>9.9</v>
      </c>
      <c r="G9304">
        <v>55.22</v>
      </c>
      <c r="H9304">
        <v>56.91</v>
      </c>
      <c r="I9304">
        <v>98.04</v>
      </c>
      <c r="J9304">
        <v>2.96</v>
      </c>
    </row>
    <row r="9305" spans="1:10" x14ac:dyDescent="0.3">
      <c r="A9305" s="1">
        <v>45424</v>
      </c>
      <c r="B9305" t="s">
        <v>17</v>
      </c>
      <c r="C9305">
        <v>220</v>
      </c>
      <c r="D9305">
        <v>169.34</v>
      </c>
      <c r="E9305">
        <v>370.85</v>
      </c>
      <c r="F9305">
        <v>4.04</v>
      </c>
      <c r="G9305">
        <v>77.739999999999995</v>
      </c>
      <c r="H9305">
        <v>62.44</v>
      </c>
      <c r="I9305">
        <v>24.18</v>
      </c>
      <c r="J9305">
        <v>15.05</v>
      </c>
    </row>
    <row r="9306" spans="1:10" x14ac:dyDescent="0.3">
      <c r="A9306" s="1">
        <v>45424</v>
      </c>
      <c r="B9306" t="s">
        <v>10</v>
      </c>
      <c r="C9306">
        <v>319</v>
      </c>
      <c r="D9306">
        <v>45.96</v>
      </c>
      <c r="E9306">
        <v>23.41</v>
      </c>
      <c r="F9306">
        <v>3.88</v>
      </c>
      <c r="G9306">
        <v>46.09</v>
      </c>
      <c r="H9306">
        <v>16.18</v>
      </c>
      <c r="I9306">
        <v>46</v>
      </c>
      <c r="J9306">
        <v>15.49</v>
      </c>
    </row>
    <row r="9307" spans="1:10" x14ac:dyDescent="0.3">
      <c r="A9307" s="1">
        <v>45424</v>
      </c>
      <c r="B9307" t="s">
        <v>11</v>
      </c>
      <c r="C9307">
        <v>411</v>
      </c>
      <c r="D9307">
        <v>208.27</v>
      </c>
      <c r="E9307">
        <v>156.49</v>
      </c>
      <c r="F9307">
        <v>1.96</v>
      </c>
      <c r="G9307">
        <v>86.07</v>
      </c>
      <c r="H9307">
        <v>27</v>
      </c>
      <c r="I9307">
        <v>128.76</v>
      </c>
      <c r="J9307">
        <v>-2.61</v>
      </c>
    </row>
    <row r="9308" spans="1:10" x14ac:dyDescent="0.3">
      <c r="A9308" s="1">
        <v>45425</v>
      </c>
      <c r="B9308" t="s">
        <v>14</v>
      </c>
      <c r="C9308">
        <v>428</v>
      </c>
      <c r="D9308">
        <v>172.35</v>
      </c>
      <c r="E9308">
        <v>36.58</v>
      </c>
      <c r="F9308">
        <v>9.67</v>
      </c>
      <c r="G9308">
        <v>92</v>
      </c>
      <c r="H9308">
        <v>36.43</v>
      </c>
      <c r="I9308">
        <v>97.63</v>
      </c>
      <c r="J9308">
        <v>37.01</v>
      </c>
    </row>
    <row r="9309" spans="1:10" x14ac:dyDescent="0.3">
      <c r="A9309" s="1">
        <v>45425</v>
      </c>
      <c r="B9309" t="s">
        <v>14</v>
      </c>
      <c r="C9309">
        <v>86</v>
      </c>
      <c r="D9309">
        <v>113.51</v>
      </c>
      <c r="E9309">
        <v>40.75</v>
      </c>
      <c r="F9309">
        <v>3.8</v>
      </c>
      <c r="G9309">
        <v>98.12</v>
      </c>
      <c r="H9309">
        <v>61.68</v>
      </c>
      <c r="I9309">
        <v>125.33</v>
      </c>
      <c r="J9309">
        <v>-0.63</v>
      </c>
    </row>
    <row r="9310" spans="1:10" x14ac:dyDescent="0.3">
      <c r="A9310" s="1">
        <v>45425</v>
      </c>
      <c r="B9310" t="s">
        <v>10</v>
      </c>
      <c r="C9310">
        <v>136</v>
      </c>
      <c r="D9310">
        <v>145</v>
      </c>
      <c r="E9310">
        <v>13.81</v>
      </c>
      <c r="F9310">
        <v>3.72</v>
      </c>
      <c r="G9310">
        <v>999</v>
      </c>
      <c r="H9310">
        <v>32.700000000000003</v>
      </c>
      <c r="I9310">
        <v>47.73</v>
      </c>
      <c r="J9310">
        <v>20.52</v>
      </c>
    </row>
    <row r="9311" spans="1:10" x14ac:dyDescent="0.3">
      <c r="A9311" s="1">
        <v>45425</v>
      </c>
      <c r="B9311" t="s">
        <v>11</v>
      </c>
      <c r="C9311">
        <v>361</v>
      </c>
      <c r="D9311">
        <v>152.5</v>
      </c>
      <c r="E9311">
        <v>35.42</v>
      </c>
      <c r="F9311">
        <v>7.78</v>
      </c>
      <c r="G9311">
        <v>70.319999999999993</v>
      </c>
      <c r="H9311">
        <v>13.49</v>
      </c>
      <c r="I9311">
        <v>36.229999999999997</v>
      </c>
      <c r="J9311">
        <v>1.19</v>
      </c>
    </row>
    <row r="9312" spans="1:10" x14ac:dyDescent="0.3">
      <c r="A9312" s="1">
        <v>45425</v>
      </c>
      <c r="B9312" t="s">
        <v>11</v>
      </c>
      <c r="C9312">
        <v>121</v>
      </c>
      <c r="D9312">
        <v>72.09</v>
      </c>
      <c r="E9312">
        <v>179.06</v>
      </c>
      <c r="F9312">
        <v>9.15</v>
      </c>
      <c r="G9312">
        <v>32.869999999999997</v>
      </c>
      <c r="H9312">
        <v>23.19</v>
      </c>
      <c r="I9312">
        <v>113.59</v>
      </c>
      <c r="J9312">
        <v>26.7</v>
      </c>
    </row>
    <row r="9313" spans="1:10" x14ac:dyDescent="0.3">
      <c r="A9313" s="1">
        <v>45426</v>
      </c>
      <c r="B9313" t="s">
        <v>11</v>
      </c>
      <c r="C9313">
        <v>10</v>
      </c>
      <c r="D9313">
        <v>42.21</v>
      </c>
      <c r="E9313">
        <v>121.77</v>
      </c>
      <c r="F9313">
        <v>6.94</v>
      </c>
      <c r="G9313">
        <v>58.3</v>
      </c>
      <c r="H9313">
        <v>23.74</v>
      </c>
      <c r="I9313">
        <v>54.55</v>
      </c>
      <c r="J9313">
        <v>20.350000000000001</v>
      </c>
    </row>
    <row r="9314" spans="1:10" x14ac:dyDescent="0.3">
      <c r="A9314" s="1">
        <v>45427</v>
      </c>
      <c r="B9314" t="s">
        <v>15</v>
      </c>
      <c r="C9314">
        <v>101</v>
      </c>
      <c r="D9314">
        <v>68.28</v>
      </c>
      <c r="E9314">
        <v>162.37</v>
      </c>
      <c r="F9314">
        <v>2.39</v>
      </c>
      <c r="G9314">
        <v>59.7</v>
      </c>
      <c r="H9314">
        <v>29.17</v>
      </c>
      <c r="I9314">
        <v>95.93</v>
      </c>
      <c r="J9314">
        <v>6.59</v>
      </c>
    </row>
    <row r="9315" spans="1:10" x14ac:dyDescent="0.3">
      <c r="A9315" s="1">
        <v>45427</v>
      </c>
      <c r="B9315" t="s">
        <v>17</v>
      </c>
      <c r="C9315">
        <v>431</v>
      </c>
      <c r="D9315">
        <v>165.58</v>
      </c>
      <c r="E9315">
        <v>41.88</v>
      </c>
      <c r="F9315">
        <v>6.86</v>
      </c>
      <c r="G9315">
        <v>28.86</v>
      </c>
      <c r="H9315">
        <v>32.799999999999997</v>
      </c>
      <c r="I9315">
        <v>110.99</v>
      </c>
      <c r="J9315">
        <v>5.46</v>
      </c>
    </row>
    <row r="9316" spans="1:10" x14ac:dyDescent="0.3">
      <c r="A9316" s="1">
        <v>45428</v>
      </c>
      <c r="B9316" t="s">
        <v>10</v>
      </c>
      <c r="C9316">
        <v>73</v>
      </c>
      <c r="D9316">
        <v>245.25</v>
      </c>
      <c r="E9316">
        <v>59.6</v>
      </c>
      <c r="F9316">
        <v>8.17</v>
      </c>
      <c r="G9316">
        <v>38.25</v>
      </c>
      <c r="H9316">
        <v>64.53</v>
      </c>
      <c r="I9316">
        <v>93.47</v>
      </c>
      <c r="J9316">
        <v>25.17</v>
      </c>
    </row>
    <row r="9317" spans="1:10" x14ac:dyDescent="0.3">
      <c r="A9317" s="1">
        <v>45428</v>
      </c>
      <c r="B9317" t="s">
        <v>15</v>
      </c>
      <c r="C9317">
        <v>219</v>
      </c>
      <c r="D9317">
        <v>85.08</v>
      </c>
      <c r="E9317">
        <v>364.25</v>
      </c>
      <c r="F9317">
        <v>1.1499999999999999</v>
      </c>
      <c r="G9317">
        <v>54.47</v>
      </c>
      <c r="H9317">
        <v>35.81</v>
      </c>
      <c r="I9317">
        <v>58.59</v>
      </c>
      <c r="J9317">
        <v>16.350000000000001</v>
      </c>
    </row>
    <row r="9318" spans="1:10" x14ac:dyDescent="0.3">
      <c r="A9318" s="1">
        <v>45428</v>
      </c>
      <c r="B9318" t="s">
        <v>15</v>
      </c>
      <c r="C9318">
        <v>296</v>
      </c>
      <c r="D9318">
        <v>236.59</v>
      </c>
      <c r="E9318">
        <v>309.69</v>
      </c>
      <c r="F9318">
        <v>3.24</v>
      </c>
      <c r="G9318">
        <v>5.69</v>
      </c>
      <c r="H9318">
        <v>3.93</v>
      </c>
      <c r="I9318">
        <v>68.319999999999993</v>
      </c>
      <c r="J9318">
        <v>2.5099999999999998</v>
      </c>
    </row>
    <row r="9319" spans="1:10" x14ac:dyDescent="0.3">
      <c r="A9319" s="1">
        <v>45429</v>
      </c>
      <c r="B9319" t="s">
        <v>11</v>
      </c>
      <c r="C9319">
        <v>186</v>
      </c>
      <c r="D9319">
        <v>39.520000000000003</v>
      </c>
      <c r="E9319">
        <v>172.68</v>
      </c>
      <c r="F9319">
        <v>9.11</v>
      </c>
      <c r="G9319">
        <v>99.75</v>
      </c>
      <c r="H9319">
        <v>71.17</v>
      </c>
      <c r="I9319">
        <v>70.83</v>
      </c>
      <c r="J9319">
        <v>15.72</v>
      </c>
    </row>
    <row r="9320" spans="1:10" x14ac:dyDescent="0.3">
      <c r="A9320" s="1">
        <v>45429</v>
      </c>
      <c r="B9320" t="s">
        <v>14</v>
      </c>
      <c r="C9320">
        <v>348</v>
      </c>
      <c r="D9320">
        <v>214.88</v>
      </c>
      <c r="E9320">
        <v>70.05</v>
      </c>
      <c r="F9320">
        <v>4.76</v>
      </c>
      <c r="G9320">
        <v>5.0199999999999996</v>
      </c>
      <c r="H9320">
        <v>77.319999999999993</v>
      </c>
      <c r="I9320">
        <v>62.9</v>
      </c>
      <c r="J9320">
        <v>17.62</v>
      </c>
    </row>
    <row r="9321" spans="1:10" x14ac:dyDescent="0.3">
      <c r="A9321" s="1">
        <v>45429</v>
      </c>
      <c r="B9321" t="s">
        <v>14</v>
      </c>
      <c r="C9321">
        <v>424</v>
      </c>
      <c r="D9321">
        <v>27.66</v>
      </c>
      <c r="E9321">
        <v>212.48</v>
      </c>
      <c r="F9321">
        <v>1.42</v>
      </c>
      <c r="G9321">
        <v>6.55</v>
      </c>
      <c r="H9321">
        <v>40.98</v>
      </c>
      <c r="I9321">
        <v>56.4</v>
      </c>
      <c r="J9321">
        <v>33.369999999999997</v>
      </c>
    </row>
    <row r="9322" spans="1:10" x14ac:dyDescent="0.3">
      <c r="A9322" s="1">
        <v>45429</v>
      </c>
      <c r="B9322" t="s">
        <v>17</v>
      </c>
      <c r="C9322">
        <v>58</v>
      </c>
      <c r="D9322">
        <v>159.51</v>
      </c>
      <c r="E9322">
        <v>100.6</v>
      </c>
      <c r="F9322">
        <v>6.45</v>
      </c>
      <c r="G9322">
        <v>60.24</v>
      </c>
      <c r="H9322">
        <v>45.21</v>
      </c>
      <c r="I9322">
        <v>86.81</v>
      </c>
      <c r="J9322">
        <v>5.32</v>
      </c>
    </row>
    <row r="9323" spans="1:10" x14ac:dyDescent="0.3">
      <c r="A9323" s="1">
        <v>45430</v>
      </c>
      <c r="B9323" t="s">
        <v>11</v>
      </c>
      <c r="C9323">
        <v>34</v>
      </c>
      <c r="D9323">
        <v>152.5</v>
      </c>
      <c r="E9323">
        <v>146.93</v>
      </c>
      <c r="F9323">
        <v>4.57</v>
      </c>
      <c r="G9323">
        <v>97.45</v>
      </c>
      <c r="H9323">
        <v>54.86</v>
      </c>
      <c r="I9323">
        <v>128.5</v>
      </c>
      <c r="J9323">
        <v>11.82</v>
      </c>
    </row>
    <row r="9324" spans="1:10" x14ac:dyDescent="0.3">
      <c r="A9324" s="1">
        <v>45430</v>
      </c>
      <c r="B9324" t="s">
        <v>10</v>
      </c>
      <c r="C9324">
        <v>263</v>
      </c>
      <c r="D9324">
        <v>74.61</v>
      </c>
      <c r="E9324">
        <v>65.08</v>
      </c>
      <c r="F9324">
        <v>4.93</v>
      </c>
      <c r="G9324">
        <v>82.05</v>
      </c>
      <c r="H9324">
        <v>73.2</v>
      </c>
      <c r="I9324">
        <v>76.8</v>
      </c>
      <c r="J9324">
        <v>17.46</v>
      </c>
    </row>
    <row r="9325" spans="1:10" x14ac:dyDescent="0.3">
      <c r="A9325" s="1">
        <v>45430</v>
      </c>
      <c r="B9325" t="s">
        <v>10</v>
      </c>
      <c r="C9325">
        <v>29</v>
      </c>
      <c r="D9325">
        <v>21.32</v>
      </c>
      <c r="E9325">
        <v>119.83</v>
      </c>
      <c r="F9325">
        <v>2.14</v>
      </c>
      <c r="G9325">
        <v>49.01</v>
      </c>
      <c r="H9325">
        <v>79.41</v>
      </c>
      <c r="I9325">
        <v>137.08000000000001</v>
      </c>
      <c r="J9325">
        <v>4.75</v>
      </c>
    </row>
    <row r="9326" spans="1:10" x14ac:dyDescent="0.3">
      <c r="A9326" s="1">
        <v>45432</v>
      </c>
      <c r="B9326" t="s">
        <v>17</v>
      </c>
      <c r="C9326">
        <v>396</v>
      </c>
      <c r="D9326">
        <v>124.4</v>
      </c>
      <c r="E9326">
        <v>94.84</v>
      </c>
      <c r="F9326">
        <v>3.23</v>
      </c>
      <c r="G9326">
        <v>67.400000000000006</v>
      </c>
      <c r="H9326">
        <v>57.51</v>
      </c>
      <c r="I9326">
        <v>13.5</v>
      </c>
      <c r="J9326">
        <v>32.479999999999997</v>
      </c>
    </row>
    <row r="9327" spans="1:10" x14ac:dyDescent="0.3">
      <c r="A9327" s="1">
        <v>45432</v>
      </c>
      <c r="B9327" t="s">
        <v>15</v>
      </c>
      <c r="C9327">
        <v>492</v>
      </c>
      <c r="D9327">
        <v>210.6</v>
      </c>
      <c r="E9327">
        <v>14.09</v>
      </c>
      <c r="F9327">
        <v>8.67</v>
      </c>
      <c r="G9327">
        <v>28</v>
      </c>
      <c r="H9327">
        <v>32.46</v>
      </c>
      <c r="I9327">
        <v>74.209999999999994</v>
      </c>
      <c r="J9327">
        <v>33.64</v>
      </c>
    </row>
    <row r="9328" spans="1:10" x14ac:dyDescent="0.3">
      <c r="A9328" s="1">
        <v>45432</v>
      </c>
      <c r="B9328" t="s">
        <v>10</v>
      </c>
      <c r="C9328">
        <v>292</v>
      </c>
      <c r="D9328">
        <v>139.94999999999999</v>
      </c>
      <c r="E9328">
        <v>208.3</v>
      </c>
      <c r="F9328">
        <v>5.4</v>
      </c>
      <c r="G9328">
        <v>999</v>
      </c>
      <c r="H9328">
        <v>51.55</v>
      </c>
      <c r="I9328">
        <v>73.760000000000005</v>
      </c>
      <c r="J9328">
        <v>3.49</v>
      </c>
    </row>
    <row r="9329" spans="1:10" x14ac:dyDescent="0.3">
      <c r="A9329" s="1">
        <v>45432</v>
      </c>
      <c r="B9329" t="s">
        <v>17</v>
      </c>
      <c r="C9329">
        <v>158</v>
      </c>
      <c r="D9329">
        <v>166.81</v>
      </c>
      <c r="E9329">
        <v>188.56</v>
      </c>
      <c r="F9329">
        <v>1.93</v>
      </c>
      <c r="G9329">
        <v>85.69</v>
      </c>
      <c r="H9329">
        <v>12.04</v>
      </c>
      <c r="I9329">
        <v>43.93</v>
      </c>
      <c r="J9329">
        <v>16.2</v>
      </c>
    </row>
    <row r="9330" spans="1:10" x14ac:dyDescent="0.3">
      <c r="A9330" s="1">
        <v>45433</v>
      </c>
      <c r="B9330" t="s">
        <v>11</v>
      </c>
      <c r="C9330">
        <v>498</v>
      </c>
      <c r="D9330">
        <v>180.51</v>
      </c>
      <c r="E9330">
        <v>398.29</v>
      </c>
      <c r="F9330">
        <v>0.47</v>
      </c>
      <c r="G9330">
        <v>58.3</v>
      </c>
      <c r="H9330">
        <v>70.930000000000007</v>
      </c>
      <c r="I9330">
        <v>16.14</v>
      </c>
      <c r="J9330">
        <v>24.04</v>
      </c>
    </row>
    <row r="9331" spans="1:10" x14ac:dyDescent="0.3">
      <c r="A9331" s="1">
        <v>45433</v>
      </c>
      <c r="B9331" t="s">
        <v>11</v>
      </c>
      <c r="C9331">
        <v>498</v>
      </c>
      <c r="D9331">
        <v>180.51</v>
      </c>
      <c r="E9331">
        <v>398.29</v>
      </c>
      <c r="F9331">
        <v>0.47</v>
      </c>
      <c r="G9331">
        <v>17.850000000000001</v>
      </c>
      <c r="H9331">
        <v>70.930000000000007</v>
      </c>
      <c r="I9331">
        <v>16.14</v>
      </c>
      <c r="J9331">
        <v>24.04</v>
      </c>
    </row>
    <row r="9332" spans="1:10" x14ac:dyDescent="0.3">
      <c r="A9332" s="1">
        <v>45433</v>
      </c>
      <c r="B9332" t="s">
        <v>17</v>
      </c>
      <c r="C9332">
        <v>454</v>
      </c>
      <c r="D9332">
        <v>43.03</v>
      </c>
      <c r="E9332">
        <v>299.33999999999997</v>
      </c>
      <c r="F9332">
        <v>8.9</v>
      </c>
      <c r="G9332">
        <v>5</v>
      </c>
      <c r="H9332">
        <v>69.489999999999995</v>
      </c>
      <c r="I9332">
        <v>134.46</v>
      </c>
      <c r="J9332">
        <v>-1.01</v>
      </c>
    </row>
    <row r="9333" spans="1:10" x14ac:dyDescent="0.3">
      <c r="A9333" s="1">
        <v>45434</v>
      </c>
      <c r="B9333" t="s">
        <v>10</v>
      </c>
      <c r="C9333">
        <v>119</v>
      </c>
      <c r="D9333">
        <v>262.97000000000003</v>
      </c>
      <c r="E9333">
        <v>274.8</v>
      </c>
      <c r="F9333">
        <v>4.49</v>
      </c>
      <c r="G9333">
        <v>69.25</v>
      </c>
      <c r="H9333">
        <v>10.98</v>
      </c>
      <c r="I9333">
        <v>27.53</v>
      </c>
      <c r="J9333">
        <v>9.09</v>
      </c>
    </row>
    <row r="9334" spans="1:10" x14ac:dyDescent="0.3">
      <c r="A9334" s="1">
        <v>45434</v>
      </c>
      <c r="B9334" t="s">
        <v>10</v>
      </c>
      <c r="C9334">
        <v>56</v>
      </c>
      <c r="D9334">
        <v>126.5</v>
      </c>
      <c r="E9334">
        <v>347.08</v>
      </c>
      <c r="F9334">
        <v>2.0099999999999998</v>
      </c>
      <c r="G9334">
        <v>24.28</v>
      </c>
      <c r="H9334">
        <v>68.14</v>
      </c>
      <c r="I9334">
        <v>115.09</v>
      </c>
      <c r="J9334">
        <v>37.78</v>
      </c>
    </row>
    <row r="9335" spans="1:10" x14ac:dyDescent="0.3">
      <c r="A9335" s="1">
        <v>45435</v>
      </c>
      <c r="B9335" t="s">
        <v>10</v>
      </c>
      <c r="C9335">
        <v>34</v>
      </c>
      <c r="D9335">
        <v>145</v>
      </c>
      <c r="E9335">
        <v>236.38</v>
      </c>
      <c r="F9335">
        <v>5.86</v>
      </c>
      <c r="G9335">
        <v>34.14</v>
      </c>
      <c r="H9335">
        <v>26.72</v>
      </c>
      <c r="I9335">
        <v>84.99</v>
      </c>
      <c r="J9335">
        <v>15.49</v>
      </c>
    </row>
    <row r="9336" spans="1:10" x14ac:dyDescent="0.3">
      <c r="A9336" s="1">
        <v>45435</v>
      </c>
      <c r="B9336" t="s">
        <v>10</v>
      </c>
      <c r="C9336">
        <v>409</v>
      </c>
      <c r="D9336">
        <v>145</v>
      </c>
      <c r="E9336">
        <v>348.39</v>
      </c>
      <c r="F9336">
        <v>5.56</v>
      </c>
      <c r="G9336">
        <v>30.91</v>
      </c>
      <c r="H9336">
        <v>26.95</v>
      </c>
      <c r="I9336">
        <v>50.96</v>
      </c>
      <c r="J9336">
        <v>31.89</v>
      </c>
    </row>
    <row r="9337" spans="1:10" x14ac:dyDescent="0.3">
      <c r="A9337" s="1">
        <v>45435</v>
      </c>
      <c r="B9337" t="s">
        <v>15</v>
      </c>
      <c r="C9337">
        <v>125</v>
      </c>
      <c r="D9337">
        <v>188.93</v>
      </c>
      <c r="E9337">
        <v>37.799999999999997</v>
      </c>
      <c r="F9337">
        <v>8.15</v>
      </c>
      <c r="G9337">
        <v>9.61</v>
      </c>
      <c r="H9337">
        <v>53.51</v>
      </c>
      <c r="I9337">
        <v>126.4</v>
      </c>
      <c r="J9337">
        <v>15.87</v>
      </c>
    </row>
    <row r="9338" spans="1:10" x14ac:dyDescent="0.3">
      <c r="A9338" s="1">
        <v>45435</v>
      </c>
      <c r="B9338" t="s">
        <v>14</v>
      </c>
      <c r="C9338">
        <v>311</v>
      </c>
      <c r="D9338">
        <v>132.5</v>
      </c>
      <c r="E9338">
        <v>375.7</v>
      </c>
      <c r="F9338">
        <v>6.3</v>
      </c>
      <c r="G9338">
        <v>11.38</v>
      </c>
      <c r="H9338">
        <v>9.94</v>
      </c>
      <c r="I9338">
        <v>47.54</v>
      </c>
      <c r="J9338">
        <v>-3.77</v>
      </c>
    </row>
    <row r="9339" spans="1:10" x14ac:dyDescent="0.3">
      <c r="A9339" s="1">
        <v>45436</v>
      </c>
      <c r="B9339" t="s">
        <v>10</v>
      </c>
      <c r="C9339">
        <v>87</v>
      </c>
      <c r="D9339">
        <v>108.05</v>
      </c>
      <c r="E9339">
        <v>127.17</v>
      </c>
      <c r="F9339">
        <v>9.43</v>
      </c>
      <c r="G9339">
        <v>73.989999999999995</v>
      </c>
      <c r="H9339">
        <v>2.73</v>
      </c>
      <c r="I9339">
        <v>102.92</v>
      </c>
      <c r="J9339">
        <v>29.78</v>
      </c>
    </row>
    <row r="9340" spans="1:10" x14ac:dyDescent="0.3">
      <c r="A9340" s="1">
        <v>45437</v>
      </c>
      <c r="B9340" t="s">
        <v>15</v>
      </c>
      <c r="C9340">
        <v>425</v>
      </c>
      <c r="D9340">
        <v>150.49</v>
      </c>
      <c r="E9340">
        <v>36.14</v>
      </c>
      <c r="F9340">
        <v>4.51</v>
      </c>
      <c r="G9340">
        <v>9.14</v>
      </c>
      <c r="H9340">
        <v>50.61</v>
      </c>
      <c r="I9340">
        <v>88.46</v>
      </c>
      <c r="J9340">
        <v>-3.08</v>
      </c>
    </row>
    <row r="9341" spans="1:10" x14ac:dyDescent="0.3">
      <c r="A9341" s="1">
        <v>45438</v>
      </c>
      <c r="B9341" t="s">
        <v>17</v>
      </c>
      <c r="C9341">
        <v>370</v>
      </c>
      <c r="D9341">
        <v>206.78</v>
      </c>
      <c r="E9341">
        <v>253.22</v>
      </c>
      <c r="F9341">
        <v>8.5500000000000007</v>
      </c>
      <c r="G9341">
        <v>99.52</v>
      </c>
      <c r="H9341">
        <v>35.04</v>
      </c>
      <c r="I9341">
        <v>86.7</v>
      </c>
      <c r="J9341">
        <v>21.89</v>
      </c>
    </row>
    <row r="9342" spans="1:10" x14ac:dyDescent="0.3">
      <c r="A9342" s="1">
        <v>45439</v>
      </c>
      <c r="B9342" t="s">
        <v>15</v>
      </c>
      <c r="C9342">
        <v>10</v>
      </c>
      <c r="D9342">
        <v>192.95</v>
      </c>
      <c r="E9342">
        <v>252.93</v>
      </c>
      <c r="F9342">
        <v>6.85</v>
      </c>
      <c r="G9342">
        <v>5.84</v>
      </c>
      <c r="H9342">
        <v>52.62</v>
      </c>
      <c r="I9342">
        <v>69.7</v>
      </c>
      <c r="J9342">
        <v>38.61</v>
      </c>
    </row>
    <row r="9343" spans="1:10" x14ac:dyDescent="0.3">
      <c r="A9343" s="1">
        <v>45439</v>
      </c>
      <c r="B9343" t="s">
        <v>14</v>
      </c>
      <c r="C9343">
        <v>10</v>
      </c>
      <c r="D9343">
        <v>58.79</v>
      </c>
      <c r="E9343">
        <v>377.55</v>
      </c>
      <c r="F9343">
        <v>7.27</v>
      </c>
      <c r="G9343">
        <v>65.19</v>
      </c>
      <c r="H9343">
        <v>28.34</v>
      </c>
      <c r="I9343">
        <v>89.16</v>
      </c>
      <c r="J9343">
        <v>1.85</v>
      </c>
    </row>
    <row r="9344" spans="1:10" x14ac:dyDescent="0.3">
      <c r="A9344" s="1">
        <v>45440</v>
      </c>
      <c r="B9344" t="s">
        <v>10</v>
      </c>
      <c r="C9344">
        <v>485</v>
      </c>
      <c r="D9344">
        <v>134.13</v>
      </c>
      <c r="E9344">
        <v>37.57</v>
      </c>
      <c r="F9344">
        <v>3.71</v>
      </c>
      <c r="G9344">
        <v>31.29</v>
      </c>
      <c r="H9344">
        <v>50.85</v>
      </c>
      <c r="I9344">
        <v>131.15</v>
      </c>
      <c r="J9344">
        <v>28.36</v>
      </c>
    </row>
    <row r="9345" spans="1:10" x14ac:dyDescent="0.3">
      <c r="A9345" s="1">
        <v>45440</v>
      </c>
      <c r="B9345" t="s">
        <v>17</v>
      </c>
      <c r="C9345">
        <v>396</v>
      </c>
      <c r="D9345">
        <v>278.19</v>
      </c>
      <c r="E9345">
        <v>226.48</v>
      </c>
      <c r="F9345">
        <v>1.52</v>
      </c>
      <c r="G9345">
        <v>75.25</v>
      </c>
      <c r="H9345">
        <v>77.83</v>
      </c>
      <c r="I9345">
        <v>58.27</v>
      </c>
      <c r="J9345">
        <v>15.4</v>
      </c>
    </row>
    <row r="9346" spans="1:10" x14ac:dyDescent="0.3">
      <c r="A9346" s="1">
        <v>45440</v>
      </c>
      <c r="B9346" t="s">
        <v>17</v>
      </c>
      <c r="C9346">
        <v>396</v>
      </c>
      <c r="D9346">
        <v>278.19</v>
      </c>
      <c r="E9346">
        <v>226.48</v>
      </c>
      <c r="F9346">
        <v>1.52</v>
      </c>
      <c r="G9346">
        <v>75.25</v>
      </c>
      <c r="H9346">
        <v>77.83</v>
      </c>
      <c r="I9346">
        <v>58.27</v>
      </c>
      <c r="J9346">
        <v>-2.63</v>
      </c>
    </row>
    <row r="9347" spans="1:10" x14ac:dyDescent="0.3">
      <c r="A9347" s="1">
        <v>45441</v>
      </c>
      <c r="B9347" t="s">
        <v>17</v>
      </c>
      <c r="C9347">
        <v>200</v>
      </c>
      <c r="D9347">
        <v>96.63</v>
      </c>
      <c r="E9347">
        <v>52.07</v>
      </c>
      <c r="F9347">
        <v>9.91</v>
      </c>
      <c r="G9347">
        <v>98.57</v>
      </c>
      <c r="H9347">
        <v>49.56</v>
      </c>
      <c r="I9347">
        <v>108.03</v>
      </c>
      <c r="J9347">
        <v>9.9600000000000009</v>
      </c>
    </row>
    <row r="9348" spans="1:10" x14ac:dyDescent="0.3">
      <c r="A9348" s="1">
        <v>45441</v>
      </c>
      <c r="B9348" t="s">
        <v>11</v>
      </c>
      <c r="C9348">
        <v>344</v>
      </c>
      <c r="D9348">
        <v>267.94</v>
      </c>
      <c r="E9348">
        <v>231.69</v>
      </c>
      <c r="F9348">
        <v>1.24</v>
      </c>
      <c r="G9348">
        <v>47.05</v>
      </c>
      <c r="H9348">
        <v>41.67</v>
      </c>
      <c r="I9348">
        <v>139.16999999999999</v>
      </c>
      <c r="J9348">
        <v>24.51</v>
      </c>
    </row>
    <row r="9349" spans="1:10" x14ac:dyDescent="0.3">
      <c r="A9349" s="1">
        <v>45441</v>
      </c>
      <c r="B9349" t="s">
        <v>17</v>
      </c>
      <c r="C9349">
        <v>76</v>
      </c>
      <c r="D9349">
        <v>296.20999999999998</v>
      </c>
      <c r="E9349">
        <v>301.88</v>
      </c>
      <c r="F9349">
        <v>8.4700000000000006</v>
      </c>
      <c r="G9349">
        <v>86.76</v>
      </c>
      <c r="H9349">
        <v>21.94</v>
      </c>
      <c r="I9349">
        <v>117.45</v>
      </c>
      <c r="J9349">
        <v>30.16</v>
      </c>
    </row>
    <row r="9350" spans="1:10" x14ac:dyDescent="0.3">
      <c r="A9350" s="1">
        <v>45441</v>
      </c>
      <c r="B9350" t="s">
        <v>17</v>
      </c>
      <c r="C9350">
        <v>324</v>
      </c>
      <c r="D9350">
        <v>146.69999999999999</v>
      </c>
      <c r="E9350">
        <v>385.66</v>
      </c>
      <c r="F9350">
        <v>9.9499999999999993</v>
      </c>
      <c r="G9350">
        <v>29.01</v>
      </c>
      <c r="H9350">
        <v>23.77</v>
      </c>
      <c r="I9350">
        <v>68.53</v>
      </c>
      <c r="J9350">
        <v>14</v>
      </c>
    </row>
    <row r="9351" spans="1:10" x14ac:dyDescent="0.3">
      <c r="A9351" s="1">
        <v>45442</v>
      </c>
      <c r="B9351" t="s">
        <v>11</v>
      </c>
      <c r="C9351">
        <v>229</v>
      </c>
      <c r="D9351">
        <v>138.36000000000001</v>
      </c>
      <c r="E9351">
        <v>258.54000000000002</v>
      </c>
      <c r="F9351">
        <v>7.15</v>
      </c>
      <c r="G9351">
        <v>80.39</v>
      </c>
      <c r="H9351">
        <v>4.21</v>
      </c>
      <c r="I9351">
        <v>66.22</v>
      </c>
      <c r="J9351">
        <v>15.71</v>
      </c>
    </row>
    <row r="9352" spans="1:10" x14ac:dyDescent="0.3">
      <c r="A9352" s="1">
        <v>45442</v>
      </c>
      <c r="B9352" t="s">
        <v>17</v>
      </c>
      <c r="C9352">
        <v>999</v>
      </c>
      <c r="D9352">
        <v>215.74</v>
      </c>
      <c r="E9352">
        <v>22.49</v>
      </c>
      <c r="F9352">
        <v>5.95</v>
      </c>
      <c r="G9352">
        <v>70.36</v>
      </c>
      <c r="H9352">
        <v>66.11</v>
      </c>
      <c r="I9352">
        <v>33.78</v>
      </c>
      <c r="J9352">
        <v>34.380000000000003</v>
      </c>
    </row>
    <row r="9353" spans="1:10" x14ac:dyDescent="0.3">
      <c r="A9353" s="1">
        <v>45442</v>
      </c>
      <c r="B9353" t="s">
        <v>14</v>
      </c>
      <c r="C9353">
        <v>429</v>
      </c>
      <c r="D9353">
        <v>999</v>
      </c>
      <c r="E9353">
        <v>172.85</v>
      </c>
      <c r="F9353">
        <v>9.34</v>
      </c>
      <c r="G9353">
        <v>53.26</v>
      </c>
      <c r="H9353">
        <v>25.85</v>
      </c>
      <c r="I9353">
        <v>52.8</v>
      </c>
      <c r="J9353">
        <v>33.299999999999997</v>
      </c>
    </row>
    <row r="9354" spans="1:10" x14ac:dyDescent="0.3">
      <c r="A9354" s="1">
        <v>45443</v>
      </c>
      <c r="B9354" t="s">
        <v>14</v>
      </c>
      <c r="C9354">
        <v>51</v>
      </c>
      <c r="D9354">
        <v>61.68</v>
      </c>
      <c r="E9354">
        <v>169.71</v>
      </c>
      <c r="F9354">
        <v>1.64</v>
      </c>
      <c r="G9354">
        <v>39.49</v>
      </c>
      <c r="H9354">
        <v>24.42</v>
      </c>
      <c r="I9354">
        <v>67.12</v>
      </c>
      <c r="J9354">
        <v>2.35</v>
      </c>
    </row>
    <row r="9355" spans="1:10" x14ac:dyDescent="0.3">
      <c r="A9355" s="1">
        <v>45443</v>
      </c>
      <c r="B9355" t="s">
        <v>11</v>
      </c>
      <c r="C9355">
        <v>302</v>
      </c>
      <c r="D9355">
        <v>264.79000000000002</v>
      </c>
      <c r="E9355">
        <v>161.99</v>
      </c>
      <c r="F9355">
        <v>1.91</v>
      </c>
      <c r="G9355">
        <v>96.01</v>
      </c>
      <c r="H9355">
        <v>8.6300000000000008</v>
      </c>
      <c r="I9355">
        <v>137.06</v>
      </c>
      <c r="J9355">
        <v>32.630000000000003</v>
      </c>
    </row>
    <row r="9356" spans="1:10" x14ac:dyDescent="0.3">
      <c r="A9356" s="1">
        <v>45443</v>
      </c>
      <c r="B9356" t="s">
        <v>11</v>
      </c>
      <c r="C9356">
        <v>176</v>
      </c>
      <c r="D9356">
        <v>63.91</v>
      </c>
      <c r="E9356">
        <v>96.46</v>
      </c>
      <c r="F9356">
        <v>5.36</v>
      </c>
      <c r="G9356">
        <v>14.38</v>
      </c>
      <c r="H9356">
        <v>48.64</v>
      </c>
      <c r="I9356">
        <v>117.96</v>
      </c>
      <c r="J9356">
        <v>-3.73</v>
      </c>
    </row>
    <row r="9357" spans="1:10" x14ac:dyDescent="0.3">
      <c r="A9357" s="1">
        <v>45443</v>
      </c>
      <c r="B9357" t="s">
        <v>10</v>
      </c>
      <c r="C9357">
        <v>247</v>
      </c>
      <c r="D9357">
        <v>294.26</v>
      </c>
      <c r="E9357">
        <v>82.86</v>
      </c>
      <c r="F9357">
        <v>3.34</v>
      </c>
      <c r="G9357">
        <v>57.06</v>
      </c>
      <c r="H9357">
        <v>59.17</v>
      </c>
      <c r="I9357">
        <v>29.9</v>
      </c>
      <c r="J9357">
        <v>21.37</v>
      </c>
    </row>
    <row r="9358" spans="1:10" x14ac:dyDescent="0.3">
      <c r="A9358" s="1">
        <v>45444</v>
      </c>
      <c r="B9358" t="s">
        <v>11</v>
      </c>
      <c r="C9358">
        <v>346</v>
      </c>
      <c r="D9358">
        <v>254.99</v>
      </c>
      <c r="E9358">
        <v>348.18</v>
      </c>
      <c r="F9358">
        <v>8.17</v>
      </c>
      <c r="G9358">
        <v>18.45</v>
      </c>
      <c r="H9358">
        <v>76.91</v>
      </c>
      <c r="I9358">
        <v>89.61</v>
      </c>
      <c r="J9358">
        <v>20.61</v>
      </c>
    </row>
    <row r="9359" spans="1:10" x14ac:dyDescent="0.3">
      <c r="A9359" s="1">
        <v>45445</v>
      </c>
      <c r="B9359" t="s">
        <v>10</v>
      </c>
      <c r="C9359">
        <v>242</v>
      </c>
      <c r="D9359">
        <v>107.99</v>
      </c>
      <c r="E9359">
        <v>228.26</v>
      </c>
      <c r="F9359">
        <v>3.54</v>
      </c>
      <c r="G9359">
        <v>85.25</v>
      </c>
      <c r="H9359">
        <v>33.99</v>
      </c>
      <c r="I9359">
        <v>113.51</v>
      </c>
      <c r="J9359">
        <v>-2.87</v>
      </c>
    </row>
    <row r="9360" spans="1:10" x14ac:dyDescent="0.3">
      <c r="A9360" s="1">
        <v>45445</v>
      </c>
      <c r="B9360" t="s">
        <v>11</v>
      </c>
      <c r="C9360">
        <v>10</v>
      </c>
      <c r="D9360">
        <v>292.77999999999997</v>
      </c>
      <c r="E9360">
        <v>354.95</v>
      </c>
      <c r="F9360">
        <v>8.85</v>
      </c>
      <c r="G9360">
        <v>36.47</v>
      </c>
      <c r="H9360">
        <v>56.22</v>
      </c>
      <c r="I9360">
        <v>127.52</v>
      </c>
      <c r="J9360">
        <v>34.04</v>
      </c>
    </row>
    <row r="9361" spans="1:10" x14ac:dyDescent="0.3">
      <c r="A9361" s="1">
        <v>45445</v>
      </c>
      <c r="B9361" t="s">
        <v>14</v>
      </c>
      <c r="C9361">
        <v>151</v>
      </c>
      <c r="D9361">
        <v>95.69</v>
      </c>
      <c r="E9361">
        <v>204.99</v>
      </c>
      <c r="F9361">
        <v>5.71</v>
      </c>
      <c r="G9361">
        <v>35.700000000000003</v>
      </c>
      <c r="H9361">
        <v>20.57</v>
      </c>
      <c r="I9361">
        <v>34.979999999999997</v>
      </c>
      <c r="J9361">
        <v>-3.9</v>
      </c>
    </row>
    <row r="9362" spans="1:10" x14ac:dyDescent="0.3">
      <c r="A9362" s="1">
        <v>45445</v>
      </c>
      <c r="B9362" t="s">
        <v>11</v>
      </c>
      <c r="C9362">
        <v>63</v>
      </c>
      <c r="D9362">
        <v>188.42</v>
      </c>
      <c r="E9362">
        <v>175.81</v>
      </c>
      <c r="F9362">
        <v>9.43</v>
      </c>
      <c r="G9362">
        <v>43.86</v>
      </c>
      <c r="H9362">
        <v>64.39</v>
      </c>
      <c r="I9362">
        <v>119.41</v>
      </c>
      <c r="J9362">
        <v>10.37</v>
      </c>
    </row>
    <row r="9363" spans="1:10" x14ac:dyDescent="0.3">
      <c r="A9363" s="1">
        <v>45446</v>
      </c>
      <c r="B9363" t="s">
        <v>15</v>
      </c>
      <c r="C9363">
        <v>236</v>
      </c>
      <c r="D9363">
        <v>284.41000000000003</v>
      </c>
      <c r="E9363">
        <v>147.91999999999999</v>
      </c>
      <c r="F9363">
        <v>1.95</v>
      </c>
      <c r="G9363">
        <v>59.7</v>
      </c>
      <c r="H9363">
        <v>13.15</v>
      </c>
      <c r="I9363">
        <v>103.58</v>
      </c>
      <c r="J9363">
        <v>36.020000000000003</v>
      </c>
    </row>
    <row r="9364" spans="1:10" x14ac:dyDescent="0.3">
      <c r="A9364" s="1">
        <v>45447</v>
      </c>
      <c r="B9364" t="s">
        <v>15</v>
      </c>
      <c r="C9364">
        <v>251</v>
      </c>
      <c r="D9364">
        <v>273.60000000000002</v>
      </c>
      <c r="E9364">
        <v>126.08</v>
      </c>
      <c r="F9364">
        <v>7.6</v>
      </c>
      <c r="G9364">
        <v>21.43</v>
      </c>
      <c r="H9364">
        <v>76.89</v>
      </c>
      <c r="I9364">
        <v>137.65</v>
      </c>
      <c r="J9364">
        <v>15.87</v>
      </c>
    </row>
    <row r="9365" spans="1:10" x14ac:dyDescent="0.3">
      <c r="A9365" s="1">
        <v>45448</v>
      </c>
      <c r="B9365" t="s">
        <v>17</v>
      </c>
      <c r="C9365">
        <v>108</v>
      </c>
      <c r="D9365">
        <v>245.87</v>
      </c>
      <c r="E9365">
        <v>170.42</v>
      </c>
      <c r="F9365">
        <v>7.96</v>
      </c>
      <c r="G9365">
        <v>52.99</v>
      </c>
      <c r="H9365">
        <v>41.35</v>
      </c>
      <c r="I9365">
        <v>112.16</v>
      </c>
      <c r="J9365">
        <v>15.4</v>
      </c>
    </row>
    <row r="9366" spans="1:10" x14ac:dyDescent="0.3">
      <c r="A9366" s="1">
        <v>45448</v>
      </c>
      <c r="B9366" t="s">
        <v>15</v>
      </c>
      <c r="C9366">
        <v>71</v>
      </c>
      <c r="D9366">
        <v>270.62</v>
      </c>
      <c r="E9366">
        <v>390.31</v>
      </c>
      <c r="F9366">
        <v>0.62</v>
      </c>
      <c r="G9366">
        <v>5</v>
      </c>
      <c r="H9366">
        <v>24.92</v>
      </c>
      <c r="I9366">
        <v>124.07</v>
      </c>
      <c r="J9366">
        <v>7.45</v>
      </c>
    </row>
    <row r="9367" spans="1:10" x14ac:dyDescent="0.3">
      <c r="A9367" s="1">
        <v>45448</v>
      </c>
      <c r="B9367" t="s">
        <v>14</v>
      </c>
      <c r="C9367">
        <v>225</v>
      </c>
      <c r="D9367">
        <v>251.65</v>
      </c>
      <c r="E9367">
        <v>346.44</v>
      </c>
      <c r="F9367">
        <v>9.66</v>
      </c>
      <c r="G9367">
        <v>61.66</v>
      </c>
      <c r="H9367">
        <v>77.97</v>
      </c>
      <c r="I9367">
        <v>138.55000000000001</v>
      </c>
      <c r="J9367">
        <v>9.86</v>
      </c>
    </row>
    <row r="9368" spans="1:10" x14ac:dyDescent="0.3">
      <c r="A9368" s="1">
        <v>45450</v>
      </c>
      <c r="B9368" t="s">
        <v>11</v>
      </c>
      <c r="C9368">
        <v>381</v>
      </c>
      <c r="D9368">
        <v>210.22</v>
      </c>
      <c r="E9368">
        <v>98.22</v>
      </c>
      <c r="F9368">
        <v>6.48</v>
      </c>
      <c r="G9368">
        <v>39.79</v>
      </c>
      <c r="H9368">
        <v>10.29</v>
      </c>
      <c r="I9368">
        <v>69.94</v>
      </c>
      <c r="J9368">
        <v>15.72</v>
      </c>
    </row>
    <row r="9369" spans="1:10" x14ac:dyDescent="0.3">
      <c r="A9369" s="1">
        <v>45451</v>
      </c>
      <c r="B9369" t="s">
        <v>10</v>
      </c>
      <c r="C9369">
        <v>319</v>
      </c>
      <c r="D9369">
        <v>149.62</v>
      </c>
      <c r="E9369">
        <v>11.88</v>
      </c>
      <c r="F9369">
        <v>9.99</v>
      </c>
      <c r="G9369">
        <v>10.08</v>
      </c>
      <c r="H9369">
        <v>19.920000000000002</v>
      </c>
      <c r="I9369">
        <v>28.93</v>
      </c>
      <c r="J9369">
        <v>36.81</v>
      </c>
    </row>
    <row r="9370" spans="1:10" x14ac:dyDescent="0.3">
      <c r="A9370" s="1">
        <v>45451</v>
      </c>
      <c r="B9370" t="s">
        <v>17</v>
      </c>
      <c r="C9370">
        <v>420</v>
      </c>
      <c r="D9370">
        <v>5</v>
      </c>
      <c r="E9370">
        <v>319.35000000000002</v>
      </c>
      <c r="F9370">
        <v>2.9</v>
      </c>
      <c r="G9370">
        <v>71.48</v>
      </c>
      <c r="H9370">
        <v>13.5</v>
      </c>
      <c r="I9370">
        <v>95.47</v>
      </c>
      <c r="J9370">
        <v>38.15</v>
      </c>
    </row>
    <row r="9371" spans="1:10" x14ac:dyDescent="0.3">
      <c r="A9371" s="1">
        <v>45451</v>
      </c>
      <c r="B9371" t="s">
        <v>10</v>
      </c>
      <c r="C9371">
        <v>284</v>
      </c>
      <c r="D9371">
        <v>258.55</v>
      </c>
      <c r="E9371">
        <v>396.93</v>
      </c>
      <c r="F9371">
        <v>6.84</v>
      </c>
      <c r="G9371">
        <v>79.239999999999995</v>
      </c>
      <c r="H9371">
        <v>2.63</v>
      </c>
      <c r="I9371">
        <v>15.07</v>
      </c>
      <c r="J9371">
        <v>8.02</v>
      </c>
    </row>
    <row r="9372" spans="1:10" x14ac:dyDescent="0.3">
      <c r="A9372" s="1">
        <v>45452</v>
      </c>
      <c r="B9372" t="s">
        <v>15</v>
      </c>
      <c r="C9372">
        <v>131</v>
      </c>
      <c r="D9372">
        <v>87.56</v>
      </c>
      <c r="E9372">
        <v>172.85</v>
      </c>
      <c r="F9372">
        <v>1.63</v>
      </c>
      <c r="G9372">
        <v>44.16</v>
      </c>
      <c r="H9372">
        <v>43.37</v>
      </c>
      <c r="I9372">
        <v>57.65</v>
      </c>
      <c r="J9372">
        <v>24.38</v>
      </c>
    </row>
    <row r="9373" spans="1:10" x14ac:dyDescent="0.3">
      <c r="A9373" s="1">
        <v>45452</v>
      </c>
      <c r="B9373" t="s">
        <v>15</v>
      </c>
      <c r="C9373">
        <v>2</v>
      </c>
      <c r="D9373">
        <v>231.25</v>
      </c>
      <c r="E9373">
        <v>200.09</v>
      </c>
      <c r="F9373">
        <v>2.41</v>
      </c>
      <c r="G9373">
        <v>96.03</v>
      </c>
      <c r="H9373">
        <v>2.9</v>
      </c>
      <c r="I9373">
        <v>95.48</v>
      </c>
      <c r="J9373">
        <v>19.52</v>
      </c>
    </row>
    <row r="9374" spans="1:10" x14ac:dyDescent="0.3">
      <c r="A9374" s="1">
        <v>45452</v>
      </c>
      <c r="B9374" t="s">
        <v>11</v>
      </c>
      <c r="C9374">
        <v>323</v>
      </c>
      <c r="D9374">
        <v>66.709999999999994</v>
      </c>
      <c r="E9374">
        <v>133.91</v>
      </c>
      <c r="F9374">
        <v>5.45</v>
      </c>
      <c r="G9374">
        <v>58.3</v>
      </c>
      <c r="H9374">
        <v>2.66</v>
      </c>
      <c r="I9374">
        <v>26.79</v>
      </c>
      <c r="J9374">
        <v>31.95</v>
      </c>
    </row>
    <row r="9375" spans="1:10" x14ac:dyDescent="0.3">
      <c r="A9375" s="1">
        <v>45453</v>
      </c>
      <c r="B9375" t="s">
        <v>10</v>
      </c>
      <c r="C9375">
        <v>179</v>
      </c>
      <c r="D9375">
        <v>38.97</v>
      </c>
      <c r="E9375">
        <v>313.39</v>
      </c>
      <c r="F9375">
        <v>9.64</v>
      </c>
      <c r="G9375">
        <v>35.61</v>
      </c>
      <c r="H9375">
        <v>45.66</v>
      </c>
      <c r="I9375">
        <v>90.24</v>
      </c>
      <c r="J9375">
        <v>15.49</v>
      </c>
    </row>
    <row r="9376" spans="1:10" x14ac:dyDescent="0.3">
      <c r="A9376" s="1">
        <v>45455</v>
      </c>
      <c r="B9376" t="s">
        <v>15</v>
      </c>
      <c r="C9376">
        <v>0</v>
      </c>
      <c r="D9376">
        <v>259.47000000000003</v>
      </c>
      <c r="E9376">
        <v>346.11</v>
      </c>
      <c r="F9376">
        <v>0.67</v>
      </c>
      <c r="G9376">
        <v>73.98</v>
      </c>
      <c r="H9376">
        <v>61.77</v>
      </c>
      <c r="I9376">
        <v>146.78</v>
      </c>
      <c r="J9376">
        <v>19.329999999999998</v>
      </c>
    </row>
    <row r="9377" spans="1:10" x14ac:dyDescent="0.3">
      <c r="A9377" s="1">
        <v>45456</v>
      </c>
      <c r="B9377" t="s">
        <v>10</v>
      </c>
      <c r="C9377">
        <v>26</v>
      </c>
      <c r="D9377">
        <v>230.22</v>
      </c>
      <c r="E9377">
        <v>136.18</v>
      </c>
      <c r="F9377">
        <v>6.04</v>
      </c>
      <c r="G9377">
        <v>65.17</v>
      </c>
      <c r="H9377">
        <v>68.569999999999993</v>
      </c>
      <c r="I9377">
        <v>92.97</v>
      </c>
      <c r="J9377">
        <v>18.53</v>
      </c>
    </row>
    <row r="9378" spans="1:10" x14ac:dyDescent="0.3">
      <c r="A9378" s="1">
        <v>45456</v>
      </c>
      <c r="B9378" t="s">
        <v>17</v>
      </c>
      <c r="C9378">
        <v>321</v>
      </c>
      <c r="D9378">
        <v>288.55</v>
      </c>
      <c r="E9378">
        <v>48.93</v>
      </c>
      <c r="F9378">
        <v>7.35</v>
      </c>
      <c r="G9378">
        <v>63.5</v>
      </c>
      <c r="H9378">
        <v>37.549999999999997</v>
      </c>
      <c r="I9378">
        <v>114.83</v>
      </c>
      <c r="J9378">
        <v>15.4</v>
      </c>
    </row>
    <row r="9379" spans="1:10" x14ac:dyDescent="0.3">
      <c r="A9379" s="1">
        <v>45456</v>
      </c>
      <c r="B9379" t="s">
        <v>15</v>
      </c>
      <c r="C9379">
        <v>76</v>
      </c>
      <c r="D9379">
        <v>129.94</v>
      </c>
      <c r="E9379">
        <v>264.33999999999997</v>
      </c>
      <c r="F9379">
        <v>1.23</v>
      </c>
      <c r="G9379">
        <v>5.91</v>
      </c>
      <c r="H9379">
        <v>71.72</v>
      </c>
      <c r="I9379">
        <v>75.45</v>
      </c>
      <c r="J9379">
        <v>9.36</v>
      </c>
    </row>
    <row r="9380" spans="1:10" x14ac:dyDescent="0.3">
      <c r="A9380" s="1">
        <v>45457</v>
      </c>
      <c r="B9380" t="s">
        <v>10</v>
      </c>
      <c r="C9380">
        <v>236</v>
      </c>
      <c r="D9380">
        <v>245.71</v>
      </c>
      <c r="E9380">
        <v>227.95</v>
      </c>
      <c r="F9380">
        <v>8.9600000000000009</v>
      </c>
      <c r="G9380">
        <v>61</v>
      </c>
      <c r="H9380">
        <v>55.91</v>
      </c>
      <c r="I9380">
        <v>138.01</v>
      </c>
      <c r="J9380">
        <v>3.36</v>
      </c>
    </row>
    <row r="9381" spans="1:10" x14ac:dyDescent="0.3">
      <c r="A9381" s="1">
        <v>45457</v>
      </c>
      <c r="B9381" t="s">
        <v>15</v>
      </c>
      <c r="C9381">
        <v>34</v>
      </c>
      <c r="D9381">
        <v>230.17</v>
      </c>
      <c r="E9381">
        <v>341.49</v>
      </c>
      <c r="F9381">
        <v>8.4499999999999993</v>
      </c>
      <c r="G9381">
        <v>40.14</v>
      </c>
      <c r="H9381">
        <v>38.11</v>
      </c>
      <c r="I9381">
        <v>52.95</v>
      </c>
      <c r="J9381">
        <v>17.940000000000001</v>
      </c>
    </row>
    <row r="9382" spans="1:10" x14ac:dyDescent="0.3">
      <c r="A9382" s="1">
        <v>45457</v>
      </c>
      <c r="B9382" t="s">
        <v>17</v>
      </c>
      <c r="C9382">
        <v>412</v>
      </c>
      <c r="D9382">
        <v>247.77</v>
      </c>
      <c r="E9382">
        <v>16.61</v>
      </c>
      <c r="F9382">
        <v>3.92</v>
      </c>
      <c r="G9382">
        <v>53.55</v>
      </c>
      <c r="H9382">
        <v>69.41</v>
      </c>
      <c r="I9382">
        <v>28.65</v>
      </c>
      <c r="J9382">
        <v>-4.72</v>
      </c>
    </row>
    <row r="9383" spans="1:10" x14ac:dyDescent="0.3">
      <c r="A9383" s="1">
        <v>45458</v>
      </c>
      <c r="B9383" t="s">
        <v>14</v>
      </c>
      <c r="C9383">
        <v>21</v>
      </c>
      <c r="D9383">
        <v>138.52000000000001</v>
      </c>
      <c r="E9383">
        <v>88.67</v>
      </c>
      <c r="F9383">
        <v>8.89</v>
      </c>
      <c r="G9383">
        <v>23.17</v>
      </c>
      <c r="H9383">
        <v>76.44</v>
      </c>
      <c r="I9383">
        <v>62</v>
      </c>
      <c r="J9383">
        <v>15.4</v>
      </c>
    </row>
    <row r="9384" spans="1:10" x14ac:dyDescent="0.3">
      <c r="A9384" s="1">
        <v>45458</v>
      </c>
      <c r="B9384" t="s">
        <v>14</v>
      </c>
      <c r="C9384">
        <v>217</v>
      </c>
      <c r="D9384">
        <v>272.63</v>
      </c>
      <c r="E9384">
        <v>286.2</v>
      </c>
      <c r="F9384">
        <v>3.1</v>
      </c>
      <c r="G9384">
        <v>92.1</v>
      </c>
      <c r="H9384">
        <v>27.41</v>
      </c>
      <c r="I9384">
        <v>63.02</v>
      </c>
      <c r="J9384">
        <v>14.24</v>
      </c>
    </row>
    <row r="9385" spans="1:10" x14ac:dyDescent="0.3">
      <c r="A9385" s="1">
        <v>45459</v>
      </c>
      <c r="B9385" t="s">
        <v>15</v>
      </c>
      <c r="C9385">
        <v>218</v>
      </c>
      <c r="D9385">
        <v>32.26</v>
      </c>
      <c r="E9385">
        <v>25.34</v>
      </c>
      <c r="F9385">
        <v>2.25</v>
      </c>
      <c r="G9385">
        <v>25.49</v>
      </c>
      <c r="H9385">
        <v>73.47</v>
      </c>
      <c r="I9385">
        <v>120.32</v>
      </c>
      <c r="J9385">
        <v>9.8800000000000008</v>
      </c>
    </row>
    <row r="9386" spans="1:10" x14ac:dyDescent="0.3">
      <c r="A9386" s="1">
        <v>45459</v>
      </c>
      <c r="B9386" t="s">
        <v>15</v>
      </c>
      <c r="C9386">
        <v>470</v>
      </c>
      <c r="D9386">
        <v>259.91000000000003</v>
      </c>
      <c r="E9386">
        <v>150.08000000000001</v>
      </c>
      <c r="F9386">
        <v>4.66</v>
      </c>
      <c r="G9386">
        <v>55.17</v>
      </c>
      <c r="H9386">
        <v>13.07</v>
      </c>
      <c r="I9386">
        <v>56.11</v>
      </c>
      <c r="J9386">
        <v>-2.13</v>
      </c>
    </row>
    <row r="9387" spans="1:10" x14ac:dyDescent="0.3">
      <c r="A9387" s="1">
        <v>45459</v>
      </c>
      <c r="B9387" t="s">
        <v>11</v>
      </c>
      <c r="C9387">
        <v>360</v>
      </c>
      <c r="D9387">
        <v>152.5</v>
      </c>
      <c r="E9387">
        <v>318.14</v>
      </c>
      <c r="F9387">
        <v>5.04</v>
      </c>
      <c r="G9387">
        <v>58.3</v>
      </c>
      <c r="H9387">
        <v>32.159999999999997</v>
      </c>
      <c r="I9387">
        <v>12.84</v>
      </c>
      <c r="J9387">
        <v>12.49</v>
      </c>
    </row>
    <row r="9388" spans="1:10" x14ac:dyDescent="0.3">
      <c r="A9388" s="1">
        <v>45460</v>
      </c>
      <c r="B9388" t="s">
        <v>15</v>
      </c>
      <c r="C9388">
        <v>394</v>
      </c>
      <c r="D9388">
        <v>81.59</v>
      </c>
      <c r="E9388">
        <v>15.75</v>
      </c>
      <c r="F9388">
        <v>3.25</v>
      </c>
      <c r="G9388">
        <v>93.13</v>
      </c>
      <c r="H9388">
        <v>59.44</v>
      </c>
      <c r="I9388">
        <v>72.11</v>
      </c>
      <c r="J9388">
        <v>-3.17</v>
      </c>
    </row>
    <row r="9389" spans="1:10" x14ac:dyDescent="0.3">
      <c r="A9389" s="1">
        <v>45460</v>
      </c>
      <c r="B9389" t="s">
        <v>15</v>
      </c>
      <c r="C9389">
        <v>248</v>
      </c>
      <c r="D9389">
        <v>121.24</v>
      </c>
      <c r="E9389">
        <v>82.94</v>
      </c>
      <c r="F9389">
        <v>7.23</v>
      </c>
      <c r="G9389">
        <v>46.89</v>
      </c>
      <c r="H9389">
        <v>65.989999999999995</v>
      </c>
      <c r="I9389">
        <v>89.63</v>
      </c>
      <c r="J9389">
        <v>25.57</v>
      </c>
    </row>
    <row r="9390" spans="1:10" x14ac:dyDescent="0.3">
      <c r="A9390" s="1">
        <v>45460</v>
      </c>
      <c r="B9390" t="s">
        <v>11</v>
      </c>
      <c r="C9390">
        <v>82</v>
      </c>
      <c r="D9390">
        <v>109.19</v>
      </c>
      <c r="E9390">
        <v>57.92</v>
      </c>
      <c r="F9390">
        <v>8.34</v>
      </c>
      <c r="G9390">
        <v>80.930000000000007</v>
      </c>
      <c r="H9390">
        <v>44.41</v>
      </c>
      <c r="I9390">
        <v>90.12</v>
      </c>
      <c r="J9390">
        <v>29.66</v>
      </c>
    </row>
    <row r="9391" spans="1:10" x14ac:dyDescent="0.3">
      <c r="A9391" s="1">
        <v>45461</v>
      </c>
      <c r="B9391" t="s">
        <v>15</v>
      </c>
      <c r="C9391">
        <v>482</v>
      </c>
      <c r="D9391">
        <v>146</v>
      </c>
      <c r="E9391">
        <v>357.01</v>
      </c>
      <c r="F9391">
        <v>8.48</v>
      </c>
      <c r="G9391">
        <v>999</v>
      </c>
      <c r="H9391">
        <v>34.85</v>
      </c>
      <c r="I9391">
        <v>131.86000000000001</v>
      </c>
      <c r="J9391">
        <v>-0.2</v>
      </c>
    </row>
    <row r="9392" spans="1:10" x14ac:dyDescent="0.3">
      <c r="A9392" s="1">
        <v>45461</v>
      </c>
      <c r="B9392" t="s">
        <v>15</v>
      </c>
      <c r="C9392">
        <v>482</v>
      </c>
      <c r="D9392">
        <v>55.6</v>
      </c>
      <c r="E9392">
        <v>357.01</v>
      </c>
      <c r="F9392">
        <v>8.48</v>
      </c>
      <c r="G9392">
        <v>6.44</v>
      </c>
      <c r="H9392">
        <v>34.85</v>
      </c>
      <c r="I9392">
        <v>131.86000000000001</v>
      </c>
      <c r="J9392">
        <v>-0.2</v>
      </c>
    </row>
    <row r="9393" spans="1:10" x14ac:dyDescent="0.3">
      <c r="A9393" s="1">
        <v>45463</v>
      </c>
      <c r="B9393" t="s">
        <v>10</v>
      </c>
      <c r="C9393">
        <v>297</v>
      </c>
      <c r="D9393">
        <v>202.15</v>
      </c>
      <c r="E9393">
        <v>80.5</v>
      </c>
      <c r="F9393">
        <v>2.62</v>
      </c>
      <c r="G9393">
        <v>65.8</v>
      </c>
      <c r="H9393">
        <v>77.13</v>
      </c>
      <c r="I9393">
        <v>40.78</v>
      </c>
      <c r="J9393">
        <v>25.24</v>
      </c>
    </row>
    <row r="9394" spans="1:10" x14ac:dyDescent="0.3">
      <c r="A9394" s="1">
        <v>45463</v>
      </c>
      <c r="B9394" t="s">
        <v>14</v>
      </c>
      <c r="C9394">
        <v>318</v>
      </c>
      <c r="D9394">
        <v>213.57</v>
      </c>
      <c r="E9394">
        <v>302.05</v>
      </c>
      <c r="F9394">
        <v>2.4700000000000002</v>
      </c>
      <c r="G9394">
        <v>64.48</v>
      </c>
      <c r="H9394">
        <v>12.38</v>
      </c>
      <c r="I9394">
        <v>70.2</v>
      </c>
      <c r="J9394">
        <v>32.880000000000003</v>
      </c>
    </row>
    <row r="9395" spans="1:10" x14ac:dyDescent="0.3">
      <c r="A9395" s="1">
        <v>45463</v>
      </c>
      <c r="B9395" t="s">
        <v>14</v>
      </c>
      <c r="C9395">
        <v>18</v>
      </c>
      <c r="D9395">
        <v>287.92</v>
      </c>
      <c r="E9395">
        <v>299.99</v>
      </c>
      <c r="F9395">
        <v>7.83</v>
      </c>
      <c r="G9395">
        <v>51.76</v>
      </c>
      <c r="H9395">
        <v>41.63</v>
      </c>
      <c r="I9395">
        <v>13.36</v>
      </c>
      <c r="J9395">
        <v>1.42</v>
      </c>
    </row>
    <row r="9396" spans="1:10" x14ac:dyDescent="0.3">
      <c r="A9396" s="1">
        <v>45463</v>
      </c>
      <c r="B9396" t="s">
        <v>10</v>
      </c>
      <c r="C9396">
        <v>336</v>
      </c>
      <c r="D9396">
        <v>262.79000000000002</v>
      </c>
      <c r="E9396">
        <v>297.67</v>
      </c>
      <c r="F9396">
        <v>5.88</v>
      </c>
      <c r="G9396">
        <v>65.8</v>
      </c>
      <c r="H9396">
        <v>14.86</v>
      </c>
      <c r="I9396">
        <v>79.11</v>
      </c>
      <c r="J9396">
        <v>39.94</v>
      </c>
    </row>
    <row r="9397" spans="1:10" x14ac:dyDescent="0.3">
      <c r="A9397" s="1">
        <v>45464</v>
      </c>
      <c r="B9397" t="s">
        <v>14</v>
      </c>
      <c r="C9397">
        <v>356</v>
      </c>
      <c r="D9397">
        <v>275.42</v>
      </c>
      <c r="E9397">
        <v>18.29</v>
      </c>
      <c r="F9397">
        <v>5.96</v>
      </c>
      <c r="G9397">
        <v>93.28</v>
      </c>
      <c r="H9397">
        <v>57.09</v>
      </c>
      <c r="I9397">
        <v>146.74</v>
      </c>
      <c r="J9397">
        <v>35.81</v>
      </c>
    </row>
    <row r="9398" spans="1:10" x14ac:dyDescent="0.3">
      <c r="A9398" s="1">
        <v>45465</v>
      </c>
      <c r="B9398" t="s">
        <v>14</v>
      </c>
      <c r="C9398">
        <v>5</v>
      </c>
      <c r="D9398">
        <v>9.76</v>
      </c>
      <c r="E9398">
        <v>44.1</v>
      </c>
      <c r="F9398">
        <v>9.2799999999999994</v>
      </c>
      <c r="G9398">
        <v>74.56</v>
      </c>
      <c r="H9398">
        <v>6.58</v>
      </c>
      <c r="I9398">
        <v>124.44</v>
      </c>
      <c r="J9398">
        <v>15.12</v>
      </c>
    </row>
    <row r="9399" spans="1:10" x14ac:dyDescent="0.3">
      <c r="A9399" s="1">
        <v>45465</v>
      </c>
      <c r="B9399" t="s">
        <v>14</v>
      </c>
      <c r="C9399">
        <v>450</v>
      </c>
      <c r="D9399">
        <v>150.97999999999999</v>
      </c>
      <c r="E9399">
        <v>286.52999999999997</v>
      </c>
      <c r="F9399">
        <v>7.65</v>
      </c>
      <c r="G9399">
        <f>57.8</f>
        <v>57.8</v>
      </c>
      <c r="H9399">
        <v>35.51</v>
      </c>
      <c r="I9399">
        <v>92.42</v>
      </c>
      <c r="J9399">
        <v>28.54</v>
      </c>
    </row>
    <row r="9400" spans="1:10" x14ac:dyDescent="0.3">
      <c r="A9400" s="1">
        <v>45466</v>
      </c>
      <c r="B9400" t="s">
        <v>14</v>
      </c>
      <c r="C9400">
        <v>63</v>
      </c>
      <c r="D9400">
        <v>79.69</v>
      </c>
      <c r="E9400">
        <v>51.69</v>
      </c>
      <c r="F9400">
        <v>7.83</v>
      </c>
      <c r="G9400">
        <v>36</v>
      </c>
      <c r="H9400">
        <v>61.95</v>
      </c>
      <c r="I9400">
        <v>136.76</v>
      </c>
      <c r="J9400">
        <v>37.380000000000003</v>
      </c>
    </row>
    <row r="9401" spans="1:10" x14ac:dyDescent="0.3">
      <c r="A9401" s="1">
        <v>45466</v>
      </c>
      <c r="B9401" t="s">
        <v>17</v>
      </c>
      <c r="C9401">
        <v>452</v>
      </c>
      <c r="D9401">
        <v>231.77</v>
      </c>
      <c r="E9401">
        <v>357.57</v>
      </c>
      <c r="F9401">
        <v>4.71</v>
      </c>
      <c r="G9401">
        <v>37.32</v>
      </c>
      <c r="H9401">
        <v>25.18</v>
      </c>
      <c r="I9401">
        <v>12.38</v>
      </c>
      <c r="J9401">
        <v>15.72</v>
      </c>
    </row>
    <row r="9402" spans="1:10" x14ac:dyDescent="0.3">
      <c r="A9402" s="1">
        <v>45467</v>
      </c>
      <c r="B9402" t="s">
        <v>17</v>
      </c>
      <c r="C9402">
        <v>48</v>
      </c>
      <c r="D9402">
        <v>28.1</v>
      </c>
      <c r="E9402">
        <v>280.08</v>
      </c>
      <c r="F9402">
        <v>2.48</v>
      </c>
      <c r="G9402">
        <v>34.450000000000003</v>
      </c>
      <c r="H9402">
        <v>33.26</v>
      </c>
      <c r="I9402">
        <v>113.02</v>
      </c>
      <c r="J9402">
        <v>12.12</v>
      </c>
    </row>
    <row r="9403" spans="1:10" x14ac:dyDescent="0.3">
      <c r="A9403" s="1">
        <v>45467</v>
      </c>
      <c r="B9403" t="s">
        <v>15</v>
      </c>
      <c r="C9403">
        <v>219</v>
      </c>
      <c r="D9403">
        <v>177.27</v>
      </c>
      <c r="E9403">
        <v>305.27999999999997</v>
      </c>
      <c r="F9403">
        <v>3.27</v>
      </c>
      <c r="G9403">
        <v>59.7</v>
      </c>
      <c r="H9403">
        <v>4.33</v>
      </c>
      <c r="I9403">
        <v>11.65</v>
      </c>
      <c r="J9403">
        <v>19.57</v>
      </c>
    </row>
    <row r="9404" spans="1:10" x14ac:dyDescent="0.3">
      <c r="A9404" s="1">
        <v>45467</v>
      </c>
      <c r="B9404" t="s">
        <v>17</v>
      </c>
      <c r="C9404">
        <v>197</v>
      </c>
      <c r="D9404">
        <v>150.18</v>
      </c>
      <c r="E9404">
        <v>98.1</v>
      </c>
      <c r="F9404">
        <v>5.93</v>
      </c>
      <c r="G9404">
        <v>94.86</v>
      </c>
      <c r="H9404">
        <v>78.39</v>
      </c>
      <c r="I9404">
        <v>135.97</v>
      </c>
      <c r="J9404">
        <v>13.64</v>
      </c>
    </row>
    <row r="9405" spans="1:10" x14ac:dyDescent="0.3">
      <c r="A9405" s="1">
        <v>45467</v>
      </c>
      <c r="B9405" t="s">
        <v>17</v>
      </c>
      <c r="C9405">
        <v>86</v>
      </c>
      <c r="D9405">
        <v>146.69999999999999</v>
      </c>
      <c r="E9405">
        <v>340.34</v>
      </c>
      <c r="F9405">
        <v>1.81</v>
      </c>
      <c r="G9405">
        <v>63.5</v>
      </c>
      <c r="H9405">
        <v>3.79</v>
      </c>
      <c r="I9405">
        <v>85.92</v>
      </c>
      <c r="J9405">
        <v>8.51</v>
      </c>
    </row>
    <row r="9406" spans="1:10" x14ac:dyDescent="0.3">
      <c r="A9406" s="1">
        <v>45467</v>
      </c>
      <c r="B9406" t="s">
        <v>17</v>
      </c>
      <c r="C9406">
        <v>330</v>
      </c>
      <c r="D9406">
        <v>103.09</v>
      </c>
      <c r="E9406">
        <v>320.37</v>
      </c>
      <c r="F9406">
        <v>9.2200000000000006</v>
      </c>
      <c r="G9406">
        <v>9.2100000000000009</v>
      </c>
      <c r="H9406">
        <v>3.11</v>
      </c>
      <c r="I9406">
        <v>82.5</v>
      </c>
      <c r="J9406">
        <v>15.4</v>
      </c>
    </row>
    <row r="9407" spans="1:10" x14ac:dyDescent="0.3">
      <c r="A9407" s="1">
        <v>45468</v>
      </c>
      <c r="B9407" t="s">
        <v>11</v>
      </c>
      <c r="C9407">
        <v>22</v>
      </c>
      <c r="D9407">
        <v>137.13999999999999</v>
      </c>
      <c r="E9407">
        <v>52.73</v>
      </c>
      <c r="F9407">
        <v>6.17</v>
      </c>
      <c r="G9407">
        <v>94.42</v>
      </c>
      <c r="H9407">
        <v>65.27</v>
      </c>
      <c r="I9407">
        <v>80.03</v>
      </c>
      <c r="J9407">
        <v>13.1</v>
      </c>
    </row>
    <row r="9408" spans="1:10" x14ac:dyDescent="0.3">
      <c r="A9408" s="1">
        <v>45468</v>
      </c>
      <c r="B9408" t="s">
        <v>14</v>
      </c>
      <c r="C9408">
        <v>483</v>
      </c>
      <c r="D9408">
        <v>5</v>
      </c>
      <c r="E9408">
        <v>253.61</v>
      </c>
      <c r="F9408">
        <v>5.69</v>
      </c>
      <c r="G9408">
        <v>55.11</v>
      </c>
      <c r="H9408">
        <v>52.4</v>
      </c>
      <c r="I9408">
        <v>29.7</v>
      </c>
      <c r="J9408">
        <v>30.78</v>
      </c>
    </row>
    <row r="9409" spans="1:10" x14ac:dyDescent="0.3">
      <c r="A9409" s="1">
        <v>45468</v>
      </c>
      <c r="B9409" t="s">
        <v>10</v>
      </c>
      <c r="C9409">
        <v>51</v>
      </c>
      <c r="D9409">
        <v>145</v>
      </c>
      <c r="E9409">
        <v>131.68</v>
      </c>
      <c r="F9409">
        <v>9.48</v>
      </c>
      <c r="G9409">
        <v>65.8</v>
      </c>
      <c r="H9409">
        <v>71.64</v>
      </c>
      <c r="I9409">
        <v>98.29</v>
      </c>
      <c r="J9409">
        <v>34.24</v>
      </c>
    </row>
    <row r="9410" spans="1:10" x14ac:dyDescent="0.3">
      <c r="A9410" s="1">
        <v>45468</v>
      </c>
      <c r="B9410" t="s">
        <v>14</v>
      </c>
      <c r="C9410">
        <v>483</v>
      </c>
      <c r="D9410">
        <v>97.66</v>
      </c>
      <c r="E9410">
        <v>253.61</v>
      </c>
      <c r="F9410">
        <v>5.69</v>
      </c>
      <c r="G9410">
        <v>55.11</v>
      </c>
      <c r="H9410">
        <v>52.4</v>
      </c>
      <c r="I9410">
        <v>29.7</v>
      </c>
      <c r="J9410">
        <v>15.4</v>
      </c>
    </row>
    <row r="9411" spans="1:10" x14ac:dyDescent="0.3">
      <c r="A9411" s="1">
        <v>45469</v>
      </c>
      <c r="B9411" t="s">
        <v>15</v>
      </c>
      <c r="C9411">
        <v>381</v>
      </c>
      <c r="D9411">
        <v>246.58</v>
      </c>
      <c r="E9411">
        <v>85.26</v>
      </c>
      <c r="F9411">
        <v>9.32</v>
      </c>
      <c r="G9411">
        <v>96.97</v>
      </c>
      <c r="H9411">
        <v>14.5</v>
      </c>
      <c r="I9411">
        <v>137.38</v>
      </c>
      <c r="J9411">
        <v>38.67</v>
      </c>
    </row>
    <row r="9412" spans="1:10" x14ac:dyDescent="0.3">
      <c r="A9412" s="1">
        <v>45469</v>
      </c>
      <c r="B9412" t="s">
        <v>15</v>
      </c>
      <c r="C9412">
        <v>46</v>
      </c>
      <c r="D9412">
        <v>170.34</v>
      </c>
      <c r="E9412">
        <v>82.57</v>
      </c>
      <c r="F9412">
        <v>3.4</v>
      </c>
      <c r="G9412">
        <v>52.14</v>
      </c>
      <c r="H9412">
        <v>35.17</v>
      </c>
      <c r="I9412">
        <v>145.09</v>
      </c>
      <c r="J9412">
        <v>15.87</v>
      </c>
    </row>
    <row r="9413" spans="1:10" x14ac:dyDescent="0.3">
      <c r="A9413" s="1">
        <v>45469</v>
      </c>
      <c r="B9413" t="s">
        <v>14</v>
      </c>
      <c r="C9413">
        <v>34</v>
      </c>
      <c r="D9413">
        <v>262.73</v>
      </c>
      <c r="E9413">
        <v>360.45</v>
      </c>
      <c r="F9413">
        <v>3.7</v>
      </c>
      <c r="G9413">
        <v>76.569999999999993</v>
      </c>
      <c r="H9413">
        <v>20.99</v>
      </c>
      <c r="I9413">
        <v>65.87</v>
      </c>
      <c r="J9413">
        <v>15.4</v>
      </c>
    </row>
    <row r="9414" spans="1:10" x14ac:dyDescent="0.3">
      <c r="A9414" s="1">
        <v>45469</v>
      </c>
      <c r="B9414" t="s">
        <v>11</v>
      </c>
      <c r="C9414">
        <v>313</v>
      </c>
      <c r="D9414">
        <v>97.38</v>
      </c>
      <c r="E9414">
        <v>64.55</v>
      </c>
      <c r="F9414">
        <v>0.24</v>
      </c>
      <c r="G9414">
        <v>21.9</v>
      </c>
      <c r="H9414">
        <v>49.39</v>
      </c>
      <c r="I9414">
        <v>125.38</v>
      </c>
      <c r="J9414">
        <v>26.44</v>
      </c>
    </row>
    <row r="9415" spans="1:10" x14ac:dyDescent="0.3">
      <c r="A9415" s="1">
        <v>45469</v>
      </c>
      <c r="B9415" t="s">
        <v>10</v>
      </c>
      <c r="C9415">
        <v>198</v>
      </c>
      <c r="D9415">
        <v>110</v>
      </c>
      <c r="E9415">
        <v>247.91</v>
      </c>
      <c r="F9415">
        <v>4.1100000000000003</v>
      </c>
      <c r="G9415">
        <v>65.8</v>
      </c>
      <c r="H9415">
        <v>36.020000000000003</v>
      </c>
      <c r="I9415">
        <v>32.53</v>
      </c>
      <c r="J9415">
        <v>2.08</v>
      </c>
    </row>
    <row r="9416" spans="1:10" x14ac:dyDescent="0.3">
      <c r="A9416" s="1">
        <v>45470</v>
      </c>
      <c r="B9416" t="s">
        <v>11</v>
      </c>
      <c r="C9416">
        <v>345</v>
      </c>
      <c r="D9416">
        <v>75.95</v>
      </c>
      <c r="E9416">
        <v>278.35000000000002</v>
      </c>
      <c r="F9416">
        <v>4.45</v>
      </c>
      <c r="G9416">
        <v>70.819999999999993</v>
      </c>
      <c r="H9416">
        <v>57.69</v>
      </c>
      <c r="I9416">
        <v>149.22999999999999</v>
      </c>
      <c r="J9416">
        <v>34.93</v>
      </c>
    </row>
    <row r="9417" spans="1:10" x14ac:dyDescent="0.3">
      <c r="A9417" s="1">
        <v>45470</v>
      </c>
      <c r="B9417" t="s">
        <v>10</v>
      </c>
      <c r="C9417">
        <v>386</v>
      </c>
      <c r="D9417">
        <v>296.70999999999998</v>
      </c>
      <c r="E9417">
        <v>210.77</v>
      </c>
      <c r="F9417">
        <v>3.5</v>
      </c>
      <c r="G9417">
        <v>47.24</v>
      </c>
      <c r="H9417">
        <v>31.32</v>
      </c>
      <c r="I9417">
        <v>114.47</v>
      </c>
      <c r="J9417">
        <v>15.49</v>
      </c>
    </row>
    <row r="9418" spans="1:10" x14ac:dyDescent="0.3">
      <c r="A9418" s="1">
        <v>45470</v>
      </c>
      <c r="B9418" t="s">
        <v>14</v>
      </c>
      <c r="C9418">
        <v>269</v>
      </c>
      <c r="D9418">
        <v>227.73</v>
      </c>
      <c r="E9418">
        <v>277.64999999999998</v>
      </c>
      <c r="F9418">
        <v>6.5</v>
      </c>
      <c r="G9418">
        <v>60.22</v>
      </c>
      <c r="H9418">
        <v>31.12</v>
      </c>
      <c r="I9418">
        <v>30.38</v>
      </c>
      <c r="J9418">
        <v>6.88</v>
      </c>
    </row>
    <row r="9419" spans="1:10" x14ac:dyDescent="0.3">
      <c r="A9419" s="1">
        <v>45470</v>
      </c>
      <c r="B9419" t="s">
        <v>10</v>
      </c>
      <c r="C9419">
        <v>386</v>
      </c>
      <c r="D9419">
        <v>296.70999999999998</v>
      </c>
      <c r="E9419">
        <v>210.77</v>
      </c>
      <c r="F9419">
        <v>3.5</v>
      </c>
      <c r="G9419">
        <v>47.24</v>
      </c>
      <c r="H9419">
        <v>31.32</v>
      </c>
      <c r="I9419">
        <v>114.47</v>
      </c>
      <c r="J9419">
        <v>2.52</v>
      </c>
    </row>
    <row r="9420" spans="1:10" x14ac:dyDescent="0.3">
      <c r="A9420" s="1">
        <v>45472</v>
      </c>
      <c r="B9420" t="s">
        <v>10</v>
      </c>
      <c r="C9420">
        <v>458</v>
      </c>
      <c r="D9420">
        <v>238.98</v>
      </c>
      <c r="E9420">
        <v>208.24</v>
      </c>
      <c r="F9420">
        <v>8.51</v>
      </c>
      <c r="G9420">
        <v>19.75</v>
      </c>
      <c r="H9420">
        <v>72.11</v>
      </c>
      <c r="I9420">
        <v>125.49</v>
      </c>
      <c r="J9420">
        <v>-4.04</v>
      </c>
    </row>
    <row r="9421" spans="1:10" x14ac:dyDescent="0.3">
      <c r="A9421" s="1">
        <v>45472</v>
      </c>
      <c r="B9421" t="s">
        <v>10</v>
      </c>
      <c r="C9421">
        <v>85</v>
      </c>
      <c r="D9421">
        <v>121.19</v>
      </c>
      <c r="E9421">
        <v>57.38</v>
      </c>
      <c r="F9421">
        <v>0.9</v>
      </c>
      <c r="G9421">
        <v>65.010000000000005</v>
      </c>
      <c r="H9421">
        <v>19.52</v>
      </c>
      <c r="I9421">
        <v>17.690000000000001</v>
      </c>
      <c r="J9421">
        <v>10.63</v>
      </c>
    </row>
    <row r="9422" spans="1:10" x14ac:dyDescent="0.3">
      <c r="A9422" s="1">
        <v>45472</v>
      </c>
      <c r="B9422" t="s">
        <v>17</v>
      </c>
      <c r="C9422">
        <v>302</v>
      </c>
      <c r="D9422">
        <v>136.74</v>
      </c>
      <c r="E9422">
        <v>378.09</v>
      </c>
      <c r="F9422">
        <v>2.91</v>
      </c>
      <c r="G9422">
        <v>23.24</v>
      </c>
      <c r="H9422">
        <v>27.97</v>
      </c>
      <c r="I9422">
        <v>42.32</v>
      </c>
      <c r="J9422">
        <v>9.56</v>
      </c>
    </row>
    <row r="9423" spans="1:10" x14ac:dyDescent="0.3">
      <c r="A9423" s="1">
        <v>45473</v>
      </c>
      <c r="B9423" t="s">
        <v>11</v>
      </c>
      <c r="C9423">
        <v>452</v>
      </c>
      <c r="D9423">
        <v>199.07</v>
      </c>
      <c r="E9423">
        <v>356.93</v>
      </c>
      <c r="F9423">
        <v>6.78</v>
      </c>
      <c r="G9423">
        <v>999</v>
      </c>
      <c r="H9423">
        <v>69.59</v>
      </c>
      <c r="I9423">
        <v>120.02</v>
      </c>
      <c r="J9423">
        <v>17.23</v>
      </c>
    </row>
    <row r="9424" spans="1:10" x14ac:dyDescent="0.3">
      <c r="A9424" s="1">
        <v>45473</v>
      </c>
      <c r="B9424" t="s">
        <v>17</v>
      </c>
      <c r="C9424">
        <v>493</v>
      </c>
      <c r="D9424">
        <v>131.12</v>
      </c>
      <c r="E9424">
        <v>175.33</v>
      </c>
      <c r="F9424">
        <v>1.47</v>
      </c>
      <c r="G9424">
        <v>63.5</v>
      </c>
      <c r="H9424">
        <v>24.65</v>
      </c>
      <c r="I9424">
        <v>18.75</v>
      </c>
      <c r="J9424">
        <v>22.51</v>
      </c>
    </row>
    <row r="9425" spans="1:10" x14ac:dyDescent="0.3">
      <c r="A9425" s="1">
        <v>45474</v>
      </c>
      <c r="B9425" t="s">
        <v>10</v>
      </c>
      <c r="C9425">
        <v>138</v>
      </c>
      <c r="D9425">
        <v>282.58</v>
      </c>
      <c r="E9425">
        <v>333.05</v>
      </c>
      <c r="F9425">
        <v>4.12</v>
      </c>
      <c r="G9425">
        <v>12.55</v>
      </c>
      <c r="H9425">
        <v>2.95</v>
      </c>
      <c r="I9425">
        <v>24.59</v>
      </c>
      <c r="J9425">
        <v>16.71</v>
      </c>
    </row>
    <row r="9426" spans="1:10" x14ac:dyDescent="0.3">
      <c r="A9426" s="1">
        <v>45474</v>
      </c>
      <c r="B9426" t="s">
        <v>10</v>
      </c>
      <c r="C9426">
        <v>10</v>
      </c>
      <c r="D9426">
        <v>145</v>
      </c>
      <c r="E9426">
        <v>393.24</v>
      </c>
      <c r="F9426">
        <v>7.8</v>
      </c>
      <c r="G9426">
        <v>59.92</v>
      </c>
      <c r="H9426">
        <v>7.22</v>
      </c>
      <c r="I9426">
        <v>103.9</v>
      </c>
      <c r="J9426">
        <v>15.49</v>
      </c>
    </row>
    <row r="9427" spans="1:10" x14ac:dyDescent="0.3">
      <c r="A9427" s="1">
        <v>45474</v>
      </c>
      <c r="B9427" t="s">
        <v>17</v>
      </c>
      <c r="C9427">
        <v>376</v>
      </c>
      <c r="D9427">
        <v>236.17</v>
      </c>
      <c r="E9427">
        <v>236.55</v>
      </c>
      <c r="F9427">
        <v>9.76</v>
      </c>
      <c r="G9427">
        <v>87.71</v>
      </c>
      <c r="H9427">
        <v>18.989999999999998</v>
      </c>
      <c r="I9427">
        <v>87.04</v>
      </c>
      <c r="J9427">
        <v>15.4</v>
      </c>
    </row>
    <row r="9428" spans="1:10" x14ac:dyDescent="0.3">
      <c r="A9428" s="1">
        <v>45475</v>
      </c>
      <c r="B9428" t="s">
        <v>14</v>
      </c>
      <c r="C9428">
        <v>351</v>
      </c>
      <c r="D9428">
        <v>143</v>
      </c>
      <c r="E9428">
        <v>190.43</v>
      </c>
      <c r="F9428">
        <v>4.9400000000000004</v>
      </c>
      <c r="G9428">
        <v>5</v>
      </c>
      <c r="H9428">
        <v>50.35</v>
      </c>
      <c r="I9428">
        <v>64.849999999999994</v>
      </c>
      <c r="J9428">
        <v>30.26</v>
      </c>
    </row>
    <row r="9429" spans="1:10" x14ac:dyDescent="0.3">
      <c r="A9429" s="1">
        <v>45475</v>
      </c>
      <c r="B9429" t="s">
        <v>17</v>
      </c>
      <c r="C9429">
        <v>152</v>
      </c>
      <c r="D9429">
        <v>80.87</v>
      </c>
      <c r="E9429">
        <v>26.63</v>
      </c>
      <c r="F9429">
        <v>8.18</v>
      </c>
      <c r="G9429">
        <v>26.56</v>
      </c>
      <c r="H9429">
        <v>50</v>
      </c>
      <c r="I9429">
        <v>99.13</v>
      </c>
      <c r="J9429">
        <v>0.05</v>
      </c>
    </row>
    <row r="9430" spans="1:10" x14ac:dyDescent="0.3">
      <c r="A9430" s="1">
        <v>45475</v>
      </c>
      <c r="B9430" t="s">
        <v>14</v>
      </c>
      <c r="C9430">
        <v>455</v>
      </c>
      <c r="D9430">
        <v>280.45999999999998</v>
      </c>
      <c r="E9430">
        <v>362.58</v>
      </c>
      <c r="F9430">
        <v>7.65</v>
      </c>
      <c r="G9430">
        <v>92.8</v>
      </c>
      <c r="H9430">
        <v>30.93</v>
      </c>
      <c r="I9430">
        <v>54.51</v>
      </c>
      <c r="J9430">
        <v>26.69</v>
      </c>
    </row>
    <row r="9431" spans="1:10" x14ac:dyDescent="0.3">
      <c r="A9431" s="1">
        <v>45475</v>
      </c>
      <c r="B9431" t="s">
        <v>14</v>
      </c>
      <c r="C9431">
        <v>495</v>
      </c>
      <c r="D9431">
        <v>57.36</v>
      </c>
      <c r="E9431">
        <v>364.89</v>
      </c>
      <c r="F9431">
        <v>7.09</v>
      </c>
      <c r="G9431">
        <v>18.190000000000001</v>
      </c>
      <c r="H9431">
        <v>12.02</v>
      </c>
      <c r="I9431">
        <v>83.69</v>
      </c>
      <c r="J9431">
        <v>6.49</v>
      </c>
    </row>
    <row r="9432" spans="1:10" x14ac:dyDescent="0.3">
      <c r="A9432" s="1">
        <v>45475</v>
      </c>
      <c r="B9432" t="s">
        <v>11</v>
      </c>
      <c r="C9432">
        <v>372</v>
      </c>
      <c r="D9432">
        <v>297.88</v>
      </c>
      <c r="E9432">
        <v>39.32</v>
      </c>
      <c r="F9432">
        <v>5.68</v>
      </c>
      <c r="G9432">
        <v>57.29</v>
      </c>
      <c r="H9432">
        <v>5.31</v>
      </c>
      <c r="I9432">
        <v>45.39</v>
      </c>
      <c r="J9432">
        <v>39.57</v>
      </c>
    </row>
    <row r="9433" spans="1:10" x14ac:dyDescent="0.3">
      <c r="A9433" s="1">
        <v>45476</v>
      </c>
      <c r="B9433" t="s">
        <v>15</v>
      </c>
      <c r="C9433">
        <v>452</v>
      </c>
      <c r="D9433">
        <v>255.7</v>
      </c>
      <c r="E9433">
        <v>272.79000000000002</v>
      </c>
      <c r="F9433">
        <v>3.95</v>
      </c>
      <c r="G9433">
        <v>32.619999999999997</v>
      </c>
      <c r="H9433">
        <v>19.63</v>
      </c>
      <c r="I9433">
        <v>72.48</v>
      </c>
      <c r="J9433">
        <v>31.46</v>
      </c>
    </row>
    <row r="9434" spans="1:10" x14ac:dyDescent="0.3">
      <c r="A9434" s="1">
        <v>45476</v>
      </c>
      <c r="B9434" t="s">
        <v>11</v>
      </c>
      <c r="C9434">
        <v>79</v>
      </c>
      <c r="D9434">
        <v>225.01</v>
      </c>
      <c r="E9434">
        <v>195.17</v>
      </c>
      <c r="F9434">
        <v>8.08</v>
      </c>
      <c r="G9434">
        <v>65.38</v>
      </c>
      <c r="H9434">
        <v>18.920000000000002</v>
      </c>
      <c r="I9434">
        <v>37.56</v>
      </c>
      <c r="J9434">
        <v>31.27</v>
      </c>
    </row>
    <row r="9435" spans="1:10" x14ac:dyDescent="0.3">
      <c r="A9435" s="1">
        <v>45477</v>
      </c>
      <c r="B9435" t="s">
        <v>17</v>
      </c>
      <c r="C9435">
        <v>207</v>
      </c>
      <c r="D9435">
        <v>238.41</v>
      </c>
      <c r="E9435">
        <v>24.44</v>
      </c>
      <c r="F9435">
        <v>6.98</v>
      </c>
      <c r="G9435">
        <v>73.790000000000006</v>
      </c>
      <c r="H9435">
        <v>22.99</v>
      </c>
      <c r="I9435">
        <v>17.89</v>
      </c>
      <c r="J9435">
        <v>26.91</v>
      </c>
    </row>
    <row r="9436" spans="1:10" x14ac:dyDescent="0.3">
      <c r="A9436" s="1">
        <v>45477</v>
      </c>
      <c r="B9436" t="s">
        <v>10</v>
      </c>
      <c r="C9436">
        <v>310</v>
      </c>
      <c r="D9436">
        <v>145</v>
      </c>
      <c r="E9436">
        <v>54.28</v>
      </c>
      <c r="F9436">
        <v>7.93</v>
      </c>
      <c r="G9436">
        <v>84.8</v>
      </c>
      <c r="H9436">
        <v>47.3</v>
      </c>
      <c r="I9436">
        <v>145.55000000000001</v>
      </c>
      <c r="J9436">
        <v>24.44</v>
      </c>
    </row>
    <row r="9437" spans="1:10" x14ac:dyDescent="0.3">
      <c r="A9437" s="1">
        <v>45477</v>
      </c>
      <c r="B9437" t="s">
        <v>10</v>
      </c>
      <c r="C9437">
        <v>7</v>
      </c>
      <c r="D9437">
        <v>76.400000000000006</v>
      </c>
      <c r="E9437">
        <v>395.14</v>
      </c>
      <c r="F9437">
        <v>5.76</v>
      </c>
      <c r="G9437">
        <v>10.92</v>
      </c>
      <c r="H9437">
        <v>19.690000000000001</v>
      </c>
      <c r="I9437">
        <v>87.06</v>
      </c>
      <c r="J9437">
        <v>32.72</v>
      </c>
    </row>
    <row r="9438" spans="1:10" x14ac:dyDescent="0.3">
      <c r="A9438" s="1">
        <v>45477</v>
      </c>
      <c r="B9438" t="s">
        <v>11</v>
      </c>
      <c r="C9438">
        <v>268</v>
      </c>
      <c r="D9438">
        <v>40.31</v>
      </c>
      <c r="E9438">
        <v>282.67</v>
      </c>
      <c r="F9438">
        <v>7.92</v>
      </c>
      <c r="G9438">
        <v>99.12</v>
      </c>
      <c r="H9438">
        <v>71.5</v>
      </c>
      <c r="I9438">
        <v>139.57</v>
      </c>
      <c r="J9438">
        <v>13.86</v>
      </c>
    </row>
    <row r="9439" spans="1:10" x14ac:dyDescent="0.3">
      <c r="A9439" s="1">
        <v>45478</v>
      </c>
      <c r="B9439" t="s">
        <v>17</v>
      </c>
      <c r="C9439">
        <v>75</v>
      </c>
      <c r="D9439">
        <v>121.75</v>
      </c>
      <c r="E9439">
        <v>50.56</v>
      </c>
      <c r="F9439">
        <v>3.68</v>
      </c>
      <c r="G9439">
        <v>7.67</v>
      </c>
      <c r="H9439">
        <v>31.06</v>
      </c>
      <c r="I9439">
        <v>56.01</v>
      </c>
      <c r="J9439">
        <v>14.5</v>
      </c>
    </row>
    <row r="9440" spans="1:10" x14ac:dyDescent="0.3">
      <c r="A9440" s="1">
        <v>45478</v>
      </c>
      <c r="B9440" t="s">
        <v>14</v>
      </c>
      <c r="C9440">
        <v>242</v>
      </c>
      <c r="D9440">
        <v>130.26</v>
      </c>
      <c r="E9440">
        <v>232.34</v>
      </c>
      <c r="F9440">
        <v>8.74</v>
      </c>
      <c r="G9440">
        <v>85.4</v>
      </c>
      <c r="H9440">
        <v>63.39</v>
      </c>
      <c r="I9440">
        <v>139.06</v>
      </c>
      <c r="J9440">
        <v>-1.83</v>
      </c>
    </row>
    <row r="9441" spans="1:10" x14ac:dyDescent="0.3">
      <c r="A9441" s="1">
        <v>45478</v>
      </c>
      <c r="B9441" t="s">
        <v>10</v>
      </c>
      <c r="C9441">
        <v>245</v>
      </c>
      <c r="D9441">
        <v>127.48</v>
      </c>
      <c r="E9441">
        <v>373.2</v>
      </c>
      <c r="F9441">
        <v>0.17</v>
      </c>
      <c r="G9441">
        <v>93.87</v>
      </c>
      <c r="H9441">
        <v>2.72</v>
      </c>
      <c r="I9441">
        <v>143.08000000000001</v>
      </c>
      <c r="J9441">
        <v>22.76</v>
      </c>
    </row>
    <row r="9442" spans="1:10" x14ac:dyDescent="0.3">
      <c r="A9442" s="1">
        <v>45478</v>
      </c>
      <c r="B9442" t="s">
        <v>17</v>
      </c>
      <c r="C9442">
        <v>399</v>
      </c>
      <c r="D9442">
        <v>210.65</v>
      </c>
      <c r="E9442">
        <v>57.61</v>
      </c>
      <c r="F9442">
        <v>3.74</v>
      </c>
      <c r="G9442">
        <v>53.47</v>
      </c>
      <c r="H9442">
        <v>27.24</v>
      </c>
      <c r="I9442">
        <v>13.02</v>
      </c>
      <c r="J9442">
        <v>29.1</v>
      </c>
    </row>
    <row r="9443" spans="1:10" x14ac:dyDescent="0.3">
      <c r="A9443" s="1">
        <v>45478</v>
      </c>
      <c r="B9443" t="s">
        <v>14</v>
      </c>
      <c r="C9443">
        <v>32</v>
      </c>
      <c r="D9443">
        <v>203.96</v>
      </c>
      <c r="E9443">
        <v>104.8</v>
      </c>
      <c r="F9443">
        <v>2.5099999999999998</v>
      </c>
      <c r="G9443">
        <v>57.72</v>
      </c>
      <c r="H9443">
        <v>47.22</v>
      </c>
      <c r="I9443">
        <v>50.72</v>
      </c>
      <c r="J9443">
        <v>4.9000000000000004</v>
      </c>
    </row>
    <row r="9444" spans="1:10" x14ac:dyDescent="0.3">
      <c r="A9444" s="1">
        <v>45478</v>
      </c>
      <c r="B9444" t="s">
        <v>10</v>
      </c>
      <c r="C9444">
        <v>437</v>
      </c>
      <c r="D9444">
        <v>247.46</v>
      </c>
      <c r="E9444">
        <v>47.31</v>
      </c>
      <c r="F9444">
        <v>1.6</v>
      </c>
      <c r="G9444">
        <v>29.29</v>
      </c>
      <c r="H9444">
        <v>6.78</v>
      </c>
      <c r="I9444">
        <v>115.15</v>
      </c>
      <c r="J9444">
        <v>-3.56</v>
      </c>
    </row>
    <row r="9445" spans="1:10" x14ac:dyDescent="0.3">
      <c r="A9445" s="1">
        <v>45478</v>
      </c>
      <c r="B9445" t="s">
        <v>10</v>
      </c>
      <c r="C9445">
        <v>72</v>
      </c>
      <c r="D9445">
        <v>105.32</v>
      </c>
      <c r="E9445">
        <v>302.17</v>
      </c>
      <c r="F9445">
        <v>2.0299999999999998</v>
      </c>
      <c r="G9445">
        <v>11.54</v>
      </c>
      <c r="H9445">
        <v>26.13</v>
      </c>
      <c r="I9445">
        <v>133.25</v>
      </c>
      <c r="J9445">
        <v>22.6</v>
      </c>
    </row>
    <row r="9446" spans="1:10" x14ac:dyDescent="0.3">
      <c r="A9446" s="1">
        <v>45479</v>
      </c>
      <c r="B9446" t="s">
        <v>17</v>
      </c>
      <c r="C9446">
        <v>308</v>
      </c>
      <c r="D9446">
        <v>252.44</v>
      </c>
      <c r="E9446">
        <v>105.61</v>
      </c>
      <c r="F9446">
        <v>8.0399999999999991</v>
      </c>
      <c r="G9446">
        <v>9.11</v>
      </c>
      <c r="H9446">
        <v>66.209999999999994</v>
      </c>
      <c r="I9446">
        <v>33.22</v>
      </c>
      <c r="J9446">
        <v>15.4</v>
      </c>
    </row>
    <row r="9447" spans="1:10" x14ac:dyDescent="0.3">
      <c r="A9447" s="1">
        <v>45479</v>
      </c>
      <c r="B9447" t="s">
        <v>11</v>
      </c>
      <c r="C9447">
        <v>160</v>
      </c>
      <c r="D9447">
        <v>26.31</v>
      </c>
      <c r="E9447">
        <v>390.05</v>
      </c>
      <c r="F9447">
        <v>9.89</v>
      </c>
      <c r="G9447">
        <v>21</v>
      </c>
      <c r="H9447">
        <v>22.75</v>
      </c>
      <c r="I9447">
        <v>121.69</v>
      </c>
      <c r="J9447">
        <v>34.61</v>
      </c>
    </row>
    <row r="9448" spans="1:10" x14ac:dyDescent="0.3">
      <c r="A9448" s="1">
        <v>45479</v>
      </c>
      <c r="B9448" t="s">
        <v>10</v>
      </c>
      <c r="C9448">
        <v>16</v>
      </c>
      <c r="D9448">
        <v>163.44999999999999</v>
      </c>
      <c r="E9448">
        <v>352.48</v>
      </c>
      <c r="F9448">
        <v>9.68</v>
      </c>
      <c r="G9448">
        <v>82.77</v>
      </c>
      <c r="H9448">
        <v>53.84</v>
      </c>
      <c r="I9448">
        <v>102.38</v>
      </c>
      <c r="J9448">
        <v>12.49</v>
      </c>
    </row>
    <row r="9449" spans="1:10" x14ac:dyDescent="0.3">
      <c r="A9449" s="1">
        <v>45481</v>
      </c>
      <c r="B9449" t="s">
        <v>10</v>
      </c>
      <c r="C9449">
        <v>102</v>
      </c>
      <c r="D9449">
        <v>50.45</v>
      </c>
      <c r="E9449">
        <v>156.65</v>
      </c>
      <c r="F9449">
        <v>1.1200000000000001</v>
      </c>
      <c r="G9449">
        <v>79.42</v>
      </c>
      <c r="H9449">
        <v>73.69</v>
      </c>
      <c r="I9449">
        <v>53.17</v>
      </c>
      <c r="J9449">
        <v>15.5</v>
      </c>
    </row>
    <row r="9450" spans="1:10" x14ac:dyDescent="0.3">
      <c r="A9450" s="1">
        <v>45481</v>
      </c>
      <c r="B9450" t="s">
        <v>15</v>
      </c>
      <c r="C9450">
        <v>264</v>
      </c>
      <c r="D9450">
        <v>999</v>
      </c>
      <c r="E9450">
        <v>203.43</v>
      </c>
      <c r="F9450">
        <v>5.42</v>
      </c>
      <c r="G9450">
        <v>20.82</v>
      </c>
      <c r="H9450">
        <v>17.09</v>
      </c>
      <c r="I9450">
        <v>115.16</v>
      </c>
      <c r="J9450">
        <v>39.119999999999997</v>
      </c>
    </row>
    <row r="9451" spans="1:10" x14ac:dyDescent="0.3">
      <c r="A9451" s="1">
        <v>45481</v>
      </c>
      <c r="B9451" t="s">
        <v>15</v>
      </c>
      <c r="C9451">
        <v>123</v>
      </c>
      <c r="D9451">
        <v>298.39999999999998</v>
      </c>
      <c r="E9451">
        <v>41.44</v>
      </c>
      <c r="F9451">
        <v>4.2</v>
      </c>
      <c r="G9451">
        <v>53.31</v>
      </c>
      <c r="H9451">
        <v>68.7</v>
      </c>
      <c r="I9451">
        <v>23.17</v>
      </c>
      <c r="J9451">
        <v>21.14</v>
      </c>
    </row>
    <row r="9452" spans="1:10" x14ac:dyDescent="0.3">
      <c r="A9452" s="1">
        <v>45482</v>
      </c>
      <c r="B9452" t="s">
        <v>17</v>
      </c>
      <c r="C9452">
        <v>497</v>
      </c>
      <c r="D9452">
        <v>146.69999999999999</v>
      </c>
      <c r="E9452">
        <v>310.66000000000003</v>
      </c>
      <c r="F9452">
        <v>1.85</v>
      </c>
      <c r="G9452">
        <v>999</v>
      </c>
      <c r="H9452">
        <v>78.569999999999993</v>
      </c>
      <c r="I9452">
        <v>14.36</v>
      </c>
      <c r="J9452">
        <v>35.909999999999997</v>
      </c>
    </row>
    <row r="9453" spans="1:10" x14ac:dyDescent="0.3">
      <c r="A9453" s="1">
        <v>45482</v>
      </c>
      <c r="B9453" t="s">
        <v>17</v>
      </c>
      <c r="C9453">
        <v>255</v>
      </c>
      <c r="D9453">
        <v>146.69999999999999</v>
      </c>
      <c r="E9453">
        <v>125.05</v>
      </c>
      <c r="F9453">
        <v>4.4000000000000004</v>
      </c>
      <c r="G9453">
        <v>40.700000000000003</v>
      </c>
      <c r="H9453">
        <v>26.7</v>
      </c>
      <c r="I9453">
        <v>32.61</v>
      </c>
      <c r="J9453">
        <v>34.6</v>
      </c>
    </row>
    <row r="9454" spans="1:10" x14ac:dyDescent="0.3">
      <c r="A9454" s="1">
        <v>45483</v>
      </c>
      <c r="B9454" t="s">
        <v>15</v>
      </c>
      <c r="C9454">
        <v>77</v>
      </c>
      <c r="D9454">
        <v>37.6</v>
      </c>
      <c r="E9454">
        <v>45.67</v>
      </c>
      <c r="F9454">
        <v>5.56</v>
      </c>
      <c r="G9454">
        <v>94.13</v>
      </c>
      <c r="H9454">
        <v>2.09</v>
      </c>
      <c r="I9454">
        <v>133.82</v>
      </c>
      <c r="J9454">
        <v>-3.17</v>
      </c>
    </row>
    <row r="9455" spans="1:10" x14ac:dyDescent="0.3">
      <c r="A9455" s="1">
        <v>45483</v>
      </c>
      <c r="B9455" t="s">
        <v>14</v>
      </c>
      <c r="C9455">
        <v>78</v>
      </c>
      <c r="D9455">
        <v>134.13</v>
      </c>
      <c r="E9455">
        <v>395.73</v>
      </c>
      <c r="F9455">
        <v>4.71</v>
      </c>
      <c r="G9455">
        <v>44.14</v>
      </c>
      <c r="H9455">
        <v>20.27</v>
      </c>
      <c r="I9455">
        <v>48.25</v>
      </c>
      <c r="J9455">
        <v>10.95</v>
      </c>
    </row>
    <row r="9456" spans="1:10" x14ac:dyDescent="0.3">
      <c r="A9456" s="1">
        <v>45484</v>
      </c>
      <c r="B9456" t="s">
        <v>11</v>
      </c>
      <c r="C9456">
        <v>222</v>
      </c>
      <c r="D9456">
        <v>153.38</v>
      </c>
      <c r="E9456">
        <v>163.62</v>
      </c>
      <c r="F9456">
        <v>9.3699999999999992</v>
      </c>
      <c r="G9456">
        <v>82.44</v>
      </c>
      <c r="H9456">
        <v>31.44</v>
      </c>
      <c r="I9456">
        <v>12.12</v>
      </c>
      <c r="J9456">
        <v>35.79</v>
      </c>
    </row>
    <row r="9457" spans="1:10" x14ac:dyDescent="0.3">
      <c r="A9457" s="1">
        <v>45484</v>
      </c>
      <c r="B9457" t="s">
        <v>17</v>
      </c>
      <c r="C9457">
        <v>65</v>
      </c>
      <c r="D9457">
        <v>112.79</v>
      </c>
      <c r="E9457">
        <v>138.72999999999999</v>
      </c>
      <c r="F9457">
        <v>6.23</v>
      </c>
      <c r="G9457">
        <v>68.290000000000006</v>
      </c>
      <c r="H9457">
        <v>76.099999999999994</v>
      </c>
      <c r="I9457">
        <v>98.19</v>
      </c>
      <c r="J9457">
        <v>19.940000000000001</v>
      </c>
    </row>
    <row r="9458" spans="1:10" x14ac:dyDescent="0.3">
      <c r="A9458" s="1">
        <v>45484</v>
      </c>
      <c r="B9458" t="s">
        <v>14</v>
      </c>
      <c r="C9458">
        <v>12</v>
      </c>
      <c r="D9458">
        <v>32.43</v>
      </c>
      <c r="E9458">
        <v>59.35</v>
      </c>
      <c r="F9458">
        <v>0.27</v>
      </c>
      <c r="G9458">
        <v>69.069999999999993</v>
      </c>
      <c r="H9458">
        <v>64.47</v>
      </c>
      <c r="I9458">
        <v>30.99</v>
      </c>
      <c r="J9458">
        <v>25</v>
      </c>
    </row>
    <row r="9459" spans="1:10" x14ac:dyDescent="0.3">
      <c r="A9459" s="1">
        <v>45484</v>
      </c>
      <c r="B9459" t="s">
        <v>17</v>
      </c>
      <c r="C9459">
        <v>194</v>
      </c>
      <c r="D9459">
        <v>297.64999999999998</v>
      </c>
      <c r="E9459">
        <v>226.31</v>
      </c>
      <c r="F9459">
        <v>6.52</v>
      </c>
      <c r="G9459">
        <v>65.64</v>
      </c>
      <c r="H9459">
        <v>24.54</v>
      </c>
      <c r="I9459">
        <v>25.41</v>
      </c>
      <c r="J9459">
        <v>-2.1800000000000002</v>
      </c>
    </row>
    <row r="9460" spans="1:10" x14ac:dyDescent="0.3">
      <c r="A9460" s="1">
        <v>45484</v>
      </c>
      <c r="B9460" t="s">
        <v>15</v>
      </c>
      <c r="C9460">
        <v>327</v>
      </c>
      <c r="D9460">
        <v>205.76</v>
      </c>
      <c r="E9460">
        <v>149.69</v>
      </c>
      <c r="F9460">
        <v>2.4300000000000002</v>
      </c>
      <c r="G9460">
        <v>48.28</v>
      </c>
      <c r="H9460">
        <v>41.51</v>
      </c>
      <c r="I9460">
        <v>123.79</v>
      </c>
      <c r="J9460">
        <v>16.68</v>
      </c>
    </row>
    <row r="9461" spans="1:10" x14ac:dyDescent="0.3">
      <c r="A9461" s="1">
        <v>45484</v>
      </c>
      <c r="B9461" t="s">
        <v>11</v>
      </c>
      <c r="C9461">
        <v>261</v>
      </c>
      <c r="D9461">
        <v>162.49</v>
      </c>
      <c r="E9461">
        <v>30.68</v>
      </c>
      <c r="F9461">
        <v>5.57</v>
      </c>
      <c r="G9461">
        <v>17.3</v>
      </c>
      <c r="H9461">
        <v>28.96</v>
      </c>
      <c r="I9461">
        <v>26.77</v>
      </c>
      <c r="J9461">
        <v>10.19</v>
      </c>
    </row>
    <row r="9462" spans="1:10" x14ac:dyDescent="0.3">
      <c r="A9462" s="1">
        <v>45485</v>
      </c>
      <c r="B9462" t="s">
        <v>17</v>
      </c>
      <c r="C9462">
        <v>397</v>
      </c>
      <c r="D9462">
        <v>158.91</v>
      </c>
      <c r="E9462">
        <v>225.25</v>
      </c>
      <c r="F9462">
        <v>8.67</v>
      </c>
      <c r="G9462">
        <v>30.95</v>
      </c>
      <c r="H9462">
        <v>59.35</v>
      </c>
      <c r="I9462">
        <v>124.54</v>
      </c>
      <c r="J9462">
        <v>33.65</v>
      </c>
    </row>
    <row r="9463" spans="1:10" x14ac:dyDescent="0.3">
      <c r="A9463" s="1">
        <v>45487</v>
      </c>
      <c r="B9463" t="s">
        <v>17</v>
      </c>
      <c r="C9463">
        <v>328</v>
      </c>
      <c r="D9463">
        <v>113.46</v>
      </c>
      <c r="E9463">
        <v>102.27</v>
      </c>
      <c r="F9463">
        <v>2.42</v>
      </c>
      <c r="G9463">
        <v>61.71</v>
      </c>
      <c r="H9463">
        <v>24.72</v>
      </c>
      <c r="I9463">
        <v>69.94</v>
      </c>
      <c r="J9463">
        <v>3.45</v>
      </c>
    </row>
    <row r="9464" spans="1:10" x14ac:dyDescent="0.3">
      <c r="A9464" s="1">
        <v>45487</v>
      </c>
      <c r="B9464" t="s">
        <v>15</v>
      </c>
      <c r="C9464">
        <v>123</v>
      </c>
      <c r="D9464">
        <v>241.88</v>
      </c>
      <c r="E9464">
        <v>144.59</v>
      </c>
      <c r="F9464">
        <v>2.73</v>
      </c>
      <c r="G9464">
        <v>70.05</v>
      </c>
      <c r="H9464">
        <v>47.08</v>
      </c>
      <c r="I9464">
        <v>72.78</v>
      </c>
      <c r="J9464">
        <v>16.63</v>
      </c>
    </row>
    <row r="9465" spans="1:10" x14ac:dyDescent="0.3">
      <c r="A9465" s="1">
        <v>45487</v>
      </c>
      <c r="B9465" t="s">
        <v>10</v>
      </c>
      <c r="C9465">
        <v>9</v>
      </c>
      <c r="D9465">
        <v>288.23</v>
      </c>
      <c r="E9465">
        <v>131.47999999999999</v>
      </c>
      <c r="F9465">
        <v>2.5</v>
      </c>
      <c r="G9465">
        <v>34.67</v>
      </c>
      <c r="H9465">
        <v>46.12</v>
      </c>
      <c r="I9465">
        <v>63.7</v>
      </c>
      <c r="J9465">
        <v>23.43</v>
      </c>
    </row>
    <row r="9466" spans="1:10" x14ac:dyDescent="0.3">
      <c r="A9466" s="1">
        <v>45488</v>
      </c>
      <c r="B9466" t="s">
        <v>17</v>
      </c>
      <c r="C9466">
        <v>110</v>
      </c>
      <c r="D9466">
        <v>188.25</v>
      </c>
      <c r="E9466">
        <v>341.06</v>
      </c>
      <c r="F9466">
        <v>1.75</v>
      </c>
      <c r="G9466">
        <v>37.35</v>
      </c>
      <c r="H9466">
        <v>20.32</v>
      </c>
      <c r="I9466">
        <v>141.71</v>
      </c>
      <c r="J9466">
        <v>29.16</v>
      </c>
    </row>
    <row r="9467" spans="1:10" x14ac:dyDescent="0.3">
      <c r="A9467" s="1">
        <v>45488</v>
      </c>
      <c r="B9467" t="s">
        <v>10</v>
      </c>
      <c r="C9467">
        <v>283</v>
      </c>
      <c r="D9467">
        <v>100.47</v>
      </c>
      <c r="E9467">
        <v>45.02</v>
      </c>
      <c r="F9467">
        <v>6.03</v>
      </c>
      <c r="G9467">
        <v>65.8</v>
      </c>
      <c r="H9467">
        <v>38.46</v>
      </c>
      <c r="I9467">
        <v>84.32</v>
      </c>
      <c r="J9467">
        <v>15.49</v>
      </c>
    </row>
    <row r="9468" spans="1:10" x14ac:dyDescent="0.3">
      <c r="A9468" s="1">
        <v>45489</v>
      </c>
      <c r="B9468" t="s">
        <v>14</v>
      </c>
      <c r="C9468">
        <v>383</v>
      </c>
      <c r="D9468">
        <v>146.68</v>
      </c>
      <c r="E9468">
        <v>317.37</v>
      </c>
      <c r="F9468">
        <v>9.1300000000000008</v>
      </c>
      <c r="G9468">
        <v>33.6</v>
      </c>
      <c r="H9468">
        <v>64.8</v>
      </c>
      <c r="I9468">
        <v>96.82</v>
      </c>
      <c r="J9468">
        <v>32.18</v>
      </c>
    </row>
    <row r="9469" spans="1:10" x14ac:dyDescent="0.3">
      <c r="A9469" s="1">
        <v>45489</v>
      </c>
      <c r="B9469" t="s">
        <v>11</v>
      </c>
      <c r="C9469">
        <v>153</v>
      </c>
      <c r="D9469">
        <v>198.85</v>
      </c>
      <c r="E9469">
        <v>54.65</v>
      </c>
      <c r="F9469">
        <v>1.7</v>
      </c>
      <c r="G9469">
        <v>96.47</v>
      </c>
      <c r="H9469">
        <v>17.350000000000001</v>
      </c>
      <c r="I9469">
        <v>54.29</v>
      </c>
      <c r="J9469">
        <v>18.3</v>
      </c>
    </row>
    <row r="9470" spans="1:10" x14ac:dyDescent="0.3">
      <c r="A9470" s="1">
        <v>45490</v>
      </c>
      <c r="B9470" t="s">
        <v>15</v>
      </c>
      <c r="C9470">
        <v>85</v>
      </c>
      <c r="D9470">
        <v>187.39</v>
      </c>
      <c r="E9470">
        <v>275.36</v>
      </c>
      <c r="F9470">
        <v>9.91</v>
      </c>
      <c r="G9470">
        <v>59.7</v>
      </c>
      <c r="H9470">
        <v>42.18</v>
      </c>
      <c r="I9470">
        <v>16.87</v>
      </c>
      <c r="J9470">
        <v>14.22</v>
      </c>
    </row>
    <row r="9471" spans="1:10" x14ac:dyDescent="0.3">
      <c r="A9471" s="1">
        <v>45490</v>
      </c>
      <c r="B9471" t="s">
        <v>17</v>
      </c>
      <c r="C9471">
        <v>335</v>
      </c>
      <c r="D9471">
        <v>48.26</v>
      </c>
      <c r="E9471">
        <v>132.77000000000001</v>
      </c>
      <c r="F9471">
        <v>9.5500000000000007</v>
      </c>
      <c r="G9471">
        <v>83.83</v>
      </c>
      <c r="H9471">
        <v>34.29</v>
      </c>
      <c r="I9471">
        <v>13.06</v>
      </c>
      <c r="J9471">
        <v>22.59</v>
      </c>
    </row>
    <row r="9472" spans="1:10" x14ac:dyDescent="0.3">
      <c r="A9472" s="1">
        <v>45490</v>
      </c>
      <c r="B9472" t="s">
        <v>17</v>
      </c>
      <c r="C9472">
        <v>463</v>
      </c>
      <c r="D9472">
        <v>118.97</v>
      </c>
      <c r="E9472">
        <v>351.05</v>
      </c>
      <c r="F9472">
        <v>3.45</v>
      </c>
      <c r="G9472">
        <v>55.66</v>
      </c>
      <c r="H9472">
        <v>26.63</v>
      </c>
      <c r="I9472">
        <v>55.35</v>
      </c>
      <c r="J9472">
        <v>34.53</v>
      </c>
    </row>
    <row r="9473" spans="1:10" x14ac:dyDescent="0.3">
      <c r="A9473" s="1">
        <v>45491</v>
      </c>
      <c r="B9473" t="s">
        <v>17</v>
      </c>
      <c r="C9473">
        <v>330</v>
      </c>
      <c r="D9473">
        <v>127.03</v>
      </c>
      <c r="E9473">
        <v>147.24</v>
      </c>
      <c r="F9473">
        <v>6.38</v>
      </c>
      <c r="G9473">
        <v>76.2</v>
      </c>
      <c r="H9473">
        <v>56.32</v>
      </c>
      <c r="I9473">
        <v>21.59</v>
      </c>
      <c r="J9473">
        <v>21.78</v>
      </c>
    </row>
    <row r="9474" spans="1:10" x14ac:dyDescent="0.3">
      <c r="A9474" s="1">
        <v>45491</v>
      </c>
      <c r="B9474" t="s">
        <v>11</v>
      </c>
      <c r="C9474">
        <v>75</v>
      </c>
      <c r="D9474">
        <v>22.77</v>
      </c>
      <c r="E9474">
        <v>396.13</v>
      </c>
      <c r="F9474">
        <v>6.23</v>
      </c>
      <c r="G9474">
        <v>65.89</v>
      </c>
      <c r="H9474">
        <v>56.02</v>
      </c>
      <c r="I9474">
        <v>43.75</v>
      </c>
      <c r="J9474">
        <v>15.72</v>
      </c>
    </row>
    <row r="9475" spans="1:10" x14ac:dyDescent="0.3">
      <c r="A9475" s="1">
        <v>45491</v>
      </c>
      <c r="B9475" t="s">
        <v>17</v>
      </c>
      <c r="C9475">
        <v>342</v>
      </c>
      <c r="D9475">
        <v>110.06</v>
      </c>
      <c r="E9475">
        <v>302.25</v>
      </c>
      <c r="F9475">
        <v>8.0399999999999991</v>
      </c>
      <c r="G9475">
        <v>63.5</v>
      </c>
      <c r="H9475">
        <v>10.09</v>
      </c>
      <c r="I9475">
        <v>84.49</v>
      </c>
      <c r="J9475">
        <v>-4.92</v>
      </c>
    </row>
    <row r="9476" spans="1:10" x14ac:dyDescent="0.3">
      <c r="A9476" s="1">
        <v>45491</v>
      </c>
      <c r="B9476" t="s">
        <v>11</v>
      </c>
      <c r="C9476">
        <v>66</v>
      </c>
      <c r="D9476">
        <v>18.12</v>
      </c>
      <c r="E9476">
        <v>245.07</v>
      </c>
      <c r="F9476">
        <v>5.56</v>
      </c>
      <c r="G9476">
        <v>58.3</v>
      </c>
      <c r="H9476">
        <v>67.55</v>
      </c>
      <c r="I9476">
        <v>11.43</v>
      </c>
      <c r="J9476">
        <v>0.56000000000000005</v>
      </c>
    </row>
    <row r="9477" spans="1:10" x14ac:dyDescent="0.3">
      <c r="A9477" s="1">
        <v>45492</v>
      </c>
      <c r="B9477" t="s">
        <v>10</v>
      </c>
      <c r="C9477">
        <v>67</v>
      </c>
      <c r="D9477">
        <v>65.7</v>
      </c>
      <c r="E9477">
        <v>303.93</v>
      </c>
      <c r="F9477">
        <v>8.61</v>
      </c>
      <c r="G9477">
        <v>51.31</v>
      </c>
      <c r="H9477">
        <v>42.47</v>
      </c>
      <c r="I9477">
        <v>86.77</v>
      </c>
      <c r="J9477">
        <v>6.54</v>
      </c>
    </row>
    <row r="9478" spans="1:10" x14ac:dyDescent="0.3">
      <c r="A9478" s="1">
        <v>45492</v>
      </c>
      <c r="B9478" t="s">
        <v>10</v>
      </c>
      <c r="C9478">
        <v>16</v>
      </c>
      <c r="D9478">
        <v>71.7</v>
      </c>
      <c r="E9478">
        <v>17.329999999999998</v>
      </c>
      <c r="F9478">
        <v>5.67</v>
      </c>
      <c r="G9478">
        <v>52.56</v>
      </c>
      <c r="H9478">
        <v>65.239999999999995</v>
      </c>
      <c r="I9478">
        <v>10.17</v>
      </c>
      <c r="J9478">
        <v>10.61</v>
      </c>
    </row>
    <row r="9479" spans="1:10" x14ac:dyDescent="0.3">
      <c r="A9479" s="1">
        <v>45492</v>
      </c>
      <c r="B9479" t="s">
        <v>17</v>
      </c>
      <c r="C9479">
        <v>370</v>
      </c>
      <c r="D9479">
        <v>141.4</v>
      </c>
      <c r="E9479">
        <v>356.07</v>
      </c>
      <c r="F9479">
        <v>6.76</v>
      </c>
      <c r="G9479">
        <v>99.71</v>
      </c>
      <c r="H9479">
        <v>44.57</v>
      </c>
      <c r="I9479">
        <v>63.42</v>
      </c>
      <c r="J9479">
        <v>23.79</v>
      </c>
    </row>
    <row r="9480" spans="1:10" x14ac:dyDescent="0.3">
      <c r="A9480" s="1">
        <v>45492</v>
      </c>
      <c r="B9480" t="s">
        <v>10</v>
      </c>
      <c r="C9480">
        <v>65</v>
      </c>
      <c r="D9480">
        <v>36.630000000000003</v>
      </c>
      <c r="E9480">
        <v>322.83</v>
      </c>
      <c r="F9480">
        <v>9.9700000000000006</v>
      </c>
      <c r="G9480">
        <v>34.46</v>
      </c>
      <c r="H9480">
        <v>40.56</v>
      </c>
      <c r="I9480">
        <v>120.06</v>
      </c>
      <c r="J9480">
        <v>18.43</v>
      </c>
    </row>
    <row r="9481" spans="1:10" x14ac:dyDescent="0.3">
      <c r="A9481" s="1">
        <v>45492</v>
      </c>
      <c r="B9481" t="s">
        <v>17</v>
      </c>
      <c r="C9481">
        <v>451</v>
      </c>
      <c r="D9481">
        <v>85.35</v>
      </c>
      <c r="E9481">
        <v>154.66</v>
      </c>
      <c r="F9481">
        <v>7.86</v>
      </c>
      <c r="G9481">
        <v>54.77</v>
      </c>
      <c r="H9481">
        <v>43.34</v>
      </c>
      <c r="I9481">
        <v>52.81</v>
      </c>
      <c r="J9481">
        <v>20.78</v>
      </c>
    </row>
    <row r="9482" spans="1:10" x14ac:dyDescent="0.3">
      <c r="A9482" s="1">
        <v>45493</v>
      </c>
      <c r="B9482" t="s">
        <v>14</v>
      </c>
      <c r="C9482">
        <v>101</v>
      </c>
      <c r="D9482">
        <v>123.97</v>
      </c>
      <c r="E9482">
        <v>130.47</v>
      </c>
      <c r="F9482">
        <v>5</v>
      </c>
      <c r="G9482">
        <v>40.96</v>
      </c>
      <c r="H9482">
        <v>29.3</v>
      </c>
      <c r="I9482">
        <v>55.22</v>
      </c>
      <c r="J9482">
        <v>25.15</v>
      </c>
    </row>
    <row r="9483" spans="1:10" x14ac:dyDescent="0.3">
      <c r="A9483" s="1">
        <v>45493</v>
      </c>
      <c r="B9483" t="s">
        <v>11</v>
      </c>
      <c r="C9483">
        <v>208</v>
      </c>
      <c r="D9483">
        <v>280.75</v>
      </c>
      <c r="E9483">
        <v>257.63</v>
      </c>
      <c r="F9483">
        <v>9.36</v>
      </c>
      <c r="G9483">
        <v>41.37</v>
      </c>
      <c r="H9483">
        <v>52.04</v>
      </c>
      <c r="I9483">
        <v>85.77</v>
      </c>
      <c r="J9483">
        <v>10.44</v>
      </c>
    </row>
    <row r="9484" spans="1:10" x14ac:dyDescent="0.3">
      <c r="A9484" s="1">
        <v>45493</v>
      </c>
      <c r="B9484" t="s">
        <v>14</v>
      </c>
      <c r="C9484">
        <v>132</v>
      </c>
      <c r="D9484">
        <v>78.81</v>
      </c>
      <c r="E9484">
        <v>394.97</v>
      </c>
      <c r="F9484">
        <v>8.91</v>
      </c>
      <c r="G9484">
        <v>53.72</v>
      </c>
      <c r="H9484">
        <v>64.45</v>
      </c>
      <c r="I9484">
        <v>137.38</v>
      </c>
      <c r="J9484">
        <v>31.86</v>
      </c>
    </row>
    <row r="9485" spans="1:10" x14ac:dyDescent="0.3">
      <c r="A9485" s="1">
        <v>45493</v>
      </c>
      <c r="B9485" t="s">
        <v>14</v>
      </c>
      <c r="C9485">
        <v>219</v>
      </c>
      <c r="D9485">
        <v>128.55000000000001</v>
      </c>
      <c r="E9485">
        <v>369.46</v>
      </c>
      <c r="F9485">
        <v>4.3</v>
      </c>
      <c r="G9485">
        <f>57.8</f>
        <v>57.8</v>
      </c>
      <c r="H9485">
        <v>70.010000000000005</v>
      </c>
      <c r="I9485">
        <v>138.46</v>
      </c>
      <c r="J9485">
        <v>15.4</v>
      </c>
    </row>
    <row r="9486" spans="1:10" x14ac:dyDescent="0.3">
      <c r="A9486" s="1">
        <v>45494</v>
      </c>
      <c r="B9486" t="s">
        <v>11</v>
      </c>
      <c r="C9486">
        <v>177</v>
      </c>
      <c r="D9486">
        <v>130.58000000000001</v>
      </c>
      <c r="E9486">
        <v>320.67</v>
      </c>
      <c r="F9486">
        <v>6.38</v>
      </c>
      <c r="G9486">
        <v>64.459999999999994</v>
      </c>
      <c r="H9486">
        <v>26.88</v>
      </c>
      <c r="I9486">
        <v>124.17</v>
      </c>
      <c r="J9486">
        <v>29.98</v>
      </c>
    </row>
    <row r="9487" spans="1:10" x14ac:dyDescent="0.3">
      <c r="A9487" s="1">
        <v>45494</v>
      </c>
      <c r="B9487" t="s">
        <v>11</v>
      </c>
      <c r="C9487">
        <v>257</v>
      </c>
      <c r="D9487">
        <v>108.85</v>
      </c>
      <c r="E9487">
        <v>189.51</v>
      </c>
      <c r="F9487">
        <v>1.56</v>
      </c>
      <c r="G9487">
        <v>27.28</v>
      </c>
      <c r="H9487">
        <v>15.13</v>
      </c>
      <c r="I9487">
        <v>95.82</v>
      </c>
      <c r="J9487">
        <v>15.72</v>
      </c>
    </row>
    <row r="9488" spans="1:10" x14ac:dyDescent="0.3">
      <c r="A9488" s="1">
        <v>45495</v>
      </c>
      <c r="B9488" t="s">
        <v>10</v>
      </c>
      <c r="C9488">
        <v>36</v>
      </c>
      <c r="D9488">
        <v>11.17</v>
      </c>
      <c r="E9488">
        <v>223.58</v>
      </c>
      <c r="F9488">
        <v>9.9700000000000006</v>
      </c>
      <c r="G9488">
        <v>89.33</v>
      </c>
      <c r="H9488">
        <v>12.69</v>
      </c>
      <c r="I9488">
        <v>129.51</v>
      </c>
      <c r="J9488">
        <v>19.11</v>
      </c>
    </row>
    <row r="9489" spans="1:10" x14ac:dyDescent="0.3">
      <c r="A9489" s="1">
        <v>45495</v>
      </c>
      <c r="B9489" t="s">
        <v>11</v>
      </c>
      <c r="C9489">
        <v>224</v>
      </c>
      <c r="D9489">
        <v>280.26</v>
      </c>
      <c r="E9489">
        <v>267.43</v>
      </c>
      <c r="F9489">
        <v>9.48</v>
      </c>
      <c r="G9489">
        <v>31.81</v>
      </c>
      <c r="H9489">
        <v>77.38</v>
      </c>
      <c r="I9489">
        <v>71.959999999999994</v>
      </c>
      <c r="J9489">
        <v>31.32</v>
      </c>
    </row>
    <row r="9490" spans="1:10" x14ac:dyDescent="0.3">
      <c r="A9490" s="1">
        <v>45495</v>
      </c>
      <c r="B9490" t="s">
        <v>11</v>
      </c>
      <c r="C9490">
        <v>62</v>
      </c>
      <c r="D9490">
        <v>67.67</v>
      </c>
      <c r="E9490">
        <v>396.41</v>
      </c>
      <c r="F9490">
        <v>4.92</v>
      </c>
      <c r="G9490">
        <v>37.96</v>
      </c>
      <c r="H9490">
        <v>51.72</v>
      </c>
      <c r="I9490">
        <v>78.650000000000006</v>
      </c>
      <c r="J9490">
        <v>30.22</v>
      </c>
    </row>
    <row r="9491" spans="1:10" x14ac:dyDescent="0.3">
      <c r="A9491" s="1">
        <v>45495</v>
      </c>
      <c r="B9491" t="s">
        <v>11</v>
      </c>
      <c r="C9491">
        <v>111</v>
      </c>
      <c r="D9491">
        <v>173.85</v>
      </c>
      <c r="E9491">
        <v>219.87</v>
      </c>
      <c r="F9491">
        <v>2.19</v>
      </c>
      <c r="G9491">
        <v>93.54</v>
      </c>
      <c r="H9491">
        <v>24.98</v>
      </c>
      <c r="I9491">
        <v>59.29</v>
      </c>
      <c r="J9491">
        <v>17.95</v>
      </c>
    </row>
    <row r="9492" spans="1:10" x14ac:dyDescent="0.3">
      <c r="A9492" s="1">
        <v>45495</v>
      </c>
      <c r="B9492" t="s">
        <v>17</v>
      </c>
      <c r="C9492">
        <v>325</v>
      </c>
      <c r="D9492">
        <v>181.82</v>
      </c>
      <c r="E9492">
        <v>323.24</v>
      </c>
      <c r="F9492">
        <v>4.22</v>
      </c>
      <c r="G9492">
        <v>9.93</v>
      </c>
      <c r="H9492">
        <v>17.11</v>
      </c>
      <c r="I9492">
        <v>122.94</v>
      </c>
      <c r="J9492">
        <v>4.13</v>
      </c>
    </row>
    <row r="9493" spans="1:10" x14ac:dyDescent="0.3">
      <c r="A9493" s="1">
        <v>45496</v>
      </c>
      <c r="B9493" t="s">
        <v>10</v>
      </c>
      <c r="C9493">
        <v>247</v>
      </c>
      <c r="D9493">
        <v>241.22</v>
      </c>
      <c r="E9493">
        <v>154.04</v>
      </c>
      <c r="F9493">
        <v>1.54</v>
      </c>
      <c r="G9493">
        <v>77.55</v>
      </c>
      <c r="H9493">
        <v>72.02</v>
      </c>
      <c r="I9493">
        <v>56.09</v>
      </c>
      <c r="J9493">
        <v>15.49</v>
      </c>
    </row>
    <row r="9494" spans="1:10" x14ac:dyDescent="0.3">
      <c r="A9494" s="1">
        <v>45496</v>
      </c>
      <c r="B9494" t="s">
        <v>15</v>
      </c>
      <c r="C9494">
        <v>63</v>
      </c>
      <c r="D9494">
        <v>165.62</v>
      </c>
      <c r="E9494">
        <v>307.39999999999998</v>
      </c>
      <c r="F9494">
        <v>6.73</v>
      </c>
      <c r="G9494">
        <v>61.56</v>
      </c>
      <c r="H9494">
        <v>49.48</v>
      </c>
      <c r="I9494">
        <v>141.71</v>
      </c>
      <c r="J9494">
        <v>39.96</v>
      </c>
    </row>
    <row r="9495" spans="1:10" x14ac:dyDescent="0.3">
      <c r="A9495" s="1">
        <v>45496</v>
      </c>
      <c r="B9495" t="s">
        <v>14</v>
      </c>
      <c r="C9495">
        <v>349</v>
      </c>
      <c r="D9495">
        <v>65.849999999999994</v>
      </c>
      <c r="E9495">
        <v>68.08</v>
      </c>
      <c r="F9495">
        <v>3.51</v>
      </c>
      <c r="G9495">
        <v>42.24</v>
      </c>
      <c r="H9495">
        <v>28.52</v>
      </c>
      <c r="I9495">
        <v>102.58</v>
      </c>
      <c r="J9495">
        <v>-1.72</v>
      </c>
    </row>
    <row r="9496" spans="1:10" x14ac:dyDescent="0.3">
      <c r="A9496" s="1">
        <v>45496</v>
      </c>
      <c r="B9496" t="s">
        <v>11</v>
      </c>
      <c r="C9496">
        <v>414</v>
      </c>
      <c r="D9496">
        <v>109.32</v>
      </c>
      <c r="E9496">
        <v>83.78</v>
      </c>
      <c r="F9496">
        <v>6.77</v>
      </c>
      <c r="G9496">
        <v>41.69</v>
      </c>
      <c r="H9496">
        <v>79.03</v>
      </c>
      <c r="I9496">
        <v>148.51</v>
      </c>
      <c r="J9496">
        <v>23.5</v>
      </c>
    </row>
    <row r="9497" spans="1:10" x14ac:dyDescent="0.3">
      <c r="A9497" s="1">
        <v>45497</v>
      </c>
      <c r="B9497" t="s">
        <v>11</v>
      </c>
      <c r="C9497">
        <v>197</v>
      </c>
      <c r="D9497">
        <v>50.66</v>
      </c>
      <c r="E9497">
        <v>240.71</v>
      </c>
      <c r="F9497">
        <v>4.84</v>
      </c>
      <c r="G9497">
        <v>7.27</v>
      </c>
      <c r="H9497">
        <v>26.99</v>
      </c>
      <c r="I9497">
        <v>120.07</v>
      </c>
      <c r="J9497">
        <v>1.1000000000000001</v>
      </c>
    </row>
    <row r="9498" spans="1:10" x14ac:dyDescent="0.3">
      <c r="A9498" s="1">
        <v>45497</v>
      </c>
      <c r="B9498" t="s">
        <v>11</v>
      </c>
      <c r="C9498">
        <v>465</v>
      </c>
      <c r="D9498">
        <v>152.5</v>
      </c>
      <c r="E9498">
        <v>63.59</v>
      </c>
      <c r="F9498">
        <v>7.95</v>
      </c>
      <c r="G9498">
        <v>91.43</v>
      </c>
      <c r="H9498">
        <v>23.43</v>
      </c>
      <c r="I9498">
        <v>89.54</v>
      </c>
      <c r="J9498">
        <v>29.05</v>
      </c>
    </row>
    <row r="9499" spans="1:10" x14ac:dyDescent="0.3">
      <c r="A9499" s="1">
        <v>45498</v>
      </c>
      <c r="B9499" t="s">
        <v>11</v>
      </c>
      <c r="C9499">
        <v>13</v>
      </c>
      <c r="D9499">
        <v>204.01</v>
      </c>
      <c r="E9499">
        <v>133.22999999999999</v>
      </c>
      <c r="F9499">
        <v>8.3699999999999992</v>
      </c>
      <c r="G9499">
        <v>58.3</v>
      </c>
      <c r="H9499">
        <v>20.49</v>
      </c>
      <c r="I9499">
        <v>127.62</v>
      </c>
      <c r="J9499">
        <v>15.72</v>
      </c>
    </row>
    <row r="9500" spans="1:10" x14ac:dyDescent="0.3">
      <c r="A9500" s="1">
        <v>45498</v>
      </c>
      <c r="B9500" t="s">
        <v>11</v>
      </c>
      <c r="C9500">
        <v>1</v>
      </c>
      <c r="D9500">
        <v>273.12</v>
      </c>
      <c r="E9500">
        <v>274.37</v>
      </c>
      <c r="F9500">
        <v>6.18</v>
      </c>
      <c r="G9500">
        <v>74.11</v>
      </c>
      <c r="H9500">
        <v>42.9</v>
      </c>
      <c r="I9500">
        <v>12.04</v>
      </c>
      <c r="J9500">
        <v>33.770000000000003</v>
      </c>
    </row>
    <row r="9501" spans="1:10" x14ac:dyDescent="0.3">
      <c r="A9501" s="1">
        <v>45498</v>
      </c>
      <c r="B9501" t="s">
        <v>11</v>
      </c>
      <c r="C9501">
        <v>372</v>
      </c>
      <c r="D9501">
        <v>102.87</v>
      </c>
      <c r="E9501">
        <v>15.92</v>
      </c>
      <c r="F9501">
        <v>8.2899999999999991</v>
      </c>
      <c r="G9501">
        <v>57.31</v>
      </c>
      <c r="H9501">
        <v>18.91</v>
      </c>
      <c r="I9501">
        <v>42.44</v>
      </c>
      <c r="J9501">
        <v>12.07</v>
      </c>
    </row>
    <row r="9502" spans="1:10" x14ac:dyDescent="0.3">
      <c r="A9502" s="1">
        <v>45500</v>
      </c>
      <c r="B9502" t="s">
        <v>15</v>
      </c>
      <c r="C9502">
        <v>157</v>
      </c>
      <c r="D9502">
        <v>35.369999999999997</v>
      </c>
      <c r="E9502">
        <v>355.16</v>
      </c>
      <c r="F9502">
        <v>6.21</v>
      </c>
      <c r="G9502">
        <v>9.6199999999999992</v>
      </c>
      <c r="H9502">
        <v>2.29</v>
      </c>
      <c r="I9502">
        <v>85.07</v>
      </c>
      <c r="J9502">
        <v>19.850000000000001</v>
      </c>
    </row>
    <row r="9503" spans="1:10" x14ac:dyDescent="0.3">
      <c r="A9503" s="1">
        <v>45500</v>
      </c>
      <c r="B9503" t="s">
        <v>11</v>
      </c>
      <c r="C9503">
        <v>266</v>
      </c>
      <c r="D9503">
        <v>283.52999999999997</v>
      </c>
      <c r="E9503">
        <v>173.85</v>
      </c>
      <c r="F9503">
        <v>7.86</v>
      </c>
      <c r="G9503">
        <v>76.989999999999995</v>
      </c>
      <c r="H9503">
        <v>30.37</v>
      </c>
      <c r="I9503">
        <v>69.349999999999994</v>
      </c>
      <c r="J9503">
        <v>-4.55</v>
      </c>
    </row>
    <row r="9504" spans="1:10" x14ac:dyDescent="0.3">
      <c r="A9504" s="1">
        <v>45500</v>
      </c>
      <c r="B9504" t="s">
        <v>10</v>
      </c>
      <c r="C9504">
        <v>429</v>
      </c>
      <c r="D9504">
        <v>230.8</v>
      </c>
      <c r="E9504">
        <v>97.87</v>
      </c>
      <c r="F9504">
        <v>7.48</v>
      </c>
      <c r="G9504">
        <v>57.5</v>
      </c>
      <c r="H9504">
        <v>17.079999999999998</v>
      </c>
      <c r="I9504">
        <v>134.6</v>
      </c>
      <c r="J9504">
        <v>1.75</v>
      </c>
    </row>
    <row r="9505" spans="1:10" x14ac:dyDescent="0.3">
      <c r="A9505" s="1">
        <v>45502</v>
      </c>
      <c r="B9505" t="s">
        <v>17</v>
      </c>
      <c r="C9505">
        <v>135</v>
      </c>
      <c r="D9505">
        <v>193.47</v>
      </c>
      <c r="E9505">
        <v>280.8</v>
      </c>
      <c r="F9505">
        <v>7.48</v>
      </c>
      <c r="G9505">
        <v>8.7200000000000006</v>
      </c>
      <c r="H9505">
        <v>37.270000000000003</v>
      </c>
      <c r="I9505">
        <v>58.2</v>
      </c>
      <c r="J9505">
        <v>32.299999999999997</v>
      </c>
    </row>
    <row r="9506" spans="1:10" x14ac:dyDescent="0.3">
      <c r="A9506" s="1">
        <v>45502</v>
      </c>
      <c r="B9506" t="s">
        <v>15</v>
      </c>
      <c r="C9506">
        <v>444</v>
      </c>
      <c r="D9506">
        <v>297.75</v>
      </c>
      <c r="E9506">
        <v>120.3</v>
      </c>
      <c r="F9506">
        <v>0.84</v>
      </c>
      <c r="G9506">
        <v>74.37</v>
      </c>
      <c r="H9506">
        <v>41.02</v>
      </c>
      <c r="I9506">
        <v>27.24</v>
      </c>
      <c r="J9506">
        <v>-4.29</v>
      </c>
    </row>
    <row r="9507" spans="1:10" x14ac:dyDescent="0.3">
      <c r="A9507" s="1">
        <v>45502</v>
      </c>
      <c r="B9507" t="s">
        <v>15</v>
      </c>
      <c r="C9507">
        <v>81</v>
      </c>
      <c r="D9507">
        <v>151.32</v>
      </c>
      <c r="E9507">
        <v>43.78</v>
      </c>
      <c r="F9507">
        <v>5.83</v>
      </c>
      <c r="G9507">
        <v>96.41</v>
      </c>
      <c r="H9507">
        <v>58.84</v>
      </c>
      <c r="I9507">
        <v>47.47</v>
      </c>
      <c r="J9507">
        <v>11.45</v>
      </c>
    </row>
    <row r="9508" spans="1:10" x14ac:dyDescent="0.3">
      <c r="A9508" s="1">
        <v>45503</v>
      </c>
      <c r="B9508" t="s">
        <v>14</v>
      </c>
      <c r="C9508">
        <v>337</v>
      </c>
      <c r="D9508">
        <v>292.91000000000003</v>
      </c>
      <c r="E9508">
        <v>326.2</v>
      </c>
      <c r="F9508">
        <v>9.56</v>
      </c>
      <c r="G9508">
        <v>65.16</v>
      </c>
      <c r="H9508">
        <v>28.45</v>
      </c>
      <c r="I9508">
        <v>20.27</v>
      </c>
      <c r="J9508">
        <v>4.45</v>
      </c>
    </row>
    <row r="9509" spans="1:10" x14ac:dyDescent="0.3">
      <c r="A9509" s="1">
        <v>45503</v>
      </c>
      <c r="B9509" t="s">
        <v>17</v>
      </c>
      <c r="C9509">
        <v>388</v>
      </c>
      <c r="D9509">
        <v>266.14999999999998</v>
      </c>
      <c r="E9509">
        <v>82.16</v>
      </c>
      <c r="F9509">
        <v>8.76</v>
      </c>
      <c r="G9509">
        <v>35.9</v>
      </c>
      <c r="H9509">
        <v>77.09</v>
      </c>
      <c r="I9509">
        <v>97.93</v>
      </c>
      <c r="J9509">
        <v>3.71</v>
      </c>
    </row>
    <row r="9510" spans="1:10" x14ac:dyDescent="0.3">
      <c r="A9510" s="1">
        <v>45504</v>
      </c>
      <c r="B9510" t="s">
        <v>10</v>
      </c>
      <c r="C9510">
        <v>176</v>
      </c>
      <c r="D9510">
        <v>124.16</v>
      </c>
      <c r="E9510">
        <v>269.64999999999998</v>
      </c>
      <c r="F9510">
        <v>1.27</v>
      </c>
      <c r="G9510">
        <v>85.95</v>
      </c>
      <c r="H9510">
        <v>22.85</v>
      </c>
      <c r="I9510">
        <v>134.13999999999999</v>
      </c>
      <c r="J9510">
        <v>29.7</v>
      </c>
    </row>
    <row r="9511" spans="1:10" x14ac:dyDescent="0.3">
      <c r="A9511" s="1">
        <v>45504</v>
      </c>
      <c r="B9511" t="s">
        <v>17</v>
      </c>
      <c r="C9511">
        <v>196</v>
      </c>
      <c r="D9511">
        <v>79.41</v>
      </c>
      <c r="E9511">
        <v>296.76</v>
      </c>
      <c r="F9511">
        <v>9.27</v>
      </c>
      <c r="G9511">
        <v>93.07</v>
      </c>
      <c r="H9511">
        <v>64.540000000000006</v>
      </c>
      <c r="I9511">
        <v>15.16</v>
      </c>
      <c r="J9511">
        <v>15.4</v>
      </c>
    </row>
    <row r="9512" spans="1:10" x14ac:dyDescent="0.3">
      <c r="A9512" s="1">
        <v>45504</v>
      </c>
      <c r="B9512" t="s">
        <v>15</v>
      </c>
      <c r="C9512">
        <v>105</v>
      </c>
      <c r="D9512">
        <v>251.09</v>
      </c>
      <c r="E9512">
        <v>57.68</v>
      </c>
      <c r="F9512">
        <v>7.21</v>
      </c>
      <c r="G9512">
        <v>91.31</v>
      </c>
      <c r="H9512">
        <v>29.5</v>
      </c>
      <c r="I9512">
        <v>106.14</v>
      </c>
      <c r="J9512">
        <v>32.53</v>
      </c>
    </row>
    <row r="9513" spans="1:10" x14ac:dyDescent="0.3">
      <c r="A9513" s="1">
        <v>45505</v>
      </c>
      <c r="B9513" t="s">
        <v>11</v>
      </c>
      <c r="C9513">
        <v>203</v>
      </c>
      <c r="D9513">
        <v>152.5</v>
      </c>
      <c r="E9513">
        <v>240.09</v>
      </c>
      <c r="F9513">
        <v>6.12</v>
      </c>
      <c r="G9513">
        <v>39.4</v>
      </c>
      <c r="H9513">
        <v>32.340000000000003</v>
      </c>
      <c r="I9513">
        <v>119.13</v>
      </c>
      <c r="J9513">
        <v>38.99</v>
      </c>
    </row>
    <row r="9514" spans="1:10" x14ac:dyDescent="0.3">
      <c r="A9514" s="1">
        <v>45506</v>
      </c>
      <c r="B9514" t="s">
        <v>17</v>
      </c>
      <c r="C9514">
        <v>473</v>
      </c>
      <c r="D9514">
        <v>278.87</v>
      </c>
      <c r="E9514">
        <v>291.33999999999997</v>
      </c>
      <c r="F9514">
        <v>9.59</v>
      </c>
      <c r="G9514">
        <v>73.459999999999994</v>
      </c>
      <c r="H9514">
        <v>13.46</v>
      </c>
      <c r="I9514">
        <v>87.23</v>
      </c>
      <c r="J9514">
        <v>0.87</v>
      </c>
    </row>
    <row r="9515" spans="1:10" x14ac:dyDescent="0.3">
      <c r="A9515" s="1">
        <v>45507</v>
      </c>
      <c r="B9515" t="s">
        <v>14</v>
      </c>
      <c r="C9515">
        <v>92</v>
      </c>
      <c r="D9515">
        <v>293.88</v>
      </c>
      <c r="E9515">
        <v>232.49</v>
      </c>
      <c r="F9515">
        <v>1.19</v>
      </c>
      <c r="G9515">
        <v>6.57</v>
      </c>
      <c r="H9515">
        <v>38.21</v>
      </c>
      <c r="I9515">
        <v>139.08000000000001</v>
      </c>
      <c r="J9515">
        <v>1.34</v>
      </c>
    </row>
    <row r="9516" spans="1:10" x14ac:dyDescent="0.3">
      <c r="A9516" s="1">
        <v>45508</v>
      </c>
      <c r="B9516" t="s">
        <v>17</v>
      </c>
      <c r="C9516">
        <v>28</v>
      </c>
      <c r="D9516">
        <v>103.15</v>
      </c>
      <c r="E9516">
        <v>296.94</v>
      </c>
      <c r="F9516">
        <v>4.32</v>
      </c>
      <c r="G9516">
        <v>51.46</v>
      </c>
      <c r="H9516">
        <v>9.9700000000000006</v>
      </c>
      <c r="I9516">
        <v>20.77</v>
      </c>
      <c r="J9516">
        <v>-0.04</v>
      </c>
    </row>
    <row r="9517" spans="1:10" x14ac:dyDescent="0.3">
      <c r="A9517" s="1">
        <v>45508</v>
      </c>
      <c r="B9517" t="s">
        <v>15</v>
      </c>
      <c r="C9517">
        <v>34</v>
      </c>
      <c r="D9517">
        <v>134.85</v>
      </c>
      <c r="E9517">
        <v>111.82</v>
      </c>
      <c r="F9517">
        <v>6.46</v>
      </c>
      <c r="G9517">
        <v>66.06</v>
      </c>
      <c r="H9517">
        <v>77.88</v>
      </c>
      <c r="I9517">
        <v>95.06</v>
      </c>
      <c r="J9517">
        <v>17.07</v>
      </c>
    </row>
    <row r="9518" spans="1:10" x14ac:dyDescent="0.3">
      <c r="A9518" s="1">
        <v>45508</v>
      </c>
      <c r="B9518" t="s">
        <v>14</v>
      </c>
      <c r="C9518">
        <v>385</v>
      </c>
      <c r="D9518">
        <v>132.11000000000001</v>
      </c>
      <c r="E9518">
        <v>358.37</v>
      </c>
      <c r="F9518">
        <v>7.64</v>
      </c>
      <c r="G9518">
        <v>24.11</v>
      </c>
      <c r="H9518">
        <v>72.73</v>
      </c>
      <c r="I9518">
        <v>132.44999999999999</v>
      </c>
      <c r="J9518">
        <v>15.29</v>
      </c>
    </row>
    <row r="9519" spans="1:10" x14ac:dyDescent="0.3">
      <c r="A9519" s="1">
        <v>45508</v>
      </c>
      <c r="B9519" t="s">
        <v>14</v>
      </c>
      <c r="C9519">
        <v>57</v>
      </c>
      <c r="D9519">
        <v>72.13</v>
      </c>
      <c r="E9519">
        <v>384.6</v>
      </c>
      <c r="F9519">
        <v>3.48</v>
      </c>
      <c r="G9519">
        <f>57.8</f>
        <v>57.8</v>
      </c>
      <c r="H9519">
        <v>69.19</v>
      </c>
      <c r="I9519">
        <v>34.49</v>
      </c>
      <c r="J9519">
        <v>-4.5199999999999996</v>
      </c>
    </row>
    <row r="9520" spans="1:10" x14ac:dyDescent="0.3">
      <c r="A9520" s="1">
        <v>45510</v>
      </c>
      <c r="B9520" t="s">
        <v>15</v>
      </c>
      <c r="C9520">
        <v>166</v>
      </c>
      <c r="D9520">
        <v>293.66000000000003</v>
      </c>
      <c r="E9520">
        <v>77.67</v>
      </c>
      <c r="F9520">
        <v>0.49</v>
      </c>
      <c r="G9520">
        <v>24.73</v>
      </c>
      <c r="H9520">
        <v>34.6</v>
      </c>
      <c r="I9520">
        <v>30.97</v>
      </c>
      <c r="J9520">
        <v>20.61</v>
      </c>
    </row>
    <row r="9521" spans="1:10" x14ac:dyDescent="0.3">
      <c r="A9521" s="1">
        <v>45511</v>
      </c>
      <c r="B9521" t="s">
        <v>15</v>
      </c>
      <c r="C9521">
        <v>238</v>
      </c>
      <c r="D9521">
        <v>120.21</v>
      </c>
      <c r="E9521">
        <v>162.96</v>
      </c>
      <c r="F9521">
        <v>1.96</v>
      </c>
      <c r="G9521">
        <v>42.07</v>
      </c>
      <c r="H9521">
        <v>43.69</v>
      </c>
      <c r="I9521">
        <v>112.37</v>
      </c>
      <c r="J9521">
        <v>35.130000000000003</v>
      </c>
    </row>
    <row r="9522" spans="1:10" x14ac:dyDescent="0.3">
      <c r="A9522" s="1">
        <v>45511</v>
      </c>
      <c r="B9522" t="s">
        <v>17</v>
      </c>
      <c r="C9522">
        <v>483</v>
      </c>
      <c r="D9522">
        <v>160.85</v>
      </c>
      <c r="E9522">
        <v>284.08999999999997</v>
      </c>
      <c r="F9522">
        <v>9.6300000000000008</v>
      </c>
      <c r="G9522">
        <v>32.67</v>
      </c>
      <c r="H9522">
        <v>59.09</v>
      </c>
      <c r="I9522">
        <v>17.72</v>
      </c>
      <c r="J9522">
        <v>15.4</v>
      </c>
    </row>
    <row r="9523" spans="1:10" x14ac:dyDescent="0.3">
      <c r="A9523" s="1">
        <v>45511</v>
      </c>
      <c r="B9523" t="s">
        <v>17</v>
      </c>
      <c r="C9523">
        <v>483</v>
      </c>
      <c r="D9523">
        <v>160.85</v>
      </c>
      <c r="E9523">
        <v>284.08999999999997</v>
      </c>
      <c r="F9523">
        <v>9.6300000000000008</v>
      </c>
      <c r="G9523">
        <v>32.67</v>
      </c>
      <c r="H9523">
        <v>59.09</v>
      </c>
      <c r="I9523">
        <v>17.72</v>
      </c>
      <c r="J9523">
        <v>24.47</v>
      </c>
    </row>
    <row r="9524" spans="1:10" x14ac:dyDescent="0.3">
      <c r="A9524" s="1">
        <v>45511</v>
      </c>
      <c r="B9524" t="s">
        <v>11</v>
      </c>
      <c r="C9524">
        <v>258</v>
      </c>
      <c r="D9524">
        <v>198.12</v>
      </c>
      <c r="E9524">
        <v>199.4</v>
      </c>
      <c r="F9524">
        <v>4.3499999999999996</v>
      </c>
      <c r="G9524">
        <v>95.93</v>
      </c>
      <c r="H9524">
        <v>55.33</v>
      </c>
      <c r="I9524">
        <v>145.76</v>
      </c>
      <c r="J9524">
        <v>7.04</v>
      </c>
    </row>
    <row r="9525" spans="1:10" x14ac:dyDescent="0.3">
      <c r="A9525" s="1">
        <v>45512</v>
      </c>
      <c r="B9525" t="s">
        <v>14</v>
      </c>
      <c r="C9525">
        <v>223</v>
      </c>
      <c r="D9525">
        <v>230.93</v>
      </c>
      <c r="E9525">
        <v>136.97</v>
      </c>
      <c r="F9525">
        <v>3.09</v>
      </c>
      <c r="G9525">
        <v>89.8</v>
      </c>
      <c r="H9525">
        <v>37.96</v>
      </c>
      <c r="I9525">
        <v>38.44</v>
      </c>
      <c r="J9525">
        <v>23.82</v>
      </c>
    </row>
    <row r="9526" spans="1:10" x14ac:dyDescent="0.3">
      <c r="A9526" s="1">
        <v>45513</v>
      </c>
      <c r="B9526" t="s">
        <v>15</v>
      </c>
      <c r="C9526">
        <v>186</v>
      </c>
      <c r="D9526">
        <v>269.81</v>
      </c>
      <c r="E9526">
        <v>393.36</v>
      </c>
      <c r="F9526">
        <v>5.03</v>
      </c>
      <c r="G9526">
        <v>76.09</v>
      </c>
      <c r="H9526">
        <v>10.98</v>
      </c>
      <c r="I9526">
        <v>142.47999999999999</v>
      </c>
      <c r="J9526">
        <v>3.33</v>
      </c>
    </row>
    <row r="9527" spans="1:10" x14ac:dyDescent="0.3">
      <c r="A9527" s="1">
        <v>45513</v>
      </c>
      <c r="B9527" t="s">
        <v>17</v>
      </c>
      <c r="C9527">
        <v>300</v>
      </c>
      <c r="D9527">
        <v>146.69999999999999</v>
      </c>
      <c r="E9527">
        <v>193.76</v>
      </c>
      <c r="F9527">
        <v>2.38</v>
      </c>
      <c r="G9527">
        <v>41.88</v>
      </c>
      <c r="H9527">
        <v>69.900000000000006</v>
      </c>
      <c r="I9527">
        <v>65.81</v>
      </c>
      <c r="J9527">
        <v>15.4</v>
      </c>
    </row>
    <row r="9528" spans="1:10" x14ac:dyDescent="0.3">
      <c r="A9528" s="1">
        <v>45513</v>
      </c>
      <c r="B9528" t="s">
        <v>11</v>
      </c>
      <c r="C9528">
        <v>200</v>
      </c>
      <c r="D9528">
        <v>191.33</v>
      </c>
      <c r="E9528">
        <v>13.76</v>
      </c>
      <c r="F9528">
        <v>0.88</v>
      </c>
      <c r="G9528">
        <v>52.09</v>
      </c>
      <c r="H9528">
        <v>5.23</v>
      </c>
      <c r="I9528">
        <v>138.4</v>
      </c>
      <c r="J9528">
        <v>32.79</v>
      </c>
    </row>
    <row r="9529" spans="1:10" x14ac:dyDescent="0.3">
      <c r="A9529" s="1">
        <v>45514</v>
      </c>
      <c r="B9529" t="s">
        <v>14</v>
      </c>
      <c r="C9529">
        <v>208</v>
      </c>
      <c r="D9529">
        <v>70.569999999999993</v>
      </c>
      <c r="E9529">
        <v>255.59</v>
      </c>
      <c r="F9529">
        <v>9.01</v>
      </c>
      <c r="G9529">
        <v>12.2</v>
      </c>
      <c r="H9529">
        <v>51.59</v>
      </c>
      <c r="I9529">
        <v>126.15</v>
      </c>
      <c r="J9529">
        <v>30.3</v>
      </c>
    </row>
    <row r="9530" spans="1:10" x14ac:dyDescent="0.3">
      <c r="A9530" s="1">
        <v>45514</v>
      </c>
      <c r="B9530" t="s">
        <v>15</v>
      </c>
      <c r="C9530">
        <v>179</v>
      </c>
      <c r="D9530">
        <v>89.49</v>
      </c>
      <c r="E9530">
        <v>316.61</v>
      </c>
      <c r="F9530">
        <v>5.97</v>
      </c>
      <c r="G9530">
        <v>32.43</v>
      </c>
      <c r="H9530">
        <v>15.37</v>
      </c>
      <c r="I9530">
        <v>70.760000000000005</v>
      </c>
      <c r="J9530">
        <v>10.27</v>
      </c>
    </row>
    <row r="9531" spans="1:10" x14ac:dyDescent="0.3">
      <c r="A9531" s="1">
        <v>45515</v>
      </c>
      <c r="B9531" t="s">
        <v>11</v>
      </c>
      <c r="C9531">
        <v>246</v>
      </c>
      <c r="D9531">
        <v>73.27</v>
      </c>
      <c r="E9531">
        <v>185.68</v>
      </c>
      <c r="F9531">
        <v>6.65</v>
      </c>
      <c r="G9531">
        <v>81.52</v>
      </c>
      <c r="H9531">
        <v>20.9</v>
      </c>
      <c r="I9531">
        <v>121.92</v>
      </c>
      <c r="J9531">
        <v>30.24</v>
      </c>
    </row>
    <row r="9532" spans="1:10" x14ac:dyDescent="0.3">
      <c r="A9532" s="1">
        <v>45515</v>
      </c>
      <c r="B9532" t="s">
        <v>17</v>
      </c>
      <c r="C9532">
        <v>391</v>
      </c>
      <c r="D9532">
        <v>14.65</v>
      </c>
      <c r="E9532">
        <v>379.07</v>
      </c>
      <c r="F9532">
        <v>8.64</v>
      </c>
      <c r="G9532">
        <v>63.5</v>
      </c>
      <c r="H9532">
        <v>63.7</v>
      </c>
      <c r="I9532">
        <v>94.73</v>
      </c>
      <c r="J9532">
        <v>29.19</v>
      </c>
    </row>
    <row r="9533" spans="1:10" x14ac:dyDescent="0.3">
      <c r="A9533" s="1">
        <v>45515</v>
      </c>
      <c r="B9533" t="s">
        <v>15</v>
      </c>
      <c r="C9533">
        <v>306</v>
      </c>
      <c r="D9533">
        <v>233.13</v>
      </c>
      <c r="E9533">
        <v>63.77</v>
      </c>
      <c r="F9533">
        <v>7.46</v>
      </c>
      <c r="G9533">
        <v>59.27</v>
      </c>
      <c r="H9533">
        <v>16.940000000000001</v>
      </c>
      <c r="I9533">
        <v>72.599999999999994</v>
      </c>
      <c r="J9533">
        <v>15.87</v>
      </c>
    </row>
    <row r="9534" spans="1:10" x14ac:dyDescent="0.3">
      <c r="A9534" s="1">
        <v>45516</v>
      </c>
      <c r="B9534" t="s">
        <v>10</v>
      </c>
      <c r="C9534">
        <v>370</v>
      </c>
      <c r="D9534">
        <v>221.75</v>
      </c>
      <c r="E9534">
        <v>85</v>
      </c>
      <c r="F9534">
        <v>2.89</v>
      </c>
      <c r="G9534">
        <v>98.79</v>
      </c>
      <c r="H9534">
        <v>14.94</v>
      </c>
      <c r="I9534">
        <v>107.53</v>
      </c>
      <c r="J9534">
        <v>5.31</v>
      </c>
    </row>
    <row r="9535" spans="1:10" x14ac:dyDescent="0.3">
      <c r="A9535" s="1">
        <v>45517</v>
      </c>
      <c r="B9535" t="s">
        <v>11</v>
      </c>
      <c r="C9535">
        <v>324</v>
      </c>
      <c r="D9535">
        <v>999</v>
      </c>
      <c r="E9535">
        <v>390.9</v>
      </c>
      <c r="F9535">
        <v>3.24</v>
      </c>
      <c r="G9535">
        <v>60.25</v>
      </c>
      <c r="H9535">
        <v>45.9</v>
      </c>
      <c r="I9535">
        <v>77.84</v>
      </c>
      <c r="J9535">
        <v>31.38</v>
      </c>
    </row>
    <row r="9536" spans="1:10" x14ac:dyDescent="0.3">
      <c r="A9536" s="1">
        <v>45517</v>
      </c>
      <c r="B9536" t="s">
        <v>14</v>
      </c>
      <c r="C9536">
        <v>364</v>
      </c>
      <c r="D9536">
        <v>67.28</v>
      </c>
      <c r="E9536">
        <v>295.23</v>
      </c>
      <c r="F9536">
        <v>5.1100000000000003</v>
      </c>
      <c r="G9536">
        <v>62.47</v>
      </c>
      <c r="H9536">
        <v>63.88</v>
      </c>
      <c r="I9536">
        <v>86.82</v>
      </c>
      <c r="J9536">
        <v>36.840000000000003</v>
      </c>
    </row>
    <row r="9537" spans="1:10" x14ac:dyDescent="0.3">
      <c r="A9537" s="1">
        <v>45517</v>
      </c>
      <c r="B9537" t="s">
        <v>14</v>
      </c>
      <c r="C9537">
        <v>399</v>
      </c>
      <c r="D9537">
        <v>276.86</v>
      </c>
      <c r="E9537">
        <v>11.19</v>
      </c>
      <c r="F9537">
        <v>8.7799999999999994</v>
      </c>
      <c r="G9537">
        <v>9.0399999999999991</v>
      </c>
      <c r="H9537">
        <v>65.16</v>
      </c>
      <c r="I9537">
        <v>146.25</v>
      </c>
      <c r="J9537">
        <v>15.4</v>
      </c>
    </row>
    <row r="9538" spans="1:10" x14ac:dyDescent="0.3">
      <c r="A9538" s="1">
        <v>45518</v>
      </c>
      <c r="B9538" t="s">
        <v>10</v>
      </c>
      <c r="C9538">
        <v>243</v>
      </c>
      <c r="D9538">
        <v>67.89</v>
      </c>
      <c r="E9538">
        <v>233.91</v>
      </c>
      <c r="F9538">
        <v>0.45</v>
      </c>
      <c r="G9538">
        <v>6.25</v>
      </c>
      <c r="H9538">
        <v>49.88</v>
      </c>
      <c r="I9538">
        <v>147.75</v>
      </c>
      <c r="J9538">
        <v>15.49</v>
      </c>
    </row>
    <row r="9539" spans="1:10" x14ac:dyDescent="0.3">
      <c r="A9539" s="1">
        <v>45518</v>
      </c>
      <c r="B9539" t="s">
        <v>11</v>
      </c>
      <c r="C9539">
        <v>127</v>
      </c>
      <c r="D9539">
        <v>41.17</v>
      </c>
      <c r="E9539">
        <v>96.14</v>
      </c>
      <c r="F9539">
        <v>6.53</v>
      </c>
      <c r="G9539">
        <v>46.57</v>
      </c>
      <c r="H9539">
        <v>34.78</v>
      </c>
      <c r="I9539">
        <v>124.39</v>
      </c>
      <c r="J9539">
        <v>1.42</v>
      </c>
    </row>
    <row r="9540" spans="1:10" x14ac:dyDescent="0.3">
      <c r="A9540" s="1">
        <v>45518</v>
      </c>
      <c r="B9540" t="s">
        <v>15</v>
      </c>
      <c r="C9540">
        <v>20</v>
      </c>
      <c r="D9540">
        <v>222.64</v>
      </c>
      <c r="E9540">
        <v>304.33999999999997</v>
      </c>
      <c r="F9540">
        <v>5.73</v>
      </c>
      <c r="G9540">
        <v>11.55</v>
      </c>
      <c r="H9540">
        <v>6.04</v>
      </c>
      <c r="I9540">
        <v>11.84</v>
      </c>
      <c r="J9540">
        <v>19.489999999999998</v>
      </c>
    </row>
    <row r="9541" spans="1:10" x14ac:dyDescent="0.3">
      <c r="A9541" s="1">
        <v>45519</v>
      </c>
      <c r="B9541" t="s">
        <v>11</v>
      </c>
      <c r="C9541">
        <v>191</v>
      </c>
      <c r="D9541">
        <v>83.45</v>
      </c>
      <c r="E9541">
        <v>345.57</v>
      </c>
      <c r="F9541">
        <v>4.58</v>
      </c>
      <c r="G9541">
        <v>93.05</v>
      </c>
      <c r="H9541">
        <v>9.0500000000000007</v>
      </c>
      <c r="I9541">
        <v>63.1</v>
      </c>
      <c r="J9541">
        <v>9.0500000000000007</v>
      </c>
    </row>
    <row r="9542" spans="1:10" x14ac:dyDescent="0.3">
      <c r="A9542" s="1">
        <v>45519</v>
      </c>
      <c r="B9542" t="s">
        <v>14</v>
      </c>
      <c r="C9542">
        <v>37</v>
      </c>
      <c r="D9542">
        <v>8.42</v>
      </c>
      <c r="E9542">
        <v>394.17</v>
      </c>
      <c r="F9542">
        <v>3.95</v>
      </c>
      <c r="G9542">
        <v>35.64</v>
      </c>
      <c r="H9542">
        <v>7.27</v>
      </c>
      <c r="I9542">
        <v>16.79</v>
      </c>
      <c r="J9542">
        <v>-2.11</v>
      </c>
    </row>
    <row r="9543" spans="1:10" x14ac:dyDescent="0.3">
      <c r="A9543" s="1">
        <v>45520</v>
      </c>
      <c r="B9543" t="s">
        <v>14</v>
      </c>
      <c r="C9543">
        <v>290</v>
      </c>
      <c r="D9543">
        <v>128.12</v>
      </c>
      <c r="E9543">
        <v>309.83</v>
      </c>
      <c r="F9543">
        <v>3.97</v>
      </c>
      <c r="G9543">
        <v>68.52</v>
      </c>
      <c r="H9543">
        <v>19.32</v>
      </c>
      <c r="I9543">
        <v>13.56</v>
      </c>
      <c r="J9543">
        <v>35.619999999999997</v>
      </c>
    </row>
    <row r="9544" spans="1:10" x14ac:dyDescent="0.3">
      <c r="A9544" s="1">
        <v>45520</v>
      </c>
      <c r="B9544" t="s">
        <v>10</v>
      </c>
      <c r="C9544">
        <v>8</v>
      </c>
      <c r="D9544">
        <v>220.01</v>
      </c>
      <c r="E9544">
        <v>222.06</v>
      </c>
      <c r="F9544">
        <v>7.76</v>
      </c>
      <c r="G9544">
        <v>37.159999999999997</v>
      </c>
      <c r="H9544">
        <v>43.35</v>
      </c>
      <c r="I9544">
        <v>87.86</v>
      </c>
      <c r="J9544">
        <v>1.73</v>
      </c>
    </row>
    <row r="9545" spans="1:10" x14ac:dyDescent="0.3">
      <c r="A9545" s="1">
        <v>45521</v>
      </c>
      <c r="B9545" t="s">
        <v>10</v>
      </c>
      <c r="C9545">
        <v>365</v>
      </c>
      <c r="D9545">
        <v>43.59</v>
      </c>
      <c r="E9545">
        <v>102.66</v>
      </c>
      <c r="F9545">
        <v>3.46</v>
      </c>
      <c r="G9545">
        <v>62.94</v>
      </c>
      <c r="H9545">
        <v>54.74</v>
      </c>
      <c r="I9545">
        <v>24.28</v>
      </c>
      <c r="J9545">
        <v>0.32</v>
      </c>
    </row>
    <row r="9546" spans="1:10" x14ac:dyDescent="0.3">
      <c r="A9546" s="1">
        <v>45521</v>
      </c>
      <c r="B9546" t="s">
        <v>15</v>
      </c>
      <c r="C9546">
        <v>68</v>
      </c>
      <c r="D9546">
        <v>54.24</v>
      </c>
      <c r="E9546">
        <v>158.09</v>
      </c>
      <c r="F9546">
        <v>6.77</v>
      </c>
      <c r="G9546">
        <v>51.82</v>
      </c>
      <c r="H9546">
        <v>51.98</v>
      </c>
      <c r="I9546">
        <v>136.52000000000001</v>
      </c>
      <c r="J9546">
        <v>7.04</v>
      </c>
    </row>
    <row r="9547" spans="1:10" x14ac:dyDescent="0.3">
      <c r="A9547" s="1">
        <v>45521</v>
      </c>
      <c r="B9547" t="s">
        <v>14</v>
      </c>
      <c r="C9547">
        <v>171</v>
      </c>
      <c r="D9547">
        <v>83.78</v>
      </c>
      <c r="E9547">
        <v>229.79</v>
      </c>
      <c r="F9547">
        <v>1.94</v>
      </c>
      <c r="G9547">
        <v>23.37</v>
      </c>
      <c r="H9547">
        <v>12.09</v>
      </c>
      <c r="I9547">
        <v>73.53</v>
      </c>
      <c r="J9547">
        <v>15.4</v>
      </c>
    </row>
    <row r="9548" spans="1:10" x14ac:dyDescent="0.3">
      <c r="A9548" s="1">
        <v>45522</v>
      </c>
      <c r="B9548" t="s">
        <v>15</v>
      </c>
      <c r="C9548">
        <v>51</v>
      </c>
      <c r="D9548">
        <v>297.76</v>
      </c>
      <c r="E9548">
        <v>192.65</v>
      </c>
      <c r="F9548">
        <v>3.41</v>
      </c>
      <c r="G9548">
        <v>17.77</v>
      </c>
      <c r="H9548">
        <v>15.33</v>
      </c>
      <c r="I9548">
        <v>113.41</v>
      </c>
      <c r="J9548">
        <v>25.53</v>
      </c>
    </row>
    <row r="9549" spans="1:10" x14ac:dyDescent="0.3">
      <c r="A9549" s="1">
        <v>45522</v>
      </c>
      <c r="B9549" t="s">
        <v>11</v>
      </c>
      <c r="C9549">
        <v>415</v>
      </c>
      <c r="D9549">
        <v>293.52999999999997</v>
      </c>
      <c r="E9549">
        <v>92.14</v>
      </c>
      <c r="F9549">
        <v>7.81</v>
      </c>
      <c r="G9549">
        <v>58.3</v>
      </c>
      <c r="H9549">
        <v>56.55</v>
      </c>
      <c r="I9549">
        <v>80.7</v>
      </c>
      <c r="J9549">
        <v>1.0900000000000001</v>
      </c>
    </row>
    <row r="9550" spans="1:10" x14ac:dyDescent="0.3">
      <c r="A9550" s="1">
        <v>45523</v>
      </c>
      <c r="B9550" t="s">
        <v>11</v>
      </c>
      <c r="C9550">
        <v>26</v>
      </c>
      <c r="D9550">
        <v>152.5</v>
      </c>
      <c r="E9550">
        <v>175.65</v>
      </c>
      <c r="F9550">
        <v>1.46</v>
      </c>
      <c r="G9550">
        <v>18.18</v>
      </c>
      <c r="H9550">
        <v>33.89</v>
      </c>
      <c r="I9550">
        <v>29.84</v>
      </c>
      <c r="J9550">
        <v>0.24</v>
      </c>
    </row>
    <row r="9551" spans="1:10" x14ac:dyDescent="0.3">
      <c r="A9551" s="1">
        <v>45524</v>
      </c>
      <c r="B9551" t="s">
        <v>15</v>
      </c>
      <c r="C9551">
        <v>109</v>
      </c>
      <c r="D9551">
        <v>146</v>
      </c>
      <c r="E9551">
        <v>67.97</v>
      </c>
      <c r="F9551">
        <v>4.6500000000000004</v>
      </c>
      <c r="G9551">
        <v>23.58</v>
      </c>
      <c r="H9551">
        <v>14.66</v>
      </c>
      <c r="I9551">
        <v>30.66</v>
      </c>
      <c r="J9551">
        <v>15.87</v>
      </c>
    </row>
    <row r="9552" spans="1:10" x14ac:dyDescent="0.3">
      <c r="A9552" s="1">
        <v>45524</v>
      </c>
      <c r="B9552" t="s">
        <v>10</v>
      </c>
      <c r="C9552">
        <v>58</v>
      </c>
      <c r="D9552">
        <v>48.52</v>
      </c>
      <c r="E9552">
        <v>374.48</v>
      </c>
      <c r="F9552">
        <v>7.52</v>
      </c>
      <c r="G9552">
        <v>999</v>
      </c>
      <c r="H9552">
        <v>78.89</v>
      </c>
      <c r="I9552">
        <v>92.74</v>
      </c>
      <c r="J9552">
        <v>7.9</v>
      </c>
    </row>
    <row r="9553" spans="1:10" x14ac:dyDescent="0.3">
      <c r="A9553" s="1">
        <v>45524</v>
      </c>
      <c r="B9553" t="s">
        <v>15</v>
      </c>
      <c r="C9553">
        <v>308</v>
      </c>
      <c r="D9553">
        <v>268.35000000000002</v>
      </c>
      <c r="E9553">
        <v>371.43</v>
      </c>
      <c r="F9553">
        <v>1.46</v>
      </c>
      <c r="G9553">
        <v>53.51</v>
      </c>
      <c r="H9553">
        <v>62.57</v>
      </c>
      <c r="I9553">
        <v>53.74</v>
      </c>
      <c r="J9553">
        <v>26.05</v>
      </c>
    </row>
    <row r="9554" spans="1:10" x14ac:dyDescent="0.3">
      <c r="A9554" s="1">
        <v>45525</v>
      </c>
      <c r="B9554" t="s">
        <v>11</v>
      </c>
      <c r="C9554">
        <v>287</v>
      </c>
      <c r="D9554">
        <v>5</v>
      </c>
      <c r="E9554">
        <v>74.05</v>
      </c>
      <c r="F9554">
        <v>6.04</v>
      </c>
      <c r="G9554">
        <v>69.72</v>
      </c>
      <c r="H9554">
        <v>37.479999999999997</v>
      </c>
      <c r="I9554">
        <v>16.28</v>
      </c>
      <c r="J9554">
        <v>7.0000000000000007E-2</v>
      </c>
    </row>
    <row r="9555" spans="1:10" x14ac:dyDescent="0.3">
      <c r="A9555" s="1">
        <v>45525</v>
      </c>
      <c r="B9555" t="s">
        <v>14</v>
      </c>
      <c r="C9555">
        <v>321</v>
      </c>
      <c r="D9555">
        <v>165.11</v>
      </c>
      <c r="E9555">
        <v>120.07</v>
      </c>
      <c r="F9555">
        <v>5.93</v>
      </c>
      <c r="G9555">
        <f>57.8</f>
        <v>57.8</v>
      </c>
      <c r="H9555">
        <v>76.55</v>
      </c>
      <c r="I9555">
        <v>136.54</v>
      </c>
      <c r="J9555">
        <v>19.5</v>
      </c>
    </row>
    <row r="9556" spans="1:10" x14ac:dyDescent="0.3">
      <c r="A9556" s="1">
        <v>45525</v>
      </c>
      <c r="B9556" t="s">
        <v>15</v>
      </c>
      <c r="C9556">
        <v>183</v>
      </c>
      <c r="D9556">
        <v>13.97</v>
      </c>
      <c r="E9556">
        <v>16.010000000000002</v>
      </c>
      <c r="F9556">
        <v>2.5299999999999998</v>
      </c>
      <c r="G9556">
        <v>79.739999999999995</v>
      </c>
      <c r="H9556">
        <v>39.32</v>
      </c>
      <c r="I9556">
        <v>78.69</v>
      </c>
      <c r="J9556">
        <v>-4.8</v>
      </c>
    </row>
    <row r="9557" spans="1:10" x14ac:dyDescent="0.3">
      <c r="A9557" s="1">
        <v>45525</v>
      </c>
      <c r="B9557" t="s">
        <v>11</v>
      </c>
      <c r="C9557">
        <v>85</v>
      </c>
      <c r="D9557">
        <v>125.59</v>
      </c>
      <c r="E9557">
        <v>294.01</v>
      </c>
      <c r="F9557">
        <v>7.54</v>
      </c>
      <c r="G9557">
        <v>9.93</v>
      </c>
      <c r="H9557">
        <v>18.89</v>
      </c>
      <c r="I9557">
        <v>60.85</v>
      </c>
      <c r="J9557">
        <v>7.86</v>
      </c>
    </row>
    <row r="9558" spans="1:10" x14ac:dyDescent="0.3">
      <c r="A9558" s="1">
        <v>45526</v>
      </c>
      <c r="B9558" t="s">
        <v>14</v>
      </c>
      <c r="C9558">
        <v>247</v>
      </c>
      <c r="D9558">
        <v>78.900000000000006</v>
      </c>
      <c r="E9558">
        <v>93.11</v>
      </c>
      <c r="F9558">
        <v>5.41</v>
      </c>
      <c r="G9558">
        <v>97</v>
      </c>
      <c r="H9558">
        <v>75.88</v>
      </c>
      <c r="I9558">
        <v>134.41999999999999</v>
      </c>
      <c r="J9558">
        <v>11.08</v>
      </c>
    </row>
    <row r="9559" spans="1:10" x14ac:dyDescent="0.3">
      <c r="A9559" s="1">
        <v>45527</v>
      </c>
      <c r="B9559" t="s">
        <v>10</v>
      </c>
      <c r="C9559">
        <v>398</v>
      </c>
      <c r="D9559">
        <v>100.29</v>
      </c>
      <c r="E9559">
        <v>84.13</v>
      </c>
      <c r="F9559">
        <v>9.3800000000000008</v>
      </c>
      <c r="G9559">
        <v>74.959999999999994</v>
      </c>
      <c r="H9559">
        <v>62.41</v>
      </c>
      <c r="I9559">
        <v>28.57</v>
      </c>
      <c r="J9559">
        <v>28.41</v>
      </c>
    </row>
    <row r="9560" spans="1:10" x14ac:dyDescent="0.3">
      <c r="A9560" s="1">
        <v>45528</v>
      </c>
      <c r="B9560" t="s">
        <v>17</v>
      </c>
      <c r="C9560">
        <v>228</v>
      </c>
      <c r="D9560">
        <v>243.87</v>
      </c>
      <c r="E9560">
        <v>82.83</v>
      </c>
      <c r="F9560">
        <v>3.83</v>
      </c>
      <c r="G9560">
        <v>79.180000000000007</v>
      </c>
      <c r="H9560">
        <v>56.29</v>
      </c>
      <c r="I9560">
        <v>26.04</v>
      </c>
      <c r="J9560">
        <v>13.31</v>
      </c>
    </row>
    <row r="9561" spans="1:10" x14ac:dyDescent="0.3">
      <c r="A9561" s="1">
        <v>45528</v>
      </c>
      <c r="B9561" t="s">
        <v>17</v>
      </c>
      <c r="C9561">
        <v>170</v>
      </c>
      <c r="D9561">
        <v>34.35</v>
      </c>
      <c r="E9561">
        <v>143.18</v>
      </c>
      <c r="F9561">
        <v>1.69</v>
      </c>
      <c r="G9561">
        <v>59.74</v>
      </c>
      <c r="H9561">
        <v>62.65</v>
      </c>
      <c r="I9561">
        <v>15.21</v>
      </c>
      <c r="J9561">
        <v>30.88</v>
      </c>
    </row>
    <row r="9562" spans="1:10" x14ac:dyDescent="0.3">
      <c r="A9562" s="1">
        <v>45528</v>
      </c>
      <c r="B9562" t="s">
        <v>17</v>
      </c>
      <c r="C9562">
        <v>360</v>
      </c>
      <c r="D9562">
        <v>266.5</v>
      </c>
      <c r="E9562">
        <v>300.94</v>
      </c>
      <c r="F9562">
        <v>9.4499999999999993</v>
      </c>
      <c r="G9562">
        <v>13.99</v>
      </c>
      <c r="H9562">
        <v>68.510000000000005</v>
      </c>
      <c r="I9562">
        <v>46.97</v>
      </c>
      <c r="J9562">
        <v>2.72</v>
      </c>
    </row>
    <row r="9563" spans="1:10" x14ac:dyDescent="0.3">
      <c r="A9563" s="1">
        <v>45528</v>
      </c>
      <c r="B9563" t="s">
        <v>10</v>
      </c>
      <c r="C9563">
        <v>71</v>
      </c>
      <c r="D9563">
        <v>57.16</v>
      </c>
      <c r="E9563">
        <v>229.86</v>
      </c>
      <c r="F9563">
        <v>0.28000000000000003</v>
      </c>
      <c r="G9563">
        <v>65.8</v>
      </c>
      <c r="H9563">
        <v>32.83</v>
      </c>
      <c r="I9563">
        <v>46.75</v>
      </c>
      <c r="J9563">
        <v>32.33</v>
      </c>
    </row>
    <row r="9564" spans="1:10" x14ac:dyDescent="0.3">
      <c r="A9564" s="1">
        <v>45528</v>
      </c>
      <c r="B9564" t="s">
        <v>14</v>
      </c>
      <c r="C9564">
        <v>374</v>
      </c>
      <c r="D9564">
        <v>91.88</v>
      </c>
      <c r="E9564">
        <v>248.2</v>
      </c>
      <c r="F9564">
        <v>2.06</v>
      </c>
      <c r="G9564">
        <v>13.37</v>
      </c>
      <c r="H9564">
        <v>18.18</v>
      </c>
      <c r="I9564">
        <v>141.04</v>
      </c>
      <c r="J9564">
        <v>15.4</v>
      </c>
    </row>
    <row r="9565" spans="1:10" x14ac:dyDescent="0.3">
      <c r="A9565" s="1">
        <v>45529</v>
      </c>
      <c r="B9565" t="s">
        <v>11</v>
      </c>
      <c r="C9565">
        <v>358</v>
      </c>
      <c r="D9565">
        <v>220.78</v>
      </c>
      <c r="E9565">
        <v>331.63</v>
      </c>
      <c r="F9565">
        <v>6.15</v>
      </c>
      <c r="G9565">
        <v>84.07</v>
      </c>
      <c r="H9565">
        <v>54.57</v>
      </c>
      <c r="I9565">
        <v>145.61000000000001</v>
      </c>
      <c r="J9565">
        <v>15.54</v>
      </c>
    </row>
    <row r="9566" spans="1:10" x14ac:dyDescent="0.3">
      <c r="A9566" s="1">
        <v>45529</v>
      </c>
      <c r="B9566" t="s">
        <v>14</v>
      </c>
      <c r="C9566">
        <v>491</v>
      </c>
      <c r="D9566">
        <v>215.25</v>
      </c>
      <c r="E9566">
        <v>62.5</v>
      </c>
      <c r="F9566">
        <v>8.43</v>
      </c>
      <c r="G9566">
        <v>81.900000000000006</v>
      </c>
      <c r="H9566">
        <v>34.590000000000003</v>
      </c>
      <c r="I9566">
        <v>59.03</v>
      </c>
      <c r="J9566">
        <v>32.270000000000003</v>
      </c>
    </row>
    <row r="9567" spans="1:10" x14ac:dyDescent="0.3">
      <c r="A9567" s="1">
        <v>45529</v>
      </c>
      <c r="B9567" t="s">
        <v>11</v>
      </c>
      <c r="C9567">
        <v>358</v>
      </c>
      <c r="D9567">
        <v>152.5</v>
      </c>
      <c r="E9567">
        <v>331.63</v>
      </c>
      <c r="F9567">
        <v>6.15</v>
      </c>
      <c r="G9567">
        <v>58.3</v>
      </c>
      <c r="H9567">
        <v>54.57</v>
      </c>
      <c r="I9567">
        <v>145.61000000000001</v>
      </c>
      <c r="J9567">
        <v>15.54</v>
      </c>
    </row>
    <row r="9568" spans="1:10" x14ac:dyDescent="0.3">
      <c r="A9568" s="1">
        <v>45529</v>
      </c>
      <c r="B9568" t="s">
        <v>14</v>
      </c>
      <c r="C9568">
        <v>73</v>
      </c>
      <c r="D9568">
        <v>206.49</v>
      </c>
      <c r="E9568">
        <v>282.23</v>
      </c>
      <c r="F9568">
        <v>2.4900000000000002</v>
      </c>
      <c r="G9568">
        <v>21.44</v>
      </c>
      <c r="H9568">
        <v>28.46</v>
      </c>
      <c r="I9568">
        <v>96.27</v>
      </c>
      <c r="J9568">
        <v>2.27</v>
      </c>
    </row>
    <row r="9569" spans="1:10" x14ac:dyDescent="0.3">
      <c r="A9569" s="1">
        <v>45529</v>
      </c>
      <c r="B9569" t="s">
        <v>17</v>
      </c>
      <c r="C9569">
        <v>37</v>
      </c>
      <c r="D9569">
        <v>180.92</v>
      </c>
      <c r="E9569">
        <v>231.87</v>
      </c>
      <c r="F9569">
        <v>0.63</v>
      </c>
      <c r="G9569">
        <v>70.58</v>
      </c>
      <c r="H9569">
        <v>27.67</v>
      </c>
      <c r="I9569">
        <v>137.94</v>
      </c>
      <c r="J9569">
        <v>-0.75</v>
      </c>
    </row>
    <row r="9570" spans="1:10" x14ac:dyDescent="0.3">
      <c r="A9570" s="1">
        <v>45529</v>
      </c>
      <c r="B9570" t="s">
        <v>17</v>
      </c>
      <c r="C9570">
        <v>183</v>
      </c>
      <c r="D9570">
        <v>7.3</v>
      </c>
      <c r="E9570">
        <v>151.16</v>
      </c>
      <c r="F9570">
        <v>5.91</v>
      </c>
      <c r="G9570">
        <v>57.83</v>
      </c>
      <c r="H9570">
        <v>26.04</v>
      </c>
      <c r="I9570">
        <v>53.33</v>
      </c>
      <c r="J9570">
        <v>13.51</v>
      </c>
    </row>
    <row r="9571" spans="1:10" x14ac:dyDescent="0.3">
      <c r="A9571" s="1">
        <v>45529</v>
      </c>
      <c r="B9571" t="s">
        <v>14</v>
      </c>
      <c r="C9571">
        <v>252</v>
      </c>
      <c r="D9571">
        <v>257.74</v>
      </c>
      <c r="E9571">
        <v>257.20999999999998</v>
      </c>
      <c r="F9571">
        <v>8.06</v>
      </c>
      <c r="G9571">
        <v>14.87</v>
      </c>
      <c r="H9571">
        <v>47.81</v>
      </c>
      <c r="I9571">
        <v>55.81</v>
      </c>
      <c r="J9571">
        <v>15.4</v>
      </c>
    </row>
    <row r="9572" spans="1:10" x14ac:dyDescent="0.3">
      <c r="A9572" s="1">
        <v>45530</v>
      </c>
      <c r="B9572" t="s">
        <v>14</v>
      </c>
      <c r="C9572">
        <v>303</v>
      </c>
      <c r="D9572">
        <v>217.16</v>
      </c>
      <c r="E9572">
        <v>119.56</v>
      </c>
      <c r="F9572">
        <v>9.91</v>
      </c>
      <c r="G9572">
        <v>68.599999999999994</v>
      </c>
      <c r="H9572">
        <v>16.09</v>
      </c>
      <c r="I9572">
        <v>52.1</v>
      </c>
      <c r="J9572">
        <v>-2.73</v>
      </c>
    </row>
    <row r="9573" spans="1:10" x14ac:dyDescent="0.3">
      <c r="A9573" s="1">
        <v>45530</v>
      </c>
      <c r="B9573" t="s">
        <v>11</v>
      </c>
      <c r="C9573">
        <v>233</v>
      </c>
      <c r="D9573">
        <v>36.200000000000003</v>
      </c>
      <c r="E9573">
        <v>22</v>
      </c>
      <c r="F9573">
        <v>6.85</v>
      </c>
      <c r="G9573">
        <v>58.3</v>
      </c>
      <c r="H9573">
        <v>11.18</v>
      </c>
      <c r="I9573">
        <v>80.31</v>
      </c>
      <c r="J9573">
        <v>32.770000000000003</v>
      </c>
    </row>
    <row r="9574" spans="1:10" x14ac:dyDescent="0.3">
      <c r="A9574" s="1">
        <v>45530</v>
      </c>
      <c r="B9574" t="s">
        <v>14</v>
      </c>
      <c r="C9574">
        <v>198</v>
      </c>
      <c r="D9574">
        <v>237.35</v>
      </c>
      <c r="E9574">
        <v>361.84</v>
      </c>
      <c r="F9574">
        <v>2.2599999999999998</v>
      </c>
      <c r="G9574">
        <v>78.77</v>
      </c>
      <c r="H9574">
        <v>35.49</v>
      </c>
      <c r="I9574">
        <v>83.93</v>
      </c>
      <c r="J9574">
        <v>5.31</v>
      </c>
    </row>
    <row r="9575" spans="1:10" x14ac:dyDescent="0.3">
      <c r="A9575" s="1">
        <v>45530</v>
      </c>
      <c r="B9575" t="s">
        <v>14</v>
      </c>
      <c r="C9575">
        <v>185</v>
      </c>
      <c r="D9575">
        <v>295.45999999999998</v>
      </c>
      <c r="E9575">
        <v>152.09</v>
      </c>
      <c r="F9575">
        <v>3.87</v>
      </c>
      <c r="G9575">
        <f>57.8</f>
        <v>57.8</v>
      </c>
      <c r="H9575">
        <v>61.71</v>
      </c>
      <c r="I9575">
        <v>55</v>
      </c>
      <c r="J9575">
        <v>15.4</v>
      </c>
    </row>
    <row r="9576" spans="1:10" x14ac:dyDescent="0.3">
      <c r="A9576" s="1">
        <v>45530</v>
      </c>
      <c r="B9576" t="s">
        <v>17</v>
      </c>
      <c r="C9576">
        <v>460</v>
      </c>
      <c r="D9576">
        <v>258.63</v>
      </c>
      <c r="E9576">
        <v>324.02999999999997</v>
      </c>
      <c r="F9576">
        <v>6.23</v>
      </c>
      <c r="G9576">
        <v>14.26</v>
      </c>
      <c r="H9576">
        <v>33.83</v>
      </c>
      <c r="I9576">
        <v>40.47</v>
      </c>
      <c r="J9576">
        <v>32.630000000000003</v>
      </c>
    </row>
    <row r="9577" spans="1:10" x14ac:dyDescent="0.3">
      <c r="A9577" s="1">
        <v>45530</v>
      </c>
      <c r="B9577" t="s">
        <v>17</v>
      </c>
      <c r="C9577">
        <v>236</v>
      </c>
      <c r="D9577">
        <v>42.99</v>
      </c>
      <c r="E9577">
        <v>129.53</v>
      </c>
      <c r="F9577">
        <v>0.13</v>
      </c>
      <c r="G9577">
        <v>28.74</v>
      </c>
      <c r="H9577">
        <v>16.239999999999998</v>
      </c>
      <c r="I9577">
        <v>39.380000000000003</v>
      </c>
      <c r="J9577">
        <v>6.07</v>
      </c>
    </row>
    <row r="9578" spans="1:10" x14ac:dyDescent="0.3">
      <c r="A9578" s="1">
        <v>45530</v>
      </c>
      <c r="B9578" t="s">
        <v>10</v>
      </c>
      <c r="C9578">
        <v>444</v>
      </c>
      <c r="D9578">
        <v>145</v>
      </c>
      <c r="E9578">
        <v>320.22000000000003</v>
      </c>
      <c r="F9578">
        <v>6.71</v>
      </c>
      <c r="G9578">
        <v>18.23</v>
      </c>
      <c r="H9578">
        <v>35.32</v>
      </c>
      <c r="I9578">
        <v>94.16</v>
      </c>
      <c r="J9578">
        <v>5.69</v>
      </c>
    </row>
    <row r="9579" spans="1:10" x14ac:dyDescent="0.3">
      <c r="A9579" s="1">
        <v>45531</v>
      </c>
      <c r="B9579" t="s">
        <v>11</v>
      </c>
      <c r="C9579">
        <v>68</v>
      </c>
      <c r="D9579">
        <v>29.24</v>
      </c>
      <c r="E9579">
        <v>76.81</v>
      </c>
      <c r="F9579">
        <v>4.58</v>
      </c>
      <c r="G9579">
        <v>58.3</v>
      </c>
      <c r="H9579">
        <v>39.97</v>
      </c>
      <c r="I9579">
        <v>37.04</v>
      </c>
      <c r="J9579">
        <v>32.67</v>
      </c>
    </row>
    <row r="9580" spans="1:10" x14ac:dyDescent="0.3">
      <c r="A9580" s="1">
        <v>45532</v>
      </c>
      <c r="B9580" t="s">
        <v>17</v>
      </c>
      <c r="C9580">
        <v>309</v>
      </c>
      <c r="D9580">
        <v>146.69999999999999</v>
      </c>
      <c r="E9580">
        <v>236.07</v>
      </c>
      <c r="F9580">
        <v>5.25</v>
      </c>
      <c r="G9580">
        <v>21.02</v>
      </c>
      <c r="H9580">
        <v>24.85</v>
      </c>
      <c r="I9580">
        <v>76.510000000000005</v>
      </c>
      <c r="J9580">
        <v>16.27</v>
      </c>
    </row>
    <row r="9581" spans="1:10" x14ac:dyDescent="0.3">
      <c r="A9581" s="1">
        <v>45532</v>
      </c>
      <c r="B9581" t="s">
        <v>15</v>
      </c>
      <c r="C9581">
        <v>411</v>
      </c>
      <c r="D9581">
        <v>59.71</v>
      </c>
      <c r="E9581">
        <v>54.1</v>
      </c>
      <c r="F9581">
        <v>8.07</v>
      </c>
      <c r="G9581">
        <v>60.5</v>
      </c>
      <c r="H9581">
        <v>47.96</v>
      </c>
      <c r="I9581">
        <v>106.74</v>
      </c>
      <c r="J9581">
        <v>9.34</v>
      </c>
    </row>
    <row r="9582" spans="1:10" x14ac:dyDescent="0.3">
      <c r="A9582" s="1">
        <v>45532</v>
      </c>
      <c r="B9582" t="s">
        <v>17</v>
      </c>
      <c r="C9582">
        <v>163</v>
      </c>
      <c r="D9582">
        <v>24.94</v>
      </c>
      <c r="E9582">
        <v>204.26</v>
      </c>
      <c r="F9582">
        <v>4.03</v>
      </c>
      <c r="G9582">
        <v>61.97</v>
      </c>
      <c r="H9582">
        <v>46.59</v>
      </c>
      <c r="I9582">
        <v>67.28</v>
      </c>
      <c r="J9582">
        <v>10.27</v>
      </c>
    </row>
    <row r="9583" spans="1:10" x14ac:dyDescent="0.3">
      <c r="A9583" s="1">
        <v>45533</v>
      </c>
      <c r="B9583" t="s">
        <v>11</v>
      </c>
      <c r="C9583">
        <v>165</v>
      </c>
      <c r="D9583">
        <v>64.959999999999994</v>
      </c>
      <c r="E9583">
        <v>230.05</v>
      </c>
      <c r="F9583">
        <v>4.04</v>
      </c>
      <c r="G9583">
        <v>67.489999999999995</v>
      </c>
      <c r="H9583">
        <v>59.45</v>
      </c>
      <c r="I9583">
        <v>107.79</v>
      </c>
      <c r="J9583">
        <v>-1.1399999999999999</v>
      </c>
    </row>
    <row r="9584" spans="1:10" x14ac:dyDescent="0.3">
      <c r="A9584" s="1">
        <v>45533</v>
      </c>
      <c r="B9584" t="s">
        <v>17</v>
      </c>
      <c r="C9584">
        <v>247</v>
      </c>
      <c r="D9584">
        <v>239.71</v>
      </c>
      <c r="E9584">
        <v>32.340000000000003</v>
      </c>
      <c r="F9584">
        <v>9.56</v>
      </c>
      <c r="G9584">
        <v>85.96</v>
      </c>
      <c r="H9584">
        <v>58.96</v>
      </c>
      <c r="I9584">
        <v>91.1</v>
      </c>
      <c r="J9584">
        <v>9.33</v>
      </c>
    </row>
    <row r="9585" spans="1:10" x14ac:dyDescent="0.3">
      <c r="A9585" s="1">
        <v>45533</v>
      </c>
      <c r="B9585" t="s">
        <v>11</v>
      </c>
      <c r="C9585">
        <v>243</v>
      </c>
      <c r="D9585">
        <v>229.23</v>
      </c>
      <c r="E9585">
        <v>369.81</v>
      </c>
      <c r="F9585">
        <v>3.96</v>
      </c>
      <c r="G9585">
        <v>45.62</v>
      </c>
      <c r="H9585">
        <v>2.21</v>
      </c>
      <c r="I9585">
        <v>97.15</v>
      </c>
      <c r="J9585">
        <v>30.5</v>
      </c>
    </row>
    <row r="9586" spans="1:10" x14ac:dyDescent="0.3">
      <c r="A9586" s="1">
        <v>45533</v>
      </c>
      <c r="B9586" t="s">
        <v>17</v>
      </c>
      <c r="C9586">
        <v>144</v>
      </c>
      <c r="D9586">
        <v>165.79</v>
      </c>
      <c r="E9586">
        <v>321.55</v>
      </c>
      <c r="F9586">
        <v>4.76</v>
      </c>
      <c r="G9586">
        <v>63.5</v>
      </c>
      <c r="H9586">
        <v>12.42</v>
      </c>
      <c r="I9586">
        <v>139.38999999999999</v>
      </c>
      <c r="J9586">
        <v>6.32</v>
      </c>
    </row>
    <row r="9587" spans="1:10" x14ac:dyDescent="0.3">
      <c r="A9587" s="1">
        <v>45534</v>
      </c>
      <c r="B9587" t="s">
        <v>10</v>
      </c>
      <c r="C9587">
        <v>351</v>
      </c>
      <c r="D9587">
        <v>61.46</v>
      </c>
      <c r="E9587">
        <v>348.46</v>
      </c>
      <c r="F9587">
        <v>1.0900000000000001</v>
      </c>
      <c r="G9587">
        <v>75.77</v>
      </c>
      <c r="H9587">
        <v>22.91</v>
      </c>
      <c r="I9587">
        <v>19.440000000000001</v>
      </c>
      <c r="J9587">
        <v>2.76</v>
      </c>
    </row>
    <row r="9588" spans="1:10" x14ac:dyDescent="0.3">
      <c r="A9588" s="1">
        <v>45534</v>
      </c>
      <c r="B9588" t="s">
        <v>11</v>
      </c>
      <c r="C9588">
        <v>193</v>
      </c>
      <c r="D9588">
        <v>75.569999999999993</v>
      </c>
      <c r="E9588">
        <v>316.61</v>
      </c>
      <c r="F9588">
        <v>9.33</v>
      </c>
      <c r="G9588">
        <v>16.010000000000002</v>
      </c>
      <c r="H9588">
        <v>28.8</v>
      </c>
      <c r="I9588">
        <v>126.36</v>
      </c>
      <c r="J9588">
        <v>24.69</v>
      </c>
    </row>
    <row r="9589" spans="1:10" x14ac:dyDescent="0.3">
      <c r="A9589" s="1">
        <v>45534</v>
      </c>
      <c r="B9589" t="s">
        <v>10</v>
      </c>
      <c r="C9589">
        <v>223</v>
      </c>
      <c r="D9589">
        <v>13.57</v>
      </c>
      <c r="E9589">
        <v>83.09</v>
      </c>
      <c r="F9589">
        <v>6.84</v>
      </c>
      <c r="G9589">
        <v>77.89</v>
      </c>
      <c r="H9589">
        <v>76.56</v>
      </c>
      <c r="I9589">
        <v>124.73</v>
      </c>
      <c r="J9589">
        <v>12.64</v>
      </c>
    </row>
    <row r="9590" spans="1:10" x14ac:dyDescent="0.3">
      <c r="A9590" s="1">
        <v>45534</v>
      </c>
      <c r="B9590" t="s">
        <v>14</v>
      </c>
      <c r="C9590">
        <v>108</v>
      </c>
      <c r="D9590">
        <v>13.55</v>
      </c>
      <c r="E9590">
        <v>206.7</v>
      </c>
      <c r="F9590">
        <v>8.61</v>
      </c>
      <c r="G9590">
        <v>61.42</v>
      </c>
      <c r="H9590">
        <v>11.39</v>
      </c>
      <c r="I9590">
        <v>58.54</v>
      </c>
      <c r="J9590">
        <v>34.76</v>
      </c>
    </row>
    <row r="9591" spans="1:10" x14ac:dyDescent="0.3">
      <c r="A9591" s="1">
        <v>45535</v>
      </c>
      <c r="B9591" t="s">
        <v>15</v>
      </c>
      <c r="C9591">
        <v>430</v>
      </c>
      <c r="D9591">
        <v>16.64</v>
      </c>
      <c r="E9591">
        <v>220.84</v>
      </c>
      <c r="F9591">
        <v>9.51</v>
      </c>
      <c r="G9591">
        <v>93.57</v>
      </c>
      <c r="H9591">
        <v>20.63</v>
      </c>
      <c r="I9591">
        <v>133.29</v>
      </c>
      <c r="J9591">
        <v>-3.16</v>
      </c>
    </row>
    <row r="9592" spans="1:10" x14ac:dyDescent="0.3">
      <c r="A9592" s="1">
        <v>45535</v>
      </c>
      <c r="B9592" t="s">
        <v>15</v>
      </c>
      <c r="C9592">
        <v>64</v>
      </c>
      <c r="D9592">
        <v>194.51</v>
      </c>
      <c r="E9592">
        <v>49.16</v>
      </c>
      <c r="F9592">
        <v>6.73</v>
      </c>
      <c r="G9592">
        <v>61.25</v>
      </c>
      <c r="H9592">
        <v>12.23</v>
      </c>
      <c r="I9592">
        <v>47.58</v>
      </c>
      <c r="J9592">
        <v>27.11</v>
      </c>
    </row>
    <row r="9593" spans="1:10" x14ac:dyDescent="0.3">
      <c r="A9593" s="1">
        <v>45535</v>
      </c>
      <c r="B9593" t="s">
        <v>11</v>
      </c>
      <c r="C9593">
        <v>233</v>
      </c>
      <c r="D9593">
        <v>9.57</v>
      </c>
      <c r="E9593">
        <v>125.04</v>
      </c>
      <c r="F9593">
        <v>6.84</v>
      </c>
      <c r="G9593">
        <v>56.18</v>
      </c>
      <c r="H9593">
        <v>74.58</v>
      </c>
      <c r="I9593">
        <v>87.21</v>
      </c>
      <c r="J9593">
        <v>6.1</v>
      </c>
    </row>
    <row r="9594" spans="1:10" x14ac:dyDescent="0.3">
      <c r="A9594" s="1">
        <v>45535</v>
      </c>
      <c r="B9594" t="s">
        <v>15</v>
      </c>
      <c r="C9594">
        <v>367</v>
      </c>
      <c r="D9594">
        <v>146</v>
      </c>
      <c r="E9594">
        <v>98.66</v>
      </c>
      <c r="F9594">
        <v>4.5999999999999996</v>
      </c>
      <c r="G9594">
        <v>17.52</v>
      </c>
      <c r="H9594">
        <v>40.049999999999997</v>
      </c>
      <c r="I9594">
        <v>48.54</v>
      </c>
      <c r="J9594">
        <v>16.25</v>
      </c>
    </row>
    <row r="9595" spans="1:10" x14ac:dyDescent="0.3">
      <c r="A9595" s="1">
        <v>45536</v>
      </c>
      <c r="B9595" t="s">
        <v>17</v>
      </c>
      <c r="C9595">
        <v>392</v>
      </c>
      <c r="D9595">
        <v>164.07</v>
      </c>
      <c r="E9595">
        <v>122.15</v>
      </c>
      <c r="F9595">
        <v>5.74</v>
      </c>
      <c r="G9595">
        <v>81.209999999999994</v>
      </c>
      <c r="H9595">
        <v>61.88</v>
      </c>
      <c r="I9595">
        <v>72.25</v>
      </c>
      <c r="J9595">
        <v>36.24</v>
      </c>
    </row>
    <row r="9596" spans="1:10" x14ac:dyDescent="0.3">
      <c r="A9596" s="1">
        <v>45536</v>
      </c>
      <c r="B9596" t="s">
        <v>11</v>
      </c>
      <c r="C9596">
        <v>454</v>
      </c>
      <c r="D9596">
        <v>211.38</v>
      </c>
      <c r="E9596">
        <v>46.08</v>
      </c>
      <c r="F9596">
        <v>2.27</v>
      </c>
      <c r="G9596">
        <v>75.98</v>
      </c>
      <c r="H9596">
        <v>4.76</v>
      </c>
      <c r="I9596">
        <v>11.56</v>
      </c>
      <c r="J9596">
        <v>-0.7</v>
      </c>
    </row>
    <row r="9597" spans="1:10" x14ac:dyDescent="0.3">
      <c r="A9597" s="1">
        <v>45536</v>
      </c>
      <c r="B9597" t="s">
        <v>14</v>
      </c>
      <c r="C9597">
        <v>313</v>
      </c>
      <c r="D9597">
        <v>121.27</v>
      </c>
      <c r="E9597">
        <v>273.19</v>
      </c>
      <c r="F9597">
        <v>3.6</v>
      </c>
      <c r="G9597">
        <v>11.31</v>
      </c>
      <c r="H9597">
        <v>60.59</v>
      </c>
      <c r="I9597">
        <v>63.95</v>
      </c>
      <c r="J9597">
        <v>39.04</v>
      </c>
    </row>
    <row r="9598" spans="1:10" x14ac:dyDescent="0.3">
      <c r="A9598" s="1">
        <v>45536</v>
      </c>
      <c r="B9598" t="s">
        <v>10</v>
      </c>
      <c r="C9598">
        <v>11</v>
      </c>
      <c r="D9598">
        <v>266.57</v>
      </c>
      <c r="E9598">
        <v>256.61</v>
      </c>
      <c r="F9598">
        <v>7.21</v>
      </c>
      <c r="G9598">
        <v>37.92</v>
      </c>
      <c r="H9598">
        <v>6.99</v>
      </c>
      <c r="I9598">
        <v>116.5</v>
      </c>
      <c r="J9598">
        <v>28.98</v>
      </c>
    </row>
    <row r="9599" spans="1:10" x14ac:dyDescent="0.3">
      <c r="A9599" s="1">
        <v>45537</v>
      </c>
      <c r="B9599" t="s">
        <v>10</v>
      </c>
      <c r="C9599">
        <v>152</v>
      </c>
      <c r="D9599">
        <v>122.89</v>
      </c>
      <c r="E9599">
        <v>336.55</v>
      </c>
      <c r="F9599">
        <v>9.11</v>
      </c>
      <c r="G9599">
        <v>6.85</v>
      </c>
      <c r="H9599">
        <v>46.38</v>
      </c>
      <c r="I9599">
        <v>36.450000000000003</v>
      </c>
      <c r="J9599">
        <v>39.35</v>
      </c>
    </row>
    <row r="9600" spans="1:10" x14ac:dyDescent="0.3">
      <c r="A9600" s="1">
        <v>45538</v>
      </c>
      <c r="B9600" t="s">
        <v>17</v>
      </c>
      <c r="C9600">
        <v>442</v>
      </c>
      <c r="D9600">
        <v>39.520000000000003</v>
      </c>
      <c r="E9600">
        <v>292.43</v>
      </c>
      <c r="F9600">
        <v>5.41</v>
      </c>
      <c r="G9600">
        <v>47.6</v>
      </c>
      <c r="H9600">
        <v>66.41</v>
      </c>
      <c r="I9600">
        <v>52.56</v>
      </c>
      <c r="J9600">
        <v>15.4</v>
      </c>
    </row>
    <row r="9601" spans="1:10" x14ac:dyDescent="0.3">
      <c r="A9601" s="1">
        <v>45538</v>
      </c>
      <c r="B9601" t="s">
        <v>10</v>
      </c>
      <c r="C9601">
        <v>304</v>
      </c>
      <c r="D9601">
        <v>125.62</v>
      </c>
      <c r="E9601">
        <v>275.83</v>
      </c>
      <c r="F9601">
        <v>5.51</v>
      </c>
      <c r="G9601">
        <v>41.63</v>
      </c>
      <c r="H9601">
        <v>5</v>
      </c>
      <c r="I9601">
        <v>51.39</v>
      </c>
      <c r="J9601">
        <v>13.88</v>
      </c>
    </row>
    <row r="9602" spans="1:10" x14ac:dyDescent="0.3">
      <c r="A9602" s="1">
        <v>45538</v>
      </c>
      <c r="B9602" t="s">
        <v>10</v>
      </c>
      <c r="C9602">
        <v>304</v>
      </c>
      <c r="D9602">
        <v>125.62</v>
      </c>
      <c r="E9602">
        <v>275.83</v>
      </c>
      <c r="F9602">
        <v>5.51</v>
      </c>
      <c r="G9602">
        <v>41.63</v>
      </c>
      <c r="H9602">
        <v>5</v>
      </c>
      <c r="I9602">
        <v>51.39</v>
      </c>
      <c r="J9602">
        <v>15.49</v>
      </c>
    </row>
    <row r="9603" spans="1:10" x14ac:dyDescent="0.3">
      <c r="A9603" s="1">
        <v>45538</v>
      </c>
      <c r="B9603" t="s">
        <v>17</v>
      </c>
      <c r="C9603">
        <v>11</v>
      </c>
      <c r="D9603">
        <v>32.04</v>
      </c>
      <c r="E9603">
        <v>114.9</v>
      </c>
      <c r="F9603">
        <v>6.28</v>
      </c>
      <c r="G9603">
        <v>9.07</v>
      </c>
      <c r="H9603">
        <v>67.23</v>
      </c>
      <c r="I9603">
        <v>41.04</v>
      </c>
      <c r="J9603">
        <v>39.22</v>
      </c>
    </row>
    <row r="9604" spans="1:10" x14ac:dyDescent="0.3">
      <c r="A9604" s="1">
        <v>45538</v>
      </c>
      <c r="B9604" t="s">
        <v>15</v>
      </c>
      <c r="C9604">
        <v>376</v>
      </c>
      <c r="D9604">
        <v>224.26</v>
      </c>
      <c r="E9604">
        <v>380.21</v>
      </c>
      <c r="F9604">
        <v>1.77</v>
      </c>
      <c r="G9604">
        <v>5.5</v>
      </c>
      <c r="H9604">
        <v>79.569999999999993</v>
      </c>
      <c r="I9604">
        <v>43.91</v>
      </c>
      <c r="J9604">
        <v>16.940000000000001</v>
      </c>
    </row>
    <row r="9605" spans="1:10" x14ac:dyDescent="0.3">
      <c r="A9605" s="1">
        <v>45539</v>
      </c>
      <c r="B9605" t="s">
        <v>17</v>
      </c>
      <c r="C9605">
        <v>353</v>
      </c>
      <c r="D9605">
        <v>121.79</v>
      </c>
      <c r="E9605">
        <v>329.49</v>
      </c>
      <c r="F9605">
        <v>5.29</v>
      </c>
      <c r="G9605">
        <v>26.79</v>
      </c>
      <c r="H9605">
        <v>46.93</v>
      </c>
      <c r="I9605">
        <v>106.8</v>
      </c>
      <c r="J9605">
        <v>12.99</v>
      </c>
    </row>
    <row r="9606" spans="1:10" x14ac:dyDescent="0.3">
      <c r="A9606" s="1">
        <v>45539</v>
      </c>
      <c r="B9606" t="s">
        <v>17</v>
      </c>
      <c r="C9606">
        <v>245</v>
      </c>
      <c r="D9606">
        <v>282.32</v>
      </c>
      <c r="E9606">
        <v>62.61</v>
      </c>
      <c r="F9606">
        <v>2.87</v>
      </c>
      <c r="G9606">
        <v>56.87</v>
      </c>
      <c r="H9606">
        <v>6.99</v>
      </c>
      <c r="I9606">
        <v>88.09</v>
      </c>
      <c r="J9606">
        <v>30.89</v>
      </c>
    </row>
    <row r="9607" spans="1:10" x14ac:dyDescent="0.3">
      <c r="A9607" s="1">
        <v>45542</v>
      </c>
      <c r="B9607" t="s">
        <v>11</v>
      </c>
      <c r="C9607">
        <v>480</v>
      </c>
      <c r="D9607">
        <v>162.84</v>
      </c>
      <c r="E9607">
        <v>170.06</v>
      </c>
      <c r="F9607">
        <v>5.35</v>
      </c>
      <c r="G9607">
        <v>48.26</v>
      </c>
      <c r="H9607">
        <v>8.85</v>
      </c>
      <c r="I9607">
        <v>42.58</v>
      </c>
      <c r="J9607">
        <v>1.23</v>
      </c>
    </row>
    <row r="9608" spans="1:10" x14ac:dyDescent="0.3">
      <c r="A9608" s="1">
        <v>45542</v>
      </c>
      <c r="B9608" t="s">
        <v>15</v>
      </c>
      <c r="C9608">
        <v>334</v>
      </c>
      <c r="D9608">
        <v>96.6</v>
      </c>
      <c r="E9608">
        <v>280.19</v>
      </c>
      <c r="F9608">
        <v>5.21</v>
      </c>
      <c r="G9608">
        <v>53.6</v>
      </c>
      <c r="H9608">
        <v>16.54</v>
      </c>
      <c r="I9608">
        <v>108.04</v>
      </c>
      <c r="J9608">
        <v>19.059999999999999</v>
      </c>
    </row>
    <row r="9609" spans="1:10" x14ac:dyDescent="0.3">
      <c r="A9609" s="1">
        <v>45542</v>
      </c>
      <c r="B9609" t="s">
        <v>10</v>
      </c>
      <c r="C9609">
        <v>244</v>
      </c>
      <c r="D9609">
        <v>35.729999999999997</v>
      </c>
      <c r="E9609">
        <v>278.14999999999998</v>
      </c>
      <c r="F9609">
        <v>8.9</v>
      </c>
      <c r="G9609">
        <v>28.97</v>
      </c>
      <c r="H9609">
        <v>12.12</v>
      </c>
      <c r="I9609">
        <v>96.05</v>
      </c>
      <c r="J9609">
        <v>38.71</v>
      </c>
    </row>
    <row r="9610" spans="1:10" x14ac:dyDescent="0.3">
      <c r="A9610" s="1">
        <v>45543</v>
      </c>
      <c r="B9610" t="s">
        <v>11</v>
      </c>
      <c r="C9610">
        <v>262</v>
      </c>
      <c r="D9610">
        <v>248.47</v>
      </c>
      <c r="E9610">
        <v>195.43</v>
      </c>
      <c r="F9610">
        <v>3.73</v>
      </c>
      <c r="G9610">
        <v>68.33</v>
      </c>
      <c r="H9610">
        <v>65.239999999999995</v>
      </c>
      <c r="I9610">
        <v>120.28</v>
      </c>
      <c r="J9610">
        <v>7.65</v>
      </c>
    </row>
    <row r="9611" spans="1:10" x14ac:dyDescent="0.3">
      <c r="A9611" s="1">
        <v>45543</v>
      </c>
      <c r="B9611" t="s">
        <v>15</v>
      </c>
      <c r="C9611">
        <v>395</v>
      </c>
      <c r="D9611">
        <v>82.29</v>
      </c>
      <c r="E9611">
        <v>263.63</v>
      </c>
      <c r="F9611">
        <v>2.39</v>
      </c>
      <c r="G9611">
        <v>82.78</v>
      </c>
      <c r="H9611">
        <v>55.32</v>
      </c>
      <c r="I9611">
        <v>71.44</v>
      </c>
      <c r="J9611">
        <v>37.659999999999997</v>
      </c>
    </row>
    <row r="9612" spans="1:10" x14ac:dyDescent="0.3">
      <c r="A9612" s="1">
        <v>45543</v>
      </c>
      <c r="B9612" t="s">
        <v>11</v>
      </c>
      <c r="C9612">
        <v>196</v>
      </c>
      <c r="D9612">
        <v>139.03</v>
      </c>
      <c r="E9612">
        <v>254.65</v>
      </c>
      <c r="F9612">
        <v>7.68</v>
      </c>
      <c r="G9612">
        <v>30.53</v>
      </c>
      <c r="H9612">
        <v>44.61</v>
      </c>
      <c r="I9612">
        <v>75.42</v>
      </c>
      <c r="J9612">
        <v>13.82</v>
      </c>
    </row>
    <row r="9613" spans="1:10" x14ac:dyDescent="0.3">
      <c r="A9613" s="1">
        <v>45544</v>
      </c>
      <c r="B9613" t="s">
        <v>14</v>
      </c>
      <c r="C9613">
        <v>435</v>
      </c>
      <c r="D9613">
        <v>14.93</v>
      </c>
      <c r="E9613">
        <v>375.69</v>
      </c>
      <c r="F9613">
        <v>2.27</v>
      </c>
      <c r="G9613">
        <v>34.75</v>
      </c>
      <c r="H9613">
        <v>48.81</v>
      </c>
      <c r="I9613">
        <v>75.290000000000006</v>
      </c>
      <c r="J9613">
        <v>-1.6</v>
      </c>
    </row>
    <row r="9614" spans="1:10" x14ac:dyDescent="0.3">
      <c r="A9614" s="1">
        <v>45544</v>
      </c>
      <c r="B9614" t="s">
        <v>10</v>
      </c>
      <c r="C9614">
        <v>306</v>
      </c>
      <c r="D9614">
        <v>45.1</v>
      </c>
      <c r="E9614">
        <v>230.29</v>
      </c>
      <c r="F9614">
        <v>6.69</v>
      </c>
      <c r="G9614">
        <v>89.65</v>
      </c>
      <c r="H9614">
        <v>59.69</v>
      </c>
      <c r="I9614">
        <v>26.19</v>
      </c>
      <c r="J9614">
        <v>20.54</v>
      </c>
    </row>
    <row r="9615" spans="1:10" x14ac:dyDescent="0.3">
      <c r="A9615" s="1">
        <v>45544</v>
      </c>
      <c r="B9615" t="s">
        <v>14</v>
      </c>
      <c r="C9615">
        <v>373</v>
      </c>
      <c r="D9615">
        <v>84.7</v>
      </c>
      <c r="E9615">
        <v>147.74</v>
      </c>
      <c r="F9615">
        <v>9.5299999999999994</v>
      </c>
      <c r="G9615">
        <v>93.63</v>
      </c>
      <c r="H9615">
        <v>7.49</v>
      </c>
      <c r="I9615">
        <v>139.84</v>
      </c>
      <c r="J9615">
        <v>25.18</v>
      </c>
    </row>
    <row r="9616" spans="1:10" x14ac:dyDescent="0.3">
      <c r="A9616" s="1">
        <v>45544</v>
      </c>
      <c r="B9616" t="s">
        <v>14</v>
      </c>
      <c r="C9616">
        <v>271</v>
      </c>
      <c r="D9616">
        <v>130.33000000000001</v>
      </c>
      <c r="E9616">
        <v>184.23</v>
      </c>
      <c r="F9616">
        <v>2.86</v>
      </c>
      <c r="G9616">
        <v>91.17</v>
      </c>
      <c r="H9616">
        <v>51.76</v>
      </c>
      <c r="I9616">
        <v>78.63</v>
      </c>
      <c r="J9616">
        <v>38.51</v>
      </c>
    </row>
    <row r="9617" spans="1:10" x14ac:dyDescent="0.3">
      <c r="A9617" s="1">
        <v>45544</v>
      </c>
      <c r="B9617" t="s">
        <v>17</v>
      </c>
      <c r="C9617">
        <v>3</v>
      </c>
      <c r="D9617">
        <v>121.33</v>
      </c>
      <c r="E9617">
        <v>79.87</v>
      </c>
      <c r="F9617">
        <v>0.47</v>
      </c>
      <c r="G9617">
        <v>14.41</v>
      </c>
      <c r="H9617">
        <v>68.180000000000007</v>
      </c>
      <c r="I9617">
        <v>125.92</v>
      </c>
      <c r="J9617">
        <v>4.66</v>
      </c>
    </row>
    <row r="9618" spans="1:10" x14ac:dyDescent="0.3">
      <c r="A9618" s="1">
        <v>45544</v>
      </c>
      <c r="B9618" t="s">
        <v>14</v>
      </c>
      <c r="C9618">
        <v>481</v>
      </c>
      <c r="D9618">
        <v>297.77999999999997</v>
      </c>
      <c r="E9618">
        <v>55.73</v>
      </c>
      <c r="F9618">
        <v>0.93</v>
      </c>
      <c r="G9618">
        <v>61.08</v>
      </c>
      <c r="H9618">
        <v>79.010000000000005</v>
      </c>
      <c r="I9618">
        <v>46.41</v>
      </c>
      <c r="J9618">
        <v>8.5500000000000007</v>
      </c>
    </row>
    <row r="9619" spans="1:10" x14ac:dyDescent="0.3">
      <c r="A9619" s="1">
        <v>45544</v>
      </c>
      <c r="B9619" t="s">
        <v>17</v>
      </c>
      <c r="C9619">
        <v>75</v>
      </c>
      <c r="D9619">
        <v>198.74</v>
      </c>
      <c r="E9619">
        <v>166.43</v>
      </c>
      <c r="F9619">
        <v>9.36</v>
      </c>
      <c r="G9619">
        <v>95.54</v>
      </c>
      <c r="H9619">
        <v>32.450000000000003</v>
      </c>
      <c r="I9619">
        <v>16.489999999999998</v>
      </c>
      <c r="J9619">
        <v>33.32</v>
      </c>
    </row>
    <row r="9620" spans="1:10" x14ac:dyDescent="0.3">
      <c r="A9620" s="1">
        <v>45544</v>
      </c>
      <c r="B9620" t="s">
        <v>17</v>
      </c>
      <c r="C9620">
        <v>449</v>
      </c>
      <c r="D9620">
        <v>77.22</v>
      </c>
      <c r="E9620">
        <v>376.76</v>
      </c>
      <c r="F9620">
        <v>7.89</v>
      </c>
      <c r="G9620">
        <v>44.38</v>
      </c>
      <c r="H9620">
        <v>10.59</v>
      </c>
      <c r="I9620">
        <v>148.31</v>
      </c>
      <c r="J9620">
        <v>10.61</v>
      </c>
    </row>
    <row r="9621" spans="1:10" x14ac:dyDescent="0.3">
      <c r="A9621" s="1">
        <v>45545</v>
      </c>
      <c r="B9621" t="s">
        <v>14</v>
      </c>
      <c r="C9621">
        <v>158</v>
      </c>
      <c r="D9621">
        <v>77.73</v>
      </c>
      <c r="E9621">
        <v>380.86</v>
      </c>
      <c r="F9621">
        <v>3.78</v>
      </c>
      <c r="G9621">
        <v>80.25</v>
      </c>
      <c r="H9621">
        <v>42.1</v>
      </c>
      <c r="I9621">
        <v>103.41</v>
      </c>
      <c r="J9621">
        <v>10.130000000000001</v>
      </c>
    </row>
    <row r="9622" spans="1:10" x14ac:dyDescent="0.3">
      <c r="A9622" s="1">
        <v>45545</v>
      </c>
      <c r="B9622" t="s">
        <v>17</v>
      </c>
      <c r="C9622">
        <v>134</v>
      </c>
      <c r="D9622">
        <v>146.69999999999999</v>
      </c>
      <c r="E9622">
        <v>121</v>
      </c>
      <c r="F9622">
        <v>6.12</v>
      </c>
      <c r="G9622">
        <v>27.33</v>
      </c>
      <c r="H9622">
        <v>46.28</v>
      </c>
      <c r="I9622">
        <v>12.18</v>
      </c>
      <c r="J9622">
        <v>-3.74</v>
      </c>
    </row>
    <row r="9623" spans="1:10" x14ac:dyDescent="0.3">
      <c r="A9623" s="1">
        <v>45546</v>
      </c>
      <c r="B9623" t="s">
        <v>17</v>
      </c>
      <c r="C9623">
        <v>446</v>
      </c>
      <c r="D9623">
        <v>101.6</v>
      </c>
      <c r="E9623">
        <v>10.029999999999999</v>
      </c>
      <c r="F9623">
        <v>1.52</v>
      </c>
      <c r="G9623">
        <v>93.63</v>
      </c>
      <c r="H9623">
        <v>52.65</v>
      </c>
      <c r="I9623">
        <v>24.02</v>
      </c>
      <c r="J9623">
        <v>28.71</v>
      </c>
    </row>
    <row r="9624" spans="1:10" x14ac:dyDescent="0.3">
      <c r="A9624" s="1">
        <v>45546</v>
      </c>
      <c r="B9624" t="s">
        <v>15</v>
      </c>
      <c r="C9624">
        <v>96</v>
      </c>
      <c r="D9624">
        <v>190.99</v>
      </c>
      <c r="E9624">
        <v>312.68</v>
      </c>
      <c r="F9624">
        <v>3.5</v>
      </c>
      <c r="G9624">
        <v>9.89</v>
      </c>
      <c r="H9624">
        <v>72.959999999999994</v>
      </c>
      <c r="I9624">
        <v>60.33</v>
      </c>
      <c r="J9624">
        <v>15.87</v>
      </c>
    </row>
    <row r="9625" spans="1:10" x14ac:dyDescent="0.3">
      <c r="A9625" s="1">
        <v>45546</v>
      </c>
      <c r="B9625" t="s">
        <v>15</v>
      </c>
      <c r="C9625">
        <v>19</v>
      </c>
      <c r="D9625">
        <v>254.46</v>
      </c>
      <c r="E9625">
        <v>366.35</v>
      </c>
      <c r="F9625">
        <v>1.91</v>
      </c>
      <c r="G9625">
        <v>59.7</v>
      </c>
      <c r="H9625">
        <v>30.95</v>
      </c>
      <c r="I9625">
        <v>27.17</v>
      </c>
      <c r="J9625">
        <v>17.420000000000002</v>
      </c>
    </row>
    <row r="9626" spans="1:10" x14ac:dyDescent="0.3">
      <c r="A9626" s="1">
        <v>45546</v>
      </c>
      <c r="B9626" t="s">
        <v>14</v>
      </c>
      <c r="C9626">
        <v>296</v>
      </c>
      <c r="D9626">
        <v>135.47</v>
      </c>
      <c r="E9626">
        <v>305.27999999999997</v>
      </c>
      <c r="F9626">
        <v>6</v>
      </c>
      <c r="G9626">
        <v>74.709999999999994</v>
      </c>
      <c r="H9626">
        <v>72.790000000000006</v>
      </c>
      <c r="I9626">
        <v>17.059999999999999</v>
      </c>
      <c r="J9626">
        <v>18.829999999999998</v>
      </c>
    </row>
    <row r="9627" spans="1:10" x14ac:dyDescent="0.3">
      <c r="A9627" s="1">
        <v>45546</v>
      </c>
      <c r="B9627" t="s">
        <v>17</v>
      </c>
      <c r="C9627">
        <v>446</v>
      </c>
      <c r="D9627">
        <v>101.6</v>
      </c>
      <c r="E9627">
        <v>10.029999999999999</v>
      </c>
      <c r="F9627">
        <v>1.52</v>
      </c>
      <c r="G9627">
        <v>63.5</v>
      </c>
      <c r="H9627">
        <v>52.65</v>
      </c>
      <c r="I9627">
        <v>24.02</v>
      </c>
      <c r="J9627">
        <v>15.4</v>
      </c>
    </row>
    <row r="9628" spans="1:10" x14ac:dyDescent="0.3">
      <c r="A9628" s="1">
        <v>45547</v>
      </c>
      <c r="B9628" t="s">
        <v>15</v>
      </c>
      <c r="C9628">
        <v>269</v>
      </c>
      <c r="D9628">
        <v>298.43</v>
      </c>
      <c r="E9628">
        <v>248.21</v>
      </c>
      <c r="F9628">
        <v>8.65</v>
      </c>
      <c r="G9628">
        <v>30.71</v>
      </c>
      <c r="H9628">
        <v>75.569999999999993</v>
      </c>
      <c r="I9628">
        <v>26.75</v>
      </c>
      <c r="J9628">
        <v>15.87</v>
      </c>
    </row>
    <row r="9629" spans="1:10" x14ac:dyDescent="0.3">
      <c r="A9629" s="1">
        <v>45547</v>
      </c>
      <c r="B9629" t="s">
        <v>11</v>
      </c>
      <c r="C9629">
        <v>190</v>
      </c>
      <c r="D9629">
        <v>5.68</v>
      </c>
      <c r="E9629">
        <v>119.69</v>
      </c>
      <c r="F9629">
        <v>3.09</v>
      </c>
      <c r="G9629">
        <v>63.37</v>
      </c>
      <c r="H9629">
        <v>59.78</v>
      </c>
      <c r="I9629">
        <v>96.29</v>
      </c>
      <c r="J9629">
        <v>20.67</v>
      </c>
    </row>
    <row r="9630" spans="1:10" x14ac:dyDescent="0.3">
      <c r="A9630" s="1">
        <v>45547</v>
      </c>
      <c r="B9630" t="s">
        <v>11</v>
      </c>
      <c r="C9630">
        <v>365</v>
      </c>
      <c r="D9630">
        <v>999</v>
      </c>
      <c r="E9630">
        <v>182.61</v>
      </c>
      <c r="F9630">
        <v>0.87</v>
      </c>
      <c r="G9630">
        <v>51.07</v>
      </c>
      <c r="H9630">
        <v>61.45</v>
      </c>
      <c r="I9630">
        <v>97.41</v>
      </c>
      <c r="J9630">
        <v>30.74</v>
      </c>
    </row>
    <row r="9631" spans="1:10" x14ac:dyDescent="0.3">
      <c r="A9631" s="1">
        <v>45547</v>
      </c>
      <c r="B9631" t="s">
        <v>15</v>
      </c>
      <c r="C9631">
        <v>300</v>
      </c>
      <c r="D9631">
        <v>12.05</v>
      </c>
      <c r="E9631">
        <v>171.57</v>
      </c>
      <c r="F9631">
        <v>0.24</v>
      </c>
      <c r="G9631">
        <v>34.17</v>
      </c>
      <c r="H9631">
        <v>70.64</v>
      </c>
      <c r="I9631">
        <v>101.66</v>
      </c>
      <c r="J9631">
        <v>15.87</v>
      </c>
    </row>
    <row r="9632" spans="1:10" x14ac:dyDescent="0.3">
      <c r="A9632" s="1">
        <v>45548</v>
      </c>
      <c r="B9632" t="s">
        <v>11</v>
      </c>
      <c r="C9632">
        <v>63</v>
      </c>
      <c r="D9632">
        <v>206.76</v>
      </c>
      <c r="E9632">
        <v>134.4</v>
      </c>
      <c r="F9632">
        <v>2.84</v>
      </c>
      <c r="G9632">
        <v>38.549999999999997</v>
      </c>
      <c r="H9632">
        <v>49.13</v>
      </c>
      <c r="I9632">
        <v>97.59</v>
      </c>
      <c r="J9632">
        <v>6.81</v>
      </c>
    </row>
    <row r="9633" spans="1:10" x14ac:dyDescent="0.3">
      <c r="A9633" s="1">
        <v>45548</v>
      </c>
      <c r="B9633" t="s">
        <v>14</v>
      </c>
      <c r="C9633">
        <v>10</v>
      </c>
      <c r="D9633">
        <v>142.44999999999999</v>
      </c>
      <c r="E9633">
        <v>293.58</v>
      </c>
      <c r="F9633">
        <v>3.8</v>
      </c>
      <c r="G9633">
        <v>72.77</v>
      </c>
      <c r="H9633">
        <v>65.099999999999994</v>
      </c>
      <c r="I9633">
        <v>63.28</v>
      </c>
      <c r="J9633">
        <v>19.38</v>
      </c>
    </row>
    <row r="9634" spans="1:10" x14ac:dyDescent="0.3">
      <c r="A9634" s="1">
        <v>45549</v>
      </c>
      <c r="B9634" t="s">
        <v>10</v>
      </c>
      <c r="C9634">
        <v>187</v>
      </c>
      <c r="D9634">
        <v>999</v>
      </c>
      <c r="E9634">
        <v>195.98</v>
      </c>
      <c r="F9634">
        <v>8.6199999999999992</v>
      </c>
      <c r="G9634">
        <v>92.22</v>
      </c>
      <c r="H9634">
        <v>52.61</v>
      </c>
      <c r="I9634">
        <v>112.83</v>
      </c>
      <c r="J9634">
        <v>-2.34</v>
      </c>
    </row>
    <row r="9635" spans="1:10" x14ac:dyDescent="0.3">
      <c r="A9635" s="1">
        <v>45549</v>
      </c>
      <c r="B9635" t="s">
        <v>11</v>
      </c>
      <c r="C9635">
        <v>367</v>
      </c>
      <c r="D9635">
        <v>106.69</v>
      </c>
      <c r="E9635">
        <v>280.14999999999998</v>
      </c>
      <c r="F9635">
        <v>5.83</v>
      </c>
      <c r="G9635">
        <v>12.78</v>
      </c>
      <c r="H9635">
        <v>22.97</v>
      </c>
      <c r="I9635">
        <v>86.66</v>
      </c>
      <c r="J9635">
        <v>6.7</v>
      </c>
    </row>
    <row r="9636" spans="1:10" x14ac:dyDescent="0.3">
      <c r="A9636" s="1">
        <v>45549</v>
      </c>
      <c r="B9636" t="s">
        <v>11</v>
      </c>
      <c r="C9636">
        <v>134</v>
      </c>
      <c r="D9636">
        <v>154.24</v>
      </c>
      <c r="E9636">
        <v>241.9</v>
      </c>
      <c r="F9636">
        <v>7.56</v>
      </c>
      <c r="G9636">
        <v>58.3</v>
      </c>
      <c r="H9636">
        <v>11.67</v>
      </c>
      <c r="I9636">
        <v>67.91</v>
      </c>
      <c r="J9636">
        <v>11.06</v>
      </c>
    </row>
    <row r="9637" spans="1:10" x14ac:dyDescent="0.3">
      <c r="A9637" s="1">
        <v>45550</v>
      </c>
      <c r="B9637" t="s">
        <v>14</v>
      </c>
      <c r="C9637">
        <v>240</v>
      </c>
      <c r="D9637">
        <v>81.790000000000006</v>
      </c>
      <c r="E9637">
        <v>84.39</v>
      </c>
      <c r="F9637">
        <v>6.83</v>
      </c>
      <c r="G9637">
        <v>51.07</v>
      </c>
      <c r="H9637">
        <v>49.34</v>
      </c>
      <c r="I9637">
        <v>98.6</v>
      </c>
      <c r="J9637">
        <v>20.59</v>
      </c>
    </row>
    <row r="9638" spans="1:10" x14ac:dyDescent="0.3">
      <c r="A9638" s="1">
        <v>45550</v>
      </c>
      <c r="B9638" t="s">
        <v>10</v>
      </c>
      <c r="C9638">
        <v>500</v>
      </c>
      <c r="D9638">
        <v>273.8</v>
      </c>
      <c r="E9638">
        <v>216.19</v>
      </c>
      <c r="F9638">
        <v>3.59</v>
      </c>
      <c r="G9638">
        <v>65.8</v>
      </c>
      <c r="H9638">
        <v>43.67</v>
      </c>
      <c r="I9638">
        <v>142.28</v>
      </c>
      <c r="J9638">
        <v>31.21</v>
      </c>
    </row>
    <row r="9639" spans="1:10" x14ac:dyDescent="0.3">
      <c r="A9639" s="1">
        <v>45550</v>
      </c>
      <c r="B9639" t="s">
        <v>14</v>
      </c>
      <c r="C9639">
        <v>298</v>
      </c>
      <c r="D9639">
        <v>233.8</v>
      </c>
      <c r="E9639">
        <v>26.51</v>
      </c>
      <c r="F9639">
        <v>0.84</v>
      </c>
      <c r="G9639">
        <v>93.2</v>
      </c>
      <c r="H9639">
        <v>63.26</v>
      </c>
      <c r="I9639">
        <v>62.51</v>
      </c>
      <c r="J9639">
        <v>12.72</v>
      </c>
    </row>
    <row r="9640" spans="1:10" x14ac:dyDescent="0.3">
      <c r="A9640" s="1">
        <v>45551</v>
      </c>
      <c r="B9640" t="s">
        <v>14</v>
      </c>
      <c r="C9640">
        <v>177</v>
      </c>
      <c r="D9640">
        <v>43.87</v>
      </c>
      <c r="E9640">
        <v>345.33</v>
      </c>
      <c r="F9640">
        <v>6.37</v>
      </c>
      <c r="G9640">
        <v>75.62</v>
      </c>
      <c r="H9640">
        <v>75.41</v>
      </c>
      <c r="I9640">
        <v>86.92</v>
      </c>
      <c r="J9640">
        <v>35.31</v>
      </c>
    </row>
    <row r="9641" spans="1:10" x14ac:dyDescent="0.3">
      <c r="A9641" s="1">
        <v>45552</v>
      </c>
      <c r="B9641" t="s">
        <v>14</v>
      </c>
      <c r="C9641">
        <v>427</v>
      </c>
      <c r="D9641">
        <v>201.87</v>
      </c>
      <c r="E9641">
        <v>57.57</v>
      </c>
      <c r="F9641">
        <v>1.89</v>
      </c>
      <c r="G9641">
        <v>80.489999999999995</v>
      </c>
      <c r="H9641">
        <v>12.82</v>
      </c>
      <c r="I9641">
        <v>132.13999999999999</v>
      </c>
      <c r="J9641">
        <v>3.81</v>
      </c>
    </row>
    <row r="9642" spans="1:10" x14ac:dyDescent="0.3">
      <c r="A9642" s="1">
        <v>45552</v>
      </c>
      <c r="B9642" t="s">
        <v>14</v>
      </c>
      <c r="C9642">
        <v>106</v>
      </c>
      <c r="D9642">
        <v>50.8</v>
      </c>
      <c r="E9642">
        <v>380.93</v>
      </c>
      <c r="F9642">
        <v>9.49</v>
      </c>
      <c r="G9642">
        <v>9.9700000000000006</v>
      </c>
      <c r="H9642">
        <v>28.07</v>
      </c>
      <c r="I9642">
        <v>54.39</v>
      </c>
      <c r="J9642">
        <v>-4.08</v>
      </c>
    </row>
    <row r="9643" spans="1:10" x14ac:dyDescent="0.3">
      <c r="A9643" s="1">
        <v>45553</v>
      </c>
      <c r="B9643" t="s">
        <v>11</v>
      </c>
      <c r="C9643">
        <v>264</v>
      </c>
      <c r="D9643">
        <v>240.25</v>
      </c>
      <c r="E9643">
        <v>398.36</v>
      </c>
      <c r="F9643">
        <v>0.69</v>
      </c>
      <c r="G9643">
        <v>59.74</v>
      </c>
      <c r="H9643">
        <v>9.41</v>
      </c>
      <c r="I9643">
        <v>57.33</v>
      </c>
      <c r="J9643">
        <v>35.97</v>
      </c>
    </row>
    <row r="9644" spans="1:10" x14ac:dyDescent="0.3">
      <c r="A9644" s="1">
        <v>45553</v>
      </c>
      <c r="B9644" t="s">
        <v>17</v>
      </c>
      <c r="C9644">
        <v>278</v>
      </c>
      <c r="D9644">
        <v>104.25</v>
      </c>
      <c r="E9644">
        <v>219.48</v>
      </c>
      <c r="F9644">
        <v>9.67</v>
      </c>
      <c r="G9644">
        <v>63.5</v>
      </c>
      <c r="H9644">
        <v>17.55</v>
      </c>
      <c r="I9644">
        <v>94.46</v>
      </c>
      <c r="J9644">
        <v>3.81</v>
      </c>
    </row>
    <row r="9645" spans="1:10" x14ac:dyDescent="0.3">
      <c r="A9645" s="1">
        <v>45554</v>
      </c>
      <c r="B9645" t="s">
        <v>17</v>
      </c>
      <c r="C9645">
        <v>291</v>
      </c>
      <c r="D9645">
        <v>193.13</v>
      </c>
      <c r="E9645">
        <v>165.26</v>
      </c>
      <c r="F9645">
        <v>5.76</v>
      </c>
      <c r="G9645">
        <v>63.5</v>
      </c>
      <c r="H9645">
        <v>26.74</v>
      </c>
      <c r="I9645">
        <v>68.900000000000006</v>
      </c>
      <c r="J9645">
        <v>-4.6100000000000003</v>
      </c>
    </row>
    <row r="9646" spans="1:10" x14ac:dyDescent="0.3">
      <c r="A9646" s="1">
        <v>45554</v>
      </c>
      <c r="B9646" t="s">
        <v>17</v>
      </c>
      <c r="C9646">
        <v>291</v>
      </c>
      <c r="D9646">
        <v>193.13</v>
      </c>
      <c r="E9646">
        <v>165.26</v>
      </c>
      <c r="F9646">
        <v>5.76</v>
      </c>
      <c r="G9646">
        <v>56.34</v>
      </c>
      <c r="H9646">
        <v>26.74</v>
      </c>
      <c r="I9646">
        <v>68.900000000000006</v>
      </c>
      <c r="J9646">
        <v>-4.6100000000000003</v>
      </c>
    </row>
    <row r="9647" spans="1:10" x14ac:dyDescent="0.3">
      <c r="A9647" s="1">
        <v>45555</v>
      </c>
      <c r="B9647" t="s">
        <v>10</v>
      </c>
      <c r="C9647">
        <v>412</v>
      </c>
      <c r="D9647">
        <v>133.41999999999999</v>
      </c>
      <c r="E9647">
        <v>93.04</v>
      </c>
      <c r="F9647">
        <v>8.5</v>
      </c>
      <c r="G9647">
        <v>30.36</v>
      </c>
      <c r="H9647">
        <v>4.5</v>
      </c>
      <c r="I9647">
        <v>107.18</v>
      </c>
      <c r="J9647">
        <v>19.350000000000001</v>
      </c>
    </row>
    <row r="9648" spans="1:10" x14ac:dyDescent="0.3">
      <c r="A9648" s="1">
        <v>45555</v>
      </c>
      <c r="B9648" t="s">
        <v>10</v>
      </c>
      <c r="C9648">
        <v>131</v>
      </c>
      <c r="D9648">
        <v>287.02</v>
      </c>
      <c r="E9648">
        <v>209.45</v>
      </c>
      <c r="F9648">
        <v>9.1199999999999992</v>
      </c>
      <c r="G9648">
        <v>19.690000000000001</v>
      </c>
      <c r="H9648">
        <v>42.76</v>
      </c>
      <c r="I9648">
        <v>75.209999999999994</v>
      </c>
      <c r="J9648">
        <v>23.27</v>
      </c>
    </row>
    <row r="9649" spans="1:10" x14ac:dyDescent="0.3">
      <c r="A9649" s="1">
        <v>45555</v>
      </c>
      <c r="B9649" t="s">
        <v>11</v>
      </c>
      <c r="C9649">
        <v>449</v>
      </c>
      <c r="D9649">
        <v>213.89</v>
      </c>
      <c r="E9649">
        <v>104.07</v>
      </c>
      <c r="F9649">
        <v>8.11</v>
      </c>
      <c r="G9649">
        <v>95.67</v>
      </c>
      <c r="H9649">
        <v>55.68</v>
      </c>
      <c r="I9649">
        <v>29.52</v>
      </c>
      <c r="J9649">
        <v>13.19</v>
      </c>
    </row>
    <row r="9650" spans="1:10" x14ac:dyDescent="0.3">
      <c r="A9650" s="1">
        <v>45555</v>
      </c>
      <c r="B9650" t="s">
        <v>10</v>
      </c>
      <c r="C9650">
        <v>124</v>
      </c>
      <c r="D9650">
        <v>229.65</v>
      </c>
      <c r="E9650">
        <v>126.12</v>
      </c>
      <c r="F9650">
        <v>1.38</v>
      </c>
      <c r="G9650">
        <v>91.29</v>
      </c>
      <c r="H9650">
        <v>7.26</v>
      </c>
      <c r="I9650">
        <v>55.62</v>
      </c>
      <c r="J9650">
        <v>36.1</v>
      </c>
    </row>
    <row r="9651" spans="1:10" x14ac:dyDescent="0.3">
      <c r="A9651" s="1">
        <v>45556</v>
      </c>
      <c r="B9651" t="s">
        <v>17</v>
      </c>
      <c r="C9651">
        <v>180</v>
      </c>
      <c r="D9651">
        <v>23.97</v>
      </c>
      <c r="E9651">
        <v>382.49</v>
      </c>
      <c r="F9651">
        <v>4.4000000000000004</v>
      </c>
      <c r="G9651">
        <v>17.670000000000002</v>
      </c>
      <c r="H9651">
        <v>28.06</v>
      </c>
      <c r="I9651">
        <v>51.53</v>
      </c>
      <c r="J9651">
        <v>15.4</v>
      </c>
    </row>
    <row r="9652" spans="1:10" x14ac:dyDescent="0.3">
      <c r="A9652" s="1">
        <v>45556</v>
      </c>
      <c r="B9652" t="s">
        <v>17</v>
      </c>
      <c r="C9652">
        <v>152</v>
      </c>
      <c r="D9652">
        <v>95.84</v>
      </c>
      <c r="E9652">
        <v>169.06</v>
      </c>
      <c r="F9652">
        <v>5.73</v>
      </c>
      <c r="G9652">
        <v>45.93</v>
      </c>
      <c r="H9652">
        <v>73.14</v>
      </c>
      <c r="I9652">
        <v>124.2</v>
      </c>
      <c r="J9652">
        <v>7.08</v>
      </c>
    </row>
    <row r="9653" spans="1:10" x14ac:dyDescent="0.3">
      <c r="A9653" s="1">
        <v>45556</v>
      </c>
      <c r="B9653" t="s">
        <v>17</v>
      </c>
      <c r="C9653">
        <v>195</v>
      </c>
      <c r="D9653">
        <v>18.95</v>
      </c>
      <c r="E9653">
        <v>358.68</v>
      </c>
      <c r="F9653">
        <v>6.77</v>
      </c>
      <c r="G9653">
        <v>16.82</v>
      </c>
      <c r="H9653">
        <v>23.49</v>
      </c>
      <c r="I9653">
        <v>31.82</v>
      </c>
      <c r="J9653">
        <v>22</v>
      </c>
    </row>
    <row r="9654" spans="1:10" x14ac:dyDescent="0.3">
      <c r="A9654" s="1">
        <v>45556</v>
      </c>
      <c r="B9654" t="s">
        <v>15</v>
      </c>
      <c r="C9654">
        <v>190</v>
      </c>
      <c r="D9654">
        <v>114.32</v>
      </c>
      <c r="E9654">
        <v>102.62</v>
      </c>
      <c r="F9654">
        <v>8.9499999999999993</v>
      </c>
      <c r="G9654">
        <v>59.7</v>
      </c>
      <c r="H9654">
        <v>66.11</v>
      </c>
      <c r="I9654">
        <v>62.55</v>
      </c>
      <c r="J9654">
        <v>15.87</v>
      </c>
    </row>
    <row r="9655" spans="1:10" x14ac:dyDescent="0.3">
      <c r="A9655" s="1">
        <v>45556</v>
      </c>
      <c r="B9655" t="s">
        <v>15</v>
      </c>
      <c r="C9655">
        <v>190</v>
      </c>
      <c r="D9655">
        <v>114.32</v>
      </c>
      <c r="E9655">
        <v>102.62</v>
      </c>
      <c r="F9655">
        <v>8.9499999999999993</v>
      </c>
      <c r="G9655">
        <v>11.07</v>
      </c>
      <c r="H9655">
        <v>66.11</v>
      </c>
      <c r="I9655">
        <v>62.55</v>
      </c>
      <c r="J9655">
        <v>4.1399999999999997</v>
      </c>
    </row>
    <row r="9656" spans="1:10" x14ac:dyDescent="0.3">
      <c r="A9656" s="1">
        <v>45557</v>
      </c>
      <c r="B9656" t="s">
        <v>10</v>
      </c>
      <c r="C9656">
        <v>165</v>
      </c>
      <c r="D9656">
        <v>272.79000000000002</v>
      </c>
      <c r="E9656">
        <v>101.63</v>
      </c>
      <c r="F9656">
        <v>3.42</v>
      </c>
      <c r="G9656">
        <v>16.63</v>
      </c>
      <c r="H9656">
        <v>56.74</v>
      </c>
      <c r="I9656">
        <v>123.48</v>
      </c>
      <c r="J9656">
        <v>15.49</v>
      </c>
    </row>
    <row r="9657" spans="1:10" x14ac:dyDescent="0.3">
      <c r="A9657" s="1">
        <v>45557</v>
      </c>
      <c r="B9657" t="s">
        <v>17</v>
      </c>
      <c r="C9657">
        <v>346</v>
      </c>
      <c r="D9657">
        <v>270.19</v>
      </c>
      <c r="E9657">
        <v>270.93</v>
      </c>
      <c r="F9657">
        <v>4.93</v>
      </c>
      <c r="G9657">
        <v>88.87</v>
      </c>
      <c r="H9657">
        <v>19.48</v>
      </c>
      <c r="I9657">
        <v>77.31</v>
      </c>
      <c r="J9657">
        <v>30.93</v>
      </c>
    </row>
    <row r="9658" spans="1:10" x14ac:dyDescent="0.3">
      <c r="A9658" s="1">
        <v>45557</v>
      </c>
      <c r="B9658" t="s">
        <v>10</v>
      </c>
      <c r="C9658">
        <v>350</v>
      </c>
      <c r="D9658">
        <v>239.01</v>
      </c>
      <c r="E9658">
        <v>279.54000000000002</v>
      </c>
      <c r="F9658">
        <v>7.06</v>
      </c>
      <c r="G9658">
        <v>7.57</v>
      </c>
      <c r="H9658">
        <v>50.68</v>
      </c>
      <c r="I9658">
        <v>65.209999999999994</v>
      </c>
      <c r="J9658">
        <v>15.74</v>
      </c>
    </row>
    <row r="9659" spans="1:10" x14ac:dyDescent="0.3">
      <c r="A9659" s="1">
        <v>45557</v>
      </c>
      <c r="B9659" t="s">
        <v>10</v>
      </c>
      <c r="C9659">
        <v>309</v>
      </c>
      <c r="D9659">
        <v>145</v>
      </c>
      <c r="E9659">
        <v>99.54</v>
      </c>
      <c r="F9659">
        <v>5.9</v>
      </c>
      <c r="G9659">
        <v>47.98</v>
      </c>
      <c r="H9659">
        <v>28.23</v>
      </c>
      <c r="I9659">
        <v>107.48</v>
      </c>
      <c r="J9659">
        <v>7.26</v>
      </c>
    </row>
    <row r="9660" spans="1:10" x14ac:dyDescent="0.3">
      <c r="A9660" s="1">
        <v>45558</v>
      </c>
      <c r="B9660" t="s">
        <v>17</v>
      </c>
      <c r="C9660">
        <v>299</v>
      </c>
      <c r="D9660">
        <v>153.94999999999999</v>
      </c>
      <c r="E9660">
        <v>350.35</v>
      </c>
      <c r="F9660">
        <v>1.55</v>
      </c>
      <c r="G9660">
        <v>12.29</v>
      </c>
      <c r="H9660">
        <v>17.18</v>
      </c>
      <c r="I9660">
        <v>84.29</v>
      </c>
      <c r="J9660">
        <v>10.53</v>
      </c>
    </row>
    <row r="9661" spans="1:10" x14ac:dyDescent="0.3">
      <c r="A9661" s="1">
        <v>45558</v>
      </c>
      <c r="B9661" t="s">
        <v>10</v>
      </c>
      <c r="C9661">
        <v>500</v>
      </c>
      <c r="D9661">
        <v>127.01</v>
      </c>
      <c r="E9661">
        <v>36.79</v>
      </c>
      <c r="F9661">
        <v>4.74</v>
      </c>
      <c r="G9661">
        <v>27.39</v>
      </c>
      <c r="H9661">
        <v>78.010000000000005</v>
      </c>
      <c r="I9661">
        <v>67.78</v>
      </c>
      <c r="J9661">
        <v>39.21</v>
      </c>
    </row>
    <row r="9662" spans="1:10" x14ac:dyDescent="0.3">
      <c r="A9662" s="1">
        <v>45558</v>
      </c>
      <c r="B9662" t="s">
        <v>11</v>
      </c>
      <c r="C9662">
        <v>48</v>
      </c>
      <c r="D9662">
        <v>5</v>
      </c>
      <c r="E9662">
        <v>335.07</v>
      </c>
      <c r="F9662">
        <v>8.2100000000000009</v>
      </c>
      <c r="G9662">
        <v>99.31</v>
      </c>
      <c r="H9662">
        <v>24.59</v>
      </c>
      <c r="I9662">
        <v>123.43</v>
      </c>
      <c r="J9662">
        <v>36.32</v>
      </c>
    </row>
    <row r="9663" spans="1:10" x14ac:dyDescent="0.3">
      <c r="A9663" s="1">
        <v>45558</v>
      </c>
      <c r="B9663" t="s">
        <v>17</v>
      </c>
      <c r="C9663">
        <v>38</v>
      </c>
      <c r="D9663">
        <v>146.69999999999999</v>
      </c>
      <c r="E9663">
        <v>29.55</v>
      </c>
      <c r="F9663">
        <v>8.01</v>
      </c>
      <c r="G9663">
        <v>87.57</v>
      </c>
      <c r="H9663">
        <v>34.21</v>
      </c>
      <c r="I9663">
        <v>148.43</v>
      </c>
      <c r="J9663">
        <v>20.97</v>
      </c>
    </row>
    <row r="9664" spans="1:10" x14ac:dyDescent="0.3">
      <c r="A9664" s="1">
        <v>45559</v>
      </c>
      <c r="B9664" t="s">
        <v>14</v>
      </c>
      <c r="C9664">
        <v>382</v>
      </c>
      <c r="D9664">
        <v>281.20999999999998</v>
      </c>
      <c r="E9664">
        <v>258.32</v>
      </c>
      <c r="F9664">
        <v>2.62</v>
      </c>
      <c r="G9664">
        <v>23.82</v>
      </c>
      <c r="H9664">
        <v>5.41</v>
      </c>
      <c r="I9664">
        <v>81.819999999999993</v>
      </c>
      <c r="J9664">
        <v>20.92</v>
      </c>
    </row>
    <row r="9665" spans="1:10" x14ac:dyDescent="0.3">
      <c r="A9665" s="1">
        <v>45559</v>
      </c>
      <c r="B9665" t="s">
        <v>15</v>
      </c>
      <c r="C9665">
        <v>242</v>
      </c>
      <c r="D9665">
        <v>146</v>
      </c>
      <c r="E9665">
        <v>37.42</v>
      </c>
      <c r="F9665">
        <v>2.06</v>
      </c>
      <c r="G9665">
        <v>5</v>
      </c>
      <c r="H9665">
        <v>43.04</v>
      </c>
      <c r="I9665">
        <v>128.27000000000001</v>
      </c>
      <c r="J9665">
        <v>10.54</v>
      </c>
    </row>
    <row r="9666" spans="1:10" x14ac:dyDescent="0.3">
      <c r="A9666" s="1">
        <v>45560</v>
      </c>
      <c r="B9666" t="s">
        <v>11</v>
      </c>
      <c r="C9666">
        <v>374</v>
      </c>
      <c r="D9666">
        <v>204.09</v>
      </c>
      <c r="E9666">
        <v>378.46</v>
      </c>
      <c r="F9666">
        <v>4.26</v>
      </c>
      <c r="G9666">
        <v>30.89</v>
      </c>
      <c r="H9666">
        <v>23.3</v>
      </c>
      <c r="I9666">
        <v>80.069999999999993</v>
      </c>
      <c r="J9666">
        <v>15.72</v>
      </c>
    </row>
    <row r="9667" spans="1:10" x14ac:dyDescent="0.3">
      <c r="A9667" s="1">
        <v>45560</v>
      </c>
      <c r="B9667" t="s">
        <v>14</v>
      </c>
      <c r="C9667">
        <v>247</v>
      </c>
      <c r="D9667">
        <v>54.62</v>
      </c>
      <c r="E9667">
        <v>103.87</v>
      </c>
      <c r="F9667">
        <v>7.15</v>
      </c>
      <c r="G9667">
        <v>74.459999999999994</v>
      </c>
      <c r="H9667">
        <v>68.08</v>
      </c>
      <c r="I9667">
        <v>94.94</v>
      </c>
      <c r="J9667">
        <v>20.09</v>
      </c>
    </row>
    <row r="9668" spans="1:10" x14ac:dyDescent="0.3">
      <c r="A9668" s="1">
        <v>45560</v>
      </c>
      <c r="B9668" t="s">
        <v>17</v>
      </c>
      <c r="C9668">
        <v>6</v>
      </c>
      <c r="D9668">
        <v>146.69999999999999</v>
      </c>
      <c r="E9668">
        <v>235.6</v>
      </c>
      <c r="F9668">
        <v>5.82</v>
      </c>
      <c r="G9668">
        <v>65.8</v>
      </c>
      <c r="H9668">
        <v>13.83</v>
      </c>
      <c r="I9668">
        <v>143.35</v>
      </c>
      <c r="J9668">
        <v>39.33</v>
      </c>
    </row>
    <row r="9669" spans="1:10" x14ac:dyDescent="0.3">
      <c r="A9669" s="1">
        <v>45561</v>
      </c>
      <c r="B9669" t="s">
        <v>10</v>
      </c>
      <c r="C9669">
        <v>490</v>
      </c>
      <c r="D9669">
        <v>261.8</v>
      </c>
      <c r="E9669">
        <v>131.02000000000001</v>
      </c>
      <c r="F9669">
        <v>7.23</v>
      </c>
      <c r="G9669">
        <v>85.21</v>
      </c>
      <c r="H9669">
        <v>44.03</v>
      </c>
      <c r="I9669">
        <v>129.61000000000001</v>
      </c>
      <c r="J9669">
        <v>37.950000000000003</v>
      </c>
    </row>
    <row r="9670" spans="1:10" x14ac:dyDescent="0.3">
      <c r="A9670" s="1">
        <v>45561</v>
      </c>
      <c r="B9670" t="s">
        <v>14</v>
      </c>
      <c r="C9670">
        <v>113</v>
      </c>
      <c r="D9670">
        <v>166.99</v>
      </c>
      <c r="E9670">
        <v>358.5</v>
      </c>
      <c r="F9670">
        <v>8.6999999999999993</v>
      </c>
      <c r="G9670">
        <v>75.64</v>
      </c>
      <c r="H9670">
        <v>49.42</v>
      </c>
      <c r="I9670">
        <v>73.5</v>
      </c>
      <c r="J9670">
        <v>11.36</v>
      </c>
    </row>
    <row r="9671" spans="1:10" x14ac:dyDescent="0.3">
      <c r="A9671" s="1">
        <v>45561</v>
      </c>
      <c r="B9671" t="s">
        <v>11</v>
      </c>
      <c r="C9671">
        <v>405</v>
      </c>
      <c r="D9671">
        <v>85.1</v>
      </c>
      <c r="E9671">
        <v>108.75</v>
      </c>
      <c r="F9671">
        <v>8.76</v>
      </c>
      <c r="G9671">
        <v>17.57</v>
      </c>
      <c r="H9671">
        <v>78.38</v>
      </c>
      <c r="I9671">
        <v>85.36</v>
      </c>
      <c r="J9671">
        <v>19.239999999999998</v>
      </c>
    </row>
    <row r="9672" spans="1:10" x14ac:dyDescent="0.3">
      <c r="A9672" s="1">
        <v>45561</v>
      </c>
      <c r="B9672" t="s">
        <v>15</v>
      </c>
      <c r="C9672">
        <v>322</v>
      </c>
      <c r="D9672">
        <v>243.98</v>
      </c>
      <c r="E9672">
        <v>148.99</v>
      </c>
      <c r="F9672">
        <v>6.94</v>
      </c>
      <c r="G9672">
        <v>44.47</v>
      </c>
      <c r="H9672">
        <v>29.26</v>
      </c>
      <c r="I9672">
        <v>127.05</v>
      </c>
      <c r="J9672">
        <v>15.63</v>
      </c>
    </row>
    <row r="9673" spans="1:10" x14ac:dyDescent="0.3">
      <c r="A9673" s="1">
        <v>45562</v>
      </c>
      <c r="B9673" t="s">
        <v>17</v>
      </c>
      <c r="C9673">
        <v>250</v>
      </c>
      <c r="D9673">
        <v>288.32</v>
      </c>
      <c r="E9673">
        <v>368.38</v>
      </c>
      <c r="F9673">
        <v>9.2200000000000006</v>
      </c>
      <c r="G9673">
        <v>16.510000000000002</v>
      </c>
      <c r="H9673">
        <v>57.89</v>
      </c>
      <c r="I9673">
        <v>52.94</v>
      </c>
      <c r="J9673">
        <v>30.79</v>
      </c>
    </row>
    <row r="9674" spans="1:10" x14ac:dyDescent="0.3">
      <c r="A9674" s="1">
        <v>45563</v>
      </c>
      <c r="B9674" t="s">
        <v>15</v>
      </c>
      <c r="C9674">
        <v>348</v>
      </c>
      <c r="D9674">
        <v>146</v>
      </c>
      <c r="E9674">
        <v>76.52</v>
      </c>
      <c r="F9674">
        <v>3.13</v>
      </c>
      <c r="G9674">
        <v>77.77</v>
      </c>
      <c r="H9674">
        <v>44.81</v>
      </c>
      <c r="I9674">
        <v>129.41999999999999</v>
      </c>
      <c r="J9674">
        <v>26.82</v>
      </c>
    </row>
    <row r="9675" spans="1:10" x14ac:dyDescent="0.3">
      <c r="A9675" s="1">
        <v>45563</v>
      </c>
      <c r="B9675" t="s">
        <v>11</v>
      </c>
      <c r="C9675">
        <v>399</v>
      </c>
      <c r="D9675">
        <v>87.75</v>
      </c>
      <c r="E9675">
        <v>43.43</v>
      </c>
      <c r="F9675">
        <v>4.7699999999999996</v>
      </c>
      <c r="G9675">
        <v>32.29</v>
      </c>
      <c r="H9675">
        <v>61.11</v>
      </c>
      <c r="I9675">
        <v>25.84</v>
      </c>
      <c r="J9675">
        <v>37.770000000000003</v>
      </c>
    </row>
    <row r="9676" spans="1:10" x14ac:dyDescent="0.3">
      <c r="A9676" s="1">
        <v>45563</v>
      </c>
      <c r="B9676" t="s">
        <v>17</v>
      </c>
      <c r="C9676">
        <v>393</v>
      </c>
      <c r="D9676">
        <v>228</v>
      </c>
      <c r="E9676">
        <v>336.12</v>
      </c>
      <c r="F9676">
        <v>0.23</v>
      </c>
      <c r="G9676">
        <v>46.07</v>
      </c>
      <c r="H9676">
        <v>77.569999999999993</v>
      </c>
      <c r="I9676">
        <v>81.95</v>
      </c>
      <c r="J9676">
        <v>4.17</v>
      </c>
    </row>
    <row r="9677" spans="1:10" x14ac:dyDescent="0.3">
      <c r="A9677" s="1">
        <v>45563</v>
      </c>
      <c r="B9677" t="s">
        <v>10</v>
      </c>
      <c r="C9677">
        <v>429</v>
      </c>
      <c r="D9677">
        <v>252.17</v>
      </c>
      <c r="E9677">
        <v>329.02</v>
      </c>
      <c r="F9677">
        <v>0.71</v>
      </c>
      <c r="G9677">
        <v>20.2</v>
      </c>
      <c r="H9677">
        <v>16.260000000000002</v>
      </c>
      <c r="I9677">
        <v>48.38</v>
      </c>
      <c r="J9677">
        <v>21.84</v>
      </c>
    </row>
    <row r="9678" spans="1:10" x14ac:dyDescent="0.3">
      <c r="A9678" s="1">
        <v>45564</v>
      </c>
      <c r="B9678" t="s">
        <v>11</v>
      </c>
      <c r="C9678">
        <v>88</v>
      </c>
      <c r="D9678">
        <v>140.33000000000001</v>
      </c>
      <c r="E9678">
        <v>367.88</v>
      </c>
      <c r="F9678">
        <v>2.17</v>
      </c>
      <c r="G9678">
        <v>85.39</v>
      </c>
      <c r="H9678">
        <v>43.25</v>
      </c>
      <c r="I9678">
        <v>114.46</v>
      </c>
      <c r="J9678">
        <v>-2.1</v>
      </c>
    </row>
    <row r="9679" spans="1:10" x14ac:dyDescent="0.3">
      <c r="A9679" s="1">
        <v>45564</v>
      </c>
      <c r="B9679" t="s">
        <v>14</v>
      </c>
      <c r="C9679">
        <v>109</v>
      </c>
      <c r="D9679">
        <v>180.5</v>
      </c>
      <c r="E9679">
        <v>199.28</v>
      </c>
      <c r="F9679">
        <v>1.43</v>
      </c>
      <c r="G9679">
        <v>23.32</v>
      </c>
      <c r="H9679">
        <v>66.78</v>
      </c>
      <c r="I9679">
        <v>80.5</v>
      </c>
      <c r="J9679">
        <v>38.799999999999997</v>
      </c>
    </row>
    <row r="9680" spans="1:10" x14ac:dyDescent="0.3">
      <c r="A9680" s="1">
        <v>45565</v>
      </c>
      <c r="B9680" t="s">
        <v>10</v>
      </c>
      <c r="C9680">
        <v>476</v>
      </c>
      <c r="D9680">
        <v>145</v>
      </c>
      <c r="E9680">
        <v>92.1</v>
      </c>
      <c r="F9680">
        <v>2.08</v>
      </c>
      <c r="G9680">
        <v>65.8</v>
      </c>
      <c r="H9680">
        <v>58.15</v>
      </c>
      <c r="I9680">
        <v>41.49</v>
      </c>
      <c r="J9680">
        <v>4.47</v>
      </c>
    </row>
    <row r="9681" spans="1:10" x14ac:dyDescent="0.3">
      <c r="A9681" s="1">
        <v>45565</v>
      </c>
      <c r="B9681" t="s">
        <v>11</v>
      </c>
      <c r="C9681">
        <v>335</v>
      </c>
      <c r="D9681">
        <v>152.5</v>
      </c>
      <c r="E9681">
        <v>304.58</v>
      </c>
      <c r="F9681">
        <v>5.3</v>
      </c>
      <c r="G9681">
        <v>6.99</v>
      </c>
      <c r="H9681">
        <v>72.95</v>
      </c>
      <c r="I9681">
        <v>121.94</v>
      </c>
      <c r="J9681">
        <v>12.67</v>
      </c>
    </row>
    <row r="9682" spans="1:10" x14ac:dyDescent="0.3">
      <c r="A9682" s="1">
        <v>45566</v>
      </c>
      <c r="B9682" t="s">
        <v>14</v>
      </c>
      <c r="C9682">
        <v>165</v>
      </c>
      <c r="D9682">
        <v>162.13999999999999</v>
      </c>
      <c r="E9682">
        <v>79.47</v>
      </c>
      <c r="F9682">
        <v>6.42</v>
      </c>
      <c r="G9682">
        <v>38.18</v>
      </c>
      <c r="H9682">
        <v>8.4700000000000006</v>
      </c>
      <c r="I9682">
        <v>104.06</v>
      </c>
      <c r="J9682">
        <v>11.76</v>
      </c>
    </row>
    <row r="9683" spans="1:10" x14ac:dyDescent="0.3">
      <c r="A9683" s="1">
        <v>45566</v>
      </c>
      <c r="B9683" t="s">
        <v>11</v>
      </c>
      <c r="C9683">
        <v>67</v>
      </c>
      <c r="D9683">
        <v>272.77</v>
      </c>
      <c r="E9683">
        <v>290.77</v>
      </c>
      <c r="F9683">
        <v>9.08</v>
      </c>
      <c r="G9683">
        <v>28.24</v>
      </c>
      <c r="H9683">
        <v>31.01</v>
      </c>
      <c r="I9683">
        <v>11.81</v>
      </c>
      <c r="J9683">
        <v>38.380000000000003</v>
      </c>
    </row>
    <row r="9684" spans="1:10" x14ac:dyDescent="0.3">
      <c r="A9684" s="1">
        <v>45566</v>
      </c>
      <c r="B9684" t="s">
        <v>15</v>
      </c>
      <c r="C9684">
        <v>463</v>
      </c>
      <c r="D9684">
        <v>254.6</v>
      </c>
      <c r="E9684">
        <v>381.65</v>
      </c>
      <c r="F9684">
        <v>3.29</v>
      </c>
      <c r="G9684">
        <v>64.14</v>
      </c>
      <c r="H9684">
        <v>50.8</v>
      </c>
      <c r="I9684">
        <v>133.66999999999999</v>
      </c>
      <c r="J9684">
        <v>8.3800000000000008</v>
      </c>
    </row>
    <row r="9685" spans="1:10" x14ac:dyDescent="0.3">
      <c r="A9685" s="1">
        <v>45566</v>
      </c>
      <c r="B9685" t="s">
        <v>17</v>
      </c>
      <c r="C9685">
        <v>67</v>
      </c>
      <c r="D9685">
        <v>99.13</v>
      </c>
      <c r="E9685">
        <v>190.87</v>
      </c>
      <c r="F9685">
        <v>1.7</v>
      </c>
      <c r="G9685">
        <v>63.5</v>
      </c>
      <c r="H9685">
        <v>15.64</v>
      </c>
      <c r="I9685">
        <v>119.32</v>
      </c>
      <c r="J9685">
        <v>-0.33</v>
      </c>
    </row>
    <row r="9686" spans="1:10" x14ac:dyDescent="0.3">
      <c r="A9686" s="1">
        <v>45567</v>
      </c>
      <c r="B9686" t="s">
        <v>17</v>
      </c>
      <c r="C9686">
        <v>42</v>
      </c>
      <c r="D9686">
        <v>138.69</v>
      </c>
      <c r="E9686">
        <v>39.86</v>
      </c>
      <c r="F9686">
        <v>5.46</v>
      </c>
      <c r="G9686">
        <v>74.260000000000005</v>
      </c>
      <c r="H9686">
        <v>8.82</v>
      </c>
      <c r="I9686">
        <v>125.88</v>
      </c>
      <c r="J9686">
        <v>16.600000000000001</v>
      </c>
    </row>
    <row r="9687" spans="1:10" x14ac:dyDescent="0.3">
      <c r="A9687" s="1">
        <v>45567</v>
      </c>
      <c r="B9687" t="s">
        <v>11</v>
      </c>
      <c r="C9687">
        <v>372</v>
      </c>
      <c r="D9687">
        <v>277.85000000000002</v>
      </c>
      <c r="E9687">
        <v>144.21</v>
      </c>
      <c r="F9687">
        <v>6.12</v>
      </c>
      <c r="G9687">
        <v>16.25</v>
      </c>
      <c r="H9687">
        <v>71.31</v>
      </c>
      <c r="I9687">
        <v>16.29</v>
      </c>
      <c r="J9687">
        <v>20.48</v>
      </c>
    </row>
    <row r="9688" spans="1:10" x14ac:dyDescent="0.3">
      <c r="A9688" s="1">
        <v>45567</v>
      </c>
      <c r="B9688" t="s">
        <v>14</v>
      </c>
      <c r="C9688">
        <v>153</v>
      </c>
      <c r="D9688">
        <v>30.02</v>
      </c>
      <c r="E9688">
        <v>104.11</v>
      </c>
      <c r="F9688">
        <v>2.0099999999999998</v>
      </c>
      <c r="G9688">
        <v>97.69</v>
      </c>
      <c r="H9688">
        <v>30.18</v>
      </c>
      <c r="I9688">
        <v>118.39</v>
      </c>
      <c r="J9688">
        <v>9.36</v>
      </c>
    </row>
    <row r="9689" spans="1:10" x14ac:dyDescent="0.3">
      <c r="A9689" s="1">
        <v>45567</v>
      </c>
      <c r="B9689" t="s">
        <v>14</v>
      </c>
      <c r="C9689">
        <v>212</v>
      </c>
      <c r="D9689">
        <v>29.53</v>
      </c>
      <c r="E9689">
        <v>301.43</v>
      </c>
      <c r="F9689">
        <v>6.06</v>
      </c>
      <c r="G9689">
        <v>57.17</v>
      </c>
      <c r="H9689">
        <v>27.55</v>
      </c>
      <c r="I9689">
        <v>35.229999999999997</v>
      </c>
      <c r="J9689">
        <v>15.4</v>
      </c>
    </row>
    <row r="9690" spans="1:10" x14ac:dyDescent="0.3">
      <c r="A9690" s="1">
        <v>45567</v>
      </c>
      <c r="B9690" t="s">
        <v>10</v>
      </c>
      <c r="C9690">
        <v>374</v>
      </c>
      <c r="D9690">
        <v>77.19</v>
      </c>
      <c r="E9690">
        <v>92.63</v>
      </c>
      <c r="F9690">
        <v>5.07</v>
      </c>
      <c r="G9690">
        <v>23.16</v>
      </c>
      <c r="H9690">
        <v>31.07</v>
      </c>
      <c r="I9690">
        <v>39.17</v>
      </c>
      <c r="J9690">
        <v>32.28</v>
      </c>
    </row>
    <row r="9691" spans="1:10" x14ac:dyDescent="0.3">
      <c r="A9691" s="1">
        <v>45568</v>
      </c>
      <c r="B9691" t="s">
        <v>15</v>
      </c>
      <c r="C9691">
        <v>303</v>
      </c>
      <c r="D9691">
        <v>203.13</v>
      </c>
      <c r="E9691">
        <v>29.2</v>
      </c>
      <c r="F9691">
        <v>4.82</v>
      </c>
      <c r="G9691">
        <v>59.7</v>
      </c>
      <c r="H9691">
        <v>49.3</v>
      </c>
      <c r="I9691">
        <v>147.52000000000001</v>
      </c>
      <c r="J9691">
        <v>29.86</v>
      </c>
    </row>
    <row r="9692" spans="1:10" x14ac:dyDescent="0.3">
      <c r="A9692" s="1">
        <v>45569</v>
      </c>
      <c r="B9692" t="s">
        <v>10</v>
      </c>
      <c r="C9692">
        <v>273</v>
      </c>
      <c r="D9692">
        <v>56.83</v>
      </c>
      <c r="E9692">
        <v>11.49</v>
      </c>
      <c r="F9692">
        <v>0.87</v>
      </c>
      <c r="G9692">
        <v>41.65</v>
      </c>
      <c r="H9692">
        <v>55</v>
      </c>
      <c r="I9692">
        <v>14</v>
      </c>
      <c r="J9692">
        <v>19.72</v>
      </c>
    </row>
    <row r="9693" spans="1:10" x14ac:dyDescent="0.3">
      <c r="A9693" s="1">
        <v>45570</v>
      </c>
      <c r="B9693" t="s">
        <v>15</v>
      </c>
      <c r="C9693">
        <v>163</v>
      </c>
      <c r="D9693">
        <v>25.34</v>
      </c>
      <c r="E9693">
        <v>228.63</v>
      </c>
      <c r="F9693">
        <v>4.3899999999999997</v>
      </c>
      <c r="G9693">
        <v>87.91</v>
      </c>
      <c r="H9693">
        <v>17.32</v>
      </c>
      <c r="I9693">
        <v>47.03</v>
      </c>
      <c r="J9693">
        <v>-1.56</v>
      </c>
    </row>
    <row r="9694" spans="1:10" x14ac:dyDescent="0.3">
      <c r="A9694" s="1">
        <v>45570</v>
      </c>
      <c r="B9694" t="s">
        <v>17</v>
      </c>
      <c r="C9694">
        <v>471</v>
      </c>
      <c r="D9694">
        <v>40.14</v>
      </c>
      <c r="E9694">
        <v>16.170000000000002</v>
      </c>
      <c r="F9694">
        <v>6.68</v>
      </c>
      <c r="G9694">
        <v>92.74</v>
      </c>
      <c r="H9694">
        <v>56</v>
      </c>
      <c r="I9694">
        <v>142.82</v>
      </c>
      <c r="J9694">
        <v>19.739999999999998</v>
      </c>
    </row>
    <row r="9695" spans="1:10" x14ac:dyDescent="0.3">
      <c r="A9695" s="1">
        <v>45570</v>
      </c>
      <c r="B9695" t="s">
        <v>14</v>
      </c>
      <c r="C9695">
        <v>54</v>
      </c>
      <c r="D9695">
        <v>192.59</v>
      </c>
      <c r="E9695">
        <v>382.13</v>
      </c>
      <c r="F9695">
        <v>0.54</v>
      </c>
      <c r="G9695">
        <v>11.11</v>
      </c>
      <c r="H9695">
        <v>16.420000000000002</v>
      </c>
      <c r="I9695">
        <v>50.05</v>
      </c>
      <c r="J9695">
        <v>18.8</v>
      </c>
    </row>
    <row r="9696" spans="1:10" x14ac:dyDescent="0.3">
      <c r="A9696" s="1">
        <v>45570</v>
      </c>
      <c r="B9696" t="s">
        <v>11</v>
      </c>
      <c r="C9696">
        <v>407</v>
      </c>
      <c r="D9696">
        <v>138.02000000000001</v>
      </c>
      <c r="E9696">
        <v>35.159999999999997</v>
      </c>
      <c r="F9696">
        <v>3.54</v>
      </c>
      <c r="G9696">
        <v>65.41</v>
      </c>
      <c r="H9696">
        <v>48.6</v>
      </c>
      <c r="I9696">
        <v>142.34</v>
      </c>
      <c r="J9696">
        <v>2.12</v>
      </c>
    </row>
    <row r="9697" spans="1:10" x14ac:dyDescent="0.3">
      <c r="A9697" s="1">
        <v>45571</v>
      </c>
      <c r="B9697" t="s">
        <v>14</v>
      </c>
      <c r="C9697">
        <v>395</v>
      </c>
      <c r="D9697">
        <v>209.93</v>
      </c>
      <c r="E9697">
        <v>108.92</v>
      </c>
      <c r="F9697">
        <v>2.9</v>
      </c>
      <c r="G9697">
        <v>53.57</v>
      </c>
      <c r="H9697">
        <v>54.11</v>
      </c>
      <c r="I9697">
        <v>28.39</v>
      </c>
      <c r="J9697">
        <v>25.32</v>
      </c>
    </row>
    <row r="9698" spans="1:10" x14ac:dyDescent="0.3">
      <c r="A9698" s="1">
        <v>45571</v>
      </c>
      <c r="B9698" t="s">
        <v>15</v>
      </c>
      <c r="C9698">
        <v>120</v>
      </c>
      <c r="D9698">
        <v>30.9</v>
      </c>
      <c r="E9698">
        <v>205.75</v>
      </c>
      <c r="F9698">
        <v>9.39</v>
      </c>
      <c r="G9698">
        <v>65.260000000000005</v>
      </c>
      <c r="H9698">
        <v>37.68</v>
      </c>
      <c r="I9698">
        <v>147.88999999999999</v>
      </c>
      <c r="J9698">
        <v>38.479999999999997</v>
      </c>
    </row>
    <row r="9699" spans="1:10" x14ac:dyDescent="0.3">
      <c r="A9699" s="1">
        <v>45572</v>
      </c>
      <c r="B9699" t="s">
        <v>10</v>
      </c>
      <c r="C9699">
        <v>334</v>
      </c>
      <c r="D9699">
        <v>145</v>
      </c>
      <c r="E9699">
        <v>140.41999999999999</v>
      </c>
      <c r="F9699">
        <v>1.94</v>
      </c>
      <c r="G9699">
        <v>29.89</v>
      </c>
      <c r="H9699">
        <v>17.82</v>
      </c>
      <c r="I9699">
        <v>111.81</v>
      </c>
      <c r="J9699">
        <v>-0.41</v>
      </c>
    </row>
    <row r="9700" spans="1:10" x14ac:dyDescent="0.3">
      <c r="A9700" s="1">
        <v>45572</v>
      </c>
      <c r="B9700" t="s">
        <v>17</v>
      </c>
      <c r="C9700">
        <v>163</v>
      </c>
      <c r="D9700">
        <v>183.25</v>
      </c>
      <c r="E9700">
        <v>123.44</v>
      </c>
      <c r="F9700">
        <v>0.26</v>
      </c>
      <c r="G9700">
        <v>78.8</v>
      </c>
      <c r="H9700">
        <v>76.14</v>
      </c>
      <c r="I9700">
        <v>15.58</v>
      </c>
      <c r="J9700">
        <v>18.239999999999998</v>
      </c>
    </row>
    <row r="9701" spans="1:10" x14ac:dyDescent="0.3">
      <c r="A9701" s="1">
        <v>45573</v>
      </c>
      <c r="B9701" t="s">
        <v>11</v>
      </c>
      <c r="C9701">
        <v>92</v>
      </c>
      <c r="D9701">
        <v>236.9</v>
      </c>
      <c r="E9701">
        <v>342.51</v>
      </c>
      <c r="F9701">
        <v>7.72</v>
      </c>
      <c r="G9701">
        <v>32.58</v>
      </c>
      <c r="H9701">
        <v>70.849999999999994</v>
      </c>
      <c r="I9701">
        <v>25.81</v>
      </c>
      <c r="J9701">
        <v>38.619999999999997</v>
      </c>
    </row>
    <row r="9702" spans="1:10" x14ac:dyDescent="0.3">
      <c r="A9702" s="1">
        <v>45573</v>
      </c>
      <c r="B9702" t="s">
        <v>17</v>
      </c>
      <c r="C9702">
        <v>118</v>
      </c>
      <c r="D9702">
        <v>66.08</v>
      </c>
      <c r="E9702">
        <v>153.01</v>
      </c>
      <c r="F9702">
        <v>3.54</v>
      </c>
      <c r="G9702">
        <v>35.78</v>
      </c>
      <c r="H9702">
        <v>6.49</v>
      </c>
      <c r="I9702">
        <v>93.22</v>
      </c>
      <c r="J9702">
        <v>15.49</v>
      </c>
    </row>
    <row r="9703" spans="1:10" x14ac:dyDescent="0.3">
      <c r="A9703" s="1">
        <v>45574</v>
      </c>
      <c r="B9703" t="s">
        <v>14</v>
      </c>
      <c r="C9703">
        <v>93</v>
      </c>
      <c r="D9703">
        <v>999</v>
      </c>
      <c r="E9703">
        <v>393.89</v>
      </c>
      <c r="F9703">
        <v>5.48</v>
      </c>
      <c r="G9703">
        <v>44.75</v>
      </c>
      <c r="H9703">
        <v>8.0399999999999991</v>
      </c>
      <c r="I9703">
        <v>58.72</v>
      </c>
      <c r="J9703">
        <v>24.57</v>
      </c>
    </row>
    <row r="9704" spans="1:10" x14ac:dyDescent="0.3">
      <c r="A9704" s="1">
        <v>45574</v>
      </c>
      <c r="B9704" t="s">
        <v>14</v>
      </c>
      <c r="C9704">
        <v>93</v>
      </c>
      <c r="D9704">
        <v>41.86</v>
      </c>
      <c r="E9704">
        <v>393.89</v>
      </c>
      <c r="F9704">
        <v>5.48</v>
      </c>
      <c r="G9704">
        <v>44.75</v>
      </c>
      <c r="H9704">
        <v>8.0399999999999991</v>
      </c>
      <c r="I9704">
        <v>58.72</v>
      </c>
      <c r="J9704">
        <v>15.4</v>
      </c>
    </row>
    <row r="9705" spans="1:10" x14ac:dyDescent="0.3">
      <c r="A9705" s="1">
        <v>45575</v>
      </c>
      <c r="B9705" t="s">
        <v>14</v>
      </c>
      <c r="C9705">
        <v>240</v>
      </c>
      <c r="D9705">
        <v>140.80000000000001</v>
      </c>
      <c r="E9705">
        <v>60.3</v>
      </c>
      <c r="F9705">
        <v>8.06</v>
      </c>
      <c r="G9705">
        <f>57.8</f>
        <v>57.8</v>
      </c>
      <c r="H9705">
        <v>76.260000000000005</v>
      </c>
      <c r="I9705">
        <v>35.86</v>
      </c>
      <c r="J9705">
        <v>3.54</v>
      </c>
    </row>
    <row r="9706" spans="1:10" x14ac:dyDescent="0.3">
      <c r="A9706" s="1">
        <v>45576</v>
      </c>
      <c r="B9706" t="s">
        <v>14</v>
      </c>
      <c r="C9706">
        <v>351</v>
      </c>
      <c r="D9706">
        <v>143</v>
      </c>
      <c r="E9706">
        <v>175.34</v>
      </c>
      <c r="F9706">
        <v>9.98</v>
      </c>
      <c r="G9706">
        <v>30.42</v>
      </c>
      <c r="H9706">
        <v>5.43</v>
      </c>
      <c r="I9706">
        <v>96.02</v>
      </c>
      <c r="J9706">
        <v>21.65</v>
      </c>
    </row>
    <row r="9707" spans="1:10" x14ac:dyDescent="0.3">
      <c r="A9707" s="1">
        <v>45576</v>
      </c>
      <c r="B9707" t="s">
        <v>15</v>
      </c>
      <c r="C9707">
        <v>136</v>
      </c>
      <c r="D9707">
        <v>146</v>
      </c>
      <c r="E9707">
        <v>167.35</v>
      </c>
      <c r="F9707">
        <v>2.11</v>
      </c>
      <c r="G9707">
        <v>91.85</v>
      </c>
      <c r="H9707">
        <v>18.09</v>
      </c>
      <c r="I9707">
        <v>20.85</v>
      </c>
      <c r="J9707">
        <v>10.95</v>
      </c>
    </row>
    <row r="9708" spans="1:10" x14ac:dyDescent="0.3">
      <c r="A9708" s="1">
        <v>45577</v>
      </c>
      <c r="B9708" t="s">
        <v>17</v>
      </c>
      <c r="C9708">
        <v>61</v>
      </c>
      <c r="D9708">
        <v>129.82</v>
      </c>
      <c r="E9708">
        <v>366.02</v>
      </c>
      <c r="F9708">
        <v>7.2</v>
      </c>
      <c r="G9708">
        <v>62.48</v>
      </c>
      <c r="H9708">
        <v>58.76</v>
      </c>
      <c r="I9708">
        <v>53.77</v>
      </c>
      <c r="J9708">
        <v>31.96</v>
      </c>
    </row>
    <row r="9709" spans="1:10" x14ac:dyDescent="0.3">
      <c r="A9709" s="1">
        <v>45577</v>
      </c>
      <c r="B9709" t="s">
        <v>15</v>
      </c>
      <c r="C9709">
        <v>485</v>
      </c>
      <c r="D9709">
        <v>240.96</v>
      </c>
      <c r="E9709">
        <v>287.49</v>
      </c>
      <c r="F9709">
        <v>6.55</v>
      </c>
      <c r="G9709">
        <v>60.52</v>
      </c>
      <c r="H9709">
        <v>9.2899999999999991</v>
      </c>
      <c r="I9709">
        <v>56.91</v>
      </c>
      <c r="J9709">
        <v>15.87</v>
      </c>
    </row>
    <row r="9710" spans="1:10" x14ac:dyDescent="0.3">
      <c r="A9710" s="1">
        <v>45577</v>
      </c>
      <c r="B9710" t="s">
        <v>11</v>
      </c>
      <c r="C9710">
        <v>192</v>
      </c>
      <c r="D9710">
        <v>152.5</v>
      </c>
      <c r="E9710">
        <v>369.24</v>
      </c>
      <c r="F9710">
        <v>3.73</v>
      </c>
      <c r="G9710">
        <v>82.95</v>
      </c>
      <c r="H9710">
        <v>30.08</v>
      </c>
      <c r="I9710">
        <v>140.19999999999999</v>
      </c>
      <c r="J9710">
        <v>0.55000000000000004</v>
      </c>
    </row>
    <row r="9711" spans="1:10" x14ac:dyDescent="0.3">
      <c r="A9711" s="1">
        <v>45577</v>
      </c>
      <c r="B9711" t="s">
        <v>15</v>
      </c>
      <c r="C9711">
        <v>483</v>
      </c>
      <c r="D9711">
        <v>241.55</v>
      </c>
      <c r="E9711">
        <v>305.66000000000003</v>
      </c>
      <c r="F9711">
        <v>6.59</v>
      </c>
      <c r="G9711">
        <v>24.22</v>
      </c>
      <c r="H9711">
        <v>53.4</v>
      </c>
      <c r="I9711">
        <v>83.31</v>
      </c>
      <c r="J9711">
        <v>14.16</v>
      </c>
    </row>
    <row r="9712" spans="1:10" x14ac:dyDescent="0.3">
      <c r="A9712" s="1">
        <v>45577</v>
      </c>
      <c r="B9712" t="s">
        <v>11</v>
      </c>
      <c r="C9712">
        <v>30</v>
      </c>
      <c r="D9712">
        <v>239</v>
      </c>
      <c r="E9712">
        <v>316.39999999999998</v>
      </c>
      <c r="F9712">
        <v>3.22</v>
      </c>
      <c r="G9712">
        <v>14.18</v>
      </c>
      <c r="H9712">
        <v>59.21</v>
      </c>
      <c r="I9712">
        <v>23.15</v>
      </c>
      <c r="J9712">
        <v>27.21</v>
      </c>
    </row>
    <row r="9713" spans="1:10" x14ac:dyDescent="0.3">
      <c r="A9713" s="1">
        <v>45578</v>
      </c>
      <c r="B9713" t="s">
        <v>11</v>
      </c>
      <c r="C9713">
        <v>10</v>
      </c>
      <c r="D9713">
        <v>24.79</v>
      </c>
      <c r="E9713">
        <v>152.12</v>
      </c>
      <c r="F9713">
        <v>1.65</v>
      </c>
      <c r="G9713">
        <v>94.49</v>
      </c>
      <c r="H9713">
        <v>15.16</v>
      </c>
      <c r="I9713">
        <v>24.66</v>
      </c>
      <c r="J9713">
        <v>10.72</v>
      </c>
    </row>
    <row r="9714" spans="1:10" x14ac:dyDescent="0.3">
      <c r="A9714" s="1">
        <v>45578</v>
      </c>
      <c r="B9714" t="s">
        <v>17</v>
      </c>
      <c r="C9714">
        <v>400</v>
      </c>
      <c r="D9714">
        <v>224.81</v>
      </c>
      <c r="E9714">
        <v>245.52</v>
      </c>
      <c r="F9714">
        <v>2.73</v>
      </c>
      <c r="G9714">
        <v>66.05</v>
      </c>
      <c r="H9714">
        <v>13.13</v>
      </c>
      <c r="I9714">
        <v>95.88</v>
      </c>
      <c r="J9714">
        <v>26.26</v>
      </c>
    </row>
    <row r="9715" spans="1:10" x14ac:dyDescent="0.3">
      <c r="A9715" s="1">
        <v>45579</v>
      </c>
      <c r="B9715" t="s">
        <v>10</v>
      </c>
      <c r="C9715">
        <v>41</v>
      </c>
      <c r="D9715">
        <v>10.64</v>
      </c>
      <c r="E9715">
        <v>264.52</v>
      </c>
      <c r="F9715">
        <v>5.91</v>
      </c>
      <c r="G9715">
        <v>62.68</v>
      </c>
      <c r="H9715">
        <v>17.66</v>
      </c>
      <c r="I9715">
        <v>30.51</v>
      </c>
      <c r="J9715">
        <v>5.81</v>
      </c>
    </row>
    <row r="9716" spans="1:10" x14ac:dyDescent="0.3">
      <c r="A9716" s="1">
        <v>45579</v>
      </c>
      <c r="B9716" t="s">
        <v>17</v>
      </c>
      <c r="C9716">
        <v>403</v>
      </c>
      <c r="D9716">
        <v>275.02999999999997</v>
      </c>
      <c r="E9716">
        <v>48.26</v>
      </c>
      <c r="F9716">
        <v>5.91</v>
      </c>
      <c r="G9716">
        <v>89.89</v>
      </c>
      <c r="H9716">
        <v>69.14</v>
      </c>
      <c r="I9716">
        <v>45.54</v>
      </c>
      <c r="J9716">
        <v>-3.28</v>
      </c>
    </row>
    <row r="9717" spans="1:10" x14ac:dyDescent="0.3">
      <c r="A9717" s="1">
        <v>45579</v>
      </c>
      <c r="B9717" t="s">
        <v>10</v>
      </c>
      <c r="C9717">
        <v>380</v>
      </c>
      <c r="D9717">
        <v>114.58</v>
      </c>
      <c r="E9717">
        <v>372.73</v>
      </c>
      <c r="F9717">
        <v>2.81</v>
      </c>
      <c r="G9717">
        <v>71.45</v>
      </c>
      <c r="H9717">
        <v>19.03</v>
      </c>
      <c r="I9717">
        <v>108.82</v>
      </c>
      <c r="J9717">
        <v>29.21</v>
      </c>
    </row>
    <row r="9718" spans="1:10" x14ac:dyDescent="0.3">
      <c r="A9718" s="1">
        <v>45579</v>
      </c>
      <c r="B9718" t="s">
        <v>10</v>
      </c>
      <c r="C9718">
        <v>497</v>
      </c>
      <c r="D9718">
        <v>21.8</v>
      </c>
      <c r="E9718">
        <v>285.87</v>
      </c>
      <c r="F9718">
        <v>8.66</v>
      </c>
      <c r="G9718">
        <v>88.73</v>
      </c>
      <c r="H9718">
        <v>65.36</v>
      </c>
      <c r="I9718">
        <v>94.34</v>
      </c>
      <c r="J9718">
        <v>15.49</v>
      </c>
    </row>
    <row r="9719" spans="1:10" x14ac:dyDescent="0.3">
      <c r="A9719" s="1">
        <v>45579</v>
      </c>
      <c r="B9719" t="s">
        <v>17</v>
      </c>
      <c r="C9719">
        <v>492</v>
      </c>
      <c r="D9719">
        <v>104.04</v>
      </c>
      <c r="E9719">
        <v>265.97000000000003</v>
      </c>
      <c r="F9719">
        <v>0.85</v>
      </c>
      <c r="G9719">
        <v>70.42</v>
      </c>
      <c r="H9719">
        <v>73.400000000000006</v>
      </c>
      <c r="I9719">
        <v>56.71</v>
      </c>
      <c r="J9719">
        <v>35.4</v>
      </c>
    </row>
    <row r="9720" spans="1:10" x14ac:dyDescent="0.3">
      <c r="A9720" s="1">
        <v>45580</v>
      </c>
      <c r="B9720" t="s">
        <v>17</v>
      </c>
      <c r="C9720">
        <v>220</v>
      </c>
      <c r="D9720">
        <v>999</v>
      </c>
      <c r="E9720">
        <v>263.74</v>
      </c>
      <c r="F9720">
        <v>1.9</v>
      </c>
      <c r="G9720">
        <v>89.58</v>
      </c>
      <c r="H9720">
        <v>56.78</v>
      </c>
      <c r="I9720">
        <v>22.62</v>
      </c>
      <c r="J9720">
        <v>20.69</v>
      </c>
    </row>
    <row r="9721" spans="1:10" x14ac:dyDescent="0.3">
      <c r="A9721" s="1">
        <v>45580</v>
      </c>
      <c r="B9721" t="s">
        <v>15</v>
      </c>
      <c r="C9721">
        <v>3</v>
      </c>
      <c r="D9721">
        <v>169.68</v>
      </c>
      <c r="E9721">
        <v>43.48</v>
      </c>
      <c r="F9721">
        <v>3.78</v>
      </c>
      <c r="G9721">
        <v>75.27</v>
      </c>
      <c r="H9721">
        <v>21.39</v>
      </c>
      <c r="I9721">
        <v>77.02</v>
      </c>
      <c r="J9721">
        <v>29.46</v>
      </c>
    </row>
    <row r="9722" spans="1:10" x14ac:dyDescent="0.3">
      <c r="A9722" s="1">
        <v>45581</v>
      </c>
      <c r="B9722" t="s">
        <v>17</v>
      </c>
      <c r="C9722">
        <v>459</v>
      </c>
      <c r="D9722">
        <v>10.15</v>
      </c>
      <c r="E9722">
        <v>164.8</v>
      </c>
      <c r="F9722">
        <v>2.2400000000000002</v>
      </c>
      <c r="G9722">
        <v>28.67</v>
      </c>
      <c r="H9722">
        <v>73.09</v>
      </c>
      <c r="I9722">
        <v>83.47</v>
      </c>
      <c r="J9722">
        <v>32.700000000000003</v>
      </c>
    </row>
    <row r="9723" spans="1:10" x14ac:dyDescent="0.3">
      <c r="A9723" s="1">
        <v>45581</v>
      </c>
      <c r="B9723" t="s">
        <v>11</v>
      </c>
      <c r="C9723">
        <v>38</v>
      </c>
      <c r="D9723">
        <v>244.19</v>
      </c>
      <c r="E9723">
        <v>19.440000000000001</v>
      </c>
      <c r="F9723">
        <v>2.74</v>
      </c>
      <c r="G9723">
        <v>90.86</v>
      </c>
      <c r="H9723">
        <v>18.649999999999999</v>
      </c>
      <c r="I9723">
        <v>61.25</v>
      </c>
      <c r="J9723">
        <v>10.220000000000001</v>
      </c>
    </row>
    <row r="9724" spans="1:10" x14ac:dyDescent="0.3">
      <c r="A9724" s="1">
        <v>45581</v>
      </c>
      <c r="B9724" t="s">
        <v>15</v>
      </c>
      <c r="C9724">
        <v>185</v>
      </c>
      <c r="D9724">
        <v>104.28</v>
      </c>
      <c r="E9724">
        <v>399.51</v>
      </c>
      <c r="F9724">
        <v>7.93</v>
      </c>
      <c r="G9724">
        <v>37.22</v>
      </c>
      <c r="H9724">
        <v>40.950000000000003</v>
      </c>
      <c r="I9724">
        <v>143.05000000000001</v>
      </c>
      <c r="J9724">
        <v>16.45</v>
      </c>
    </row>
    <row r="9725" spans="1:10" x14ac:dyDescent="0.3">
      <c r="A9725" s="1">
        <v>45582</v>
      </c>
      <c r="B9725" t="s">
        <v>11</v>
      </c>
      <c r="C9725">
        <v>76</v>
      </c>
      <c r="D9725">
        <v>244.06</v>
      </c>
      <c r="E9725">
        <v>356.34</v>
      </c>
      <c r="F9725">
        <v>1.07</v>
      </c>
      <c r="G9725">
        <v>58.3</v>
      </c>
      <c r="H9725">
        <v>13.67</v>
      </c>
      <c r="I9725">
        <v>54.71</v>
      </c>
      <c r="J9725">
        <v>0.05</v>
      </c>
    </row>
    <row r="9726" spans="1:10" x14ac:dyDescent="0.3">
      <c r="A9726" s="1">
        <v>45582</v>
      </c>
      <c r="B9726" t="s">
        <v>15</v>
      </c>
      <c r="C9726">
        <v>285</v>
      </c>
      <c r="D9726">
        <v>105.3</v>
      </c>
      <c r="E9726">
        <v>21.84</v>
      </c>
      <c r="F9726">
        <v>8.0299999999999994</v>
      </c>
      <c r="G9726">
        <v>59.7</v>
      </c>
      <c r="H9726">
        <v>4.63</v>
      </c>
      <c r="I9726">
        <v>112.73</v>
      </c>
      <c r="J9726">
        <v>15.87</v>
      </c>
    </row>
    <row r="9727" spans="1:10" x14ac:dyDescent="0.3">
      <c r="A9727" s="1">
        <v>45582</v>
      </c>
      <c r="B9727" t="s">
        <v>14</v>
      </c>
      <c r="C9727">
        <v>358</v>
      </c>
      <c r="D9727">
        <v>201.35</v>
      </c>
      <c r="E9727">
        <v>242.08</v>
      </c>
      <c r="F9727">
        <v>9.19</v>
      </c>
      <c r="G9727">
        <v>65.14</v>
      </c>
      <c r="H9727">
        <v>67.7</v>
      </c>
      <c r="I9727">
        <v>137.80000000000001</v>
      </c>
      <c r="J9727">
        <v>28.42</v>
      </c>
    </row>
    <row r="9728" spans="1:10" x14ac:dyDescent="0.3">
      <c r="A9728" s="1">
        <v>45582</v>
      </c>
      <c r="B9728" t="s">
        <v>14</v>
      </c>
      <c r="C9728">
        <v>233</v>
      </c>
      <c r="D9728">
        <v>278.04000000000002</v>
      </c>
      <c r="E9728">
        <v>114.76</v>
      </c>
      <c r="F9728">
        <v>3.43</v>
      </c>
      <c r="G9728">
        <v>33.82</v>
      </c>
      <c r="H9728">
        <v>44.43</v>
      </c>
      <c r="I9728">
        <v>18.760000000000002</v>
      </c>
      <c r="J9728">
        <v>2.2999999999999998</v>
      </c>
    </row>
    <row r="9729" spans="1:10" x14ac:dyDescent="0.3">
      <c r="A9729" s="1">
        <v>45583</v>
      </c>
      <c r="B9729" t="s">
        <v>14</v>
      </c>
      <c r="C9729">
        <v>338</v>
      </c>
      <c r="D9729">
        <v>183.91</v>
      </c>
      <c r="E9729">
        <v>33.880000000000003</v>
      </c>
      <c r="F9729">
        <v>1.83</v>
      </c>
      <c r="G9729">
        <v>60.25</v>
      </c>
      <c r="H9729">
        <v>33.28</v>
      </c>
      <c r="I9729">
        <v>31.39</v>
      </c>
      <c r="J9729">
        <v>15.4</v>
      </c>
    </row>
    <row r="9730" spans="1:10" x14ac:dyDescent="0.3">
      <c r="A9730" s="1">
        <v>45583</v>
      </c>
      <c r="B9730" t="s">
        <v>17</v>
      </c>
      <c r="C9730">
        <v>58</v>
      </c>
      <c r="D9730">
        <v>297.89</v>
      </c>
      <c r="E9730">
        <v>31.38</v>
      </c>
      <c r="F9730">
        <v>3.85</v>
      </c>
      <c r="G9730">
        <v>63.5</v>
      </c>
      <c r="H9730">
        <v>70.12</v>
      </c>
      <c r="I9730">
        <v>119.28</v>
      </c>
      <c r="J9730">
        <v>26.06</v>
      </c>
    </row>
    <row r="9731" spans="1:10" x14ac:dyDescent="0.3">
      <c r="A9731" s="1">
        <v>45584</v>
      </c>
      <c r="B9731" t="s">
        <v>10</v>
      </c>
      <c r="C9731">
        <v>474</v>
      </c>
      <c r="D9731">
        <v>198.56</v>
      </c>
      <c r="E9731">
        <v>11.66</v>
      </c>
      <c r="F9731">
        <v>8.9600000000000009</v>
      </c>
      <c r="G9731">
        <v>71.83</v>
      </c>
      <c r="H9731">
        <v>27.29</v>
      </c>
      <c r="I9731">
        <v>70.92</v>
      </c>
      <c r="J9731">
        <v>35.299999999999997</v>
      </c>
    </row>
    <row r="9732" spans="1:10" x14ac:dyDescent="0.3">
      <c r="A9732" s="1">
        <v>45585</v>
      </c>
      <c r="B9732" t="s">
        <v>11</v>
      </c>
      <c r="C9732">
        <v>210</v>
      </c>
      <c r="D9732">
        <v>999</v>
      </c>
      <c r="E9732">
        <v>254.63</v>
      </c>
      <c r="F9732">
        <v>6.23</v>
      </c>
      <c r="G9732">
        <v>95.42</v>
      </c>
      <c r="H9732">
        <v>30.75</v>
      </c>
      <c r="I9732">
        <v>41.09</v>
      </c>
      <c r="J9732">
        <v>28.16</v>
      </c>
    </row>
    <row r="9733" spans="1:10" x14ac:dyDescent="0.3">
      <c r="A9733" s="1">
        <v>45585</v>
      </c>
      <c r="B9733" t="s">
        <v>10</v>
      </c>
      <c r="C9733">
        <v>223</v>
      </c>
      <c r="D9733">
        <v>119.15</v>
      </c>
      <c r="E9733">
        <v>315.52999999999997</v>
      </c>
      <c r="F9733">
        <v>2.35</v>
      </c>
      <c r="G9733">
        <v>99.77</v>
      </c>
      <c r="H9733">
        <v>50.58</v>
      </c>
      <c r="I9733">
        <v>128.69999999999999</v>
      </c>
      <c r="J9733">
        <v>9.6999999999999993</v>
      </c>
    </row>
    <row r="9734" spans="1:10" x14ac:dyDescent="0.3">
      <c r="A9734" s="1">
        <v>45585</v>
      </c>
      <c r="B9734" t="s">
        <v>17</v>
      </c>
      <c r="C9734">
        <v>360</v>
      </c>
      <c r="D9734">
        <v>109.88</v>
      </c>
      <c r="E9734">
        <v>49.91</v>
      </c>
      <c r="F9734">
        <v>4.43</v>
      </c>
      <c r="G9734">
        <v>14.68</v>
      </c>
      <c r="H9734">
        <v>52.65</v>
      </c>
      <c r="I9734">
        <v>87.48</v>
      </c>
      <c r="J9734">
        <v>21.48</v>
      </c>
    </row>
    <row r="9735" spans="1:10" x14ac:dyDescent="0.3">
      <c r="A9735" s="1">
        <v>45586</v>
      </c>
      <c r="B9735" t="s">
        <v>10</v>
      </c>
      <c r="C9735">
        <v>77</v>
      </c>
      <c r="D9735">
        <v>95.07</v>
      </c>
      <c r="E9735">
        <v>168.51</v>
      </c>
      <c r="F9735">
        <v>6.44</v>
      </c>
      <c r="G9735">
        <v>58.56</v>
      </c>
      <c r="H9735">
        <v>66.87</v>
      </c>
      <c r="I9735">
        <v>79.760000000000005</v>
      </c>
      <c r="J9735">
        <v>0.21</v>
      </c>
    </row>
    <row r="9736" spans="1:10" x14ac:dyDescent="0.3">
      <c r="A9736" s="1">
        <v>45586</v>
      </c>
      <c r="B9736" t="s">
        <v>15</v>
      </c>
      <c r="C9736">
        <v>311</v>
      </c>
      <c r="D9736">
        <v>263.64999999999998</v>
      </c>
      <c r="E9736">
        <v>196.03</v>
      </c>
      <c r="F9736">
        <v>5.54</v>
      </c>
      <c r="G9736">
        <v>74.62</v>
      </c>
      <c r="H9736">
        <v>60.95</v>
      </c>
      <c r="I9736">
        <v>73.349999999999994</v>
      </c>
      <c r="J9736">
        <v>29.62</v>
      </c>
    </row>
    <row r="9737" spans="1:10" x14ac:dyDescent="0.3">
      <c r="A9737" s="1">
        <v>45586</v>
      </c>
      <c r="B9737" t="s">
        <v>10</v>
      </c>
      <c r="C9737">
        <v>101</v>
      </c>
      <c r="D9737">
        <v>145</v>
      </c>
      <c r="E9737">
        <v>113.99</v>
      </c>
      <c r="F9737">
        <v>4.08</v>
      </c>
      <c r="G9737">
        <v>6.81</v>
      </c>
      <c r="H9737">
        <v>48.93</v>
      </c>
      <c r="I9737">
        <v>52.4</v>
      </c>
      <c r="J9737">
        <v>8.83</v>
      </c>
    </row>
    <row r="9738" spans="1:10" x14ac:dyDescent="0.3">
      <c r="A9738" s="1">
        <v>45587</v>
      </c>
      <c r="B9738" t="s">
        <v>11</v>
      </c>
      <c r="C9738">
        <v>45</v>
      </c>
      <c r="D9738">
        <v>208.19</v>
      </c>
      <c r="E9738">
        <v>318.06</v>
      </c>
      <c r="F9738">
        <v>9.69</v>
      </c>
      <c r="G9738">
        <v>86.22</v>
      </c>
      <c r="H9738">
        <v>2.61</v>
      </c>
      <c r="I9738">
        <v>32.590000000000003</v>
      </c>
      <c r="J9738">
        <v>15.81</v>
      </c>
    </row>
    <row r="9739" spans="1:10" x14ac:dyDescent="0.3">
      <c r="A9739" s="1">
        <v>45587</v>
      </c>
      <c r="B9739" t="s">
        <v>11</v>
      </c>
      <c r="C9739">
        <v>415</v>
      </c>
      <c r="D9739">
        <v>223.75</v>
      </c>
      <c r="E9739">
        <v>325.66000000000003</v>
      </c>
      <c r="F9739">
        <v>2.8</v>
      </c>
      <c r="G9739">
        <v>81.47</v>
      </c>
      <c r="H9739">
        <v>67.53</v>
      </c>
      <c r="I9739">
        <v>41.89</v>
      </c>
      <c r="J9739">
        <v>15.72</v>
      </c>
    </row>
    <row r="9740" spans="1:10" x14ac:dyDescent="0.3">
      <c r="A9740" s="1">
        <v>45588</v>
      </c>
      <c r="B9740" t="s">
        <v>15</v>
      </c>
      <c r="C9740">
        <v>499</v>
      </c>
      <c r="D9740">
        <v>120.93</v>
      </c>
      <c r="E9740">
        <v>250.86</v>
      </c>
      <c r="F9740">
        <v>7.23</v>
      </c>
      <c r="G9740">
        <v>46.18</v>
      </c>
      <c r="H9740">
        <v>2.81</v>
      </c>
      <c r="I9740">
        <v>50.84</v>
      </c>
      <c r="J9740">
        <v>9.82</v>
      </c>
    </row>
    <row r="9741" spans="1:10" x14ac:dyDescent="0.3">
      <c r="A9741" s="1">
        <v>45588</v>
      </c>
      <c r="B9741" t="s">
        <v>14</v>
      </c>
      <c r="C9741">
        <v>129</v>
      </c>
      <c r="D9741">
        <v>115.52</v>
      </c>
      <c r="E9741">
        <v>367.31</v>
      </c>
      <c r="F9741">
        <v>6.25</v>
      </c>
      <c r="G9741">
        <v>44.62</v>
      </c>
      <c r="H9741">
        <v>47.44</v>
      </c>
      <c r="I9741">
        <v>126.02</v>
      </c>
      <c r="J9741">
        <v>9.92</v>
      </c>
    </row>
    <row r="9742" spans="1:10" x14ac:dyDescent="0.3">
      <c r="A9742" s="1">
        <v>45588</v>
      </c>
      <c r="B9742" t="s">
        <v>15</v>
      </c>
      <c r="C9742">
        <v>113</v>
      </c>
      <c r="D9742">
        <v>32.61</v>
      </c>
      <c r="E9742">
        <v>364.8</v>
      </c>
      <c r="F9742">
        <v>0.35</v>
      </c>
      <c r="G9742">
        <v>53</v>
      </c>
      <c r="H9742">
        <v>66.25</v>
      </c>
      <c r="I9742">
        <v>50.06</v>
      </c>
      <c r="J9742">
        <v>23.48</v>
      </c>
    </row>
    <row r="9743" spans="1:10" x14ac:dyDescent="0.3">
      <c r="A9743" s="1">
        <v>45589</v>
      </c>
      <c r="B9743" t="s">
        <v>11</v>
      </c>
      <c r="C9743">
        <v>379</v>
      </c>
      <c r="D9743">
        <v>55.88</v>
      </c>
      <c r="E9743">
        <v>310.99</v>
      </c>
      <c r="F9743">
        <v>1.34</v>
      </c>
      <c r="G9743">
        <v>42.65</v>
      </c>
      <c r="H9743">
        <v>28.23</v>
      </c>
      <c r="I9743">
        <v>89.53</v>
      </c>
      <c r="J9743">
        <v>5.13</v>
      </c>
    </row>
    <row r="9744" spans="1:10" x14ac:dyDescent="0.3">
      <c r="A9744" s="1">
        <v>45589</v>
      </c>
      <c r="B9744" t="s">
        <v>17</v>
      </c>
      <c r="C9744">
        <v>1</v>
      </c>
      <c r="D9744">
        <v>31.45</v>
      </c>
      <c r="E9744">
        <v>358.6</v>
      </c>
      <c r="F9744">
        <v>8.84</v>
      </c>
      <c r="G9744">
        <v>55.53</v>
      </c>
      <c r="H9744">
        <v>78.11</v>
      </c>
      <c r="I9744">
        <v>127.46</v>
      </c>
      <c r="J9744">
        <v>32.72</v>
      </c>
    </row>
    <row r="9745" spans="1:10" x14ac:dyDescent="0.3">
      <c r="A9745" s="1">
        <v>45592</v>
      </c>
      <c r="B9745" t="s">
        <v>17</v>
      </c>
      <c r="C9745">
        <v>472</v>
      </c>
      <c r="D9745">
        <v>6.15</v>
      </c>
      <c r="E9745">
        <v>189.48</v>
      </c>
      <c r="F9745">
        <v>1.56</v>
      </c>
      <c r="G9745">
        <v>44.95</v>
      </c>
      <c r="H9745">
        <v>63.21</v>
      </c>
      <c r="I9745">
        <v>92.74</v>
      </c>
      <c r="J9745">
        <v>29.51</v>
      </c>
    </row>
    <row r="9746" spans="1:10" x14ac:dyDescent="0.3">
      <c r="A9746" s="1">
        <v>45592</v>
      </c>
      <c r="B9746" t="s">
        <v>11</v>
      </c>
      <c r="C9746">
        <v>84</v>
      </c>
      <c r="D9746">
        <v>152.5</v>
      </c>
      <c r="E9746">
        <v>250.78</v>
      </c>
      <c r="F9746">
        <v>2.15</v>
      </c>
      <c r="G9746">
        <v>35.01</v>
      </c>
      <c r="H9746">
        <v>78.88</v>
      </c>
      <c r="I9746">
        <v>108.2</v>
      </c>
      <c r="J9746">
        <v>6.23</v>
      </c>
    </row>
    <row r="9747" spans="1:10" x14ac:dyDescent="0.3">
      <c r="A9747" s="1">
        <v>45592</v>
      </c>
      <c r="B9747" t="s">
        <v>15</v>
      </c>
      <c r="C9747">
        <v>275</v>
      </c>
      <c r="D9747">
        <v>187.64</v>
      </c>
      <c r="E9747">
        <v>90.43</v>
      </c>
      <c r="F9747">
        <v>7.29</v>
      </c>
      <c r="G9747">
        <v>12.77</v>
      </c>
      <c r="H9747">
        <v>64.48</v>
      </c>
      <c r="I9747">
        <v>111.45</v>
      </c>
      <c r="J9747">
        <v>21.59</v>
      </c>
    </row>
    <row r="9748" spans="1:10" x14ac:dyDescent="0.3">
      <c r="A9748" s="1">
        <v>45593</v>
      </c>
      <c r="B9748" t="s">
        <v>17</v>
      </c>
      <c r="C9748">
        <v>480</v>
      </c>
      <c r="D9748">
        <v>290.74</v>
      </c>
      <c r="E9748">
        <v>348.52</v>
      </c>
      <c r="F9748">
        <v>3.9</v>
      </c>
      <c r="G9748">
        <v>81.95</v>
      </c>
      <c r="H9748">
        <v>51.03</v>
      </c>
      <c r="I9748">
        <v>69.14</v>
      </c>
      <c r="J9748">
        <v>9.19</v>
      </c>
    </row>
    <row r="9749" spans="1:10" x14ac:dyDescent="0.3">
      <c r="A9749" s="1">
        <v>45594</v>
      </c>
      <c r="B9749" t="s">
        <v>10</v>
      </c>
      <c r="C9749">
        <v>192</v>
      </c>
      <c r="D9749">
        <v>95.24</v>
      </c>
      <c r="E9749">
        <v>144.41</v>
      </c>
      <c r="F9749">
        <v>1.47</v>
      </c>
      <c r="G9749">
        <v>6.28</v>
      </c>
      <c r="H9749">
        <v>16.77</v>
      </c>
      <c r="I9749">
        <v>130.13999999999999</v>
      </c>
      <c r="J9749">
        <v>0.47</v>
      </c>
    </row>
    <row r="9750" spans="1:10" x14ac:dyDescent="0.3">
      <c r="A9750" s="1">
        <v>45594</v>
      </c>
      <c r="B9750" t="s">
        <v>10</v>
      </c>
      <c r="C9750">
        <v>330</v>
      </c>
      <c r="D9750">
        <v>23.33</v>
      </c>
      <c r="E9750">
        <v>188.7</v>
      </c>
      <c r="F9750">
        <v>4.04</v>
      </c>
      <c r="G9750">
        <v>68.989999999999995</v>
      </c>
      <c r="H9750">
        <v>50.28</v>
      </c>
      <c r="I9750">
        <v>136.5</v>
      </c>
      <c r="J9750">
        <v>5.44</v>
      </c>
    </row>
    <row r="9751" spans="1:10" x14ac:dyDescent="0.3">
      <c r="A9751" s="1">
        <v>45594</v>
      </c>
      <c r="B9751" t="s">
        <v>10</v>
      </c>
      <c r="C9751">
        <v>214</v>
      </c>
      <c r="D9751">
        <v>275.72000000000003</v>
      </c>
      <c r="E9751">
        <v>232.16</v>
      </c>
      <c r="F9751">
        <v>7.33</v>
      </c>
      <c r="G9751">
        <v>55.25</v>
      </c>
      <c r="H9751">
        <v>36.25</v>
      </c>
      <c r="I9751">
        <v>45.26</v>
      </c>
      <c r="J9751">
        <v>-3.19</v>
      </c>
    </row>
    <row r="9752" spans="1:10" x14ac:dyDescent="0.3">
      <c r="A9752" s="1">
        <v>45594</v>
      </c>
      <c r="B9752" t="s">
        <v>15</v>
      </c>
      <c r="C9752">
        <v>296</v>
      </c>
      <c r="D9752">
        <v>127.59</v>
      </c>
      <c r="E9752">
        <v>45.21</v>
      </c>
      <c r="F9752">
        <v>2.77</v>
      </c>
      <c r="G9752">
        <v>99.36</v>
      </c>
      <c r="H9752">
        <v>66.790000000000006</v>
      </c>
      <c r="I9752">
        <v>97.18</v>
      </c>
      <c r="J9752">
        <v>8.3000000000000007</v>
      </c>
    </row>
    <row r="9753" spans="1:10" x14ac:dyDescent="0.3">
      <c r="A9753" s="1">
        <v>45595</v>
      </c>
      <c r="B9753" t="s">
        <v>11</v>
      </c>
      <c r="C9753">
        <v>422</v>
      </c>
      <c r="D9753">
        <v>198.83</v>
      </c>
      <c r="E9753">
        <v>97.75</v>
      </c>
      <c r="F9753">
        <v>7.53</v>
      </c>
      <c r="G9753">
        <v>58.3</v>
      </c>
      <c r="H9753">
        <v>78.150000000000006</v>
      </c>
      <c r="I9753">
        <v>29.53</v>
      </c>
      <c r="J9753">
        <v>2.98</v>
      </c>
    </row>
    <row r="9754" spans="1:10" x14ac:dyDescent="0.3">
      <c r="A9754" s="1">
        <v>45595</v>
      </c>
      <c r="B9754" t="s">
        <v>10</v>
      </c>
      <c r="C9754">
        <v>309</v>
      </c>
      <c r="D9754">
        <v>91.5</v>
      </c>
      <c r="E9754">
        <v>58.15</v>
      </c>
      <c r="F9754">
        <v>0.36</v>
      </c>
      <c r="G9754">
        <v>6.25</v>
      </c>
      <c r="H9754">
        <v>75.11</v>
      </c>
      <c r="I9754">
        <v>131.19</v>
      </c>
      <c r="J9754">
        <v>15.49</v>
      </c>
    </row>
    <row r="9755" spans="1:10" x14ac:dyDescent="0.3">
      <c r="A9755" s="1">
        <v>45595</v>
      </c>
      <c r="B9755" t="s">
        <v>10</v>
      </c>
      <c r="C9755">
        <v>498</v>
      </c>
      <c r="D9755">
        <v>96.27</v>
      </c>
      <c r="E9755">
        <v>389.48</v>
      </c>
      <c r="F9755">
        <v>3.27</v>
      </c>
      <c r="G9755">
        <v>90.05</v>
      </c>
      <c r="H9755">
        <v>78.41</v>
      </c>
      <c r="I9755">
        <v>100.12</v>
      </c>
      <c r="J9755">
        <v>37.770000000000003</v>
      </c>
    </row>
    <row r="9756" spans="1:10" x14ac:dyDescent="0.3">
      <c r="A9756" s="1">
        <v>45596</v>
      </c>
      <c r="B9756" t="s">
        <v>14</v>
      </c>
      <c r="C9756">
        <v>248</v>
      </c>
      <c r="D9756">
        <v>60.92</v>
      </c>
      <c r="E9756">
        <v>343.6</v>
      </c>
      <c r="F9756">
        <v>1.31</v>
      </c>
      <c r="G9756">
        <v>11.86</v>
      </c>
      <c r="H9756">
        <v>76.38</v>
      </c>
      <c r="I9756">
        <v>142.9</v>
      </c>
      <c r="J9756">
        <v>5.0999999999999996</v>
      </c>
    </row>
    <row r="9757" spans="1:10" x14ac:dyDescent="0.3">
      <c r="A9757" s="1">
        <v>45596</v>
      </c>
      <c r="B9757" t="s">
        <v>11</v>
      </c>
      <c r="C9757">
        <v>12</v>
      </c>
      <c r="D9757">
        <v>103.21</v>
      </c>
      <c r="E9757">
        <v>28.09</v>
      </c>
      <c r="F9757">
        <v>6.53</v>
      </c>
      <c r="G9757">
        <v>8.67</v>
      </c>
      <c r="H9757">
        <v>55.42</v>
      </c>
      <c r="I9757">
        <v>29.14</v>
      </c>
      <c r="J9757">
        <v>30.11</v>
      </c>
    </row>
    <row r="9758" spans="1:10" x14ac:dyDescent="0.3">
      <c r="A9758" s="1">
        <v>45597</v>
      </c>
      <c r="B9758" t="s">
        <v>15</v>
      </c>
      <c r="C9758">
        <v>442</v>
      </c>
      <c r="D9758">
        <v>173.47</v>
      </c>
      <c r="E9758">
        <v>196.47</v>
      </c>
      <c r="F9758">
        <v>0.2</v>
      </c>
      <c r="G9758">
        <v>48.82</v>
      </c>
      <c r="H9758">
        <v>30.98</v>
      </c>
      <c r="I9758">
        <v>147</v>
      </c>
      <c r="J9758">
        <v>20.5</v>
      </c>
    </row>
    <row r="9759" spans="1:10" x14ac:dyDescent="0.3">
      <c r="A9759" s="1">
        <v>45597</v>
      </c>
      <c r="B9759" t="s">
        <v>17</v>
      </c>
      <c r="C9759">
        <v>86</v>
      </c>
      <c r="D9759">
        <v>27.86</v>
      </c>
      <c r="E9759">
        <v>229.28</v>
      </c>
      <c r="F9759">
        <v>0.13</v>
      </c>
      <c r="G9759">
        <v>9.92</v>
      </c>
      <c r="H9759">
        <v>10.63</v>
      </c>
      <c r="I9759">
        <v>22.65</v>
      </c>
      <c r="J9759">
        <v>15.4</v>
      </c>
    </row>
    <row r="9760" spans="1:10" x14ac:dyDescent="0.3">
      <c r="A9760" s="1">
        <v>45597</v>
      </c>
      <c r="B9760" t="s">
        <v>15</v>
      </c>
      <c r="C9760">
        <v>469</v>
      </c>
      <c r="D9760">
        <v>160.66999999999999</v>
      </c>
      <c r="E9760">
        <v>175.93</v>
      </c>
      <c r="F9760">
        <v>4.45</v>
      </c>
      <c r="G9760">
        <v>90.59</v>
      </c>
      <c r="H9760">
        <v>78.7</v>
      </c>
      <c r="I9760">
        <v>92.26</v>
      </c>
      <c r="J9760">
        <v>22.35</v>
      </c>
    </row>
    <row r="9761" spans="1:10" x14ac:dyDescent="0.3">
      <c r="A9761" s="1">
        <v>45597</v>
      </c>
      <c r="B9761" t="s">
        <v>17</v>
      </c>
      <c r="C9761">
        <v>241</v>
      </c>
      <c r="D9761">
        <v>276.89999999999998</v>
      </c>
      <c r="E9761">
        <v>44.19</v>
      </c>
      <c r="F9761">
        <v>0.59</v>
      </c>
      <c r="G9761">
        <v>53.35</v>
      </c>
      <c r="H9761">
        <v>51.1</v>
      </c>
      <c r="I9761">
        <v>93.42</v>
      </c>
      <c r="J9761">
        <v>-1</v>
      </c>
    </row>
    <row r="9762" spans="1:10" x14ac:dyDescent="0.3">
      <c r="A9762" s="1">
        <v>45598</v>
      </c>
      <c r="B9762" t="s">
        <v>11</v>
      </c>
      <c r="C9762">
        <v>315</v>
      </c>
      <c r="D9762">
        <v>43.17</v>
      </c>
      <c r="E9762">
        <v>249.86</v>
      </c>
      <c r="F9762">
        <v>5.05</v>
      </c>
      <c r="G9762">
        <v>19.77</v>
      </c>
      <c r="H9762">
        <v>73.900000000000006</v>
      </c>
      <c r="I9762">
        <v>13.17</v>
      </c>
      <c r="J9762">
        <v>37.81</v>
      </c>
    </row>
    <row r="9763" spans="1:10" x14ac:dyDescent="0.3">
      <c r="A9763" s="1">
        <v>45598</v>
      </c>
      <c r="B9763" t="s">
        <v>11</v>
      </c>
      <c r="C9763">
        <v>407</v>
      </c>
      <c r="D9763">
        <v>999</v>
      </c>
      <c r="E9763">
        <v>51.63</v>
      </c>
      <c r="F9763">
        <v>7.84</v>
      </c>
      <c r="G9763">
        <v>47.42</v>
      </c>
      <c r="H9763">
        <v>13.86</v>
      </c>
      <c r="I9763">
        <v>131.34</v>
      </c>
      <c r="J9763">
        <v>23.9</v>
      </c>
    </row>
    <row r="9764" spans="1:10" x14ac:dyDescent="0.3">
      <c r="A9764" s="1">
        <v>45598</v>
      </c>
      <c r="B9764" t="s">
        <v>15</v>
      </c>
      <c r="C9764">
        <v>429</v>
      </c>
      <c r="D9764">
        <v>96.04</v>
      </c>
      <c r="E9764">
        <v>286.77999999999997</v>
      </c>
      <c r="F9764">
        <v>1.64</v>
      </c>
      <c r="G9764">
        <v>11.52</v>
      </c>
      <c r="H9764">
        <v>45.83</v>
      </c>
      <c r="I9764">
        <v>95.45</v>
      </c>
      <c r="J9764">
        <v>11.66</v>
      </c>
    </row>
    <row r="9765" spans="1:10" x14ac:dyDescent="0.3">
      <c r="A9765" s="1">
        <v>45598</v>
      </c>
      <c r="B9765" t="s">
        <v>17</v>
      </c>
      <c r="C9765">
        <v>327</v>
      </c>
      <c r="D9765">
        <v>54.15</v>
      </c>
      <c r="E9765">
        <v>205.04</v>
      </c>
      <c r="F9765">
        <v>2.79</v>
      </c>
      <c r="G9765">
        <v>33.6</v>
      </c>
      <c r="H9765">
        <v>66.31</v>
      </c>
      <c r="I9765">
        <v>99.35</v>
      </c>
      <c r="J9765">
        <v>2.65</v>
      </c>
    </row>
    <row r="9766" spans="1:10" x14ac:dyDescent="0.3">
      <c r="A9766" s="1">
        <v>45599</v>
      </c>
      <c r="B9766" t="s">
        <v>14</v>
      </c>
      <c r="C9766">
        <v>208</v>
      </c>
      <c r="D9766">
        <v>212.25</v>
      </c>
      <c r="E9766">
        <v>50.88</v>
      </c>
      <c r="F9766">
        <v>3.8</v>
      </c>
      <c r="G9766">
        <v>33.96</v>
      </c>
      <c r="H9766">
        <v>43.52</v>
      </c>
      <c r="I9766">
        <v>80.53</v>
      </c>
      <c r="J9766">
        <v>33.630000000000003</v>
      </c>
    </row>
    <row r="9767" spans="1:10" x14ac:dyDescent="0.3">
      <c r="A9767" s="1">
        <v>45600</v>
      </c>
      <c r="B9767" t="s">
        <v>11</v>
      </c>
      <c r="C9767">
        <v>999</v>
      </c>
      <c r="D9767">
        <v>119.15</v>
      </c>
      <c r="E9767">
        <v>249.27</v>
      </c>
      <c r="F9767">
        <v>4.75</v>
      </c>
      <c r="G9767">
        <v>64.72</v>
      </c>
      <c r="H9767">
        <v>70.319999999999993</v>
      </c>
      <c r="I9767">
        <v>89.96</v>
      </c>
      <c r="J9767">
        <v>7.2</v>
      </c>
    </row>
    <row r="9768" spans="1:10" x14ac:dyDescent="0.3">
      <c r="A9768" s="1">
        <v>45600</v>
      </c>
      <c r="B9768" t="s">
        <v>11</v>
      </c>
      <c r="C9768">
        <v>249</v>
      </c>
      <c r="D9768">
        <v>57.3</v>
      </c>
      <c r="E9768">
        <v>176.42</v>
      </c>
      <c r="F9768">
        <v>1.1599999999999999</v>
      </c>
      <c r="G9768">
        <v>93.69</v>
      </c>
      <c r="H9768">
        <v>49.67</v>
      </c>
      <c r="I9768">
        <v>128.85</v>
      </c>
      <c r="J9768">
        <v>17.03</v>
      </c>
    </row>
    <row r="9769" spans="1:10" x14ac:dyDescent="0.3">
      <c r="A9769" s="1">
        <v>45600</v>
      </c>
      <c r="B9769" t="s">
        <v>15</v>
      </c>
      <c r="C9769">
        <v>461</v>
      </c>
      <c r="D9769">
        <v>187.6</v>
      </c>
      <c r="E9769">
        <v>33.299999999999997</v>
      </c>
      <c r="F9769">
        <v>9.33</v>
      </c>
      <c r="G9769">
        <v>50.03</v>
      </c>
      <c r="H9769">
        <v>61.9</v>
      </c>
      <c r="I9769">
        <v>30.68</v>
      </c>
      <c r="J9769">
        <v>10.24</v>
      </c>
    </row>
    <row r="9770" spans="1:10" x14ac:dyDescent="0.3">
      <c r="A9770" s="1">
        <v>45600</v>
      </c>
      <c r="B9770" t="s">
        <v>11</v>
      </c>
      <c r="C9770">
        <v>6</v>
      </c>
      <c r="D9770">
        <v>42.2</v>
      </c>
      <c r="E9770">
        <v>76.73</v>
      </c>
      <c r="F9770">
        <v>5.63</v>
      </c>
      <c r="G9770">
        <v>58.3</v>
      </c>
      <c r="H9770">
        <v>22.61</v>
      </c>
      <c r="I9770">
        <v>104.35</v>
      </c>
      <c r="J9770">
        <v>25</v>
      </c>
    </row>
    <row r="9771" spans="1:10" x14ac:dyDescent="0.3">
      <c r="A9771" s="1">
        <v>45600</v>
      </c>
      <c r="B9771" t="s">
        <v>10</v>
      </c>
      <c r="C9771">
        <v>330</v>
      </c>
      <c r="D9771">
        <v>16.670000000000002</v>
      </c>
      <c r="E9771">
        <v>300.08999999999997</v>
      </c>
      <c r="F9771">
        <v>7.63</v>
      </c>
      <c r="G9771">
        <v>25.82</v>
      </c>
      <c r="H9771">
        <v>72.77</v>
      </c>
      <c r="I9771">
        <v>148.63999999999999</v>
      </c>
      <c r="J9771">
        <v>26.26</v>
      </c>
    </row>
    <row r="9772" spans="1:10" x14ac:dyDescent="0.3">
      <c r="A9772" s="1">
        <v>45600</v>
      </c>
      <c r="B9772" t="s">
        <v>10</v>
      </c>
      <c r="C9772">
        <v>482</v>
      </c>
      <c r="D9772">
        <v>159.36000000000001</v>
      </c>
      <c r="E9772">
        <v>332.36</v>
      </c>
      <c r="F9772">
        <v>8.9700000000000006</v>
      </c>
      <c r="G9772">
        <v>5.09</v>
      </c>
      <c r="H9772">
        <v>53.91</v>
      </c>
      <c r="I9772">
        <v>69.489999999999995</v>
      </c>
      <c r="J9772">
        <v>11.31</v>
      </c>
    </row>
    <row r="9773" spans="1:10" x14ac:dyDescent="0.3">
      <c r="A9773" s="1">
        <v>45601</v>
      </c>
      <c r="B9773" t="s">
        <v>17</v>
      </c>
      <c r="C9773">
        <v>85</v>
      </c>
      <c r="D9773">
        <v>269.77999999999997</v>
      </c>
      <c r="E9773">
        <v>49.13</v>
      </c>
      <c r="F9773">
        <v>7.1</v>
      </c>
      <c r="G9773">
        <v>999</v>
      </c>
      <c r="H9773">
        <v>31.19</v>
      </c>
      <c r="I9773">
        <v>94.74</v>
      </c>
      <c r="J9773">
        <v>36.450000000000003</v>
      </c>
    </row>
    <row r="9774" spans="1:10" x14ac:dyDescent="0.3">
      <c r="A9774" s="1">
        <v>45601</v>
      </c>
      <c r="B9774" t="s">
        <v>11</v>
      </c>
      <c r="C9774">
        <v>241</v>
      </c>
      <c r="D9774">
        <v>61.16</v>
      </c>
      <c r="E9774">
        <v>318.91000000000003</v>
      </c>
      <c r="F9774">
        <v>7.21</v>
      </c>
      <c r="G9774">
        <v>72.88</v>
      </c>
      <c r="H9774">
        <v>45.34</v>
      </c>
      <c r="I9774">
        <v>63.34</v>
      </c>
      <c r="J9774">
        <v>30.39</v>
      </c>
    </row>
    <row r="9775" spans="1:10" x14ac:dyDescent="0.3">
      <c r="A9775" s="1">
        <v>45601</v>
      </c>
      <c r="B9775" t="s">
        <v>15</v>
      </c>
      <c r="C9775">
        <v>398</v>
      </c>
      <c r="D9775">
        <v>207.34</v>
      </c>
      <c r="E9775">
        <v>238.62</v>
      </c>
      <c r="F9775">
        <v>4.38</v>
      </c>
      <c r="G9775">
        <v>13.7</v>
      </c>
      <c r="H9775">
        <v>23.92</v>
      </c>
      <c r="I9775">
        <v>77.599999999999994</v>
      </c>
      <c r="J9775">
        <v>14.84</v>
      </c>
    </row>
    <row r="9776" spans="1:10" x14ac:dyDescent="0.3">
      <c r="A9776" s="1">
        <v>45602</v>
      </c>
      <c r="B9776" t="s">
        <v>14</v>
      </c>
      <c r="C9776">
        <v>119</v>
      </c>
      <c r="D9776">
        <v>133.25</v>
      </c>
      <c r="E9776">
        <v>306.01</v>
      </c>
      <c r="F9776">
        <v>8.99</v>
      </c>
      <c r="G9776">
        <v>91.89</v>
      </c>
      <c r="H9776">
        <v>11.29</v>
      </c>
      <c r="I9776">
        <v>112.58</v>
      </c>
      <c r="J9776">
        <v>15.4</v>
      </c>
    </row>
    <row r="9777" spans="1:10" x14ac:dyDescent="0.3">
      <c r="A9777" s="1">
        <v>45603</v>
      </c>
      <c r="B9777" t="s">
        <v>10</v>
      </c>
      <c r="C9777">
        <v>323</v>
      </c>
      <c r="D9777">
        <v>27.47</v>
      </c>
      <c r="E9777">
        <v>17.739999999999998</v>
      </c>
      <c r="F9777">
        <v>9.39</v>
      </c>
      <c r="G9777">
        <v>91.48</v>
      </c>
      <c r="H9777">
        <v>8.19</v>
      </c>
      <c r="I9777">
        <v>149.54</v>
      </c>
      <c r="J9777">
        <v>2.39</v>
      </c>
    </row>
    <row r="9778" spans="1:10" x14ac:dyDescent="0.3">
      <c r="A9778" s="1">
        <v>45603</v>
      </c>
      <c r="B9778" t="s">
        <v>14</v>
      </c>
      <c r="C9778">
        <v>26</v>
      </c>
      <c r="D9778">
        <v>198.68</v>
      </c>
      <c r="E9778">
        <v>199.12</v>
      </c>
      <c r="F9778">
        <v>5.2</v>
      </c>
      <c r="G9778">
        <v>63.19</v>
      </c>
      <c r="H9778">
        <v>70.14</v>
      </c>
      <c r="I9778">
        <v>143.62</v>
      </c>
      <c r="J9778">
        <v>4.49</v>
      </c>
    </row>
    <row r="9779" spans="1:10" x14ac:dyDescent="0.3">
      <c r="A9779" s="1">
        <v>45603</v>
      </c>
      <c r="B9779" t="s">
        <v>11</v>
      </c>
      <c r="C9779">
        <v>359</v>
      </c>
      <c r="D9779">
        <v>100.52</v>
      </c>
      <c r="E9779">
        <v>248.8</v>
      </c>
      <c r="F9779">
        <v>0.37</v>
      </c>
      <c r="G9779">
        <v>61.14</v>
      </c>
      <c r="H9779">
        <v>68.06</v>
      </c>
      <c r="I9779">
        <v>27.9</v>
      </c>
      <c r="J9779">
        <v>25.8</v>
      </c>
    </row>
    <row r="9780" spans="1:10" x14ac:dyDescent="0.3">
      <c r="A9780" s="1">
        <v>45604</v>
      </c>
      <c r="B9780" t="s">
        <v>17</v>
      </c>
      <c r="C9780">
        <v>26</v>
      </c>
      <c r="D9780">
        <v>273.48</v>
      </c>
      <c r="E9780">
        <v>311.14</v>
      </c>
      <c r="F9780">
        <v>4.3600000000000003</v>
      </c>
      <c r="G9780">
        <v>99.37</v>
      </c>
      <c r="H9780">
        <v>13.11</v>
      </c>
      <c r="I9780">
        <v>130.29</v>
      </c>
      <c r="J9780">
        <v>29.66</v>
      </c>
    </row>
    <row r="9781" spans="1:10" x14ac:dyDescent="0.3">
      <c r="A9781" s="1">
        <v>45604</v>
      </c>
      <c r="B9781" t="s">
        <v>10</v>
      </c>
      <c r="C9781">
        <v>391</v>
      </c>
      <c r="D9781">
        <v>171.13</v>
      </c>
      <c r="E9781">
        <v>315.88</v>
      </c>
      <c r="F9781">
        <v>4.4000000000000004</v>
      </c>
      <c r="G9781">
        <v>67.010000000000005</v>
      </c>
      <c r="H9781">
        <v>51.3</v>
      </c>
      <c r="I9781">
        <v>114.54</v>
      </c>
      <c r="J9781">
        <v>14.42</v>
      </c>
    </row>
    <row r="9782" spans="1:10" x14ac:dyDescent="0.3">
      <c r="A9782" s="1">
        <v>45604</v>
      </c>
      <c r="B9782" t="s">
        <v>11</v>
      </c>
      <c r="C9782">
        <v>120</v>
      </c>
      <c r="D9782">
        <v>49.63</v>
      </c>
      <c r="E9782">
        <v>164.36</v>
      </c>
      <c r="F9782">
        <v>7.13</v>
      </c>
      <c r="G9782">
        <v>58.3</v>
      </c>
      <c r="H9782">
        <v>75.94</v>
      </c>
      <c r="I9782">
        <v>55.76</v>
      </c>
      <c r="J9782">
        <v>1.18</v>
      </c>
    </row>
    <row r="9783" spans="1:10" x14ac:dyDescent="0.3">
      <c r="A9783" s="1">
        <v>45605</v>
      </c>
      <c r="B9783" t="s">
        <v>17</v>
      </c>
      <c r="C9783">
        <v>241</v>
      </c>
      <c r="D9783">
        <v>11.89</v>
      </c>
      <c r="E9783">
        <v>376.69</v>
      </c>
      <c r="F9783">
        <v>5.29</v>
      </c>
      <c r="G9783">
        <v>52.87</v>
      </c>
      <c r="H9783">
        <v>79.78</v>
      </c>
      <c r="I9783">
        <v>106.21</v>
      </c>
      <c r="J9783">
        <v>4.88</v>
      </c>
    </row>
    <row r="9784" spans="1:10" x14ac:dyDescent="0.3">
      <c r="A9784" s="1">
        <v>45605</v>
      </c>
      <c r="B9784" t="s">
        <v>10</v>
      </c>
      <c r="C9784">
        <v>45</v>
      </c>
      <c r="D9784">
        <v>145</v>
      </c>
      <c r="E9784">
        <v>197.36</v>
      </c>
      <c r="F9784">
        <v>7.17</v>
      </c>
      <c r="G9784">
        <v>51.78</v>
      </c>
      <c r="H9784">
        <v>27.38</v>
      </c>
      <c r="I9784">
        <v>137.16</v>
      </c>
      <c r="J9784">
        <v>16.52</v>
      </c>
    </row>
    <row r="9785" spans="1:10" x14ac:dyDescent="0.3">
      <c r="A9785" s="1">
        <v>45606</v>
      </c>
      <c r="B9785" t="s">
        <v>17</v>
      </c>
      <c r="C9785">
        <v>145</v>
      </c>
      <c r="D9785">
        <v>14.03</v>
      </c>
      <c r="E9785">
        <v>353.43</v>
      </c>
      <c r="F9785">
        <v>6.99</v>
      </c>
      <c r="G9785">
        <v>18.47</v>
      </c>
      <c r="H9785">
        <v>20.81</v>
      </c>
      <c r="I9785">
        <v>95.11</v>
      </c>
      <c r="J9785">
        <v>16.62</v>
      </c>
    </row>
    <row r="9786" spans="1:10" x14ac:dyDescent="0.3">
      <c r="A9786" s="1">
        <v>45606</v>
      </c>
      <c r="B9786" t="s">
        <v>11</v>
      </c>
      <c r="C9786">
        <v>470</v>
      </c>
      <c r="D9786">
        <v>167.78</v>
      </c>
      <c r="E9786">
        <v>333.18</v>
      </c>
      <c r="F9786">
        <v>8.01</v>
      </c>
      <c r="G9786">
        <v>19.75</v>
      </c>
      <c r="H9786">
        <v>49.41</v>
      </c>
      <c r="I9786">
        <v>77.8</v>
      </c>
      <c r="J9786">
        <v>16.14</v>
      </c>
    </row>
    <row r="9787" spans="1:10" x14ac:dyDescent="0.3">
      <c r="A9787" s="1">
        <v>45606</v>
      </c>
      <c r="B9787" t="s">
        <v>10</v>
      </c>
      <c r="C9787">
        <v>999</v>
      </c>
      <c r="D9787">
        <v>157.52000000000001</v>
      </c>
      <c r="E9787">
        <v>394.95</v>
      </c>
      <c r="F9787">
        <v>0.77</v>
      </c>
      <c r="G9787">
        <v>77.33</v>
      </c>
      <c r="H9787">
        <v>12.67</v>
      </c>
      <c r="I9787">
        <v>82.37</v>
      </c>
      <c r="J9787">
        <v>29.13</v>
      </c>
    </row>
    <row r="9788" spans="1:10" x14ac:dyDescent="0.3">
      <c r="A9788" s="1">
        <v>45607</v>
      </c>
      <c r="B9788" t="s">
        <v>14</v>
      </c>
      <c r="C9788">
        <v>355</v>
      </c>
      <c r="D9788">
        <v>143</v>
      </c>
      <c r="E9788">
        <v>316.25</v>
      </c>
      <c r="F9788">
        <v>3.58</v>
      </c>
      <c r="G9788">
        <f>57.8</f>
        <v>57.8</v>
      </c>
      <c r="H9788">
        <v>10</v>
      </c>
      <c r="I9788">
        <v>43.7</v>
      </c>
      <c r="J9788">
        <v>26.06</v>
      </c>
    </row>
    <row r="9789" spans="1:10" x14ac:dyDescent="0.3">
      <c r="A9789" s="1">
        <v>45607</v>
      </c>
      <c r="B9789" t="s">
        <v>14</v>
      </c>
      <c r="C9789">
        <v>355</v>
      </c>
      <c r="D9789">
        <v>143</v>
      </c>
      <c r="E9789">
        <v>316.25</v>
      </c>
      <c r="F9789">
        <v>3.58</v>
      </c>
      <c r="G9789">
        <v>54.88</v>
      </c>
      <c r="H9789">
        <v>10</v>
      </c>
      <c r="I9789">
        <v>43.7</v>
      </c>
      <c r="J9789">
        <v>26.06</v>
      </c>
    </row>
    <row r="9790" spans="1:10" x14ac:dyDescent="0.3">
      <c r="A9790" s="1">
        <v>45608</v>
      </c>
      <c r="B9790" t="s">
        <v>15</v>
      </c>
      <c r="C9790">
        <v>10</v>
      </c>
      <c r="D9790">
        <v>279.56</v>
      </c>
      <c r="E9790">
        <v>48.39</v>
      </c>
      <c r="F9790">
        <v>9.23</v>
      </c>
      <c r="G9790">
        <v>24.94</v>
      </c>
      <c r="H9790">
        <v>22.37</v>
      </c>
      <c r="I9790">
        <v>129.19</v>
      </c>
      <c r="J9790">
        <v>35.159999999999997</v>
      </c>
    </row>
    <row r="9791" spans="1:10" x14ac:dyDescent="0.3">
      <c r="A9791" s="1">
        <v>45608</v>
      </c>
      <c r="B9791" t="s">
        <v>14</v>
      </c>
      <c r="C9791">
        <v>462</v>
      </c>
      <c r="D9791">
        <v>89.45</v>
      </c>
      <c r="E9791">
        <v>54.93</v>
      </c>
      <c r="F9791">
        <v>3.95</v>
      </c>
      <c r="G9791">
        <v>41.18</v>
      </c>
      <c r="H9791">
        <v>37.67</v>
      </c>
      <c r="I9791">
        <v>105.14</v>
      </c>
      <c r="J9791">
        <v>26.65</v>
      </c>
    </row>
    <row r="9792" spans="1:10" x14ac:dyDescent="0.3">
      <c r="A9792" s="1">
        <v>45608</v>
      </c>
      <c r="B9792" t="s">
        <v>17</v>
      </c>
      <c r="C9792">
        <v>47</v>
      </c>
      <c r="D9792">
        <v>192.15</v>
      </c>
      <c r="E9792">
        <v>389.92</v>
      </c>
      <c r="F9792">
        <v>4.3499999999999996</v>
      </c>
      <c r="G9792">
        <v>27.63</v>
      </c>
      <c r="H9792">
        <v>43.52</v>
      </c>
      <c r="I9792">
        <v>146.53</v>
      </c>
      <c r="J9792">
        <v>6.36</v>
      </c>
    </row>
    <row r="9793" spans="1:10" x14ac:dyDescent="0.3">
      <c r="A9793" s="1">
        <v>45609</v>
      </c>
      <c r="B9793" t="s">
        <v>17</v>
      </c>
      <c r="C9793">
        <v>405</v>
      </c>
      <c r="D9793">
        <v>30.65</v>
      </c>
      <c r="E9793">
        <v>173.56</v>
      </c>
      <c r="F9793">
        <v>3.33</v>
      </c>
      <c r="G9793">
        <v>28.16</v>
      </c>
      <c r="H9793">
        <v>9.0299999999999994</v>
      </c>
      <c r="I9793">
        <v>88.34</v>
      </c>
      <c r="J9793">
        <v>0.82</v>
      </c>
    </row>
    <row r="9794" spans="1:10" x14ac:dyDescent="0.3">
      <c r="A9794" s="1">
        <v>45609</v>
      </c>
      <c r="B9794" t="s">
        <v>10</v>
      </c>
      <c r="C9794">
        <v>424</v>
      </c>
      <c r="D9794">
        <v>186.45</v>
      </c>
      <c r="E9794">
        <v>396.82</v>
      </c>
      <c r="F9794">
        <v>5.59</v>
      </c>
      <c r="G9794">
        <v>65.8</v>
      </c>
      <c r="H9794">
        <v>64.58</v>
      </c>
      <c r="I9794">
        <v>76.72</v>
      </c>
      <c r="J9794">
        <v>30.82</v>
      </c>
    </row>
    <row r="9795" spans="1:10" x14ac:dyDescent="0.3">
      <c r="A9795" s="1">
        <v>45609</v>
      </c>
      <c r="B9795" t="s">
        <v>11</v>
      </c>
      <c r="C9795">
        <v>403</v>
      </c>
      <c r="D9795">
        <v>158.22999999999999</v>
      </c>
      <c r="E9795">
        <v>241.66</v>
      </c>
      <c r="F9795">
        <v>6.15</v>
      </c>
      <c r="G9795">
        <v>81.349999999999994</v>
      </c>
      <c r="H9795">
        <v>10.92</v>
      </c>
      <c r="I9795">
        <v>73.319999999999993</v>
      </c>
      <c r="J9795">
        <v>38.32</v>
      </c>
    </row>
    <row r="9796" spans="1:10" x14ac:dyDescent="0.3">
      <c r="A9796" s="1">
        <v>45610</v>
      </c>
      <c r="B9796" t="s">
        <v>15</v>
      </c>
      <c r="C9796">
        <v>110</v>
      </c>
      <c r="D9796">
        <v>295.81</v>
      </c>
      <c r="E9796">
        <v>311.75</v>
      </c>
      <c r="F9796">
        <v>4.8</v>
      </c>
      <c r="G9796">
        <v>5.7</v>
      </c>
      <c r="H9796">
        <v>65.099999999999994</v>
      </c>
      <c r="I9796">
        <v>108.94</v>
      </c>
      <c r="J9796">
        <v>32.06</v>
      </c>
    </row>
    <row r="9797" spans="1:10" x14ac:dyDescent="0.3">
      <c r="A9797" s="1">
        <v>45610</v>
      </c>
      <c r="B9797" t="s">
        <v>15</v>
      </c>
      <c r="C9797">
        <v>246</v>
      </c>
      <c r="D9797">
        <v>231.41</v>
      </c>
      <c r="E9797">
        <v>198.49</v>
      </c>
      <c r="F9797">
        <v>0.51</v>
      </c>
      <c r="G9797">
        <v>21.57</v>
      </c>
      <c r="H9797">
        <v>43.87</v>
      </c>
      <c r="I9797">
        <v>48.06</v>
      </c>
      <c r="J9797">
        <v>25.63</v>
      </c>
    </row>
    <row r="9798" spans="1:10" x14ac:dyDescent="0.3">
      <c r="A9798" s="1">
        <v>45610</v>
      </c>
      <c r="B9798" t="s">
        <v>17</v>
      </c>
      <c r="C9798">
        <v>20</v>
      </c>
      <c r="D9798">
        <v>122.41</v>
      </c>
      <c r="E9798">
        <v>190.7</v>
      </c>
      <c r="F9798">
        <v>8</v>
      </c>
      <c r="G9798">
        <v>12</v>
      </c>
      <c r="H9798">
        <v>55.71</v>
      </c>
      <c r="I9798">
        <v>100.12</v>
      </c>
      <c r="J9798">
        <v>10.93</v>
      </c>
    </row>
    <row r="9799" spans="1:10" x14ac:dyDescent="0.3">
      <c r="A9799" s="1">
        <v>45612</v>
      </c>
      <c r="B9799" t="s">
        <v>14</v>
      </c>
      <c r="C9799">
        <v>410</v>
      </c>
      <c r="D9799">
        <v>259.73</v>
      </c>
      <c r="E9799">
        <v>397.43</v>
      </c>
      <c r="F9799">
        <v>1.63</v>
      </c>
      <c r="G9799">
        <f>57.8</f>
        <v>57.8</v>
      </c>
      <c r="H9799">
        <v>50.2</v>
      </c>
      <c r="I9799">
        <v>95.35</v>
      </c>
      <c r="J9799">
        <v>1.78</v>
      </c>
    </row>
    <row r="9800" spans="1:10" x14ac:dyDescent="0.3">
      <c r="A9800" s="1">
        <v>45612</v>
      </c>
      <c r="B9800" t="s">
        <v>17</v>
      </c>
      <c r="C9800">
        <v>359</v>
      </c>
      <c r="D9800">
        <v>146.69999999999999</v>
      </c>
      <c r="E9800">
        <v>24.8</v>
      </c>
      <c r="F9800">
        <v>7.04</v>
      </c>
      <c r="G9800">
        <v>33.08</v>
      </c>
      <c r="H9800">
        <v>15.09</v>
      </c>
      <c r="I9800">
        <v>100.28</v>
      </c>
      <c r="J9800">
        <v>20.71</v>
      </c>
    </row>
    <row r="9801" spans="1:10" x14ac:dyDescent="0.3">
      <c r="A9801" s="1">
        <v>45612</v>
      </c>
      <c r="B9801" t="s">
        <v>17</v>
      </c>
      <c r="C9801">
        <v>359</v>
      </c>
      <c r="D9801">
        <v>203.86</v>
      </c>
      <c r="E9801">
        <v>24.8</v>
      </c>
      <c r="F9801">
        <v>7.04</v>
      </c>
      <c r="G9801">
        <v>33.08</v>
      </c>
      <c r="H9801">
        <v>15.09</v>
      </c>
      <c r="I9801">
        <v>100.28</v>
      </c>
      <c r="J9801">
        <v>20.71</v>
      </c>
    </row>
    <row r="9802" spans="1:10" x14ac:dyDescent="0.3">
      <c r="A9802" s="1">
        <v>45612</v>
      </c>
      <c r="B9802" t="s">
        <v>10</v>
      </c>
      <c r="C9802">
        <v>472</v>
      </c>
      <c r="D9802">
        <v>151.12</v>
      </c>
      <c r="E9802">
        <v>257.14</v>
      </c>
      <c r="F9802">
        <v>3.19</v>
      </c>
      <c r="G9802">
        <v>39.020000000000003</v>
      </c>
      <c r="H9802">
        <v>15.73</v>
      </c>
      <c r="I9802">
        <v>148.16</v>
      </c>
      <c r="J9802">
        <v>15.49</v>
      </c>
    </row>
    <row r="9803" spans="1:10" x14ac:dyDescent="0.3">
      <c r="A9803" s="1">
        <v>45613</v>
      </c>
      <c r="B9803" t="s">
        <v>11</v>
      </c>
      <c r="C9803">
        <v>198</v>
      </c>
      <c r="D9803">
        <v>68.78</v>
      </c>
      <c r="E9803">
        <v>53.24</v>
      </c>
      <c r="F9803">
        <v>9.64</v>
      </c>
      <c r="G9803">
        <v>62.27</v>
      </c>
      <c r="H9803">
        <v>51.67</v>
      </c>
      <c r="I9803">
        <v>87.13</v>
      </c>
      <c r="J9803">
        <v>15.72</v>
      </c>
    </row>
    <row r="9804" spans="1:10" x14ac:dyDescent="0.3">
      <c r="A9804" s="1">
        <v>45613</v>
      </c>
      <c r="B9804" t="s">
        <v>11</v>
      </c>
      <c r="C9804">
        <v>299</v>
      </c>
      <c r="D9804">
        <v>251.82</v>
      </c>
      <c r="E9804">
        <v>113.47</v>
      </c>
      <c r="F9804">
        <v>1.1100000000000001</v>
      </c>
      <c r="G9804">
        <v>74.02</v>
      </c>
      <c r="H9804">
        <v>22.16</v>
      </c>
      <c r="I9804">
        <v>76.34</v>
      </c>
      <c r="J9804">
        <v>19.739999999999998</v>
      </c>
    </row>
    <row r="9805" spans="1:10" x14ac:dyDescent="0.3">
      <c r="A9805" s="1">
        <v>45613</v>
      </c>
      <c r="B9805" t="s">
        <v>15</v>
      </c>
      <c r="C9805">
        <v>319</v>
      </c>
      <c r="D9805">
        <v>12.89</v>
      </c>
      <c r="E9805">
        <v>337.45</v>
      </c>
      <c r="F9805">
        <v>6.82</v>
      </c>
      <c r="G9805">
        <v>42.74</v>
      </c>
      <c r="H9805">
        <v>71.47</v>
      </c>
      <c r="I9805">
        <v>144.83000000000001</v>
      </c>
      <c r="J9805">
        <v>0.75</v>
      </c>
    </row>
    <row r="9806" spans="1:10" x14ac:dyDescent="0.3">
      <c r="A9806" s="1">
        <v>45615</v>
      </c>
      <c r="B9806" t="s">
        <v>14</v>
      </c>
      <c r="C9806">
        <v>230</v>
      </c>
      <c r="D9806">
        <v>232.21</v>
      </c>
      <c r="E9806">
        <v>70.16</v>
      </c>
      <c r="F9806">
        <v>7.47</v>
      </c>
      <c r="G9806">
        <v>9.89</v>
      </c>
      <c r="H9806">
        <v>62.33</v>
      </c>
      <c r="I9806">
        <v>93.94</v>
      </c>
      <c r="J9806">
        <v>12.77</v>
      </c>
    </row>
    <row r="9807" spans="1:10" x14ac:dyDescent="0.3">
      <c r="A9807" s="1">
        <v>45615</v>
      </c>
      <c r="B9807" t="s">
        <v>11</v>
      </c>
      <c r="C9807">
        <v>197</v>
      </c>
      <c r="D9807">
        <v>8.82</v>
      </c>
      <c r="E9807">
        <v>88.4</v>
      </c>
      <c r="F9807">
        <v>4.18</v>
      </c>
      <c r="G9807">
        <v>52.01</v>
      </c>
      <c r="H9807">
        <v>31.94</v>
      </c>
      <c r="I9807">
        <v>40.770000000000003</v>
      </c>
      <c r="J9807">
        <v>19.89</v>
      </c>
    </row>
    <row r="9808" spans="1:10" x14ac:dyDescent="0.3">
      <c r="A9808" s="1">
        <v>45615</v>
      </c>
      <c r="B9808" t="s">
        <v>10</v>
      </c>
      <c r="C9808">
        <v>304</v>
      </c>
      <c r="D9808">
        <v>63.53</v>
      </c>
      <c r="E9808">
        <v>373.26</v>
      </c>
      <c r="F9808">
        <v>6.92</v>
      </c>
      <c r="G9808">
        <v>39.07</v>
      </c>
      <c r="H9808">
        <v>29.26</v>
      </c>
      <c r="I9808">
        <v>91.24</v>
      </c>
      <c r="J9808">
        <v>24.53</v>
      </c>
    </row>
    <row r="9809" spans="1:10" x14ac:dyDescent="0.3">
      <c r="A9809" s="1">
        <v>45616</v>
      </c>
      <c r="B9809" t="s">
        <v>15</v>
      </c>
      <c r="C9809">
        <v>178</v>
      </c>
      <c r="D9809">
        <v>71.599999999999994</v>
      </c>
      <c r="E9809">
        <v>184.05</v>
      </c>
      <c r="F9809">
        <v>8.23</v>
      </c>
      <c r="G9809">
        <v>59.3</v>
      </c>
      <c r="H9809">
        <v>20.100000000000001</v>
      </c>
      <c r="I9809">
        <v>37.67</v>
      </c>
      <c r="J9809">
        <v>39.840000000000003</v>
      </c>
    </row>
    <row r="9810" spans="1:10" x14ac:dyDescent="0.3">
      <c r="A9810" s="1">
        <v>45616</v>
      </c>
      <c r="B9810" t="s">
        <v>17</v>
      </c>
      <c r="C9810">
        <v>259</v>
      </c>
      <c r="D9810">
        <v>261.89999999999998</v>
      </c>
      <c r="E9810">
        <v>195.08</v>
      </c>
      <c r="F9810">
        <v>5.87</v>
      </c>
      <c r="G9810">
        <v>44.06</v>
      </c>
      <c r="H9810">
        <v>13.19</v>
      </c>
      <c r="I9810">
        <v>103.69</v>
      </c>
      <c r="J9810">
        <v>-4.5</v>
      </c>
    </row>
    <row r="9811" spans="1:10" x14ac:dyDescent="0.3">
      <c r="A9811" s="1">
        <v>45616</v>
      </c>
      <c r="B9811" t="s">
        <v>14</v>
      </c>
      <c r="C9811">
        <v>482</v>
      </c>
      <c r="D9811">
        <v>39.75</v>
      </c>
      <c r="E9811">
        <v>96.73</v>
      </c>
      <c r="F9811">
        <v>9.84</v>
      </c>
      <c r="G9811">
        <v>78.14</v>
      </c>
      <c r="H9811">
        <v>6.89</v>
      </c>
      <c r="I9811">
        <v>110.64</v>
      </c>
      <c r="J9811">
        <v>29.76</v>
      </c>
    </row>
    <row r="9812" spans="1:10" x14ac:dyDescent="0.3">
      <c r="A9812" s="1">
        <v>45616</v>
      </c>
      <c r="B9812" t="s">
        <v>15</v>
      </c>
      <c r="C9812">
        <v>427</v>
      </c>
      <c r="D9812">
        <v>53.69</v>
      </c>
      <c r="E9812">
        <v>166.1</v>
      </c>
      <c r="F9812">
        <v>4.54</v>
      </c>
      <c r="G9812">
        <v>89.49</v>
      </c>
      <c r="H9812">
        <v>78.31</v>
      </c>
      <c r="I9812">
        <v>48.44</v>
      </c>
      <c r="J9812">
        <v>27</v>
      </c>
    </row>
    <row r="9813" spans="1:10" x14ac:dyDescent="0.3">
      <c r="A9813" s="1">
        <v>45617</v>
      </c>
      <c r="B9813" t="s">
        <v>17</v>
      </c>
      <c r="C9813">
        <v>241</v>
      </c>
      <c r="D9813">
        <v>114.03</v>
      </c>
      <c r="E9813">
        <v>152.43</v>
      </c>
      <c r="F9813">
        <v>9.5</v>
      </c>
      <c r="G9813">
        <v>56.18</v>
      </c>
      <c r="H9813">
        <v>41.89</v>
      </c>
      <c r="I9813">
        <v>78.36</v>
      </c>
      <c r="J9813">
        <v>31.33</v>
      </c>
    </row>
    <row r="9814" spans="1:10" x14ac:dyDescent="0.3">
      <c r="A9814" s="1">
        <v>45617</v>
      </c>
      <c r="B9814" t="s">
        <v>15</v>
      </c>
      <c r="C9814">
        <v>280</v>
      </c>
      <c r="D9814">
        <v>270.8</v>
      </c>
      <c r="E9814">
        <v>291.81</v>
      </c>
      <c r="F9814">
        <v>1.03</v>
      </c>
      <c r="G9814">
        <v>83.56</v>
      </c>
      <c r="H9814">
        <v>64.959999999999994</v>
      </c>
      <c r="I9814">
        <v>100.32</v>
      </c>
      <c r="J9814">
        <v>13.02</v>
      </c>
    </row>
    <row r="9815" spans="1:10" x14ac:dyDescent="0.3">
      <c r="A9815" s="1">
        <v>45618</v>
      </c>
      <c r="B9815" t="s">
        <v>17</v>
      </c>
      <c r="C9815">
        <v>165</v>
      </c>
      <c r="D9815">
        <v>33.86</v>
      </c>
      <c r="E9815">
        <v>208.42</v>
      </c>
      <c r="F9815">
        <v>2.4900000000000002</v>
      </c>
      <c r="G9815">
        <v>43.44</v>
      </c>
      <c r="H9815">
        <v>2.5</v>
      </c>
      <c r="I9815">
        <v>49.14</v>
      </c>
      <c r="J9815">
        <v>33.9</v>
      </c>
    </row>
    <row r="9816" spans="1:10" x14ac:dyDescent="0.3">
      <c r="A9816" s="1">
        <v>45618</v>
      </c>
      <c r="B9816" t="s">
        <v>17</v>
      </c>
      <c r="C9816">
        <v>284</v>
      </c>
      <c r="D9816">
        <v>69.23</v>
      </c>
      <c r="E9816">
        <v>242.34</v>
      </c>
      <c r="F9816">
        <v>5.42</v>
      </c>
      <c r="G9816">
        <v>55.5</v>
      </c>
      <c r="H9816">
        <v>2.2999999999999998</v>
      </c>
      <c r="I9816">
        <v>20.059999999999999</v>
      </c>
      <c r="J9816">
        <v>6.01</v>
      </c>
    </row>
    <row r="9817" spans="1:10" x14ac:dyDescent="0.3">
      <c r="A9817" s="1">
        <v>45618</v>
      </c>
      <c r="B9817" t="s">
        <v>14</v>
      </c>
      <c r="C9817">
        <v>62</v>
      </c>
      <c r="D9817">
        <v>290.82</v>
      </c>
      <c r="E9817">
        <v>33.090000000000003</v>
      </c>
      <c r="F9817">
        <v>6.39</v>
      </c>
      <c r="G9817">
        <v>91.25</v>
      </c>
      <c r="H9817">
        <v>61.85</v>
      </c>
      <c r="I9817">
        <v>31.64</v>
      </c>
      <c r="J9817">
        <v>19.64</v>
      </c>
    </row>
    <row r="9818" spans="1:10" x14ac:dyDescent="0.3">
      <c r="A9818" s="1">
        <v>45618</v>
      </c>
      <c r="B9818" t="s">
        <v>10</v>
      </c>
      <c r="C9818">
        <v>79</v>
      </c>
      <c r="D9818">
        <v>35.28</v>
      </c>
      <c r="E9818">
        <v>104.75</v>
      </c>
      <c r="F9818">
        <v>3.94</v>
      </c>
      <c r="G9818">
        <v>42.97</v>
      </c>
      <c r="H9818">
        <v>15.9</v>
      </c>
      <c r="I9818">
        <v>107.33</v>
      </c>
      <c r="J9818">
        <v>33.92</v>
      </c>
    </row>
    <row r="9819" spans="1:10" x14ac:dyDescent="0.3">
      <c r="A9819" s="1">
        <v>45619</v>
      </c>
      <c r="B9819" t="s">
        <v>11</v>
      </c>
      <c r="C9819">
        <v>401</v>
      </c>
      <c r="D9819">
        <v>88.28</v>
      </c>
      <c r="E9819">
        <v>71.03</v>
      </c>
      <c r="F9819">
        <v>7.03</v>
      </c>
      <c r="G9819">
        <v>35.22</v>
      </c>
      <c r="H9819">
        <v>48.04</v>
      </c>
      <c r="I9819">
        <v>138.72</v>
      </c>
      <c r="J9819">
        <v>9.99</v>
      </c>
    </row>
    <row r="9820" spans="1:10" x14ac:dyDescent="0.3">
      <c r="A9820" s="1">
        <v>45619</v>
      </c>
      <c r="B9820" t="s">
        <v>17</v>
      </c>
      <c r="C9820">
        <v>182</v>
      </c>
      <c r="D9820">
        <v>109.46</v>
      </c>
      <c r="E9820">
        <v>75.650000000000006</v>
      </c>
      <c r="F9820">
        <v>9.7200000000000006</v>
      </c>
      <c r="G9820">
        <v>60.37</v>
      </c>
      <c r="H9820">
        <v>22.69</v>
      </c>
      <c r="I9820">
        <v>60.33</v>
      </c>
      <c r="J9820">
        <v>31.37</v>
      </c>
    </row>
    <row r="9821" spans="1:10" x14ac:dyDescent="0.3">
      <c r="A9821" s="1">
        <v>45619</v>
      </c>
      <c r="B9821" t="s">
        <v>10</v>
      </c>
      <c r="C9821">
        <v>482</v>
      </c>
      <c r="D9821">
        <v>235.82</v>
      </c>
      <c r="E9821">
        <v>197.32</v>
      </c>
      <c r="F9821">
        <v>3.54</v>
      </c>
      <c r="G9821">
        <v>23.81</v>
      </c>
      <c r="H9821">
        <v>13.91</v>
      </c>
      <c r="I9821">
        <v>45.64</v>
      </c>
      <c r="J9821">
        <v>14.54</v>
      </c>
    </row>
    <row r="9822" spans="1:10" x14ac:dyDescent="0.3">
      <c r="A9822" s="1">
        <v>45619</v>
      </c>
      <c r="B9822" t="s">
        <v>15</v>
      </c>
      <c r="C9822">
        <v>469</v>
      </c>
      <c r="D9822">
        <v>5</v>
      </c>
      <c r="E9822">
        <v>32.65</v>
      </c>
      <c r="F9822">
        <v>4.95</v>
      </c>
      <c r="G9822">
        <v>64.02</v>
      </c>
      <c r="H9822">
        <v>62.16</v>
      </c>
      <c r="I9822">
        <v>85.61</v>
      </c>
      <c r="J9822">
        <v>28</v>
      </c>
    </row>
    <row r="9823" spans="1:10" x14ac:dyDescent="0.3">
      <c r="A9823" s="1">
        <v>45619</v>
      </c>
      <c r="B9823" t="s">
        <v>15</v>
      </c>
      <c r="C9823">
        <v>266</v>
      </c>
      <c r="D9823">
        <v>134.11000000000001</v>
      </c>
      <c r="E9823">
        <v>194.3</v>
      </c>
      <c r="F9823">
        <v>7</v>
      </c>
      <c r="G9823">
        <v>84.69</v>
      </c>
      <c r="H9823">
        <v>7.19</v>
      </c>
      <c r="I9823">
        <v>93.54</v>
      </c>
      <c r="J9823">
        <v>15.13</v>
      </c>
    </row>
    <row r="9824" spans="1:10" x14ac:dyDescent="0.3">
      <c r="A9824" s="1">
        <v>45620</v>
      </c>
      <c r="B9824" t="s">
        <v>17</v>
      </c>
      <c r="C9824">
        <v>391</v>
      </c>
      <c r="D9824">
        <v>146.69999999999999</v>
      </c>
      <c r="E9824">
        <v>40.58</v>
      </c>
      <c r="F9824">
        <v>2.17</v>
      </c>
      <c r="G9824">
        <v>64.540000000000006</v>
      </c>
      <c r="H9824">
        <v>6.83</v>
      </c>
      <c r="I9824">
        <v>80.569999999999993</v>
      </c>
      <c r="J9824">
        <v>4.3099999999999996</v>
      </c>
    </row>
    <row r="9825" spans="1:10" x14ac:dyDescent="0.3">
      <c r="A9825" s="1">
        <v>45620</v>
      </c>
      <c r="B9825" t="s">
        <v>17</v>
      </c>
      <c r="C9825">
        <v>261</v>
      </c>
      <c r="D9825">
        <v>999</v>
      </c>
      <c r="E9825">
        <v>354.28</v>
      </c>
      <c r="F9825">
        <v>7.19</v>
      </c>
      <c r="G9825">
        <v>55.21</v>
      </c>
      <c r="H9825">
        <v>35.33</v>
      </c>
      <c r="I9825">
        <v>53.92</v>
      </c>
      <c r="J9825">
        <v>12.73</v>
      </c>
    </row>
    <row r="9826" spans="1:10" x14ac:dyDescent="0.3">
      <c r="A9826" s="1">
        <v>45620</v>
      </c>
      <c r="B9826" t="s">
        <v>11</v>
      </c>
      <c r="C9826">
        <v>310</v>
      </c>
      <c r="D9826">
        <v>226.96</v>
      </c>
      <c r="E9826">
        <v>101.61</v>
      </c>
      <c r="F9826">
        <v>4.68</v>
      </c>
      <c r="G9826">
        <v>75.349999999999994</v>
      </c>
      <c r="H9826">
        <v>49.36</v>
      </c>
      <c r="I9826">
        <v>107.63</v>
      </c>
      <c r="J9826">
        <v>36.520000000000003</v>
      </c>
    </row>
    <row r="9827" spans="1:10" x14ac:dyDescent="0.3">
      <c r="A9827" s="1">
        <v>45620</v>
      </c>
      <c r="B9827" t="s">
        <v>15</v>
      </c>
      <c r="C9827">
        <v>151</v>
      </c>
      <c r="D9827">
        <v>231.33</v>
      </c>
      <c r="E9827">
        <v>338.14</v>
      </c>
      <c r="F9827">
        <v>7.7</v>
      </c>
      <c r="G9827">
        <v>59.7</v>
      </c>
      <c r="H9827">
        <v>72.94</v>
      </c>
      <c r="I9827">
        <v>56.84</v>
      </c>
      <c r="J9827">
        <v>12.93</v>
      </c>
    </row>
    <row r="9828" spans="1:10" x14ac:dyDescent="0.3">
      <c r="A9828" s="1">
        <v>45621</v>
      </c>
      <c r="B9828" t="s">
        <v>17</v>
      </c>
      <c r="C9828">
        <v>312</v>
      </c>
      <c r="D9828">
        <v>146.69999999999999</v>
      </c>
      <c r="E9828">
        <v>31.47</v>
      </c>
      <c r="F9828">
        <v>8.7799999999999994</v>
      </c>
      <c r="G9828">
        <v>84.37</v>
      </c>
      <c r="H9828">
        <v>38.54</v>
      </c>
      <c r="I9828">
        <v>41.98</v>
      </c>
      <c r="J9828">
        <v>29.97</v>
      </c>
    </row>
    <row r="9829" spans="1:10" x14ac:dyDescent="0.3">
      <c r="A9829" s="1">
        <v>45621</v>
      </c>
      <c r="B9829" t="s">
        <v>10</v>
      </c>
      <c r="C9829">
        <v>999</v>
      </c>
      <c r="D9829">
        <v>999</v>
      </c>
      <c r="E9829">
        <v>209.01</v>
      </c>
      <c r="F9829">
        <v>0.66</v>
      </c>
      <c r="G9829">
        <v>81.14</v>
      </c>
      <c r="H9829">
        <v>2.2599999999999998</v>
      </c>
      <c r="I9829">
        <v>22.17</v>
      </c>
      <c r="J9829">
        <v>17.27</v>
      </c>
    </row>
    <row r="9830" spans="1:10" x14ac:dyDescent="0.3">
      <c r="A9830" s="1">
        <v>45622</v>
      </c>
      <c r="B9830" t="s">
        <v>17</v>
      </c>
      <c r="C9830">
        <v>421</v>
      </c>
      <c r="D9830">
        <v>110.71</v>
      </c>
      <c r="E9830">
        <v>289.89999999999998</v>
      </c>
      <c r="F9830">
        <v>1.75</v>
      </c>
      <c r="G9830">
        <v>33.4</v>
      </c>
      <c r="H9830">
        <v>34.67</v>
      </c>
      <c r="I9830">
        <v>118.93</v>
      </c>
      <c r="J9830">
        <v>19.43</v>
      </c>
    </row>
    <row r="9831" spans="1:10" x14ac:dyDescent="0.3">
      <c r="A9831" s="1">
        <v>45622</v>
      </c>
      <c r="B9831" t="s">
        <v>10</v>
      </c>
      <c r="C9831">
        <v>447</v>
      </c>
      <c r="D9831">
        <v>271.75</v>
      </c>
      <c r="E9831">
        <v>300.01</v>
      </c>
      <c r="F9831">
        <v>2.0099999999999998</v>
      </c>
      <c r="G9831">
        <v>65.8</v>
      </c>
      <c r="H9831">
        <v>77.16</v>
      </c>
      <c r="I9831">
        <v>109.14</v>
      </c>
      <c r="J9831">
        <v>35.14</v>
      </c>
    </row>
    <row r="9832" spans="1:10" x14ac:dyDescent="0.3">
      <c r="A9832" s="1">
        <v>45623</v>
      </c>
      <c r="B9832" t="s">
        <v>14</v>
      </c>
      <c r="C9832">
        <v>209</v>
      </c>
      <c r="D9832">
        <v>111.48</v>
      </c>
      <c r="E9832">
        <v>250.29</v>
      </c>
      <c r="F9832">
        <v>9.3000000000000007</v>
      </c>
      <c r="G9832">
        <v>65.650000000000006</v>
      </c>
      <c r="H9832">
        <v>60.33</v>
      </c>
      <c r="I9832">
        <v>57.02</v>
      </c>
      <c r="J9832">
        <v>15.4</v>
      </c>
    </row>
    <row r="9833" spans="1:10" x14ac:dyDescent="0.3">
      <c r="A9833" s="1">
        <v>45623</v>
      </c>
      <c r="B9833" t="s">
        <v>15</v>
      </c>
      <c r="C9833">
        <v>75</v>
      </c>
      <c r="D9833">
        <v>143.38</v>
      </c>
      <c r="E9833">
        <v>296.86</v>
      </c>
      <c r="F9833">
        <v>6.04</v>
      </c>
      <c r="G9833">
        <v>61.74</v>
      </c>
      <c r="H9833">
        <v>25.57</v>
      </c>
      <c r="I9833">
        <v>11.25</v>
      </c>
      <c r="J9833">
        <v>16</v>
      </c>
    </row>
    <row r="9834" spans="1:10" x14ac:dyDescent="0.3">
      <c r="A9834" s="1">
        <v>45623</v>
      </c>
      <c r="B9834" t="s">
        <v>14</v>
      </c>
      <c r="C9834">
        <v>19</v>
      </c>
      <c r="D9834">
        <v>245.94</v>
      </c>
      <c r="E9834">
        <v>275.52999999999997</v>
      </c>
      <c r="F9834">
        <v>5.88</v>
      </c>
      <c r="G9834">
        <v>39.85</v>
      </c>
      <c r="H9834">
        <v>70.180000000000007</v>
      </c>
      <c r="I9834">
        <v>133.94999999999999</v>
      </c>
      <c r="J9834">
        <v>29.59</v>
      </c>
    </row>
    <row r="9835" spans="1:10" x14ac:dyDescent="0.3">
      <c r="A9835" s="1">
        <v>45623</v>
      </c>
      <c r="B9835" t="s">
        <v>15</v>
      </c>
      <c r="C9835">
        <v>176</v>
      </c>
      <c r="D9835">
        <v>219.49</v>
      </c>
      <c r="E9835">
        <v>233.25</v>
      </c>
      <c r="F9835">
        <v>7.73</v>
      </c>
      <c r="G9835">
        <v>85.2</v>
      </c>
      <c r="H9835">
        <v>58.8</v>
      </c>
      <c r="I9835">
        <v>102.58</v>
      </c>
      <c r="J9835">
        <v>28.73</v>
      </c>
    </row>
    <row r="9836" spans="1:10" x14ac:dyDescent="0.3">
      <c r="A9836" s="1">
        <v>45624</v>
      </c>
      <c r="B9836" t="s">
        <v>15</v>
      </c>
      <c r="C9836">
        <v>488</v>
      </c>
      <c r="D9836">
        <v>90.82</v>
      </c>
      <c r="E9836">
        <v>238.56</v>
      </c>
      <c r="F9836">
        <v>1.79</v>
      </c>
      <c r="G9836">
        <v>19.03</v>
      </c>
      <c r="H9836">
        <v>38.119999999999997</v>
      </c>
      <c r="I9836">
        <v>42.12</v>
      </c>
      <c r="J9836">
        <v>17.25</v>
      </c>
    </row>
    <row r="9837" spans="1:10" x14ac:dyDescent="0.3">
      <c r="A9837" s="1">
        <v>45624</v>
      </c>
      <c r="B9837" t="s">
        <v>14</v>
      </c>
      <c r="C9837">
        <v>233</v>
      </c>
      <c r="D9837">
        <v>226.28</v>
      </c>
      <c r="E9837">
        <v>46.17</v>
      </c>
      <c r="F9837">
        <v>9.7200000000000006</v>
      </c>
      <c r="G9837">
        <v>58.02</v>
      </c>
      <c r="H9837">
        <v>19.190000000000001</v>
      </c>
      <c r="I9837">
        <v>41.46</v>
      </c>
      <c r="J9837">
        <v>19.23</v>
      </c>
    </row>
    <row r="9838" spans="1:10" x14ac:dyDescent="0.3">
      <c r="A9838" s="1">
        <v>45624</v>
      </c>
      <c r="B9838" t="s">
        <v>15</v>
      </c>
      <c r="C9838">
        <v>92</v>
      </c>
      <c r="D9838">
        <v>244.61</v>
      </c>
      <c r="E9838">
        <v>57.98</v>
      </c>
      <c r="F9838">
        <v>5.93</v>
      </c>
      <c r="G9838">
        <v>23.25</v>
      </c>
      <c r="H9838">
        <v>66.7</v>
      </c>
      <c r="I9838">
        <v>107.5</v>
      </c>
      <c r="J9838">
        <v>15.87</v>
      </c>
    </row>
    <row r="9839" spans="1:10" x14ac:dyDescent="0.3">
      <c r="A9839" s="1">
        <v>45626</v>
      </c>
      <c r="B9839" t="s">
        <v>17</v>
      </c>
      <c r="C9839">
        <v>400</v>
      </c>
      <c r="D9839">
        <v>92.56</v>
      </c>
      <c r="E9839">
        <v>332.94</v>
      </c>
      <c r="F9839">
        <v>1.1299999999999999</v>
      </c>
      <c r="G9839">
        <v>63.5</v>
      </c>
      <c r="H9839">
        <v>44.95</v>
      </c>
      <c r="I9839">
        <v>64.7</v>
      </c>
      <c r="J9839">
        <v>-2.27</v>
      </c>
    </row>
    <row r="9840" spans="1:10" x14ac:dyDescent="0.3">
      <c r="A9840" s="1">
        <v>45626</v>
      </c>
      <c r="B9840" t="s">
        <v>17</v>
      </c>
      <c r="C9840">
        <v>400</v>
      </c>
      <c r="D9840">
        <v>92.56</v>
      </c>
      <c r="E9840">
        <v>332.94</v>
      </c>
      <c r="F9840">
        <v>1.1299999999999999</v>
      </c>
      <c r="G9840">
        <v>92.32</v>
      </c>
      <c r="H9840">
        <v>44.95</v>
      </c>
      <c r="I9840">
        <v>64.7</v>
      </c>
      <c r="J9840">
        <v>-2.27</v>
      </c>
    </row>
    <row r="9841" spans="1:10" x14ac:dyDescent="0.3">
      <c r="A9841" s="1">
        <v>45626</v>
      </c>
      <c r="B9841" t="s">
        <v>14</v>
      </c>
      <c r="C9841">
        <v>102</v>
      </c>
      <c r="D9841">
        <v>81.17</v>
      </c>
      <c r="E9841">
        <v>371.19</v>
      </c>
      <c r="F9841">
        <v>4.84</v>
      </c>
      <c r="G9841">
        <v>27.81</v>
      </c>
      <c r="H9841">
        <v>57.99</v>
      </c>
      <c r="I9841">
        <v>36.6</v>
      </c>
      <c r="J9841">
        <v>-0.77</v>
      </c>
    </row>
    <row r="9842" spans="1:10" x14ac:dyDescent="0.3">
      <c r="A9842" s="1">
        <v>45626</v>
      </c>
      <c r="B9842" t="s">
        <v>14</v>
      </c>
      <c r="C9842">
        <v>383</v>
      </c>
      <c r="D9842">
        <v>261.93</v>
      </c>
      <c r="E9842">
        <v>299.14</v>
      </c>
      <c r="F9842">
        <v>0.83</v>
      </c>
      <c r="G9842">
        <v>70.2</v>
      </c>
      <c r="H9842">
        <v>66.52</v>
      </c>
      <c r="I9842">
        <v>69.78</v>
      </c>
      <c r="J9842">
        <v>27.61</v>
      </c>
    </row>
    <row r="9843" spans="1:10" x14ac:dyDescent="0.3">
      <c r="A9843" s="1">
        <v>45627</v>
      </c>
      <c r="B9843" t="s">
        <v>11</v>
      </c>
      <c r="C9843">
        <v>379</v>
      </c>
      <c r="D9843">
        <v>152.5</v>
      </c>
      <c r="E9843">
        <v>76.11</v>
      </c>
      <c r="F9843">
        <v>0.86</v>
      </c>
      <c r="G9843">
        <v>67.459999999999994</v>
      </c>
      <c r="H9843">
        <v>49.04</v>
      </c>
      <c r="I9843">
        <v>90.6</v>
      </c>
      <c r="J9843">
        <v>17.79</v>
      </c>
    </row>
    <row r="9844" spans="1:10" x14ac:dyDescent="0.3">
      <c r="A9844" s="1">
        <v>45628</v>
      </c>
      <c r="B9844" t="s">
        <v>17</v>
      </c>
      <c r="C9844">
        <v>144</v>
      </c>
      <c r="D9844">
        <v>146.69999999999999</v>
      </c>
      <c r="E9844">
        <v>78.069999999999993</v>
      </c>
      <c r="F9844">
        <v>0.16</v>
      </c>
      <c r="G9844">
        <v>63.5</v>
      </c>
      <c r="H9844">
        <v>75.98</v>
      </c>
      <c r="I9844">
        <v>27.49</v>
      </c>
      <c r="J9844">
        <v>35.880000000000003</v>
      </c>
    </row>
    <row r="9845" spans="1:10" x14ac:dyDescent="0.3">
      <c r="A9845" s="1">
        <v>45628</v>
      </c>
      <c r="B9845" t="s">
        <v>15</v>
      </c>
      <c r="C9845">
        <v>194</v>
      </c>
      <c r="D9845">
        <v>144.63</v>
      </c>
      <c r="E9845">
        <v>311.27999999999997</v>
      </c>
      <c r="F9845">
        <v>2.56</v>
      </c>
      <c r="G9845">
        <v>38.729999999999997</v>
      </c>
      <c r="H9845">
        <v>67.22</v>
      </c>
      <c r="I9845">
        <v>114.33</v>
      </c>
      <c r="J9845">
        <v>14.4</v>
      </c>
    </row>
    <row r="9846" spans="1:10" x14ac:dyDescent="0.3">
      <c r="A9846" s="1">
        <v>45628</v>
      </c>
      <c r="B9846" t="s">
        <v>17</v>
      </c>
      <c r="C9846">
        <v>98</v>
      </c>
      <c r="D9846">
        <v>146.69999999999999</v>
      </c>
      <c r="E9846">
        <v>52.37</v>
      </c>
      <c r="F9846">
        <v>8.69</v>
      </c>
      <c r="G9846">
        <v>89.32</v>
      </c>
      <c r="H9846">
        <v>5.56</v>
      </c>
      <c r="I9846">
        <v>26.79</v>
      </c>
      <c r="J9846">
        <v>-4.58</v>
      </c>
    </row>
    <row r="9847" spans="1:10" x14ac:dyDescent="0.3">
      <c r="A9847" s="1">
        <v>45628</v>
      </c>
      <c r="B9847" t="s">
        <v>15</v>
      </c>
      <c r="C9847">
        <v>262</v>
      </c>
      <c r="D9847">
        <v>17.66</v>
      </c>
      <c r="E9847">
        <v>44.56</v>
      </c>
      <c r="F9847">
        <v>0.14000000000000001</v>
      </c>
      <c r="G9847">
        <v>31.68</v>
      </c>
      <c r="H9847">
        <v>34.24</v>
      </c>
      <c r="I9847">
        <v>51.22</v>
      </c>
      <c r="J9847">
        <v>3.05</v>
      </c>
    </row>
    <row r="9848" spans="1:10" x14ac:dyDescent="0.3">
      <c r="A9848" s="1">
        <v>45629</v>
      </c>
      <c r="B9848" t="s">
        <v>14</v>
      </c>
      <c r="C9848">
        <v>303</v>
      </c>
      <c r="D9848">
        <v>39.61</v>
      </c>
      <c r="E9848">
        <v>295.10000000000002</v>
      </c>
      <c r="F9848">
        <v>1.33</v>
      </c>
      <c r="G9848">
        <v>999</v>
      </c>
      <c r="H9848">
        <v>30.88</v>
      </c>
      <c r="I9848">
        <v>130.9</v>
      </c>
      <c r="J9848">
        <v>-1.97</v>
      </c>
    </row>
    <row r="9849" spans="1:10" x14ac:dyDescent="0.3">
      <c r="A9849" s="1">
        <v>45629</v>
      </c>
      <c r="B9849" t="s">
        <v>17</v>
      </c>
      <c r="C9849">
        <v>414</v>
      </c>
      <c r="D9849">
        <v>91.67</v>
      </c>
      <c r="E9849">
        <v>389.58</v>
      </c>
      <c r="F9849">
        <v>8.64</v>
      </c>
      <c r="G9849">
        <v>86.73</v>
      </c>
      <c r="H9849">
        <v>36.619999999999997</v>
      </c>
      <c r="I9849">
        <v>11.76</v>
      </c>
      <c r="J9849">
        <v>11.21</v>
      </c>
    </row>
    <row r="9850" spans="1:10" x14ac:dyDescent="0.3">
      <c r="A9850" s="1">
        <v>45631</v>
      </c>
      <c r="B9850" t="s">
        <v>11</v>
      </c>
      <c r="C9850">
        <v>239</v>
      </c>
      <c r="D9850">
        <v>147.22</v>
      </c>
      <c r="E9850">
        <v>76.58</v>
      </c>
      <c r="F9850">
        <v>5.43</v>
      </c>
      <c r="G9850">
        <v>65.040000000000006</v>
      </c>
      <c r="H9850">
        <v>44.64</v>
      </c>
      <c r="I9850">
        <v>87.27</v>
      </c>
      <c r="J9850">
        <v>11.73</v>
      </c>
    </row>
    <row r="9851" spans="1:10" x14ac:dyDescent="0.3">
      <c r="A9851" s="1">
        <v>45631</v>
      </c>
      <c r="B9851" t="s">
        <v>11</v>
      </c>
      <c r="C9851">
        <v>99</v>
      </c>
      <c r="D9851">
        <v>275.89999999999998</v>
      </c>
      <c r="E9851">
        <v>96.59</v>
      </c>
      <c r="F9851">
        <v>6.63</v>
      </c>
      <c r="G9851">
        <v>43.76</v>
      </c>
      <c r="H9851">
        <v>36.49</v>
      </c>
      <c r="I9851">
        <v>128.13</v>
      </c>
      <c r="J9851">
        <v>15.72</v>
      </c>
    </row>
    <row r="9852" spans="1:10" x14ac:dyDescent="0.3">
      <c r="A9852" s="1">
        <v>45631</v>
      </c>
      <c r="B9852" t="s">
        <v>11</v>
      </c>
      <c r="C9852">
        <v>429</v>
      </c>
      <c r="D9852">
        <v>153.52000000000001</v>
      </c>
      <c r="E9852">
        <v>321.10000000000002</v>
      </c>
      <c r="F9852">
        <v>1.49</v>
      </c>
      <c r="G9852">
        <v>57.34</v>
      </c>
      <c r="H9852">
        <v>68.11</v>
      </c>
      <c r="I9852">
        <v>29.29</v>
      </c>
      <c r="J9852">
        <v>38.39</v>
      </c>
    </row>
    <row r="9853" spans="1:10" x14ac:dyDescent="0.3">
      <c r="A9853" s="1">
        <v>45631</v>
      </c>
      <c r="B9853" t="s">
        <v>17</v>
      </c>
      <c r="C9853">
        <v>205</v>
      </c>
      <c r="D9853">
        <v>19</v>
      </c>
      <c r="E9853">
        <v>398.67</v>
      </c>
      <c r="F9853">
        <v>7.79</v>
      </c>
      <c r="G9853">
        <v>22.71</v>
      </c>
      <c r="H9853">
        <v>76.540000000000006</v>
      </c>
      <c r="I9853">
        <v>72.53</v>
      </c>
      <c r="J9853">
        <v>0.32</v>
      </c>
    </row>
    <row r="9854" spans="1:10" x14ac:dyDescent="0.3">
      <c r="A9854" s="1">
        <v>45631</v>
      </c>
      <c r="B9854" t="s">
        <v>11</v>
      </c>
      <c r="C9854">
        <v>52</v>
      </c>
      <c r="D9854">
        <v>116.72</v>
      </c>
      <c r="E9854">
        <v>317.3</v>
      </c>
      <c r="F9854">
        <v>6.99</v>
      </c>
      <c r="G9854">
        <v>86.5</v>
      </c>
      <c r="H9854">
        <v>42.6</v>
      </c>
      <c r="I9854">
        <v>111.37</v>
      </c>
      <c r="J9854">
        <v>15.72</v>
      </c>
    </row>
    <row r="9855" spans="1:10" x14ac:dyDescent="0.3">
      <c r="A9855" s="1">
        <v>45631</v>
      </c>
      <c r="B9855" t="s">
        <v>14</v>
      </c>
      <c r="C9855">
        <v>236</v>
      </c>
      <c r="D9855">
        <v>53.21</v>
      </c>
      <c r="E9855">
        <v>387.77</v>
      </c>
      <c r="F9855">
        <v>6.1</v>
      </c>
      <c r="G9855">
        <v>24.84</v>
      </c>
      <c r="H9855">
        <v>51.96</v>
      </c>
      <c r="I9855">
        <v>26.43</v>
      </c>
      <c r="J9855">
        <v>3.03</v>
      </c>
    </row>
    <row r="9856" spans="1:10" x14ac:dyDescent="0.3">
      <c r="A9856" s="1">
        <v>45632</v>
      </c>
      <c r="B9856" t="s">
        <v>17</v>
      </c>
      <c r="C9856">
        <v>285</v>
      </c>
      <c r="D9856">
        <v>295.5</v>
      </c>
      <c r="E9856">
        <v>259.18</v>
      </c>
      <c r="F9856">
        <v>8.49</v>
      </c>
      <c r="G9856">
        <v>50.93</v>
      </c>
      <c r="H9856">
        <v>24.12</v>
      </c>
      <c r="I9856">
        <v>45.3</v>
      </c>
      <c r="J9856">
        <v>13.16</v>
      </c>
    </row>
    <row r="9857" spans="1:10" x14ac:dyDescent="0.3">
      <c r="A9857" s="1">
        <v>45633</v>
      </c>
      <c r="B9857" t="s">
        <v>11</v>
      </c>
      <c r="C9857">
        <v>90</v>
      </c>
      <c r="D9857">
        <v>83.32</v>
      </c>
      <c r="E9857">
        <v>384.43</v>
      </c>
      <c r="F9857">
        <v>6.17</v>
      </c>
      <c r="G9857">
        <v>22.25</v>
      </c>
      <c r="H9857">
        <v>50.85</v>
      </c>
      <c r="I9857">
        <v>111.31</v>
      </c>
      <c r="J9857">
        <v>28.15</v>
      </c>
    </row>
    <row r="9858" spans="1:10" x14ac:dyDescent="0.3">
      <c r="A9858" s="1">
        <v>45634</v>
      </c>
      <c r="B9858" t="s">
        <v>14</v>
      </c>
      <c r="C9858">
        <v>473</v>
      </c>
      <c r="D9858">
        <v>219.68</v>
      </c>
      <c r="E9858">
        <v>52.46</v>
      </c>
      <c r="F9858">
        <v>2.09</v>
      </c>
      <c r="G9858">
        <v>37.340000000000003</v>
      </c>
      <c r="H9858">
        <v>68.290000000000006</v>
      </c>
      <c r="I9858">
        <v>137.13</v>
      </c>
      <c r="J9858">
        <v>6.76</v>
      </c>
    </row>
    <row r="9859" spans="1:10" x14ac:dyDescent="0.3">
      <c r="A9859" s="1">
        <v>45634</v>
      </c>
      <c r="B9859" t="s">
        <v>15</v>
      </c>
      <c r="C9859">
        <v>486</v>
      </c>
      <c r="D9859">
        <v>75.13</v>
      </c>
      <c r="E9859">
        <v>192.97</v>
      </c>
      <c r="F9859">
        <v>2.17</v>
      </c>
      <c r="G9859">
        <v>44.43</v>
      </c>
      <c r="H9859">
        <v>50.86</v>
      </c>
      <c r="I9859">
        <v>58.42</v>
      </c>
      <c r="J9859">
        <v>28.4</v>
      </c>
    </row>
    <row r="9860" spans="1:10" x14ac:dyDescent="0.3">
      <c r="A9860" s="1">
        <v>45635</v>
      </c>
      <c r="B9860" t="s">
        <v>14</v>
      </c>
      <c r="C9860">
        <v>127</v>
      </c>
      <c r="D9860">
        <v>106.99</v>
      </c>
      <c r="E9860">
        <v>362.12</v>
      </c>
      <c r="F9860">
        <v>1.49</v>
      </c>
      <c r="G9860">
        <v>44.79</v>
      </c>
      <c r="H9860">
        <v>74.540000000000006</v>
      </c>
      <c r="I9860">
        <v>66.77</v>
      </c>
      <c r="J9860">
        <v>30.56</v>
      </c>
    </row>
    <row r="9861" spans="1:10" x14ac:dyDescent="0.3">
      <c r="A9861" s="1">
        <v>45635</v>
      </c>
      <c r="B9861" t="s">
        <v>17</v>
      </c>
      <c r="C9861">
        <v>191</v>
      </c>
      <c r="D9861">
        <v>105.92</v>
      </c>
      <c r="E9861">
        <v>335.51</v>
      </c>
      <c r="F9861">
        <v>2.93</v>
      </c>
      <c r="G9861">
        <v>999</v>
      </c>
      <c r="H9861">
        <v>8.07</v>
      </c>
      <c r="I9861">
        <v>43.78</v>
      </c>
      <c r="J9861">
        <v>20.76</v>
      </c>
    </row>
    <row r="9862" spans="1:10" x14ac:dyDescent="0.3">
      <c r="A9862" s="1">
        <v>45635</v>
      </c>
      <c r="B9862" t="s">
        <v>11</v>
      </c>
      <c r="C9862">
        <v>12</v>
      </c>
      <c r="D9862">
        <v>210.91</v>
      </c>
      <c r="E9862">
        <v>82.7</v>
      </c>
      <c r="F9862">
        <v>7.05</v>
      </c>
      <c r="G9862">
        <v>81.48</v>
      </c>
      <c r="H9862">
        <v>52.6</v>
      </c>
      <c r="I9862">
        <v>119.57</v>
      </c>
      <c r="J9862">
        <v>19.350000000000001</v>
      </c>
    </row>
    <row r="9863" spans="1:10" x14ac:dyDescent="0.3">
      <c r="A9863" s="1">
        <v>45636</v>
      </c>
      <c r="B9863" t="s">
        <v>10</v>
      </c>
      <c r="C9863">
        <v>85</v>
      </c>
      <c r="D9863">
        <v>62.66</v>
      </c>
      <c r="E9863">
        <v>165.73</v>
      </c>
      <c r="F9863">
        <v>9.25</v>
      </c>
      <c r="G9863">
        <v>19.37</v>
      </c>
      <c r="H9863">
        <v>78.56</v>
      </c>
      <c r="I9863">
        <v>16.18</v>
      </c>
      <c r="J9863">
        <v>3.72</v>
      </c>
    </row>
    <row r="9864" spans="1:10" x14ac:dyDescent="0.3">
      <c r="A9864" s="1">
        <v>45637</v>
      </c>
      <c r="B9864" t="s">
        <v>14</v>
      </c>
      <c r="C9864">
        <v>239</v>
      </c>
      <c r="D9864">
        <v>225.84</v>
      </c>
      <c r="E9864">
        <v>103.93</v>
      </c>
      <c r="F9864">
        <v>1.69</v>
      </c>
      <c r="G9864">
        <v>23.41</v>
      </c>
      <c r="H9864">
        <v>50.06</v>
      </c>
      <c r="I9864">
        <v>117.59</v>
      </c>
      <c r="J9864">
        <v>1.1599999999999999</v>
      </c>
    </row>
    <row r="9865" spans="1:10" x14ac:dyDescent="0.3">
      <c r="A9865" s="1">
        <v>45638</v>
      </c>
      <c r="B9865" t="s">
        <v>17</v>
      </c>
      <c r="C9865">
        <v>234</v>
      </c>
      <c r="D9865">
        <v>6.41</v>
      </c>
      <c r="E9865">
        <v>27.31</v>
      </c>
      <c r="F9865">
        <v>9.75</v>
      </c>
      <c r="G9865">
        <v>87.8</v>
      </c>
      <c r="H9865">
        <v>17.079999999999998</v>
      </c>
      <c r="I9865">
        <v>122.37</v>
      </c>
      <c r="J9865">
        <v>35.299999999999997</v>
      </c>
    </row>
    <row r="9866" spans="1:10" x14ac:dyDescent="0.3">
      <c r="A9866" s="1">
        <v>45638</v>
      </c>
      <c r="B9866" t="s">
        <v>15</v>
      </c>
      <c r="C9866">
        <v>146</v>
      </c>
      <c r="D9866">
        <v>170.54</v>
      </c>
      <c r="E9866">
        <v>251.67</v>
      </c>
      <c r="F9866">
        <v>5.78</v>
      </c>
      <c r="G9866">
        <v>63.56</v>
      </c>
      <c r="H9866">
        <v>65.39</v>
      </c>
      <c r="I9866">
        <v>93.51</v>
      </c>
      <c r="J9866">
        <v>7.45</v>
      </c>
    </row>
    <row r="9867" spans="1:10" x14ac:dyDescent="0.3">
      <c r="A9867" s="1">
        <v>45639</v>
      </c>
      <c r="B9867" t="s">
        <v>10</v>
      </c>
      <c r="C9867">
        <v>64</v>
      </c>
      <c r="D9867">
        <v>120.13</v>
      </c>
      <c r="E9867">
        <v>338.47</v>
      </c>
      <c r="F9867">
        <v>1.88</v>
      </c>
      <c r="G9867">
        <v>89.11</v>
      </c>
      <c r="H9867">
        <v>69.64</v>
      </c>
      <c r="I9867">
        <v>43.82</v>
      </c>
      <c r="J9867">
        <v>25.93</v>
      </c>
    </row>
    <row r="9868" spans="1:10" x14ac:dyDescent="0.3">
      <c r="A9868" s="1">
        <v>45639</v>
      </c>
      <c r="B9868" t="s">
        <v>15</v>
      </c>
      <c r="C9868">
        <v>355</v>
      </c>
      <c r="D9868">
        <v>84.74</v>
      </c>
      <c r="E9868">
        <v>248.63</v>
      </c>
      <c r="F9868">
        <v>1.78</v>
      </c>
      <c r="G9868">
        <v>56.96</v>
      </c>
      <c r="H9868">
        <v>2.71</v>
      </c>
      <c r="I9868">
        <v>14.03</v>
      </c>
      <c r="J9868">
        <v>25.75</v>
      </c>
    </row>
    <row r="9869" spans="1:10" x14ac:dyDescent="0.3">
      <c r="A9869" s="1">
        <v>45639</v>
      </c>
      <c r="B9869" t="s">
        <v>17</v>
      </c>
      <c r="C9869">
        <v>4</v>
      </c>
      <c r="D9869">
        <v>6.1</v>
      </c>
      <c r="E9869">
        <v>15.43</v>
      </c>
      <c r="F9869">
        <v>4.8099999999999996</v>
      </c>
      <c r="G9869">
        <v>9.4700000000000006</v>
      </c>
      <c r="H9869">
        <v>73.97</v>
      </c>
      <c r="I9869">
        <v>113.44</v>
      </c>
      <c r="J9869">
        <v>10.99</v>
      </c>
    </row>
    <row r="9870" spans="1:10" x14ac:dyDescent="0.3">
      <c r="A9870" s="1">
        <v>45640</v>
      </c>
      <c r="B9870" t="s">
        <v>11</v>
      </c>
      <c r="C9870">
        <v>164</v>
      </c>
      <c r="D9870">
        <v>155.82</v>
      </c>
      <c r="E9870">
        <v>328.98</v>
      </c>
      <c r="F9870">
        <v>0.84</v>
      </c>
      <c r="G9870">
        <v>41.32</v>
      </c>
      <c r="H9870">
        <v>62.55</v>
      </c>
      <c r="I9870">
        <v>87.83</v>
      </c>
      <c r="J9870">
        <v>15.72</v>
      </c>
    </row>
    <row r="9871" spans="1:10" x14ac:dyDescent="0.3">
      <c r="A9871" s="1">
        <v>45640</v>
      </c>
      <c r="B9871" t="s">
        <v>14</v>
      </c>
      <c r="C9871">
        <v>490</v>
      </c>
      <c r="D9871">
        <v>195.79</v>
      </c>
      <c r="E9871">
        <v>54.01</v>
      </c>
      <c r="F9871">
        <v>3.85</v>
      </c>
      <c r="G9871">
        <v>11.14</v>
      </c>
      <c r="H9871">
        <v>72.63</v>
      </c>
      <c r="I9871">
        <v>47.24</v>
      </c>
      <c r="J9871">
        <v>23.05</v>
      </c>
    </row>
    <row r="9872" spans="1:10" x14ac:dyDescent="0.3">
      <c r="A9872" s="1">
        <v>45640</v>
      </c>
      <c r="B9872" t="s">
        <v>17</v>
      </c>
      <c r="C9872">
        <v>78</v>
      </c>
      <c r="D9872">
        <v>146.65</v>
      </c>
      <c r="E9872">
        <v>215.92</v>
      </c>
      <c r="F9872">
        <v>4.24</v>
      </c>
      <c r="G9872">
        <v>33.909999999999997</v>
      </c>
      <c r="H9872">
        <v>41.13</v>
      </c>
      <c r="I9872">
        <v>116.8</v>
      </c>
      <c r="J9872">
        <v>32.04</v>
      </c>
    </row>
    <row r="9873" spans="1:10" x14ac:dyDescent="0.3">
      <c r="A9873" s="1">
        <v>45640</v>
      </c>
      <c r="B9873" t="s">
        <v>11</v>
      </c>
      <c r="C9873">
        <v>10</v>
      </c>
      <c r="D9873">
        <v>155.82</v>
      </c>
      <c r="E9873">
        <v>328.98</v>
      </c>
      <c r="F9873">
        <v>0.84</v>
      </c>
      <c r="G9873">
        <v>41.32</v>
      </c>
      <c r="H9873">
        <v>62.55</v>
      </c>
      <c r="I9873">
        <v>87.83</v>
      </c>
      <c r="J9873">
        <v>1.77</v>
      </c>
    </row>
    <row r="9874" spans="1:10" x14ac:dyDescent="0.3">
      <c r="A9874" s="1">
        <v>45640</v>
      </c>
      <c r="B9874" t="s">
        <v>11</v>
      </c>
      <c r="C9874">
        <v>189</v>
      </c>
      <c r="D9874">
        <v>128.43</v>
      </c>
      <c r="E9874">
        <v>178.11</v>
      </c>
      <c r="F9874">
        <v>9.69</v>
      </c>
      <c r="G9874">
        <v>7.74</v>
      </c>
      <c r="H9874">
        <v>76.56</v>
      </c>
      <c r="I9874">
        <v>53.74</v>
      </c>
      <c r="J9874">
        <v>13.56</v>
      </c>
    </row>
    <row r="9875" spans="1:10" x14ac:dyDescent="0.3">
      <c r="A9875" s="1">
        <v>45640</v>
      </c>
      <c r="B9875" t="s">
        <v>17</v>
      </c>
      <c r="C9875">
        <v>171</v>
      </c>
      <c r="D9875">
        <v>162.80000000000001</v>
      </c>
      <c r="E9875">
        <v>296.56</v>
      </c>
      <c r="F9875">
        <v>2.74</v>
      </c>
      <c r="G9875">
        <v>61.51</v>
      </c>
      <c r="H9875">
        <v>19.98</v>
      </c>
      <c r="I9875">
        <v>30.27</v>
      </c>
      <c r="J9875">
        <v>34.79</v>
      </c>
    </row>
    <row r="9876" spans="1:10" x14ac:dyDescent="0.3">
      <c r="A9876" s="1">
        <v>45641</v>
      </c>
      <c r="B9876" t="s">
        <v>17</v>
      </c>
      <c r="C9876">
        <v>162</v>
      </c>
      <c r="D9876">
        <v>193.74</v>
      </c>
      <c r="E9876">
        <v>163</v>
      </c>
      <c r="F9876">
        <v>9.2899999999999991</v>
      </c>
      <c r="G9876">
        <v>94.04</v>
      </c>
      <c r="H9876">
        <v>79.23</v>
      </c>
      <c r="I9876">
        <v>127.01</v>
      </c>
      <c r="J9876">
        <v>33.729999999999997</v>
      </c>
    </row>
    <row r="9877" spans="1:10" x14ac:dyDescent="0.3">
      <c r="A9877" s="1">
        <v>45641</v>
      </c>
      <c r="B9877" t="s">
        <v>17</v>
      </c>
      <c r="C9877">
        <v>999</v>
      </c>
      <c r="D9877">
        <v>112.32</v>
      </c>
      <c r="E9877">
        <v>356.17</v>
      </c>
      <c r="F9877">
        <v>4.91</v>
      </c>
      <c r="G9877">
        <v>63.5</v>
      </c>
      <c r="H9877">
        <v>7.89</v>
      </c>
      <c r="I9877">
        <v>38.47</v>
      </c>
      <c r="J9877">
        <v>-0.43</v>
      </c>
    </row>
    <row r="9878" spans="1:10" x14ac:dyDescent="0.3">
      <c r="A9878" s="1">
        <v>45642</v>
      </c>
      <c r="B9878" t="s">
        <v>10</v>
      </c>
      <c r="C9878">
        <v>450</v>
      </c>
      <c r="D9878">
        <v>44.57</v>
      </c>
      <c r="E9878">
        <v>147.1</v>
      </c>
      <c r="F9878">
        <v>6.33</v>
      </c>
      <c r="G9878">
        <v>73.430000000000007</v>
      </c>
      <c r="H9878">
        <v>52.12</v>
      </c>
      <c r="I9878">
        <v>23.31</v>
      </c>
      <c r="J9878">
        <v>38.49</v>
      </c>
    </row>
    <row r="9879" spans="1:10" x14ac:dyDescent="0.3">
      <c r="A9879" s="1">
        <v>45642</v>
      </c>
      <c r="B9879" t="s">
        <v>17</v>
      </c>
      <c r="C9879">
        <v>284</v>
      </c>
      <c r="D9879">
        <v>132.44999999999999</v>
      </c>
      <c r="E9879">
        <v>265.74</v>
      </c>
      <c r="F9879">
        <v>9.5299999999999994</v>
      </c>
      <c r="G9879">
        <v>22.76</v>
      </c>
      <c r="H9879">
        <v>17.53</v>
      </c>
      <c r="I9879">
        <v>142.85</v>
      </c>
      <c r="J9879">
        <v>34.65</v>
      </c>
    </row>
    <row r="9880" spans="1:10" x14ac:dyDescent="0.3">
      <c r="A9880" s="1">
        <v>45642</v>
      </c>
      <c r="B9880" t="s">
        <v>17</v>
      </c>
      <c r="C9880">
        <v>261</v>
      </c>
      <c r="D9880">
        <v>146.69999999999999</v>
      </c>
      <c r="E9880">
        <v>274.17</v>
      </c>
      <c r="F9880">
        <v>9.06</v>
      </c>
      <c r="G9880">
        <v>48.25</v>
      </c>
      <c r="H9880">
        <v>76.92</v>
      </c>
      <c r="I9880">
        <v>72.09</v>
      </c>
      <c r="J9880">
        <v>5.37</v>
      </c>
    </row>
    <row r="9881" spans="1:10" x14ac:dyDescent="0.3">
      <c r="A9881" s="1">
        <v>45645</v>
      </c>
      <c r="B9881" t="s">
        <v>10</v>
      </c>
      <c r="C9881">
        <v>456</v>
      </c>
      <c r="D9881">
        <v>145</v>
      </c>
      <c r="E9881">
        <v>282.47000000000003</v>
      </c>
      <c r="F9881">
        <v>1.98</v>
      </c>
      <c r="G9881">
        <v>19.899999999999999</v>
      </c>
      <c r="H9881">
        <v>44.56</v>
      </c>
      <c r="I9881">
        <v>43.14</v>
      </c>
      <c r="J9881">
        <v>0.54</v>
      </c>
    </row>
    <row r="9882" spans="1:10" x14ac:dyDescent="0.3">
      <c r="A9882" s="1">
        <v>45646</v>
      </c>
      <c r="B9882" t="s">
        <v>10</v>
      </c>
      <c r="C9882">
        <v>307</v>
      </c>
      <c r="D9882">
        <v>216.63</v>
      </c>
      <c r="E9882">
        <v>317.13</v>
      </c>
      <c r="F9882">
        <v>2.5499999999999998</v>
      </c>
      <c r="G9882">
        <v>7.43</v>
      </c>
      <c r="H9882">
        <v>52.77</v>
      </c>
      <c r="I9882">
        <v>85.09</v>
      </c>
      <c r="J9882">
        <v>7</v>
      </c>
    </row>
    <row r="9883" spans="1:10" x14ac:dyDescent="0.3">
      <c r="A9883" s="1">
        <v>45646</v>
      </c>
      <c r="B9883" t="s">
        <v>14</v>
      </c>
      <c r="C9883">
        <v>208</v>
      </c>
      <c r="D9883">
        <v>109.22</v>
      </c>
      <c r="E9883">
        <v>62.08</v>
      </c>
      <c r="F9883">
        <v>9.6</v>
      </c>
      <c r="G9883">
        <v>41.12</v>
      </c>
      <c r="H9883">
        <v>4.9000000000000004</v>
      </c>
      <c r="I9883">
        <v>47.06</v>
      </c>
      <c r="J9883">
        <v>11.59</v>
      </c>
    </row>
    <row r="9884" spans="1:10" x14ac:dyDescent="0.3">
      <c r="A9884" s="1">
        <v>45647</v>
      </c>
      <c r="B9884" t="s">
        <v>10</v>
      </c>
      <c r="C9884">
        <v>256</v>
      </c>
      <c r="D9884">
        <v>94.3</v>
      </c>
      <c r="E9884">
        <v>260.94</v>
      </c>
      <c r="F9884">
        <v>9.6</v>
      </c>
      <c r="G9884">
        <v>96.12</v>
      </c>
      <c r="H9884">
        <v>14.94</v>
      </c>
      <c r="I9884">
        <v>113.47</v>
      </c>
      <c r="J9884">
        <v>36.61</v>
      </c>
    </row>
    <row r="9885" spans="1:10" x14ac:dyDescent="0.3">
      <c r="A9885" s="1">
        <v>45647</v>
      </c>
      <c r="B9885" t="s">
        <v>14</v>
      </c>
      <c r="C9885">
        <v>117</v>
      </c>
      <c r="D9885">
        <v>238.39</v>
      </c>
      <c r="E9885">
        <v>180.97</v>
      </c>
      <c r="F9885">
        <v>1.04</v>
      </c>
      <c r="G9885">
        <v>38.72</v>
      </c>
      <c r="H9885">
        <v>15.61</v>
      </c>
      <c r="I9885">
        <v>130.35</v>
      </c>
      <c r="J9885">
        <v>29.12</v>
      </c>
    </row>
    <row r="9886" spans="1:10" x14ac:dyDescent="0.3">
      <c r="A9886" s="1">
        <v>45647</v>
      </c>
      <c r="B9886" t="s">
        <v>15</v>
      </c>
      <c r="C9886">
        <v>497</v>
      </c>
      <c r="D9886">
        <v>209.39</v>
      </c>
      <c r="E9886">
        <v>219.33</v>
      </c>
      <c r="F9886">
        <v>9.83</v>
      </c>
      <c r="G9886">
        <v>45.57</v>
      </c>
      <c r="H9886">
        <v>51.32</v>
      </c>
      <c r="I9886">
        <v>45.38</v>
      </c>
      <c r="J9886">
        <v>37.049999999999997</v>
      </c>
    </row>
    <row r="9887" spans="1:10" x14ac:dyDescent="0.3">
      <c r="A9887" s="1">
        <v>45648</v>
      </c>
      <c r="B9887" t="s">
        <v>10</v>
      </c>
      <c r="C9887">
        <v>153</v>
      </c>
      <c r="D9887">
        <v>84.61</v>
      </c>
      <c r="E9887">
        <v>362.39</v>
      </c>
      <c r="F9887">
        <v>2.06</v>
      </c>
      <c r="G9887">
        <v>36.76</v>
      </c>
      <c r="H9887">
        <v>48.79</v>
      </c>
      <c r="I9887">
        <v>93.95</v>
      </c>
      <c r="J9887">
        <v>15.31</v>
      </c>
    </row>
    <row r="9888" spans="1:10" x14ac:dyDescent="0.3">
      <c r="A9888" s="1">
        <v>45648</v>
      </c>
      <c r="B9888" t="s">
        <v>10</v>
      </c>
      <c r="C9888">
        <v>266</v>
      </c>
      <c r="D9888">
        <v>288.18</v>
      </c>
      <c r="E9888">
        <v>98.18</v>
      </c>
      <c r="F9888">
        <v>6.8</v>
      </c>
      <c r="G9888">
        <v>78.14</v>
      </c>
      <c r="H9888">
        <v>67.59</v>
      </c>
      <c r="I9888">
        <v>57.53</v>
      </c>
      <c r="J9888">
        <v>15.49</v>
      </c>
    </row>
    <row r="9889" spans="1:10" x14ac:dyDescent="0.3">
      <c r="A9889" s="1">
        <v>45648</v>
      </c>
      <c r="B9889" t="s">
        <v>14</v>
      </c>
      <c r="C9889">
        <v>479</v>
      </c>
      <c r="D9889">
        <v>127.2</v>
      </c>
      <c r="E9889">
        <v>328.86</v>
      </c>
      <c r="F9889">
        <v>6.68</v>
      </c>
      <c r="G9889">
        <v>22.53</v>
      </c>
      <c r="H9889">
        <v>3.27</v>
      </c>
      <c r="I9889">
        <v>120.49</v>
      </c>
      <c r="J9889">
        <v>33.5</v>
      </c>
    </row>
    <row r="9890" spans="1:10" x14ac:dyDescent="0.3">
      <c r="A9890" s="1">
        <v>45648</v>
      </c>
      <c r="B9890" t="s">
        <v>11</v>
      </c>
      <c r="C9890">
        <v>178</v>
      </c>
      <c r="D9890">
        <v>121.43</v>
      </c>
      <c r="E9890">
        <v>341.95</v>
      </c>
      <c r="F9890">
        <v>2.78</v>
      </c>
      <c r="G9890">
        <v>58.3</v>
      </c>
      <c r="H9890">
        <v>38.49</v>
      </c>
      <c r="I9890">
        <v>19.53</v>
      </c>
      <c r="J9890">
        <v>35.869999999999997</v>
      </c>
    </row>
    <row r="9891" spans="1:10" x14ac:dyDescent="0.3">
      <c r="A9891" s="1">
        <v>45648</v>
      </c>
      <c r="B9891" t="s">
        <v>17</v>
      </c>
      <c r="C9891">
        <v>198</v>
      </c>
      <c r="D9891">
        <v>13.55</v>
      </c>
      <c r="E9891">
        <v>70.48</v>
      </c>
      <c r="F9891">
        <v>4.09</v>
      </c>
      <c r="G9891">
        <v>81.7</v>
      </c>
      <c r="H9891">
        <v>7.67</v>
      </c>
      <c r="I9891">
        <v>28.3</v>
      </c>
      <c r="J9891">
        <v>25.73</v>
      </c>
    </row>
    <row r="9892" spans="1:10" x14ac:dyDescent="0.3">
      <c r="A9892" s="1">
        <v>45648</v>
      </c>
      <c r="B9892" t="s">
        <v>11</v>
      </c>
      <c r="C9892">
        <v>118</v>
      </c>
      <c r="D9892">
        <v>174.8</v>
      </c>
      <c r="E9892">
        <v>202.91</v>
      </c>
      <c r="F9892">
        <v>0.77</v>
      </c>
      <c r="G9892">
        <v>59.77</v>
      </c>
      <c r="H9892">
        <v>24.98</v>
      </c>
      <c r="I9892">
        <v>86.06</v>
      </c>
      <c r="J9892">
        <v>0.25</v>
      </c>
    </row>
    <row r="9893" spans="1:10" x14ac:dyDescent="0.3">
      <c r="A9893" s="1">
        <v>45648</v>
      </c>
      <c r="B9893" t="s">
        <v>17</v>
      </c>
      <c r="C9893">
        <v>415</v>
      </c>
      <c r="D9893">
        <v>35.619999999999997</v>
      </c>
      <c r="E9893">
        <v>252.45</v>
      </c>
      <c r="F9893">
        <v>4.55</v>
      </c>
      <c r="G9893">
        <v>5</v>
      </c>
      <c r="H9893">
        <v>26</v>
      </c>
      <c r="I9893">
        <v>143.19999999999999</v>
      </c>
      <c r="J9893">
        <v>4.95</v>
      </c>
    </row>
    <row r="9894" spans="1:10" x14ac:dyDescent="0.3">
      <c r="A9894" s="1">
        <v>45649</v>
      </c>
      <c r="B9894" t="s">
        <v>17</v>
      </c>
      <c r="C9894">
        <v>44</v>
      </c>
      <c r="D9894">
        <v>159.97999999999999</v>
      </c>
      <c r="E9894">
        <v>360.31</v>
      </c>
      <c r="F9894">
        <v>8.09</v>
      </c>
      <c r="G9894">
        <v>81.209999999999994</v>
      </c>
      <c r="H9894">
        <v>53.88</v>
      </c>
      <c r="I9894">
        <v>106.74</v>
      </c>
      <c r="J9894">
        <v>7.8</v>
      </c>
    </row>
    <row r="9895" spans="1:10" x14ac:dyDescent="0.3">
      <c r="A9895" s="1">
        <v>45649</v>
      </c>
      <c r="B9895" t="s">
        <v>10</v>
      </c>
      <c r="C9895">
        <v>422</v>
      </c>
      <c r="D9895">
        <v>168.49</v>
      </c>
      <c r="E9895">
        <v>191.49</v>
      </c>
      <c r="F9895">
        <v>2.3199999999999998</v>
      </c>
      <c r="G9895">
        <v>25.76</v>
      </c>
      <c r="H9895">
        <v>74.150000000000006</v>
      </c>
      <c r="I9895">
        <v>27.28</v>
      </c>
      <c r="J9895">
        <v>38.409999999999997</v>
      </c>
    </row>
    <row r="9896" spans="1:10" x14ac:dyDescent="0.3">
      <c r="A9896" s="1">
        <v>45649</v>
      </c>
      <c r="B9896" t="s">
        <v>11</v>
      </c>
      <c r="C9896">
        <v>201</v>
      </c>
      <c r="D9896">
        <v>98.33</v>
      </c>
      <c r="E9896">
        <v>240.83</v>
      </c>
      <c r="F9896">
        <v>8.35</v>
      </c>
      <c r="G9896">
        <v>88.73</v>
      </c>
      <c r="H9896">
        <v>62.81</v>
      </c>
      <c r="I9896">
        <v>29.58</v>
      </c>
      <c r="J9896">
        <v>5.88</v>
      </c>
    </row>
    <row r="9897" spans="1:10" x14ac:dyDescent="0.3">
      <c r="A9897" s="1">
        <v>45650</v>
      </c>
      <c r="B9897" t="s">
        <v>15</v>
      </c>
      <c r="C9897">
        <v>317</v>
      </c>
      <c r="D9897">
        <v>173.87</v>
      </c>
      <c r="E9897">
        <v>165.04</v>
      </c>
      <c r="F9897">
        <v>6.86</v>
      </c>
      <c r="G9897">
        <v>44.29</v>
      </c>
      <c r="H9897">
        <v>28.39</v>
      </c>
      <c r="I9897">
        <v>112.36</v>
      </c>
      <c r="J9897">
        <v>1.91</v>
      </c>
    </row>
    <row r="9898" spans="1:10" x14ac:dyDescent="0.3">
      <c r="A9898" s="1">
        <v>45650</v>
      </c>
      <c r="B9898" t="s">
        <v>11</v>
      </c>
      <c r="C9898">
        <v>357</v>
      </c>
      <c r="D9898">
        <v>289.20999999999998</v>
      </c>
      <c r="E9898">
        <v>349.14</v>
      </c>
      <c r="F9898">
        <v>6.21</v>
      </c>
      <c r="G9898">
        <v>24.79</v>
      </c>
      <c r="H9898">
        <v>28.56</v>
      </c>
      <c r="I9898">
        <v>121.59</v>
      </c>
      <c r="J9898">
        <v>13.93</v>
      </c>
    </row>
    <row r="9899" spans="1:10" x14ac:dyDescent="0.3">
      <c r="A9899" s="1">
        <v>45651</v>
      </c>
      <c r="B9899" t="s">
        <v>17</v>
      </c>
      <c r="C9899">
        <v>154</v>
      </c>
      <c r="D9899">
        <v>77.599999999999994</v>
      </c>
      <c r="E9899">
        <v>242.9</v>
      </c>
      <c r="F9899">
        <v>3.43</v>
      </c>
      <c r="G9899">
        <v>94.66</v>
      </c>
      <c r="H9899">
        <v>13.67</v>
      </c>
      <c r="I9899">
        <v>137.94</v>
      </c>
      <c r="J9899">
        <v>13.38</v>
      </c>
    </row>
    <row r="9900" spans="1:10" x14ac:dyDescent="0.3">
      <c r="A9900" s="1">
        <v>45651</v>
      </c>
      <c r="B9900" t="s">
        <v>17</v>
      </c>
      <c r="C9900">
        <v>210</v>
      </c>
      <c r="D9900">
        <v>281.38</v>
      </c>
      <c r="E9900">
        <v>338.51</v>
      </c>
      <c r="F9900">
        <v>5.17</v>
      </c>
      <c r="G9900">
        <v>50.74</v>
      </c>
      <c r="H9900">
        <v>44.83</v>
      </c>
      <c r="I9900">
        <v>80.88</v>
      </c>
      <c r="J9900">
        <v>14.55</v>
      </c>
    </row>
    <row r="9901" spans="1:10" x14ac:dyDescent="0.3">
      <c r="A9901" s="1">
        <v>45651</v>
      </c>
      <c r="B9901" t="s">
        <v>10</v>
      </c>
      <c r="C9901">
        <v>432</v>
      </c>
      <c r="D9901">
        <v>145</v>
      </c>
      <c r="E9901">
        <v>353.97</v>
      </c>
      <c r="F9901">
        <v>3</v>
      </c>
      <c r="G9901">
        <v>9.9499999999999993</v>
      </c>
      <c r="H9901">
        <v>73.64</v>
      </c>
      <c r="I9901">
        <v>41.54</v>
      </c>
      <c r="J9901">
        <v>0.16</v>
      </c>
    </row>
    <row r="9902" spans="1:10" x14ac:dyDescent="0.3">
      <c r="A9902" s="1">
        <v>45652</v>
      </c>
      <c r="B9902" t="s">
        <v>17</v>
      </c>
      <c r="C9902">
        <v>351</v>
      </c>
      <c r="D9902">
        <v>142.19999999999999</v>
      </c>
      <c r="E9902">
        <v>71.25</v>
      </c>
      <c r="F9902">
        <v>1.1100000000000001</v>
      </c>
      <c r="G9902">
        <v>81.290000000000006</v>
      </c>
      <c r="H9902">
        <v>60.08</v>
      </c>
      <c r="I9902">
        <v>11.77</v>
      </c>
      <c r="J9902">
        <v>10.29</v>
      </c>
    </row>
    <row r="9903" spans="1:10" x14ac:dyDescent="0.3">
      <c r="A9903" s="1">
        <v>45652</v>
      </c>
      <c r="B9903" t="s">
        <v>10</v>
      </c>
      <c r="C9903">
        <v>96</v>
      </c>
      <c r="D9903">
        <v>95.52</v>
      </c>
      <c r="E9903">
        <v>345.87</v>
      </c>
      <c r="F9903">
        <v>6.63</v>
      </c>
      <c r="G9903">
        <v>86.75</v>
      </c>
      <c r="H9903">
        <v>2.75</v>
      </c>
      <c r="I9903">
        <v>49.02</v>
      </c>
      <c r="J9903">
        <v>0.56000000000000005</v>
      </c>
    </row>
    <row r="9904" spans="1:10" x14ac:dyDescent="0.3">
      <c r="A9904" s="1">
        <v>45653</v>
      </c>
      <c r="B9904" t="s">
        <v>17</v>
      </c>
      <c r="C9904">
        <v>2</v>
      </c>
      <c r="D9904">
        <v>201.71</v>
      </c>
      <c r="E9904">
        <v>65.069999999999993</v>
      </c>
      <c r="F9904">
        <v>3.07</v>
      </c>
      <c r="G9904">
        <v>32.61</v>
      </c>
      <c r="H9904">
        <v>45.27</v>
      </c>
      <c r="I9904">
        <v>10.72</v>
      </c>
      <c r="J9904">
        <v>2.4300000000000002</v>
      </c>
    </row>
    <row r="9905" spans="1:10" x14ac:dyDescent="0.3">
      <c r="A9905" s="1">
        <v>45655</v>
      </c>
      <c r="B9905" t="s">
        <v>11</v>
      </c>
      <c r="C9905">
        <v>288</v>
      </c>
      <c r="D9905">
        <v>130.75</v>
      </c>
      <c r="E9905">
        <v>150</v>
      </c>
      <c r="F9905">
        <v>0.96</v>
      </c>
      <c r="G9905">
        <v>5</v>
      </c>
      <c r="H9905">
        <v>43.47</v>
      </c>
      <c r="I9905">
        <v>118.24</v>
      </c>
      <c r="J9905">
        <v>4.57</v>
      </c>
    </row>
    <row r="9906" spans="1:10" x14ac:dyDescent="0.3">
      <c r="A9906" s="1">
        <v>45655</v>
      </c>
      <c r="B9906" t="s">
        <v>15</v>
      </c>
      <c r="C9906">
        <v>160</v>
      </c>
      <c r="D9906">
        <v>176.9</v>
      </c>
      <c r="E9906">
        <v>340.98</v>
      </c>
      <c r="F9906">
        <v>6.26</v>
      </c>
      <c r="G9906">
        <v>26.88</v>
      </c>
      <c r="H9906">
        <v>23.95</v>
      </c>
      <c r="I9906">
        <v>87.91</v>
      </c>
      <c r="J9906">
        <v>8.01</v>
      </c>
    </row>
    <row r="9907" spans="1:10" x14ac:dyDescent="0.3">
      <c r="A9907" s="1">
        <v>45655</v>
      </c>
      <c r="B9907" t="s">
        <v>14</v>
      </c>
      <c r="C9907">
        <v>134</v>
      </c>
      <c r="D9907">
        <v>223.45</v>
      </c>
      <c r="E9907">
        <v>278.42</v>
      </c>
      <c r="F9907">
        <v>5.92</v>
      </c>
      <c r="G9907">
        <v>23.2</v>
      </c>
      <c r="H9907">
        <v>36.590000000000003</v>
      </c>
      <c r="I9907">
        <v>50.99</v>
      </c>
      <c r="J9907">
        <v>31.41</v>
      </c>
    </row>
    <row r="9908" spans="1:10" x14ac:dyDescent="0.3">
      <c r="A9908" s="1">
        <v>45655</v>
      </c>
      <c r="B9908" t="s">
        <v>17</v>
      </c>
      <c r="C9908">
        <v>481</v>
      </c>
      <c r="D9908">
        <v>286.63</v>
      </c>
      <c r="E9908">
        <v>292.63</v>
      </c>
      <c r="F9908">
        <v>0.56000000000000005</v>
      </c>
      <c r="G9908">
        <v>24.09</v>
      </c>
      <c r="H9908">
        <v>26.06</v>
      </c>
      <c r="I9908">
        <v>28.53</v>
      </c>
      <c r="J9908">
        <v>2.2799999999999998</v>
      </c>
    </row>
    <row r="9909" spans="1:10" x14ac:dyDescent="0.3">
      <c r="A9909" s="1">
        <v>45656</v>
      </c>
      <c r="B9909" t="s">
        <v>11</v>
      </c>
      <c r="C9909">
        <v>10</v>
      </c>
      <c r="D9909">
        <v>204.7</v>
      </c>
      <c r="E9909">
        <v>170.06</v>
      </c>
      <c r="F9909">
        <v>5.55</v>
      </c>
      <c r="G9909">
        <v>51.26</v>
      </c>
      <c r="H9909">
        <v>30.11</v>
      </c>
      <c r="I9909">
        <v>109.91</v>
      </c>
      <c r="J9909">
        <v>30.2</v>
      </c>
    </row>
    <row r="9910" spans="1:10" x14ac:dyDescent="0.3">
      <c r="A9910" s="1">
        <v>45656</v>
      </c>
      <c r="B9910" t="s">
        <v>17</v>
      </c>
      <c r="C9910">
        <v>193</v>
      </c>
      <c r="D9910">
        <v>184.83</v>
      </c>
      <c r="E9910">
        <v>90.8</v>
      </c>
      <c r="F9910">
        <v>1.1100000000000001</v>
      </c>
      <c r="G9910">
        <v>28.62</v>
      </c>
      <c r="H9910">
        <v>24.26</v>
      </c>
      <c r="I9910">
        <v>30.97</v>
      </c>
      <c r="J9910">
        <v>36.520000000000003</v>
      </c>
    </row>
    <row r="9911" spans="1:10" x14ac:dyDescent="0.3">
      <c r="A9911" s="1">
        <v>45656</v>
      </c>
      <c r="B9911" t="s">
        <v>17</v>
      </c>
      <c r="C9911">
        <v>123</v>
      </c>
      <c r="D9911">
        <v>219.49</v>
      </c>
      <c r="E9911">
        <v>296.14</v>
      </c>
      <c r="F9911">
        <v>8.58</v>
      </c>
      <c r="G9911">
        <v>54.5</v>
      </c>
      <c r="H9911">
        <v>13.39</v>
      </c>
      <c r="I9911">
        <v>142.34</v>
      </c>
      <c r="J9911">
        <v>36.49</v>
      </c>
    </row>
    <row r="9912" spans="1:10" x14ac:dyDescent="0.3">
      <c r="A9912" s="1">
        <v>45657</v>
      </c>
      <c r="B9912" t="s">
        <v>11</v>
      </c>
      <c r="C9912">
        <v>130</v>
      </c>
      <c r="D9912">
        <v>999</v>
      </c>
      <c r="E9912">
        <v>318.25</v>
      </c>
      <c r="F9912">
        <v>0.39</v>
      </c>
      <c r="G9912">
        <v>59.97</v>
      </c>
      <c r="H9912">
        <v>56.49</v>
      </c>
      <c r="I9912">
        <v>93.74</v>
      </c>
      <c r="J9912">
        <v>27.54</v>
      </c>
    </row>
    <row r="9913" spans="1:10" x14ac:dyDescent="0.3">
      <c r="A9913" s="1">
        <v>45657</v>
      </c>
      <c r="B9913" t="s">
        <v>14</v>
      </c>
      <c r="C9913">
        <v>269</v>
      </c>
      <c r="D9913">
        <v>143</v>
      </c>
      <c r="E9913">
        <v>110.81</v>
      </c>
      <c r="F9913">
        <v>3.66</v>
      </c>
      <c r="G9913">
        <v>36.51</v>
      </c>
      <c r="H9913">
        <v>79.38</v>
      </c>
      <c r="I9913">
        <v>133.19999999999999</v>
      </c>
      <c r="J9913">
        <v>39.549999999999997</v>
      </c>
    </row>
    <row r="9914" spans="1:10" x14ac:dyDescent="0.3">
      <c r="A9914" s="1">
        <v>45657</v>
      </c>
      <c r="B9914" t="s">
        <v>11</v>
      </c>
      <c r="C9914">
        <v>61</v>
      </c>
      <c r="D9914">
        <v>117.65</v>
      </c>
      <c r="E9914">
        <v>145.58000000000001</v>
      </c>
      <c r="F9914">
        <v>2.29</v>
      </c>
      <c r="G9914">
        <v>58.26</v>
      </c>
      <c r="H9914">
        <v>78.77</v>
      </c>
      <c r="I9914">
        <v>126.51</v>
      </c>
      <c r="J9914">
        <v>25.42</v>
      </c>
    </row>
    <row r="9915" spans="1:10" x14ac:dyDescent="0.3">
      <c r="A9915" s="1">
        <v>45657</v>
      </c>
      <c r="B9915" t="s">
        <v>11</v>
      </c>
      <c r="C9915">
        <v>89</v>
      </c>
      <c r="D9915">
        <v>117.94</v>
      </c>
      <c r="E9915">
        <v>100.43</v>
      </c>
      <c r="F9915">
        <v>2.4300000000000002</v>
      </c>
      <c r="G9915">
        <v>45.84</v>
      </c>
      <c r="H9915">
        <v>67.27</v>
      </c>
      <c r="I9915">
        <v>49.19</v>
      </c>
      <c r="J9915">
        <v>-0.35</v>
      </c>
    </row>
    <row r="9916" spans="1:10" x14ac:dyDescent="0.3">
      <c r="A9916" s="1">
        <v>45658</v>
      </c>
      <c r="B9916" t="s">
        <v>15</v>
      </c>
      <c r="C9916">
        <v>390</v>
      </c>
      <c r="D9916">
        <v>24.88</v>
      </c>
      <c r="E9916">
        <v>155.41999999999999</v>
      </c>
      <c r="F9916">
        <v>2.2200000000000002</v>
      </c>
      <c r="G9916">
        <v>32.47</v>
      </c>
      <c r="H9916">
        <v>66.5</v>
      </c>
      <c r="I9916">
        <v>120.1</v>
      </c>
      <c r="J9916">
        <v>0.63</v>
      </c>
    </row>
    <row r="9917" spans="1:10" x14ac:dyDescent="0.3">
      <c r="A9917" s="1">
        <v>45658</v>
      </c>
      <c r="B9917" t="s">
        <v>15</v>
      </c>
      <c r="C9917">
        <v>191</v>
      </c>
      <c r="D9917">
        <v>246.52</v>
      </c>
      <c r="E9917">
        <v>156.76</v>
      </c>
      <c r="F9917">
        <v>2.59</v>
      </c>
      <c r="G9917">
        <v>75.489999999999995</v>
      </c>
      <c r="H9917">
        <v>64.66</v>
      </c>
      <c r="I9917">
        <v>102.81</v>
      </c>
      <c r="J9917">
        <v>19.98</v>
      </c>
    </row>
    <row r="9918" spans="1:10" x14ac:dyDescent="0.3">
      <c r="A9918" s="1">
        <v>45658</v>
      </c>
      <c r="B9918" t="s">
        <v>14</v>
      </c>
      <c r="C9918">
        <v>54</v>
      </c>
      <c r="D9918">
        <v>124.82</v>
      </c>
      <c r="E9918">
        <v>149.19999999999999</v>
      </c>
      <c r="F9918">
        <v>7.37</v>
      </c>
      <c r="G9918">
        <v>81.25</v>
      </c>
      <c r="H9918">
        <v>47.09</v>
      </c>
      <c r="I9918">
        <v>55.62</v>
      </c>
      <c r="J9918">
        <v>32.43</v>
      </c>
    </row>
    <row r="9919" spans="1:10" x14ac:dyDescent="0.3">
      <c r="A9919" s="1">
        <v>45658</v>
      </c>
      <c r="B9919" t="s">
        <v>10</v>
      </c>
      <c r="C9919">
        <v>459</v>
      </c>
      <c r="D9919">
        <v>181.59</v>
      </c>
      <c r="E9919">
        <v>389.79</v>
      </c>
      <c r="F9919">
        <v>1.81</v>
      </c>
      <c r="G9919">
        <v>24.43</v>
      </c>
      <c r="H9919">
        <v>40.880000000000003</v>
      </c>
      <c r="I9919">
        <v>67.2</v>
      </c>
      <c r="J9919">
        <v>12.33</v>
      </c>
    </row>
    <row r="9920" spans="1:10" x14ac:dyDescent="0.3">
      <c r="A9920" s="1">
        <v>45659</v>
      </c>
      <c r="B9920" t="s">
        <v>17</v>
      </c>
      <c r="C9920">
        <v>97</v>
      </c>
      <c r="D9920">
        <v>116.13</v>
      </c>
      <c r="E9920">
        <v>150.38999999999999</v>
      </c>
      <c r="F9920">
        <v>7.76</v>
      </c>
      <c r="G9920">
        <v>68.790000000000006</v>
      </c>
      <c r="H9920">
        <v>15.87</v>
      </c>
      <c r="I9920">
        <v>113.35</v>
      </c>
      <c r="J9920">
        <v>36.130000000000003</v>
      </c>
    </row>
    <row r="9921" spans="1:10" x14ac:dyDescent="0.3">
      <c r="A9921" s="1">
        <v>45659</v>
      </c>
      <c r="B9921" t="s">
        <v>10</v>
      </c>
      <c r="C9921">
        <v>196</v>
      </c>
      <c r="D9921">
        <v>90.63</v>
      </c>
      <c r="E9921">
        <v>145.5</v>
      </c>
      <c r="F9921">
        <v>6.49</v>
      </c>
      <c r="G9921">
        <v>23.42</v>
      </c>
      <c r="H9921">
        <v>69.83</v>
      </c>
      <c r="I9921">
        <v>46.37</v>
      </c>
      <c r="J9921">
        <v>-3.68</v>
      </c>
    </row>
    <row r="9922" spans="1:10" x14ac:dyDescent="0.3">
      <c r="A9922" s="1">
        <v>45659</v>
      </c>
      <c r="B9922" t="s">
        <v>11</v>
      </c>
      <c r="C9922">
        <v>240</v>
      </c>
      <c r="D9922">
        <v>8.5</v>
      </c>
      <c r="E9922">
        <v>305.58</v>
      </c>
      <c r="F9922">
        <v>3</v>
      </c>
      <c r="G9922">
        <v>80.010000000000005</v>
      </c>
      <c r="H9922">
        <v>63.46</v>
      </c>
      <c r="I9922">
        <v>90.43</v>
      </c>
      <c r="J9922">
        <v>15.51</v>
      </c>
    </row>
    <row r="9923" spans="1:10" x14ac:dyDescent="0.3">
      <c r="A9923" s="1">
        <v>45659</v>
      </c>
      <c r="B9923" t="s">
        <v>11</v>
      </c>
      <c r="C9923">
        <v>315</v>
      </c>
      <c r="D9923">
        <v>34.369999999999997</v>
      </c>
      <c r="E9923">
        <v>335.19</v>
      </c>
      <c r="F9923">
        <v>1.99</v>
      </c>
      <c r="G9923">
        <v>96.47</v>
      </c>
      <c r="H9923">
        <v>9.99</v>
      </c>
      <c r="I9923">
        <v>74.75</v>
      </c>
      <c r="J9923">
        <v>39.93</v>
      </c>
    </row>
    <row r="9924" spans="1:10" x14ac:dyDescent="0.3">
      <c r="A9924" s="1">
        <v>45660</v>
      </c>
      <c r="B9924" t="s">
        <v>17</v>
      </c>
      <c r="C9924">
        <v>66</v>
      </c>
      <c r="D9924">
        <v>299.73</v>
      </c>
      <c r="E9924">
        <v>39.24</v>
      </c>
      <c r="F9924">
        <v>1.61</v>
      </c>
      <c r="G9924">
        <v>31.9</v>
      </c>
      <c r="H9924">
        <v>19.61</v>
      </c>
      <c r="I9924">
        <v>45.64</v>
      </c>
      <c r="J9924">
        <v>24.49</v>
      </c>
    </row>
    <row r="9925" spans="1:10" x14ac:dyDescent="0.3">
      <c r="A9925" s="1">
        <v>45661</v>
      </c>
      <c r="B9925" t="s">
        <v>11</v>
      </c>
      <c r="C9925">
        <v>5</v>
      </c>
      <c r="D9925">
        <v>112.16</v>
      </c>
      <c r="E9925">
        <v>13.06</v>
      </c>
      <c r="F9925">
        <v>6.51</v>
      </c>
      <c r="G9925">
        <v>92.54</v>
      </c>
      <c r="H9925">
        <v>71.569999999999993</v>
      </c>
      <c r="I9925">
        <v>101.05</v>
      </c>
      <c r="J9925">
        <v>24.04</v>
      </c>
    </row>
    <row r="9926" spans="1:10" x14ac:dyDescent="0.3">
      <c r="A9926" s="1">
        <v>45662</v>
      </c>
      <c r="B9926" t="s">
        <v>15</v>
      </c>
      <c r="C9926">
        <v>245</v>
      </c>
      <c r="D9926">
        <v>214.93</v>
      </c>
      <c r="E9926">
        <v>383.42</v>
      </c>
      <c r="F9926">
        <v>3.18</v>
      </c>
      <c r="G9926">
        <v>59.7</v>
      </c>
      <c r="H9926">
        <v>46.89</v>
      </c>
      <c r="I9926">
        <v>114.54</v>
      </c>
      <c r="J9926">
        <v>28.76</v>
      </c>
    </row>
    <row r="9927" spans="1:10" x14ac:dyDescent="0.3">
      <c r="A9927" s="1">
        <v>45662</v>
      </c>
      <c r="B9927" t="s">
        <v>10</v>
      </c>
      <c r="C9927">
        <v>481</v>
      </c>
      <c r="D9927">
        <v>191.3</v>
      </c>
      <c r="E9927">
        <v>36.53</v>
      </c>
      <c r="F9927">
        <v>7.99</v>
      </c>
      <c r="G9927">
        <v>999</v>
      </c>
      <c r="H9927">
        <v>62.32</v>
      </c>
      <c r="I9927">
        <v>59.4</v>
      </c>
      <c r="J9927">
        <v>34.71</v>
      </c>
    </row>
    <row r="9928" spans="1:10" x14ac:dyDescent="0.3">
      <c r="A9928" s="1">
        <v>45663</v>
      </c>
      <c r="B9928" t="s">
        <v>15</v>
      </c>
      <c r="C9928">
        <v>243</v>
      </c>
      <c r="D9928">
        <v>68.94</v>
      </c>
      <c r="E9928">
        <v>382.63</v>
      </c>
      <c r="F9928">
        <v>2.2599999999999998</v>
      </c>
      <c r="G9928">
        <v>5</v>
      </c>
      <c r="H9928">
        <v>45.44</v>
      </c>
      <c r="I9928">
        <v>110.79</v>
      </c>
      <c r="J9928">
        <v>26.81</v>
      </c>
    </row>
    <row r="9929" spans="1:10" x14ac:dyDescent="0.3">
      <c r="A9929" s="1">
        <v>45663</v>
      </c>
      <c r="B9929" t="s">
        <v>10</v>
      </c>
      <c r="C9929">
        <v>239</v>
      </c>
      <c r="D9929">
        <v>83.22</v>
      </c>
      <c r="E9929">
        <v>287.75</v>
      </c>
      <c r="F9929">
        <v>5.99</v>
      </c>
      <c r="G9929">
        <v>65.8</v>
      </c>
      <c r="H9929">
        <v>34.39</v>
      </c>
      <c r="I9929">
        <v>46.54</v>
      </c>
      <c r="J9929">
        <v>39.47</v>
      </c>
    </row>
    <row r="9930" spans="1:10" x14ac:dyDescent="0.3">
      <c r="A9930" s="1">
        <v>45663</v>
      </c>
      <c r="B9930" t="s">
        <v>14</v>
      </c>
      <c r="C9930">
        <v>236</v>
      </c>
      <c r="D9930">
        <v>143</v>
      </c>
      <c r="E9930">
        <v>269.87</v>
      </c>
      <c r="F9930">
        <v>2.4300000000000002</v>
      </c>
      <c r="G9930">
        <v>5</v>
      </c>
      <c r="H9930">
        <v>30.61</v>
      </c>
      <c r="I9930">
        <v>98.42</v>
      </c>
      <c r="J9930">
        <v>-1.94</v>
      </c>
    </row>
    <row r="9931" spans="1:10" x14ac:dyDescent="0.3">
      <c r="A9931" s="1">
        <v>45665</v>
      </c>
      <c r="B9931" t="s">
        <v>14</v>
      </c>
      <c r="C9931">
        <v>482</v>
      </c>
      <c r="D9931">
        <v>111.58</v>
      </c>
      <c r="E9931">
        <v>339.34</v>
      </c>
      <c r="F9931">
        <v>1.52</v>
      </c>
      <c r="G9931">
        <v>7.74</v>
      </c>
      <c r="H9931">
        <v>59.72</v>
      </c>
      <c r="I9931">
        <v>140.19999999999999</v>
      </c>
      <c r="J9931">
        <v>-4.8499999999999996</v>
      </c>
    </row>
    <row r="9932" spans="1:10" x14ac:dyDescent="0.3">
      <c r="A9932" s="1">
        <v>45666</v>
      </c>
      <c r="B9932" t="s">
        <v>11</v>
      </c>
      <c r="C9932">
        <v>124</v>
      </c>
      <c r="D9932">
        <v>297.77999999999997</v>
      </c>
      <c r="E9932">
        <v>43.33</v>
      </c>
      <c r="F9932">
        <v>7.29</v>
      </c>
      <c r="G9932">
        <v>10.3</v>
      </c>
      <c r="H9932">
        <v>74.41</v>
      </c>
      <c r="I9932">
        <v>48.82</v>
      </c>
      <c r="J9932">
        <v>39.14</v>
      </c>
    </row>
    <row r="9933" spans="1:10" x14ac:dyDescent="0.3">
      <c r="A9933" s="1">
        <v>45666</v>
      </c>
      <c r="B9933" t="s">
        <v>10</v>
      </c>
      <c r="C9933">
        <v>297</v>
      </c>
      <c r="D9933">
        <v>128.02000000000001</v>
      </c>
      <c r="E9933">
        <v>105.8</v>
      </c>
      <c r="F9933">
        <v>1.54</v>
      </c>
      <c r="G9933">
        <v>56.72</v>
      </c>
      <c r="H9933">
        <v>16.32</v>
      </c>
      <c r="I9933">
        <v>12.14</v>
      </c>
      <c r="J9933">
        <v>12.95</v>
      </c>
    </row>
    <row r="9934" spans="1:10" x14ac:dyDescent="0.3">
      <c r="A9934" s="1">
        <v>45667</v>
      </c>
      <c r="B9934" t="s">
        <v>17</v>
      </c>
      <c r="C9934">
        <v>125</v>
      </c>
      <c r="D9934">
        <v>5</v>
      </c>
      <c r="E9934">
        <v>370.03</v>
      </c>
      <c r="F9934">
        <v>0.86</v>
      </c>
      <c r="G9934">
        <v>49.67</v>
      </c>
      <c r="H9934">
        <v>55.62</v>
      </c>
      <c r="I9934">
        <v>63.79</v>
      </c>
      <c r="J9934">
        <v>28.59</v>
      </c>
    </row>
    <row r="9935" spans="1:10" x14ac:dyDescent="0.3">
      <c r="A9935" s="1">
        <v>45667</v>
      </c>
      <c r="B9935" t="s">
        <v>14</v>
      </c>
      <c r="C9935">
        <v>351</v>
      </c>
      <c r="D9935">
        <v>64.209999999999994</v>
      </c>
      <c r="E9935">
        <v>337.54</v>
      </c>
      <c r="F9935">
        <v>8.1</v>
      </c>
      <c r="G9935">
        <v>65.849999999999994</v>
      </c>
      <c r="H9935">
        <v>69.89</v>
      </c>
      <c r="I9935">
        <v>88.57</v>
      </c>
      <c r="J9935">
        <v>9.75</v>
      </c>
    </row>
    <row r="9936" spans="1:10" x14ac:dyDescent="0.3">
      <c r="A9936" s="1">
        <v>45667</v>
      </c>
      <c r="B9936" t="s">
        <v>17</v>
      </c>
      <c r="C9936">
        <v>214</v>
      </c>
      <c r="D9936">
        <v>262.02999999999997</v>
      </c>
      <c r="E9936">
        <v>347.88</v>
      </c>
      <c r="F9936">
        <v>1.57</v>
      </c>
      <c r="G9936">
        <v>10.62</v>
      </c>
      <c r="H9936">
        <v>74.34</v>
      </c>
      <c r="I9936">
        <v>56.76</v>
      </c>
      <c r="J9936">
        <v>15.4</v>
      </c>
    </row>
    <row r="9937" spans="1:10" x14ac:dyDescent="0.3">
      <c r="A9937" s="1">
        <v>45667</v>
      </c>
      <c r="B9937" t="s">
        <v>14</v>
      </c>
      <c r="C9937">
        <v>381</v>
      </c>
      <c r="D9937">
        <v>212.78</v>
      </c>
      <c r="E9937">
        <v>216.41</v>
      </c>
      <c r="F9937">
        <v>8.19</v>
      </c>
      <c r="G9937">
        <v>94.55</v>
      </c>
      <c r="H9937">
        <v>6.81</v>
      </c>
      <c r="I9937">
        <v>85.52</v>
      </c>
      <c r="J9937">
        <v>-2</v>
      </c>
    </row>
    <row r="9938" spans="1:10" x14ac:dyDescent="0.3">
      <c r="A9938" s="1">
        <v>45668</v>
      </c>
      <c r="B9938" t="s">
        <v>14</v>
      </c>
      <c r="C9938">
        <v>207</v>
      </c>
      <c r="D9938">
        <v>182.95</v>
      </c>
      <c r="E9938">
        <v>242.42</v>
      </c>
      <c r="F9938">
        <v>2.91</v>
      </c>
      <c r="G9938">
        <v>94.3</v>
      </c>
      <c r="H9938">
        <v>3.94</v>
      </c>
      <c r="I9938">
        <v>124.88</v>
      </c>
      <c r="J9938">
        <v>-1.63</v>
      </c>
    </row>
    <row r="9939" spans="1:10" x14ac:dyDescent="0.3">
      <c r="A9939" s="1">
        <v>45668</v>
      </c>
      <c r="B9939" t="s">
        <v>15</v>
      </c>
      <c r="C9939">
        <v>10</v>
      </c>
      <c r="D9939">
        <v>146</v>
      </c>
      <c r="E9939">
        <v>77.34</v>
      </c>
      <c r="F9939">
        <v>1.66</v>
      </c>
      <c r="G9939">
        <v>9.89</v>
      </c>
      <c r="H9939">
        <v>51.31</v>
      </c>
      <c r="I9939">
        <v>74.02</v>
      </c>
      <c r="J9939">
        <v>7.08</v>
      </c>
    </row>
    <row r="9940" spans="1:10" x14ac:dyDescent="0.3">
      <c r="A9940" s="1">
        <v>45668</v>
      </c>
      <c r="B9940" t="s">
        <v>14</v>
      </c>
      <c r="C9940">
        <v>162</v>
      </c>
      <c r="D9940">
        <v>242.46</v>
      </c>
      <c r="E9940">
        <v>155.58000000000001</v>
      </c>
      <c r="F9940">
        <v>9.48</v>
      </c>
      <c r="G9940">
        <v>75.81</v>
      </c>
      <c r="H9940">
        <v>51.25</v>
      </c>
      <c r="I9940">
        <v>13.27</v>
      </c>
      <c r="J9940">
        <v>29.9</v>
      </c>
    </row>
    <row r="9941" spans="1:10" x14ac:dyDescent="0.3">
      <c r="A9941" s="1">
        <v>45668</v>
      </c>
      <c r="B9941" t="s">
        <v>10</v>
      </c>
      <c r="C9941">
        <v>485</v>
      </c>
      <c r="D9941">
        <v>56.24</v>
      </c>
      <c r="E9941">
        <v>54.81</v>
      </c>
      <c r="F9941">
        <v>0.75</v>
      </c>
      <c r="G9941">
        <v>26.54</v>
      </c>
      <c r="H9941">
        <v>72.569999999999993</v>
      </c>
      <c r="I9941">
        <v>57.37</v>
      </c>
      <c r="J9941">
        <v>22.58</v>
      </c>
    </row>
    <row r="9942" spans="1:10" x14ac:dyDescent="0.3">
      <c r="A9942" s="1">
        <v>45669</v>
      </c>
      <c r="B9942" t="s">
        <v>14</v>
      </c>
      <c r="C9942">
        <v>191</v>
      </c>
      <c r="D9942">
        <v>36.67</v>
      </c>
      <c r="E9942">
        <v>234.64</v>
      </c>
      <c r="F9942">
        <v>5.37</v>
      </c>
      <c r="G9942">
        <v>44.46</v>
      </c>
      <c r="H9942">
        <v>37.71</v>
      </c>
      <c r="I9942">
        <v>90.13</v>
      </c>
      <c r="J9942">
        <v>2.0699999999999998</v>
      </c>
    </row>
    <row r="9943" spans="1:10" x14ac:dyDescent="0.3">
      <c r="A9943" s="1">
        <v>45670</v>
      </c>
      <c r="B9943" t="s">
        <v>10</v>
      </c>
      <c r="C9943">
        <v>364</v>
      </c>
      <c r="D9943">
        <v>222.42</v>
      </c>
      <c r="E9943">
        <v>360.86</v>
      </c>
      <c r="F9943">
        <v>5.07</v>
      </c>
      <c r="G9943">
        <v>13.11</v>
      </c>
      <c r="H9943">
        <v>49.07</v>
      </c>
      <c r="I9943">
        <v>111.89</v>
      </c>
      <c r="J9943">
        <v>15.49</v>
      </c>
    </row>
    <row r="9944" spans="1:10" x14ac:dyDescent="0.3">
      <c r="A9944" s="1">
        <v>45670</v>
      </c>
      <c r="B9944" t="s">
        <v>15</v>
      </c>
      <c r="C9944">
        <v>315</v>
      </c>
      <c r="D9944">
        <v>999</v>
      </c>
      <c r="E9944">
        <v>258.77</v>
      </c>
      <c r="F9944">
        <v>0.38</v>
      </c>
      <c r="G9944">
        <v>62.11</v>
      </c>
      <c r="H9944">
        <v>55.37</v>
      </c>
      <c r="I9944">
        <v>22.87</v>
      </c>
      <c r="J9944">
        <v>-2.5</v>
      </c>
    </row>
    <row r="9945" spans="1:10" x14ac:dyDescent="0.3">
      <c r="A9945" s="1">
        <v>45670</v>
      </c>
      <c r="B9945" t="s">
        <v>14</v>
      </c>
      <c r="C9945">
        <v>251</v>
      </c>
      <c r="D9945">
        <v>84.52</v>
      </c>
      <c r="E9945">
        <v>52.11</v>
      </c>
      <c r="F9945">
        <v>7.02</v>
      </c>
      <c r="G9945">
        <v>14.92</v>
      </c>
      <c r="H9945">
        <v>45.18</v>
      </c>
      <c r="I9945">
        <v>109.31</v>
      </c>
      <c r="J9945">
        <v>30.92</v>
      </c>
    </row>
    <row r="9946" spans="1:10" x14ac:dyDescent="0.3">
      <c r="A9946" s="1">
        <v>45671</v>
      </c>
      <c r="B9946" t="s">
        <v>10</v>
      </c>
      <c r="C9946">
        <v>395</v>
      </c>
      <c r="D9946">
        <v>162.9</v>
      </c>
      <c r="E9946">
        <v>312.88</v>
      </c>
      <c r="F9946">
        <v>5.49</v>
      </c>
      <c r="G9946">
        <v>65.8</v>
      </c>
      <c r="H9946">
        <v>70.8</v>
      </c>
      <c r="I9946">
        <v>85.37</v>
      </c>
      <c r="J9946">
        <v>23.61</v>
      </c>
    </row>
    <row r="9947" spans="1:10" x14ac:dyDescent="0.3">
      <c r="A9947" s="1">
        <v>45672</v>
      </c>
      <c r="B9947" t="s">
        <v>14</v>
      </c>
      <c r="C9947">
        <v>45</v>
      </c>
      <c r="D9947">
        <v>187.16</v>
      </c>
      <c r="E9947">
        <v>273.99</v>
      </c>
      <c r="F9947">
        <v>8.0299999999999994</v>
      </c>
      <c r="G9947">
        <v>21.03</v>
      </c>
      <c r="H9947">
        <v>75.03</v>
      </c>
      <c r="I9947">
        <v>27.27</v>
      </c>
      <c r="J9947">
        <v>39.26</v>
      </c>
    </row>
    <row r="9948" spans="1:10" x14ac:dyDescent="0.3">
      <c r="A9948" s="1">
        <v>45672</v>
      </c>
      <c r="B9948" t="s">
        <v>14</v>
      </c>
      <c r="C9948">
        <v>4</v>
      </c>
      <c r="D9948">
        <v>255.75</v>
      </c>
      <c r="E9948">
        <v>288.39</v>
      </c>
      <c r="F9948">
        <v>8.76</v>
      </c>
      <c r="G9948">
        <v>67.42</v>
      </c>
      <c r="H9948">
        <v>7.14</v>
      </c>
      <c r="I9948">
        <v>36.299999999999997</v>
      </c>
      <c r="J9948">
        <v>25.19</v>
      </c>
    </row>
    <row r="9949" spans="1:10" x14ac:dyDescent="0.3">
      <c r="A9949" s="1">
        <v>45673</v>
      </c>
      <c r="B9949" t="s">
        <v>11</v>
      </c>
      <c r="C9949">
        <v>175</v>
      </c>
      <c r="D9949">
        <v>36.479999999999997</v>
      </c>
      <c r="E9949">
        <v>161.91999999999999</v>
      </c>
      <c r="F9949">
        <v>4.67</v>
      </c>
      <c r="G9949">
        <v>12.51</v>
      </c>
      <c r="H9949">
        <v>43.09</v>
      </c>
      <c r="I9949">
        <v>94.9</v>
      </c>
      <c r="J9949">
        <v>25.61</v>
      </c>
    </row>
    <row r="9950" spans="1:10" x14ac:dyDescent="0.3">
      <c r="A9950" s="1">
        <v>45673</v>
      </c>
      <c r="B9950" t="s">
        <v>17</v>
      </c>
      <c r="C9950">
        <v>80</v>
      </c>
      <c r="D9950">
        <v>100.33</v>
      </c>
      <c r="E9950">
        <v>81.59</v>
      </c>
      <c r="F9950">
        <v>9.6999999999999993</v>
      </c>
      <c r="G9950">
        <v>91.58</v>
      </c>
      <c r="H9950">
        <v>74.77</v>
      </c>
      <c r="I9950">
        <v>22.72</v>
      </c>
      <c r="J9950">
        <v>34.43</v>
      </c>
    </row>
    <row r="9951" spans="1:10" x14ac:dyDescent="0.3">
      <c r="A9951" s="1">
        <v>45673</v>
      </c>
      <c r="B9951" t="s">
        <v>17</v>
      </c>
      <c r="C9951">
        <v>343</v>
      </c>
      <c r="D9951">
        <v>999</v>
      </c>
      <c r="E9951">
        <v>92.09</v>
      </c>
      <c r="F9951">
        <v>1.1100000000000001</v>
      </c>
      <c r="G9951">
        <v>72.239999999999995</v>
      </c>
      <c r="H9951">
        <v>22.72</v>
      </c>
      <c r="I9951">
        <v>33.6</v>
      </c>
      <c r="J9951">
        <v>13.3</v>
      </c>
    </row>
    <row r="9952" spans="1:10" x14ac:dyDescent="0.3">
      <c r="A9952" s="1">
        <v>45674</v>
      </c>
      <c r="B9952" t="s">
        <v>15</v>
      </c>
      <c r="C9952">
        <v>215</v>
      </c>
      <c r="D9952">
        <v>146</v>
      </c>
      <c r="E9952">
        <v>33.11</v>
      </c>
      <c r="F9952">
        <v>6.49</v>
      </c>
      <c r="G9952">
        <v>59.7</v>
      </c>
      <c r="H9952">
        <v>71.489999999999995</v>
      </c>
      <c r="I9952">
        <v>100.24</v>
      </c>
      <c r="J9952">
        <v>0.87</v>
      </c>
    </row>
    <row r="9953" spans="1:10" x14ac:dyDescent="0.3">
      <c r="A9953" s="1">
        <v>45674</v>
      </c>
      <c r="B9953" t="s">
        <v>14</v>
      </c>
      <c r="C9953">
        <v>39</v>
      </c>
      <c r="D9953">
        <v>274.05</v>
      </c>
      <c r="E9953">
        <v>190.65</v>
      </c>
      <c r="F9953">
        <v>1.74</v>
      </c>
      <c r="G9953">
        <v>13.56</v>
      </c>
      <c r="H9953">
        <v>38.83</v>
      </c>
      <c r="I9953">
        <v>96.74</v>
      </c>
      <c r="J9953">
        <v>15.35</v>
      </c>
    </row>
    <row r="9954" spans="1:10" x14ac:dyDescent="0.3">
      <c r="A9954" s="1">
        <v>45674</v>
      </c>
      <c r="B9954" t="s">
        <v>11</v>
      </c>
      <c r="C9954">
        <v>236</v>
      </c>
      <c r="D9954">
        <v>165.53</v>
      </c>
      <c r="E9954">
        <v>25.59</v>
      </c>
      <c r="F9954">
        <v>6.82</v>
      </c>
      <c r="G9954">
        <v>58.3</v>
      </c>
      <c r="H9954">
        <v>31.7</v>
      </c>
      <c r="I9954">
        <v>24.68</v>
      </c>
      <c r="J9954">
        <v>-2.15</v>
      </c>
    </row>
    <row r="9955" spans="1:10" x14ac:dyDescent="0.3">
      <c r="A9955" s="1">
        <v>45674</v>
      </c>
      <c r="B9955" t="s">
        <v>15</v>
      </c>
      <c r="C9955">
        <v>256</v>
      </c>
      <c r="D9955">
        <v>146</v>
      </c>
      <c r="E9955">
        <v>396.15</v>
      </c>
      <c r="F9955">
        <v>7.81</v>
      </c>
      <c r="G9955">
        <v>26.61</v>
      </c>
      <c r="H9955">
        <v>20.329999999999998</v>
      </c>
      <c r="I9955">
        <v>91.85</v>
      </c>
      <c r="J9955">
        <v>3.99</v>
      </c>
    </row>
    <row r="9956" spans="1:10" x14ac:dyDescent="0.3">
      <c r="A9956" s="1">
        <v>45674</v>
      </c>
      <c r="B9956" t="s">
        <v>11</v>
      </c>
      <c r="C9956">
        <v>89</v>
      </c>
      <c r="D9956">
        <v>162.97999999999999</v>
      </c>
      <c r="E9956">
        <v>162.94999999999999</v>
      </c>
      <c r="F9956">
        <v>4.63</v>
      </c>
      <c r="G9956">
        <v>5.99</v>
      </c>
      <c r="H9956">
        <v>41.35</v>
      </c>
      <c r="I9956">
        <v>86.66</v>
      </c>
      <c r="J9956">
        <v>13.61</v>
      </c>
    </row>
    <row r="9957" spans="1:10" x14ac:dyDescent="0.3">
      <c r="A9957" s="1">
        <v>45677</v>
      </c>
      <c r="B9957" t="s">
        <v>15</v>
      </c>
      <c r="C9957">
        <v>109</v>
      </c>
      <c r="D9957">
        <v>86.57</v>
      </c>
      <c r="E9957">
        <v>140.71</v>
      </c>
      <c r="F9957">
        <v>2.16</v>
      </c>
      <c r="G9957">
        <v>28.65</v>
      </c>
      <c r="H9957">
        <v>41.54</v>
      </c>
      <c r="I9957">
        <v>30.69</v>
      </c>
      <c r="J9957">
        <v>14.18</v>
      </c>
    </row>
    <row r="9958" spans="1:10" x14ac:dyDescent="0.3">
      <c r="A9958" s="1">
        <v>45677</v>
      </c>
      <c r="B9958" t="s">
        <v>14</v>
      </c>
      <c r="C9958">
        <v>243</v>
      </c>
      <c r="D9958">
        <v>34.630000000000003</v>
      </c>
      <c r="E9958">
        <v>280.16000000000003</v>
      </c>
      <c r="F9958">
        <v>8.0500000000000007</v>
      </c>
      <c r="G9958">
        <f>57.8</f>
        <v>57.8</v>
      </c>
      <c r="H9958">
        <v>25.74</v>
      </c>
      <c r="I9958">
        <v>149.44999999999999</v>
      </c>
      <c r="J9958">
        <v>0.98</v>
      </c>
    </row>
    <row r="9959" spans="1:10" x14ac:dyDescent="0.3">
      <c r="A9959" s="1">
        <v>45677</v>
      </c>
      <c r="B9959" t="s">
        <v>15</v>
      </c>
      <c r="C9959">
        <v>480</v>
      </c>
      <c r="D9959">
        <v>146</v>
      </c>
      <c r="E9959">
        <v>383.78</v>
      </c>
      <c r="F9959">
        <v>6.45</v>
      </c>
      <c r="G9959">
        <v>39.69</v>
      </c>
      <c r="H9959">
        <v>22.03</v>
      </c>
      <c r="I9959">
        <v>91.22</v>
      </c>
      <c r="J9959">
        <v>14.99</v>
      </c>
    </row>
    <row r="9960" spans="1:10" x14ac:dyDescent="0.3">
      <c r="A9960" s="1">
        <v>45677</v>
      </c>
      <c r="B9960" t="s">
        <v>11</v>
      </c>
      <c r="C9960">
        <v>206</v>
      </c>
      <c r="D9960">
        <v>246.02</v>
      </c>
      <c r="E9960">
        <v>99.58</v>
      </c>
      <c r="F9960">
        <v>6.35</v>
      </c>
      <c r="G9960">
        <v>8.0500000000000007</v>
      </c>
      <c r="H9960">
        <v>13.66</v>
      </c>
      <c r="I9960">
        <v>107.51</v>
      </c>
      <c r="J9960">
        <v>16.34</v>
      </c>
    </row>
    <row r="9961" spans="1:10" x14ac:dyDescent="0.3">
      <c r="A9961" s="1">
        <v>45678</v>
      </c>
      <c r="B9961" t="s">
        <v>15</v>
      </c>
      <c r="C9961">
        <v>385</v>
      </c>
      <c r="D9961">
        <v>14.68</v>
      </c>
      <c r="E9961">
        <v>226.7</v>
      </c>
      <c r="F9961">
        <v>6.2</v>
      </c>
      <c r="G9961">
        <v>22.96</v>
      </c>
      <c r="H9961">
        <v>50.14</v>
      </c>
      <c r="I9961">
        <v>45.87</v>
      </c>
      <c r="J9961">
        <v>26.79</v>
      </c>
    </row>
    <row r="9962" spans="1:10" x14ac:dyDescent="0.3">
      <c r="A9962" s="1">
        <v>45678</v>
      </c>
      <c r="B9962" t="s">
        <v>10</v>
      </c>
      <c r="C9962">
        <v>35</v>
      </c>
      <c r="D9962">
        <v>145</v>
      </c>
      <c r="E9962">
        <v>251</v>
      </c>
      <c r="F9962">
        <v>0.99</v>
      </c>
      <c r="G9962">
        <v>96.01</v>
      </c>
      <c r="H9962">
        <v>6.7</v>
      </c>
      <c r="I9962">
        <v>93.83</v>
      </c>
      <c r="J9962">
        <v>15.49</v>
      </c>
    </row>
    <row r="9963" spans="1:10" x14ac:dyDescent="0.3">
      <c r="A9963" s="1">
        <v>45679</v>
      </c>
      <c r="B9963" t="s">
        <v>17</v>
      </c>
      <c r="C9963">
        <v>254</v>
      </c>
      <c r="D9963">
        <v>124.56</v>
      </c>
      <c r="E9963">
        <v>102.62</v>
      </c>
      <c r="F9963">
        <v>4.09</v>
      </c>
      <c r="G9963">
        <v>91.58</v>
      </c>
      <c r="H9963">
        <v>75.95</v>
      </c>
      <c r="I9963">
        <v>127.01</v>
      </c>
      <c r="J9963">
        <v>29.57</v>
      </c>
    </row>
    <row r="9964" spans="1:10" x14ac:dyDescent="0.3">
      <c r="A9964" s="1">
        <v>45679</v>
      </c>
      <c r="B9964" t="s">
        <v>11</v>
      </c>
      <c r="C9964">
        <v>26</v>
      </c>
      <c r="D9964">
        <v>43.33</v>
      </c>
      <c r="E9964">
        <v>298.16000000000003</v>
      </c>
      <c r="F9964">
        <v>9.0299999999999994</v>
      </c>
      <c r="G9964">
        <v>29.01</v>
      </c>
      <c r="H9964">
        <v>31.99</v>
      </c>
      <c r="I9964">
        <v>145.08000000000001</v>
      </c>
      <c r="J9964">
        <v>27.06</v>
      </c>
    </row>
    <row r="9965" spans="1:10" x14ac:dyDescent="0.3">
      <c r="A9965" s="1">
        <v>45679</v>
      </c>
      <c r="B9965" t="s">
        <v>14</v>
      </c>
      <c r="C9965">
        <v>283</v>
      </c>
      <c r="D9965">
        <v>124.98</v>
      </c>
      <c r="E9965">
        <v>158.79</v>
      </c>
      <c r="F9965">
        <v>4.8499999999999996</v>
      </c>
      <c r="G9965">
        <v>68.22</v>
      </c>
      <c r="H9965">
        <v>9.36</v>
      </c>
      <c r="I9965">
        <v>25.88</v>
      </c>
      <c r="J9965">
        <v>24.64</v>
      </c>
    </row>
    <row r="9966" spans="1:10" x14ac:dyDescent="0.3">
      <c r="A9966" s="1">
        <v>45679</v>
      </c>
      <c r="B9966" t="s">
        <v>17</v>
      </c>
      <c r="C9966">
        <v>238</v>
      </c>
      <c r="D9966">
        <v>999</v>
      </c>
      <c r="E9966">
        <v>67.42</v>
      </c>
      <c r="F9966">
        <v>5.87</v>
      </c>
      <c r="G9966">
        <v>55.74</v>
      </c>
      <c r="H9966">
        <v>22.31</v>
      </c>
      <c r="I9966">
        <v>113.03</v>
      </c>
      <c r="J9966">
        <v>10.62</v>
      </c>
    </row>
    <row r="9967" spans="1:10" x14ac:dyDescent="0.3">
      <c r="A9967" s="1">
        <v>45679</v>
      </c>
      <c r="B9967" t="s">
        <v>14</v>
      </c>
      <c r="C9967">
        <v>330</v>
      </c>
      <c r="D9967">
        <v>34.020000000000003</v>
      </c>
      <c r="E9967">
        <v>268.57</v>
      </c>
      <c r="F9967">
        <v>0.56999999999999995</v>
      </c>
      <c r="G9967">
        <v>25.23</v>
      </c>
      <c r="H9967">
        <v>60.9</v>
      </c>
      <c r="I9967">
        <v>79.59</v>
      </c>
      <c r="J9967">
        <v>15.4</v>
      </c>
    </row>
    <row r="9968" spans="1:10" x14ac:dyDescent="0.3">
      <c r="A9968" s="1">
        <v>45680</v>
      </c>
      <c r="B9968" t="s">
        <v>17</v>
      </c>
      <c r="C9968">
        <v>113</v>
      </c>
      <c r="D9968">
        <v>47.11</v>
      </c>
      <c r="E9968">
        <v>255.84</v>
      </c>
      <c r="F9968">
        <v>3.92</v>
      </c>
      <c r="G9968">
        <v>46.02</v>
      </c>
      <c r="H9968">
        <v>54.18</v>
      </c>
      <c r="I9968">
        <v>98.47</v>
      </c>
      <c r="J9968">
        <v>15.4</v>
      </c>
    </row>
    <row r="9969" spans="1:10" x14ac:dyDescent="0.3">
      <c r="A9969" s="1">
        <v>45681</v>
      </c>
      <c r="B9969" t="s">
        <v>17</v>
      </c>
      <c r="C9969">
        <v>213</v>
      </c>
      <c r="D9969">
        <v>280.89</v>
      </c>
      <c r="E9969">
        <v>398.46</v>
      </c>
      <c r="F9969">
        <v>1.81</v>
      </c>
      <c r="G9969">
        <v>9.26</v>
      </c>
      <c r="H9969">
        <v>71.44</v>
      </c>
      <c r="I9969">
        <v>71.42</v>
      </c>
      <c r="J9969">
        <v>15.4</v>
      </c>
    </row>
    <row r="9970" spans="1:10" x14ac:dyDescent="0.3">
      <c r="A9970" s="1">
        <v>45681</v>
      </c>
      <c r="B9970" t="s">
        <v>17</v>
      </c>
      <c r="C9970">
        <v>213</v>
      </c>
      <c r="D9970">
        <v>280.89</v>
      </c>
      <c r="E9970">
        <v>398.46</v>
      </c>
      <c r="F9970">
        <v>1.81</v>
      </c>
      <c r="G9970">
        <v>9.26</v>
      </c>
      <c r="H9970">
        <v>71.44</v>
      </c>
      <c r="I9970">
        <v>71.42</v>
      </c>
      <c r="J9970">
        <v>2.75</v>
      </c>
    </row>
    <row r="9971" spans="1:10" x14ac:dyDescent="0.3">
      <c r="A9971" s="1">
        <v>45682</v>
      </c>
      <c r="B9971" t="s">
        <v>17</v>
      </c>
      <c r="C9971">
        <v>2</v>
      </c>
      <c r="D9971">
        <v>49</v>
      </c>
      <c r="E9971">
        <v>85.04</v>
      </c>
      <c r="F9971">
        <v>2.5099999999999998</v>
      </c>
      <c r="G9971">
        <v>95.9</v>
      </c>
      <c r="H9971">
        <v>22.08</v>
      </c>
      <c r="I9971">
        <v>100.32</v>
      </c>
      <c r="J9971">
        <v>33.950000000000003</v>
      </c>
    </row>
    <row r="9972" spans="1:10" x14ac:dyDescent="0.3">
      <c r="A9972" s="1">
        <v>45682</v>
      </c>
      <c r="B9972" t="s">
        <v>17</v>
      </c>
      <c r="C9972">
        <v>32</v>
      </c>
      <c r="D9972">
        <v>261.60000000000002</v>
      </c>
      <c r="E9972">
        <v>50.87</v>
      </c>
      <c r="F9972">
        <v>9.8699999999999992</v>
      </c>
      <c r="G9972">
        <v>63.5</v>
      </c>
      <c r="H9972">
        <v>38.159999999999997</v>
      </c>
      <c r="I9972">
        <v>136.35</v>
      </c>
      <c r="J9972">
        <v>17.11</v>
      </c>
    </row>
    <row r="9973" spans="1:10" x14ac:dyDescent="0.3">
      <c r="A9973" s="1">
        <v>45682</v>
      </c>
      <c r="B9973" t="s">
        <v>14</v>
      </c>
      <c r="C9973">
        <v>34</v>
      </c>
      <c r="D9973">
        <v>225.1</v>
      </c>
      <c r="E9973">
        <v>66.58</v>
      </c>
      <c r="F9973">
        <v>8.59</v>
      </c>
      <c r="G9973">
        <v>29.23</v>
      </c>
      <c r="H9973">
        <v>12.62</v>
      </c>
      <c r="I9973">
        <v>92.65</v>
      </c>
      <c r="J9973">
        <v>15.4</v>
      </c>
    </row>
    <row r="9974" spans="1:10" x14ac:dyDescent="0.3">
      <c r="A9974" s="1">
        <v>45683</v>
      </c>
      <c r="B9974" t="s">
        <v>17</v>
      </c>
      <c r="C9974">
        <v>455</v>
      </c>
      <c r="D9974">
        <v>84.91</v>
      </c>
      <c r="E9974">
        <v>357.05</v>
      </c>
      <c r="F9974">
        <v>1.58</v>
      </c>
      <c r="G9974">
        <v>89.71</v>
      </c>
      <c r="H9974">
        <v>26.46</v>
      </c>
      <c r="I9974">
        <v>34.86</v>
      </c>
      <c r="J9974">
        <v>1.77</v>
      </c>
    </row>
    <row r="9975" spans="1:10" x14ac:dyDescent="0.3">
      <c r="A9975" s="1">
        <v>45683</v>
      </c>
      <c r="B9975" t="s">
        <v>17</v>
      </c>
      <c r="C9975">
        <v>293</v>
      </c>
      <c r="D9975">
        <v>204.99</v>
      </c>
      <c r="E9975">
        <v>363.92</v>
      </c>
      <c r="F9975">
        <v>3.53</v>
      </c>
      <c r="G9975">
        <v>51.43</v>
      </c>
      <c r="H9975">
        <v>49.58</v>
      </c>
      <c r="I9975">
        <v>77.319999999999993</v>
      </c>
      <c r="J9975">
        <v>15.4</v>
      </c>
    </row>
    <row r="9976" spans="1:10" x14ac:dyDescent="0.3">
      <c r="A9976" s="1">
        <v>45684</v>
      </c>
      <c r="B9976" t="s">
        <v>14</v>
      </c>
      <c r="C9976">
        <v>191</v>
      </c>
      <c r="D9976">
        <v>223.23</v>
      </c>
      <c r="E9976">
        <v>382.12</v>
      </c>
      <c r="F9976">
        <v>8.68</v>
      </c>
      <c r="G9976">
        <v>62.14</v>
      </c>
      <c r="H9976">
        <v>18.940000000000001</v>
      </c>
      <c r="I9976">
        <v>48.45</v>
      </c>
      <c r="J9976">
        <v>18.57</v>
      </c>
    </row>
    <row r="9977" spans="1:10" x14ac:dyDescent="0.3">
      <c r="A9977" s="1">
        <v>45684</v>
      </c>
      <c r="B9977" t="s">
        <v>11</v>
      </c>
      <c r="C9977">
        <v>11</v>
      </c>
      <c r="D9977">
        <v>239.47</v>
      </c>
      <c r="E9977">
        <v>82.08</v>
      </c>
      <c r="F9977">
        <v>5.43</v>
      </c>
      <c r="G9977">
        <v>97.57</v>
      </c>
      <c r="H9977">
        <v>32.25</v>
      </c>
      <c r="I9977">
        <v>92.27</v>
      </c>
      <c r="J9977">
        <v>30.75</v>
      </c>
    </row>
    <row r="9978" spans="1:10" x14ac:dyDescent="0.3">
      <c r="A9978" s="1">
        <v>45685</v>
      </c>
      <c r="B9978" t="s">
        <v>17</v>
      </c>
      <c r="C9978">
        <v>495</v>
      </c>
      <c r="D9978">
        <v>207.59</v>
      </c>
      <c r="E9978">
        <v>191.04</v>
      </c>
      <c r="F9978">
        <v>6.69</v>
      </c>
      <c r="G9978">
        <v>73.95</v>
      </c>
      <c r="H9978">
        <v>25.64</v>
      </c>
      <c r="I9978">
        <v>66.17</v>
      </c>
      <c r="J9978">
        <v>7.16</v>
      </c>
    </row>
    <row r="9979" spans="1:10" x14ac:dyDescent="0.3">
      <c r="A9979" s="1">
        <v>45685</v>
      </c>
      <c r="B9979" t="s">
        <v>10</v>
      </c>
      <c r="C9979">
        <v>114</v>
      </c>
      <c r="D9979">
        <v>103.66</v>
      </c>
      <c r="E9979">
        <v>361.78</v>
      </c>
      <c r="F9979">
        <v>1.92</v>
      </c>
      <c r="G9979">
        <v>24.16</v>
      </c>
      <c r="H9979">
        <v>9.52</v>
      </c>
      <c r="I9979">
        <v>38.85</v>
      </c>
      <c r="J9979">
        <v>38.92</v>
      </c>
    </row>
    <row r="9980" spans="1:10" x14ac:dyDescent="0.3">
      <c r="A9980" s="1">
        <v>45685</v>
      </c>
      <c r="B9980" t="s">
        <v>15</v>
      </c>
      <c r="C9980">
        <v>173</v>
      </c>
      <c r="D9980">
        <v>20.97</v>
      </c>
      <c r="E9980">
        <v>241.5</v>
      </c>
      <c r="F9980">
        <v>7.06</v>
      </c>
      <c r="G9980">
        <v>40.83</v>
      </c>
      <c r="H9980">
        <v>63.39</v>
      </c>
      <c r="I9980">
        <v>136.88</v>
      </c>
      <c r="J9980">
        <v>25.34</v>
      </c>
    </row>
    <row r="9981" spans="1:10" x14ac:dyDescent="0.3">
      <c r="A9981" s="1">
        <v>45685</v>
      </c>
      <c r="B9981" t="s">
        <v>17</v>
      </c>
      <c r="C9981">
        <v>200</v>
      </c>
      <c r="D9981">
        <v>109.84</v>
      </c>
      <c r="E9981">
        <v>15.54</v>
      </c>
      <c r="F9981">
        <v>5.5</v>
      </c>
      <c r="G9981">
        <v>63.5</v>
      </c>
      <c r="H9981">
        <v>78.22</v>
      </c>
      <c r="I9981">
        <v>62.36</v>
      </c>
      <c r="J9981">
        <v>15.4</v>
      </c>
    </row>
    <row r="9982" spans="1:10" x14ac:dyDescent="0.3">
      <c r="A9982" s="1">
        <v>45685</v>
      </c>
      <c r="B9982" t="s">
        <v>11</v>
      </c>
      <c r="C9982">
        <v>168</v>
      </c>
      <c r="D9982">
        <v>32.700000000000003</v>
      </c>
      <c r="E9982">
        <v>127.56</v>
      </c>
      <c r="F9982">
        <v>5.9</v>
      </c>
      <c r="G9982">
        <v>31.42</v>
      </c>
      <c r="H9982">
        <v>41.27</v>
      </c>
      <c r="I9982">
        <v>143.27000000000001</v>
      </c>
      <c r="J9982">
        <v>0.66</v>
      </c>
    </row>
    <row r="9983" spans="1:10" x14ac:dyDescent="0.3">
      <c r="A9983" s="1">
        <v>45686</v>
      </c>
      <c r="B9983" t="s">
        <v>11</v>
      </c>
      <c r="C9983">
        <v>397</v>
      </c>
      <c r="D9983">
        <v>104.02</v>
      </c>
      <c r="E9983">
        <v>351.86</v>
      </c>
      <c r="F9983">
        <v>6.12</v>
      </c>
      <c r="G9983">
        <v>66.14</v>
      </c>
      <c r="H9983">
        <v>59.5</v>
      </c>
      <c r="I9983">
        <v>14.19</v>
      </c>
      <c r="J9983">
        <v>15.72</v>
      </c>
    </row>
    <row r="9984" spans="1:10" x14ac:dyDescent="0.3">
      <c r="A9984" s="1">
        <v>45686</v>
      </c>
      <c r="B9984" t="s">
        <v>17</v>
      </c>
      <c r="C9984">
        <v>316</v>
      </c>
      <c r="D9984">
        <v>282.39999999999998</v>
      </c>
      <c r="E9984">
        <v>94.27</v>
      </c>
      <c r="F9984">
        <v>3.25</v>
      </c>
      <c r="G9984">
        <v>31.89</v>
      </c>
      <c r="H9984">
        <v>48.11</v>
      </c>
      <c r="I9984">
        <v>10.26</v>
      </c>
      <c r="J9984">
        <v>1</v>
      </c>
    </row>
    <row r="9985" spans="1:10" x14ac:dyDescent="0.3">
      <c r="A9985" s="1">
        <v>45686</v>
      </c>
      <c r="B9985" t="s">
        <v>17</v>
      </c>
      <c r="C9985">
        <v>292</v>
      </c>
      <c r="D9985">
        <v>274.66000000000003</v>
      </c>
      <c r="E9985">
        <v>28.13</v>
      </c>
      <c r="F9985">
        <v>1.24</v>
      </c>
      <c r="G9985">
        <v>38.44</v>
      </c>
      <c r="H9985">
        <v>23.58</v>
      </c>
      <c r="I9985">
        <v>53.46</v>
      </c>
      <c r="J9985">
        <v>7.68</v>
      </c>
    </row>
    <row r="9986" spans="1:10" x14ac:dyDescent="0.3">
      <c r="A9986" s="1">
        <v>45686</v>
      </c>
      <c r="B9986" t="s">
        <v>14</v>
      </c>
      <c r="C9986">
        <v>432</v>
      </c>
      <c r="D9986">
        <v>27.46</v>
      </c>
      <c r="E9986">
        <v>345.26</v>
      </c>
      <c r="F9986">
        <v>1.33</v>
      </c>
      <c r="G9986">
        <v>54.93</v>
      </c>
      <c r="H9986">
        <v>56.59</v>
      </c>
      <c r="I9986">
        <v>52.01</v>
      </c>
      <c r="J9986">
        <v>-0.1</v>
      </c>
    </row>
    <row r="9987" spans="1:10" x14ac:dyDescent="0.3">
      <c r="A9987" s="1">
        <v>45687</v>
      </c>
      <c r="B9987" t="s">
        <v>14</v>
      </c>
      <c r="C9987">
        <v>234</v>
      </c>
      <c r="D9987">
        <v>16.53</v>
      </c>
      <c r="E9987">
        <v>310.44</v>
      </c>
      <c r="F9987">
        <v>8.68</v>
      </c>
      <c r="G9987">
        <v>45.14</v>
      </c>
      <c r="H9987">
        <v>47.19</v>
      </c>
      <c r="I9987">
        <v>44.49</v>
      </c>
      <c r="J9987">
        <v>29.65</v>
      </c>
    </row>
    <row r="9988" spans="1:10" x14ac:dyDescent="0.3">
      <c r="A9988" s="1">
        <v>45687</v>
      </c>
      <c r="B9988" t="s">
        <v>17</v>
      </c>
      <c r="C9988">
        <v>120</v>
      </c>
      <c r="D9988">
        <v>95.54</v>
      </c>
      <c r="E9988">
        <v>393.2</v>
      </c>
      <c r="F9988">
        <v>7.23</v>
      </c>
      <c r="G9988">
        <v>83.58</v>
      </c>
      <c r="H9988">
        <v>7.03</v>
      </c>
      <c r="I9988">
        <v>89.44</v>
      </c>
      <c r="J9988">
        <v>38.14</v>
      </c>
    </row>
    <row r="9989" spans="1:10" x14ac:dyDescent="0.3">
      <c r="A9989" s="1">
        <v>45687</v>
      </c>
      <c r="B9989" t="s">
        <v>15</v>
      </c>
      <c r="C9989">
        <v>202</v>
      </c>
      <c r="D9989">
        <v>93.78</v>
      </c>
      <c r="E9989">
        <v>154.29</v>
      </c>
      <c r="F9989">
        <v>6.25</v>
      </c>
      <c r="G9989">
        <v>11.82</v>
      </c>
      <c r="H9989">
        <v>9</v>
      </c>
      <c r="I9989">
        <v>56.57</v>
      </c>
      <c r="J9989">
        <v>1.71</v>
      </c>
    </row>
    <row r="9990" spans="1:10" x14ac:dyDescent="0.3">
      <c r="A9990" s="1">
        <v>45687</v>
      </c>
      <c r="B9990" t="s">
        <v>15</v>
      </c>
      <c r="C9990">
        <v>202</v>
      </c>
      <c r="D9990">
        <v>146</v>
      </c>
      <c r="E9990">
        <v>154.29</v>
      </c>
      <c r="F9990">
        <v>6.25</v>
      </c>
      <c r="G9990">
        <v>11.82</v>
      </c>
      <c r="H9990">
        <v>9</v>
      </c>
      <c r="I9990">
        <v>56.57</v>
      </c>
      <c r="J9990">
        <v>1.71</v>
      </c>
    </row>
    <row r="9991" spans="1:10" x14ac:dyDescent="0.3">
      <c r="A9991" s="1">
        <v>45688</v>
      </c>
      <c r="B9991" t="s">
        <v>10</v>
      </c>
      <c r="C9991">
        <v>213</v>
      </c>
      <c r="D9991">
        <v>248.53</v>
      </c>
      <c r="E9991">
        <v>24.41</v>
      </c>
      <c r="F9991">
        <v>0.36</v>
      </c>
      <c r="G9991">
        <v>74.88</v>
      </c>
      <c r="H9991">
        <v>50.11</v>
      </c>
      <c r="I9991">
        <v>47.65</v>
      </c>
      <c r="J9991">
        <v>-4.03</v>
      </c>
    </row>
    <row r="9992" spans="1:10" x14ac:dyDescent="0.3">
      <c r="A9992" s="1">
        <v>45688</v>
      </c>
      <c r="B9992" t="s">
        <v>17</v>
      </c>
      <c r="C9992">
        <v>451</v>
      </c>
      <c r="D9992">
        <v>233.61</v>
      </c>
      <c r="E9992">
        <v>59.49</v>
      </c>
      <c r="F9992">
        <v>0.65</v>
      </c>
      <c r="G9992">
        <v>58.91</v>
      </c>
      <c r="H9992">
        <v>24.11</v>
      </c>
      <c r="I9992">
        <v>16.37</v>
      </c>
      <c r="J9992">
        <v>15.4</v>
      </c>
    </row>
    <row r="9993" spans="1:10" x14ac:dyDescent="0.3">
      <c r="A9993" s="1">
        <v>45689</v>
      </c>
      <c r="B9993" t="s">
        <v>10</v>
      </c>
      <c r="C9993">
        <v>154</v>
      </c>
      <c r="D9993">
        <v>80.42</v>
      </c>
      <c r="E9993">
        <v>141.53</v>
      </c>
      <c r="F9993">
        <v>9.15</v>
      </c>
      <c r="G9993">
        <v>5.43</v>
      </c>
      <c r="H9993">
        <v>22.99</v>
      </c>
      <c r="I9993">
        <v>88.04</v>
      </c>
      <c r="J9993">
        <v>32.86</v>
      </c>
    </row>
    <row r="9994" spans="1:10" x14ac:dyDescent="0.3">
      <c r="A9994" s="1">
        <v>45689</v>
      </c>
      <c r="B9994" t="s">
        <v>15</v>
      </c>
      <c r="C9994">
        <v>42</v>
      </c>
      <c r="D9994">
        <v>146</v>
      </c>
      <c r="E9994">
        <v>338.9</v>
      </c>
      <c r="F9994">
        <v>6.5</v>
      </c>
      <c r="G9994">
        <v>86.51</v>
      </c>
      <c r="H9994">
        <v>47.49</v>
      </c>
      <c r="I9994">
        <v>101.46</v>
      </c>
      <c r="J9994">
        <v>13.31</v>
      </c>
    </row>
    <row r="9995" spans="1:10" x14ac:dyDescent="0.3">
      <c r="A9995" s="1">
        <v>45689</v>
      </c>
      <c r="B9995" t="s">
        <v>11</v>
      </c>
      <c r="C9995">
        <v>292</v>
      </c>
      <c r="D9995">
        <v>152.5</v>
      </c>
      <c r="E9995">
        <v>221.36</v>
      </c>
      <c r="F9995">
        <v>6.88</v>
      </c>
      <c r="G9995">
        <v>75.3</v>
      </c>
      <c r="H9995">
        <v>53.75</v>
      </c>
      <c r="I9995">
        <v>71.459999999999994</v>
      </c>
      <c r="J9995">
        <v>23.86</v>
      </c>
    </row>
    <row r="9996" spans="1:10" x14ac:dyDescent="0.3">
      <c r="A9996" s="1">
        <v>45690</v>
      </c>
      <c r="B9996" t="s">
        <v>17</v>
      </c>
      <c r="C9996">
        <v>287</v>
      </c>
      <c r="D9996">
        <v>128.91999999999999</v>
      </c>
      <c r="E9996">
        <v>341.63</v>
      </c>
      <c r="F9996">
        <v>7.65</v>
      </c>
      <c r="G9996">
        <v>30.69</v>
      </c>
      <c r="H9996">
        <v>7.83</v>
      </c>
      <c r="I9996">
        <v>26.74</v>
      </c>
      <c r="J9996">
        <v>26.15</v>
      </c>
    </row>
    <row r="9997" spans="1:10" x14ac:dyDescent="0.3">
      <c r="A9997" s="1">
        <v>45690</v>
      </c>
      <c r="B9997" t="s">
        <v>10</v>
      </c>
      <c r="C9997">
        <v>162</v>
      </c>
      <c r="D9997">
        <v>287.42</v>
      </c>
      <c r="E9997">
        <v>285.83999999999997</v>
      </c>
      <c r="F9997">
        <v>3.6</v>
      </c>
      <c r="G9997">
        <v>65.8</v>
      </c>
      <c r="H9997">
        <v>10.92</v>
      </c>
      <c r="I9997">
        <v>84.83</v>
      </c>
      <c r="J9997">
        <v>-0.27</v>
      </c>
    </row>
    <row r="9998" spans="1:10" x14ac:dyDescent="0.3">
      <c r="A9998" s="1">
        <v>45691</v>
      </c>
      <c r="B9998" t="s">
        <v>11</v>
      </c>
      <c r="C9998">
        <v>4</v>
      </c>
      <c r="D9998">
        <v>97.35</v>
      </c>
      <c r="E9998">
        <v>279.73</v>
      </c>
      <c r="F9998">
        <v>8.82</v>
      </c>
      <c r="G9998">
        <v>5</v>
      </c>
      <c r="H9998">
        <v>60.06</v>
      </c>
      <c r="I9998">
        <v>109.98</v>
      </c>
      <c r="J9998">
        <v>19.850000000000001</v>
      </c>
    </row>
    <row r="9999" spans="1:10" x14ac:dyDescent="0.3">
      <c r="A9999" s="1">
        <v>45691</v>
      </c>
      <c r="B9999" t="s">
        <v>15</v>
      </c>
      <c r="C9999">
        <v>414</v>
      </c>
      <c r="D9999">
        <v>256.10000000000002</v>
      </c>
      <c r="E9999">
        <v>224.6</v>
      </c>
      <c r="F9999">
        <v>7.76</v>
      </c>
      <c r="G9999">
        <v>99.78</v>
      </c>
      <c r="H9999">
        <v>5.83</v>
      </c>
      <c r="I9999">
        <v>111.21</v>
      </c>
      <c r="J9999">
        <v>30.09</v>
      </c>
    </row>
    <row r="10000" spans="1:10" x14ac:dyDescent="0.3">
      <c r="A10000" s="1">
        <v>45692</v>
      </c>
      <c r="B10000" t="s">
        <v>14</v>
      </c>
      <c r="C10000">
        <v>109</v>
      </c>
      <c r="D10000">
        <v>142.07</v>
      </c>
      <c r="E10000">
        <v>188.77</v>
      </c>
      <c r="F10000">
        <v>1.41</v>
      </c>
      <c r="G10000">
        <v>33.1</v>
      </c>
      <c r="H10000">
        <v>7.01</v>
      </c>
      <c r="I10000">
        <v>89.62</v>
      </c>
      <c r="J10000">
        <v>29.42</v>
      </c>
    </row>
    <row r="10001" spans="1:10" x14ac:dyDescent="0.3">
      <c r="A10001" s="1">
        <v>45693</v>
      </c>
      <c r="B10001" t="s">
        <v>10</v>
      </c>
      <c r="C10001">
        <v>278</v>
      </c>
      <c r="D10001">
        <v>166</v>
      </c>
      <c r="E10001">
        <v>202.36</v>
      </c>
      <c r="F10001">
        <v>8.9600000000000009</v>
      </c>
      <c r="G10001">
        <v>44.38</v>
      </c>
      <c r="H10001">
        <v>24.24</v>
      </c>
      <c r="I10001">
        <v>25.37</v>
      </c>
      <c r="J10001">
        <v>39.68</v>
      </c>
    </row>
    <row r="10002" spans="1:10" x14ac:dyDescent="0.3">
      <c r="A10002" s="1">
        <v>45693</v>
      </c>
      <c r="B10002" t="s">
        <v>11</v>
      </c>
      <c r="C10002">
        <v>299</v>
      </c>
      <c r="D10002">
        <v>167.98</v>
      </c>
      <c r="E10002">
        <v>121.38</v>
      </c>
      <c r="F10002">
        <v>9.9499999999999993</v>
      </c>
      <c r="G10002">
        <v>60.68</v>
      </c>
      <c r="H10002">
        <v>77.59</v>
      </c>
      <c r="I10002">
        <v>84.21</v>
      </c>
      <c r="J10002">
        <v>19.71</v>
      </c>
    </row>
    <row r="10003" spans="1:10" x14ac:dyDescent="0.3">
      <c r="A10003" s="1">
        <v>45693</v>
      </c>
      <c r="B10003" t="s">
        <v>14</v>
      </c>
      <c r="C10003">
        <v>284</v>
      </c>
      <c r="D10003">
        <v>82.96</v>
      </c>
      <c r="E10003">
        <v>22.9</v>
      </c>
      <c r="F10003">
        <v>2.87</v>
      </c>
      <c r="G10003">
        <v>59.79</v>
      </c>
      <c r="H10003">
        <v>8.6999999999999993</v>
      </c>
      <c r="I10003">
        <v>41</v>
      </c>
      <c r="J10003">
        <v>15.4</v>
      </c>
    </row>
    <row r="10004" spans="1:10" x14ac:dyDescent="0.3">
      <c r="A10004" s="1">
        <v>45695</v>
      </c>
      <c r="B10004" t="s">
        <v>15</v>
      </c>
      <c r="C10004">
        <v>442</v>
      </c>
      <c r="D10004">
        <v>101.36</v>
      </c>
      <c r="E10004">
        <v>91.38</v>
      </c>
      <c r="F10004">
        <v>6.24</v>
      </c>
      <c r="G10004">
        <v>40.9</v>
      </c>
      <c r="H10004">
        <v>74.06</v>
      </c>
      <c r="I10004">
        <v>102.17</v>
      </c>
      <c r="J10004">
        <v>15.87</v>
      </c>
    </row>
    <row r="10005" spans="1:10" x14ac:dyDescent="0.3">
      <c r="A10005" s="1">
        <v>45696</v>
      </c>
      <c r="B10005" t="s">
        <v>15</v>
      </c>
      <c r="C10005">
        <v>245</v>
      </c>
      <c r="D10005">
        <v>67.91</v>
      </c>
      <c r="E10005">
        <v>127.65</v>
      </c>
      <c r="F10005">
        <v>6.72</v>
      </c>
      <c r="G10005">
        <v>59.8</v>
      </c>
      <c r="H10005">
        <v>24.41</v>
      </c>
      <c r="I10005">
        <v>59.47</v>
      </c>
      <c r="J10005">
        <v>36.94</v>
      </c>
    </row>
    <row r="10006" spans="1:10" x14ac:dyDescent="0.3">
      <c r="A10006" s="1">
        <v>45696</v>
      </c>
      <c r="B10006" t="s">
        <v>15</v>
      </c>
      <c r="C10006">
        <v>41</v>
      </c>
      <c r="D10006">
        <v>157.53</v>
      </c>
      <c r="E10006">
        <v>266.57</v>
      </c>
      <c r="F10006">
        <v>1.41</v>
      </c>
      <c r="G10006">
        <v>21.97</v>
      </c>
      <c r="H10006">
        <v>8.3699999999999992</v>
      </c>
      <c r="I10006">
        <v>37.909999999999997</v>
      </c>
      <c r="J10006">
        <v>22.64</v>
      </c>
    </row>
    <row r="10007" spans="1:10" x14ac:dyDescent="0.3">
      <c r="A10007" s="1">
        <v>45696</v>
      </c>
      <c r="B10007" t="s">
        <v>10</v>
      </c>
      <c r="C10007">
        <v>321</v>
      </c>
      <c r="D10007">
        <v>205.72</v>
      </c>
      <c r="E10007">
        <v>158.27000000000001</v>
      </c>
      <c r="F10007">
        <v>9.5500000000000007</v>
      </c>
      <c r="G10007">
        <v>98.12</v>
      </c>
      <c r="H10007">
        <v>49.3</v>
      </c>
      <c r="I10007">
        <v>64.84</v>
      </c>
      <c r="J10007">
        <v>11.78</v>
      </c>
    </row>
    <row r="10008" spans="1:10" x14ac:dyDescent="0.3">
      <c r="A10008" s="1">
        <v>45696</v>
      </c>
      <c r="B10008" t="s">
        <v>15</v>
      </c>
      <c r="C10008">
        <v>288</v>
      </c>
      <c r="D10008">
        <v>27.24</v>
      </c>
      <c r="E10008">
        <v>192.28</v>
      </c>
      <c r="F10008">
        <v>5.22</v>
      </c>
      <c r="G10008">
        <v>999</v>
      </c>
      <c r="H10008">
        <v>2.86</v>
      </c>
      <c r="I10008">
        <v>132.16</v>
      </c>
      <c r="J10008">
        <v>15.87</v>
      </c>
    </row>
    <row r="10009" spans="1:10" x14ac:dyDescent="0.3">
      <c r="A10009" s="1">
        <v>45697</v>
      </c>
      <c r="B10009" t="s">
        <v>10</v>
      </c>
      <c r="C10009">
        <v>355</v>
      </c>
      <c r="D10009">
        <v>7.94</v>
      </c>
      <c r="E10009">
        <v>40.36</v>
      </c>
      <c r="F10009">
        <v>4.59</v>
      </c>
      <c r="G10009">
        <v>54.85</v>
      </c>
      <c r="H10009">
        <v>4.43</v>
      </c>
      <c r="I10009">
        <v>129.97</v>
      </c>
      <c r="J10009">
        <v>16.72</v>
      </c>
    </row>
    <row r="10010" spans="1:10" x14ac:dyDescent="0.3">
      <c r="A10010" s="1">
        <v>45697</v>
      </c>
      <c r="B10010" t="s">
        <v>10</v>
      </c>
      <c r="C10010">
        <v>129</v>
      </c>
      <c r="D10010">
        <v>98.98</v>
      </c>
      <c r="E10010">
        <v>165.17</v>
      </c>
      <c r="F10010">
        <v>4.08</v>
      </c>
      <c r="G10010">
        <v>25.91</v>
      </c>
      <c r="H10010">
        <v>66.94</v>
      </c>
      <c r="I10010">
        <v>23.77</v>
      </c>
      <c r="J10010">
        <v>24.41</v>
      </c>
    </row>
    <row r="10011" spans="1:10" x14ac:dyDescent="0.3">
      <c r="A10011" s="1">
        <v>45698</v>
      </c>
      <c r="B10011" t="s">
        <v>10</v>
      </c>
      <c r="C10011">
        <v>155</v>
      </c>
      <c r="D10011">
        <v>14.58</v>
      </c>
      <c r="E10011">
        <v>221.01</v>
      </c>
      <c r="F10011">
        <v>9.1199999999999992</v>
      </c>
      <c r="G10011">
        <v>40.119999999999997</v>
      </c>
      <c r="H10011">
        <v>61.28</v>
      </c>
      <c r="I10011">
        <v>82.3</v>
      </c>
      <c r="J10011">
        <v>13</v>
      </c>
    </row>
    <row r="10012" spans="1:10" x14ac:dyDescent="0.3">
      <c r="A10012" s="1">
        <v>45699</v>
      </c>
      <c r="B10012" t="s">
        <v>14</v>
      </c>
      <c r="C10012">
        <v>456</v>
      </c>
      <c r="D10012">
        <v>11.33</v>
      </c>
      <c r="E10012">
        <v>368.24</v>
      </c>
      <c r="F10012">
        <v>1.68</v>
      </c>
      <c r="G10012">
        <v>26.55</v>
      </c>
      <c r="H10012">
        <v>24.03</v>
      </c>
      <c r="I10012">
        <v>87.85</v>
      </c>
      <c r="J10012">
        <v>27.22</v>
      </c>
    </row>
    <row r="10013" spans="1:10" x14ac:dyDescent="0.3">
      <c r="A10013" s="1">
        <v>45699</v>
      </c>
      <c r="B10013" t="s">
        <v>11</v>
      </c>
      <c r="C10013">
        <v>440</v>
      </c>
      <c r="D10013">
        <v>290.52</v>
      </c>
      <c r="E10013">
        <v>318.52</v>
      </c>
      <c r="F10013">
        <v>5.0199999999999996</v>
      </c>
      <c r="G10013">
        <v>65.92</v>
      </c>
      <c r="H10013">
        <v>29.53</v>
      </c>
      <c r="I10013">
        <v>58.2</v>
      </c>
      <c r="J10013">
        <v>27.39</v>
      </c>
    </row>
    <row r="10014" spans="1:10" x14ac:dyDescent="0.3">
      <c r="A10014" s="1">
        <v>45699</v>
      </c>
      <c r="B10014" t="s">
        <v>10</v>
      </c>
      <c r="C10014">
        <v>165</v>
      </c>
      <c r="D10014">
        <v>121.97</v>
      </c>
      <c r="E10014">
        <v>367.65</v>
      </c>
      <c r="F10014">
        <v>4.3099999999999996</v>
      </c>
      <c r="G10014">
        <v>6.12</v>
      </c>
      <c r="H10014">
        <v>38.49</v>
      </c>
      <c r="I10014">
        <v>111.44</v>
      </c>
      <c r="J10014">
        <v>37.340000000000003</v>
      </c>
    </row>
    <row r="10015" spans="1:10" x14ac:dyDescent="0.3">
      <c r="A10015" s="1">
        <v>45700</v>
      </c>
      <c r="B10015" t="s">
        <v>11</v>
      </c>
      <c r="C10015">
        <v>125</v>
      </c>
      <c r="D10015">
        <v>253.98</v>
      </c>
      <c r="E10015">
        <v>136.19</v>
      </c>
      <c r="F10015">
        <v>5.0599999999999996</v>
      </c>
      <c r="G10015">
        <v>8.27</v>
      </c>
      <c r="H10015">
        <v>17.559999999999999</v>
      </c>
      <c r="I10015">
        <v>87.04</v>
      </c>
      <c r="J10015">
        <v>36.56</v>
      </c>
    </row>
    <row r="10016" spans="1:10" x14ac:dyDescent="0.3">
      <c r="A10016" s="1">
        <v>45701</v>
      </c>
      <c r="B10016" t="s">
        <v>11</v>
      </c>
      <c r="C10016">
        <v>395</v>
      </c>
      <c r="D10016">
        <v>106.11</v>
      </c>
      <c r="E10016">
        <v>341.43</v>
      </c>
      <c r="F10016">
        <v>0.93</v>
      </c>
      <c r="G10016">
        <v>74.650000000000006</v>
      </c>
      <c r="H10016">
        <v>31.7</v>
      </c>
      <c r="I10016">
        <v>117.6</v>
      </c>
      <c r="J10016">
        <v>11.34</v>
      </c>
    </row>
    <row r="10017" spans="1:10" x14ac:dyDescent="0.3">
      <c r="A10017" s="1">
        <v>45701</v>
      </c>
      <c r="B10017" t="s">
        <v>11</v>
      </c>
      <c r="C10017">
        <v>338</v>
      </c>
      <c r="D10017">
        <v>202.83</v>
      </c>
      <c r="E10017">
        <v>78.11</v>
      </c>
      <c r="F10017">
        <v>4.72</v>
      </c>
      <c r="G10017">
        <v>46.45</v>
      </c>
      <c r="H10017">
        <v>71.55</v>
      </c>
      <c r="I10017">
        <v>61.58</v>
      </c>
      <c r="J10017">
        <v>38.86</v>
      </c>
    </row>
    <row r="10018" spans="1:10" x14ac:dyDescent="0.3">
      <c r="A10018" s="1">
        <v>45701</v>
      </c>
      <c r="B10018" t="s">
        <v>11</v>
      </c>
      <c r="C10018">
        <v>389</v>
      </c>
      <c r="D10018">
        <v>229.31</v>
      </c>
      <c r="E10018">
        <v>351.92</v>
      </c>
      <c r="F10018">
        <v>1.99</v>
      </c>
      <c r="G10018">
        <v>33.25</v>
      </c>
      <c r="H10018">
        <v>38.44</v>
      </c>
      <c r="I10018">
        <v>19.37</v>
      </c>
      <c r="J10018">
        <v>15.72</v>
      </c>
    </row>
    <row r="10019" spans="1:10" x14ac:dyDescent="0.3">
      <c r="A10019" s="1">
        <v>45702</v>
      </c>
      <c r="B10019" t="s">
        <v>14</v>
      </c>
      <c r="C10019">
        <v>481</v>
      </c>
      <c r="D10019">
        <v>288.77</v>
      </c>
      <c r="E10019">
        <v>105.48</v>
      </c>
      <c r="F10019">
        <v>2.78</v>
      </c>
      <c r="G10019">
        <v>57.77</v>
      </c>
      <c r="H10019">
        <v>8.67</v>
      </c>
      <c r="I10019">
        <v>130.35</v>
      </c>
      <c r="J10019">
        <v>15.4</v>
      </c>
    </row>
    <row r="10020" spans="1:10" x14ac:dyDescent="0.3">
      <c r="A10020" s="1">
        <v>45702</v>
      </c>
      <c r="B10020" t="s">
        <v>10</v>
      </c>
      <c r="C10020">
        <v>157</v>
      </c>
      <c r="D10020">
        <v>215.07</v>
      </c>
      <c r="E10020">
        <v>245.45</v>
      </c>
      <c r="F10020">
        <v>2.04</v>
      </c>
      <c r="G10020">
        <v>65.8</v>
      </c>
      <c r="H10020">
        <v>34.119999999999997</v>
      </c>
      <c r="I10020">
        <v>38.159999999999997</v>
      </c>
      <c r="J10020">
        <v>38.159999999999997</v>
      </c>
    </row>
    <row r="10021" spans="1:10" x14ac:dyDescent="0.3">
      <c r="A10021" s="1">
        <v>45702</v>
      </c>
      <c r="B10021" t="s">
        <v>14</v>
      </c>
      <c r="C10021">
        <v>117</v>
      </c>
      <c r="D10021">
        <v>63.26</v>
      </c>
      <c r="E10021">
        <v>321.41000000000003</v>
      </c>
      <c r="F10021">
        <v>1.97</v>
      </c>
      <c r="G10021">
        <v>73.760000000000005</v>
      </c>
      <c r="H10021">
        <v>5.37</v>
      </c>
      <c r="I10021">
        <v>57.52</v>
      </c>
      <c r="J10021">
        <v>27.47</v>
      </c>
    </row>
    <row r="10022" spans="1:10" x14ac:dyDescent="0.3">
      <c r="A10022" s="1">
        <v>45703</v>
      </c>
      <c r="B10022" t="s">
        <v>15</v>
      </c>
      <c r="C10022">
        <v>192</v>
      </c>
      <c r="D10022">
        <v>167.64</v>
      </c>
      <c r="E10022">
        <v>33.909999999999997</v>
      </c>
      <c r="F10022">
        <v>0.9</v>
      </c>
      <c r="G10022">
        <v>83.08</v>
      </c>
      <c r="H10022">
        <v>36.82</v>
      </c>
      <c r="I10022">
        <v>29.74</v>
      </c>
      <c r="J10022">
        <v>1.36</v>
      </c>
    </row>
    <row r="10023" spans="1:10" x14ac:dyDescent="0.3">
      <c r="A10023" s="1">
        <v>45703</v>
      </c>
      <c r="B10023" t="s">
        <v>14</v>
      </c>
      <c r="C10023">
        <v>139</v>
      </c>
      <c r="D10023">
        <v>288.83999999999997</v>
      </c>
      <c r="E10023">
        <v>33.39</v>
      </c>
      <c r="F10023">
        <v>5.48</v>
      </c>
      <c r="G10023">
        <v>61.49</v>
      </c>
      <c r="H10023">
        <v>76.64</v>
      </c>
      <c r="I10023">
        <v>24.72</v>
      </c>
      <c r="J10023">
        <v>19.02</v>
      </c>
    </row>
    <row r="10024" spans="1:10" x14ac:dyDescent="0.3">
      <c r="A10024" s="1">
        <v>45704</v>
      </c>
      <c r="B10024" t="s">
        <v>10</v>
      </c>
      <c r="C10024">
        <v>333</v>
      </c>
      <c r="D10024">
        <v>93.08</v>
      </c>
      <c r="E10024">
        <v>250.93</v>
      </c>
      <c r="F10024">
        <v>7.75</v>
      </c>
      <c r="G10024">
        <v>6.27</v>
      </c>
      <c r="H10024">
        <v>24.73</v>
      </c>
      <c r="I10024">
        <v>61.05</v>
      </c>
      <c r="J10024">
        <v>24.09</v>
      </c>
    </row>
    <row r="10025" spans="1:10" x14ac:dyDescent="0.3">
      <c r="A10025" s="1">
        <v>45704</v>
      </c>
      <c r="B10025" t="s">
        <v>15</v>
      </c>
      <c r="C10025">
        <v>144</v>
      </c>
      <c r="D10025">
        <v>267</v>
      </c>
      <c r="E10025">
        <v>245.42</v>
      </c>
      <c r="F10025">
        <v>6.18</v>
      </c>
      <c r="G10025">
        <v>59.7</v>
      </c>
      <c r="H10025">
        <v>15.24</v>
      </c>
      <c r="I10025">
        <v>83.96</v>
      </c>
      <c r="J10025">
        <v>-3.68</v>
      </c>
    </row>
    <row r="10026" spans="1:10" x14ac:dyDescent="0.3">
      <c r="A10026" s="1">
        <v>45705</v>
      </c>
      <c r="B10026" t="s">
        <v>11</v>
      </c>
      <c r="C10026">
        <v>217</v>
      </c>
      <c r="D10026">
        <v>152.5</v>
      </c>
      <c r="E10026">
        <v>259.79000000000002</v>
      </c>
      <c r="F10026">
        <v>6.9</v>
      </c>
      <c r="G10026">
        <v>42.41</v>
      </c>
      <c r="H10026">
        <v>60.68</v>
      </c>
      <c r="I10026">
        <v>68.239999999999995</v>
      </c>
      <c r="J10026">
        <v>-4.68</v>
      </c>
    </row>
    <row r="10027" spans="1:10" x14ac:dyDescent="0.3">
      <c r="A10027" s="1">
        <v>45705</v>
      </c>
      <c r="B10027" t="s">
        <v>11</v>
      </c>
      <c r="C10027">
        <v>264</v>
      </c>
      <c r="D10027">
        <v>249.7</v>
      </c>
      <c r="E10027">
        <v>86.5</v>
      </c>
      <c r="F10027">
        <v>1.42</v>
      </c>
      <c r="G10027">
        <v>15.28</v>
      </c>
      <c r="H10027">
        <v>31.83</v>
      </c>
      <c r="I10027">
        <v>18.72</v>
      </c>
      <c r="J10027">
        <v>5.58</v>
      </c>
    </row>
    <row r="10028" spans="1:10" x14ac:dyDescent="0.3">
      <c r="A10028" s="1">
        <v>45705</v>
      </c>
      <c r="B10028" t="s">
        <v>15</v>
      </c>
      <c r="C10028">
        <v>419</v>
      </c>
      <c r="D10028">
        <v>146</v>
      </c>
      <c r="E10028">
        <v>346.57</v>
      </c>
      <c r="F10028">
        <v>7.8</v>
      </c>
      <c r="G10028">
        <v>94.6</v>
      </c>
      <c r="H10028">
        <v>5.82</v>
      </c>
      <c r="I10028">
        <v>37.57</v>
      </c>
      <c r="J10028">
        <v>11.6</v>
      </c>
    </row>
    <row r="10029" spans="1:10" x14ac:dyDescent="0.3">
      <c r="A10029" s="1">
        <v>45706</v>
      </c>
      <c r="B10029" t="s">
        <v>11</v>
      </c>
      <c r="C10029">
        <v>403</v>
      </c>
      <c r="D10029">
        <v>152.5</v>
      </c>
      <c r="E10029">
        <v>75.650000000000006</v>
      </c>
      <c r="F10029">
        <v>5.99</v>
      </c>
      <c r="G10029">
        <v>44.19</v>
      </c>
      <c r="H10029">
        <v>63.2</v>
      </c>
      <c r="I10029">
        <v>68.88</v>
      </c>
      <c r="J10029">
        <v>2.5299999999999998</v>
      </c>
    </row>
    <row r="10030" spans="1:10" x14ac:dyDescent="0.3">
      <c r="A10030" s="1">
        <v>45706</v>
      </c>
      <c r="B10030" t="s">
        <v>10</v>
      </c>
      <c r="C10030">
        <v>455</v>
      </c>
      <c r="D10030">
        <v>149.34</v>
      </c>
      <c r="E10030">
        <v>14.83</v>
      </c>
      <c r="F10030">
        <v>8.32</v>
      </c>
      <c r="G10030">
        <v>66.66</v>
      </c>
      <c r="H10030">
        <v>26.65</v>
      </c>
      <c r="I10030">
        <v>114.99</v>
      </c>
      <c r="J10030">
        <v>36.14</v>
      </c>
    </row>
    <row r="10031" spans="1:10" x14ac:dyDescent="0.3">
      <c r="A10031" s="1">
        <v>45706</v>
      </c>
      <c r="B10031" t="s">
        <v>17</v>
      </c>
      <c r="C10031">
        <v>15</v>
      </c>
      <c r="D10031">
        <v>141.87</v>
      </c>
      <c r="E10031">
        <v>327.22000000000003</v>
      </c>
      <c r="F10031">
        <v>5.14</v>
      </c>
      <c r="G10031">
        <v>28.74</v>
      </c>
      <c r="H10031">
        <v>59.81</v>
      </c>
      <c r="I10031">
        <v>70.540000000000006</v>
      </c>
      <c r="J10031">
        <v>30.92</v>
      </c>
    </row>
    <row r="10032" spans="1:10" x14ac:dyDescent="0.3">
      <c r="A10032" s="1">
        <v>45707</v>
      </c>
      <c r="B10032" t="s">
        <v>17</v>
      </c>
      <c r="C10032">
        <v>333</v>
      </c>
      <c r="D10032">
        <v>230.06</v>
      </c>
      <c r="E10032">
        <v>139.01</v>
      </c>
      <c r="F10032">
        <v>2.16</v>
      </c>
      <c r="G10032">
        <v>9.64</v>
      </c>
      <c r="H10032">
        <v>76.38</v>
      </c>
      <c r="I10032">
        <v>121.77</v>
      </c>
      <c r="J10032">
        <v>3.24</v>
      </c>
    </row>
    <row r="10033" spans="1:10" x14ac:dyDescent="0.3">
      <c r="A10033" s="1">
        <v>45707</v>
      </c>
      <c r="B10033" t="s">
        <v>11</v>
      </c>
      <c r="C10033">
        <v>253</v>
      </c>
      <c r="D10033">
        <v>156.30000000000001</v>
      </c>
      <c r="E10033">
        <v>165.3</v>
      </c>
      <c r="F10033">
        <v>3.52</v>
      </c>
      <c r="G10033">
        <v>12.3</v>
      </c>
      <c r="H10033">
        <v>10.77</v>
      </c>
      <c r="I10033">
        <v>111.95</v>
      </c>
      <c r="J10033">
        <v>15.53</v>
      </c>
    </row>
    <row r="10034" spans="1:10" x14ac:dyDescent="0.3">
      <c r="A10034" s="1">
        <v>45707</v>
      </c>
      <c r="B10034" t="s">
        <v>10</v>
      </c>
      <c r="C10034">
        <v>137</v>
      </c>
      <c r="D10034">
        <v>88.49</v>
      </c>
      <c r="E10034">
        <v>257.52999999999997</v>
      </c>
      <c r="F10034">
        <v>2.1</v>
      </c>
      <c r="G10034">
        <v>22.37</v>
      </c>
      <c r="H10034">
        <v>35.39</v>
      </c>
      <c r="I10034">
        <v>90.11</v>
      </c>
      <c r="J10034">
        <v>27.39</v>
      </c>
    </row>
    <row r="10035" spans="1:10" x14ac:dyDescent="0.3">
      <c r="A10035" s="1">
        <v>45708</v>
      </c>
      <c r="B10035" t="s">
        <v>17</v>
      </c>
      <c r="C10035">
        <v>24</v>
      </c>
      <c r="D10035">
        <v>60.07</v>
      </c>
      <c r="E10035">
        <v>243.39</v>
      </c>
      <c r="F10035">
        <v>1.24</v>
      </c>
      <c r="G10035">
        <v>70.47</v>
      </c>
      <c r="H10035">
        <v>21.17</v>
      </c>
      <c r="I10035">
        <v>85.46</v>
      </c>
      <c r="J10035">
        <v>17.579999999999998</v>
      </c>
    </row>
    <row r="10036" spans="1:10" x14ac:dyDescent="0.3">
      <c r="A10036" s="1">
        <v>45709</v>
      </c>
      <c r="B10036" t="s">
        <v>11</v>
      </c>
      <c r="C10036">
        <v>999</v>
      </c>
      <c r="D10036">
        <v>15.2</v>
      </c>
      <c r="E10036">
        <v>86.28</v>
      </c>
      <c r="F10036">
        <v>9</v>
      </c>
      <c r="G10036">
        <v>88.85</v>
      </c>
      <c r="H10036">
        <v>32.04</v>
      </c>
      <c r="I10036">
        <v>140.07</v>
      </c>
      <c r="J10036">
        <v>15.72</v>
      </c>
    </row>
    <row r="10037" spans="1:10" x14ac:dyDescent="0.3">
      <c r="A10037" s="1">
        <v>45710</v>
      </c>
      <c r="B10037" t="s">
        <v>11</v>
      </c>
      <c r="C10037">
        <v>206</v>
      </c>
      <c r="D10037">
        <v>152.5</v>
      </c>
      <c r="E10037">
        <v>125.38</v>
      </c>
      <c r="F10037">
        <v>0.3</v>
      </c>
      <c r="G10037">
        <v>55.33</v>
      </c>
      <c r="H10037">
        <v>51.21</v>
      </c>
      <c r="I10037">
        <v>25.1</v>
      </c>
      <c r="J10037">
        <v>16.989999999999998</v>
      </c>
    </row>
    <row r="10038" spans="1:10" x14ac:dyDescent="0.3">
      <c r="A10038" s="1">
        <v>45710</v>
      </c>
      <c r="B10038" t="s">
        <v>11</v>
      </c>
      <c r="C10038">
        <v>206</v>
      </c>
      <c r="D10038">
        <v>152.88999999999999</v>
      </c>
      <c r="E10038">
        <v>125.38</v>
      </c>
      <c r="F10038">
        <v>0.3</v>
      </c>
      <c r="G10038">
        <v>55.33</v>
      </c>
      <c r="H10038">
        <v>51.21</v>
      </c>
      <c r="I10038">
        <v>25.1</v>
      </c>
      <c r="J10038">
        <v>16.989999999999998</v>
      </c>
    </row>
    <row r="10039" spans="1:10" x14ac:dyDescent="0.3">
      <c r="A10039" s="1">
        <v>45711</v>
      </c>
      <c r="B10039" t="s">
        <v>10</v>
      </c>
      <c r="C10039">
        <v>485</v>
      </c>
      <c r="D10039">
        <v>280.49</v>
      </c>
      <c r="E10039">
        <v>185.34</v>
      </c>
      <c r="F10039">
        <v>5.78</v>
      </c>
      <c r="G10039">
        <v>13.48</v>
      </c>
      <c r="H10039">
        <v>27.58</v>
      </c>
      <c r="I10039">
        <v>82.23</v>
      </c>
      <c r="J10039">
        <v>20.36</v>
      </c>
    </row>
    <row r="10040" spans="1:10" x14ac:dyDescent="0.3">
      <c r="A10040" s="1">
        <v>45711</v>
      </c>
      <c r="B10040" t="s">
        <v>10</v>
      </c>
      <c r="C10040">
        <v>42</v>
      </c>
      <c r="D10040">
        <v>117.46</v>
      </c>
      <c r="E10040">
        <v>319.08999999999997</v>
      </c>
      <c r="F10040">
        <v>2.4900000000000002</v>
      </c>
      <c r="G10040">
        <v>20.239999999999998</v>
      </c>
      <c r="H10040">
        <v>62.14</v>
      </c>
      <c r="I10040">
        <v>130.26</v>
      </c>
      <c r="J10040">
        <v>5.48</v>
      </c>
    </row>
    <row r="10041" spans="1:10" x14ac:dyDescent="0.3">
      <c r="A10041" s="1">
        <v>45712</v>
      </c>
      <c r="B10041" t="s">
        <v>10</v>
      </c>
      <c r="C10041">
        <v>8</v>
      </c>
      <c r="D10041">
        <v>44.37</v>
      </c>
      <c r="E10041">
        <v>357.89</v>
      </c>
      <c r="F10041">
        <v>9.35</v>
      </c>
      <c r="G10041">
        <v>42.22</v>
      </c>
      <c r="H10041">
        <v>66.2</v>
      </c>
      <c r="I10041">
        <v>63.53</v>
      </c>
      <c r="J10041">
        <v>32.979999999999997</v>
      </c>
    </row>
    <row r="10042" spans="1:10" x14ac:dyDescent="0.3">
      <c r="A10042" s="1">
        <v>45712</v>
      </c>
      <c r="B10042" t="s">
        <v>17</v>
      </c>
      <c r="C10042">
        <v>423</v>
      </c>
      <c r="D10042">
        <v>161.22999999999999</v>
      </c>
      <c r="E10042">
        <v>34.72</v>
      </c>
      <c r="F10042">
        <v>0.42</v>
      </c>
      <c r="G10042">
        <v>8.18</v>
      </c>
      <c r="H10042">
        <v>36.56</v>
      </c>
      <c r="I10042">
        <v>31.45</v>
      </c>
      <c r="J10042">
        <v>33.56</v>
      </c>
    </row>
    <row r="10043" spans="1:10" x14ac:dyDescent="0.3">
      <c r="A10043" s="1">
        <v>45712</v>
      </c>
      <c r="B10043" t="s">
        <v>14</v>
      </c>
      <c r="C10043">
        <v>85</v>
      </c>
      <c r="D10043">
        <v>143</v>
      </c>
      <c r="E10043">
        <v>325.26</v>
      </c>
      <c r="F10043">
        <v>3.53</v>
      </c>
      <c r="G10043">
        <v>8.76</v>
      </c>
      <c r="H10043">
        <v>8.31</v>
      </c>
      <c r="I10043">
        <v>31.44</v>
      </c>
      <c r="J10043">
        <v>10.81</v>
      </c>
    </row>
    <row r="10044" spans="1:10" x14ac:dyDescent="0.3">
      <c r="A10044" s="1">
        <v>45712</v>
      </c>
      <c r="B10044" t="s">
        <v>10</v>
      </c>
      <c r="C10044">
        <v>472</v>
      </c>
      <c r="D10044">
        <v>177.42</v>
      </c>
      <c r="E10044">
        <v>284.45</v>
      </c>
      <c r="F10044">
        <v>3.88</v>
      </c>
      <c r="G10044">
        <v>46.77</v>
      </c>
      <c r="H10044">
        <v>73.88</v>
      </c>
      <c r="I10044">
        <v>95.1</v>
      </c>
      <c r="J10044">
        <v>11.35</v>
      </c>
    </row>
    <row r="10045" spans="1:10" x14ac:dyDescent="0.3">
      <c r="A10045" s="1">
        <v>45712</v>
      </c>
      <c r="B10045" t="s">
        <v>14</v>
      </c>
      <c r="C10045">
        <v>85</v>
      </c>
      <c r="D10045">
        <v>91.17</v>
      </c>
      <c r="E10045">
        <v>325.26</v>
      </c>
      <c r="F10045">
        <v>3.53</v>
      </c>
      <c r="G10045">
        <v>8.76</v>
      </c>
      <c r="H10045">
        <v>8.31</v>
      </c>
      <c r="I10045">
        <v>31.44</v>
      </c>
      <c r="J10045">
        <v>10.81</v>
      </c>
    </row>
    <row r="10046" spans="1:10" x14ac:dyDescent="0.3">
      <c r="A10046" s="1">
        <v>45713</v>
      </c>
      <c r="B10046" t="s">
        <v>14</v>
      </c>
      <c r="C10046">
        <v>378</v>
      </c>
      <c r="D10046">
        <v>143</v>
      </c>
      <c r="E10046">
        <v>399.1</v>
      </c>
      <c r="F10046">
        <v>3.4</v>
      </c>
      <c r="G10046">
        <v>97.42</v>
      </c>
      <c r="H10046">
        <v>22.26</v>
      </c>
      <c r="I10046">
        <v>140.38</v>
      </c>
      <c r="J10046">
        <v>-1.82</v>
      </c>
    </row>
    <row r="10047" spans="1:10" x14ac:dyDescent="0.3">
      <c r="A10047" s="1">
        <v>45713</v>
      </c>
      <c r="B10047" t="s">
        <v>15</v>
      </c>
      <c r="C10047">
        <v>140</v>
      </c>
      <c r="D10047">
        <v>64.27</v>
      </c>
      <c r="E10047">
        <v>398.17</v>
      </c>
      <c r="F10047">
        <v>9.7799999999999994</v>
      </c>
      <c r="G10047">
        <v>59.7</v>
      </c>
      <c r="H10047">
        <v>34.08</v>
      </c>
      <c r="I10047">
        <v>23.71</v>
      </c>
      <c r="J10047">
        <v>23.99</v>
      </c>
    </row>
    <row r="10048" spans="1:10" x14ac:dyDescent="0.3">
      <c r="A10048" s="1">
        <v>45713</v>
      </c>
      <c r="B10048" t="s">
        <v>14</v>
      </c>
      <c r="C10048">
        <v>378</v>
      </c>
      <c r="D10048">
        <v>239.32</v>
      </c>
      <c r="E10048">
        <v>399.1</v>
      </c>
      <c r="F10048">
        <v>3.4</v>
      </c>
      <c r="G10048">
        <v>97.42</v>
      </c>
      <c r="H10048">
        <v>22.26</v>
      </c>
      <c r="I10048">
        <v>140.38</v>
      </c>
      <c r="J10048">
        <v>-1.82</v>
      </c>
    </row>
    <row r="10049" spans="1:10" x14ac:dyDescent="0.3">
      <c r="A10049" s="1">
        <v>45713</v>
      </c>
      <c r="B10049" t="s">
        <v>14</v>
      </c>
      <c r="C10049">
        <v>450</v>
      </c>
      <c r="D10049">
        <v>143</v>
      </c>
      <c r="E10049">
        <v>325.27999999999997</v>
      </c>
      <c r="F10049">
        <v>0.87</v>
      </c>
      <c r="G10049">
        <v>12.63</v>
      </c>
      <c r="H10049">
        <v>2.1800000000000002</v>
      </c>
      <c r="I10049">
        <v>144.74</v>
      </c>
      <c r="J10049">
        <v>15.4</v>
      </c>
    </row>
    <row r="10050" spans="1:10" x14ac:dyDescent="0.3">
      <c r="A10050" s="1">
        <v>45714</v>
      </c>
      <c r="B10050" t="s">
        <v>10</v>
      </c>
      <c r="C10050">
        <v>441</v>
      </c>
      <c r="D10050">
        <v>292.51</v>
      </c>
      <c r="E10050">
        <v>55.19</v>
      </c>
      <c r="F10050">
        <v>8.9499999999999993</v>
      </c>
      <c r="G10050">
        <v>70.48</v>
      </c>
      <c r="H10050">
        <v>49.65</v>
      </c>
      <c r="I10050">
        <v>144.33000000000001</v>
      </c>
      <c r="J10050">
        <v>15.3</v>
      </c>
    </row>
    <row r="10051" spans="1:10" x14ac:dyDescent="0.3">
      <c r="A10051" s="1">
        <v>45715</v>
      </c>
      <c r="B10051" t="s">
        <v>10</v>
      </c>
      <c r="C10051">
        <v>102</v>
      </c>
      <c r="D10051">
        <v>202.39</v>
      </c>
      <c r="E10051">
        <v>194.83</v>
      </c>
      <c r="F10051">
        <v>8.0500000000000007</v>
      </c>
      <c r="G10051">
        <v>5.6</v>
      </c>
      <c r="H10051">
        <v>78.959999999999994</v>
      </c>
      <c r="I10051">
        <v>24.35</v>
      </c>
      <c r="J10051">
        <v>-0.28999999999999998</v>
      </c>
    </row>
    <row r="10052" spans="1:10" x14ac:dyDescent="0.3">
      <c r="A10052" s="1">
        <v>45715</v>
      </c>
      <c r="B10052" t="s">
        <v>17</v>
      </c>
      <c r="C10052">
        <v>434</v>
      </c>
      <c r="D10052">
        <v>253.22</v>
      </c>
      <c r="E10052">
        <v>46.72</v>
      </c>
      <c r="F10052">
        <v>2.97</v>
      </c>
      <c r="G10052">
        <v>17.36</v>
      </c>
      <c r="H10052">
        <v>41.51</v>
      </c>
      <c r="I10052">
        <v>42.8</v>
      </c>
      <c r="J10052">
        <v>20</v>
      </c>
    </row>
    <row r="10053" spans="1:10" x14ac:dyDescent="0.3">
      <c r="A10053" s="1">
        <v>45715</v>
      </c>
      <c r="B10053" t="s">
        <v>17</v>
      </c>
      <c r="C10053">
        <v>434</v>
      </c>
      <c r="D10053">
        <v>146.69999999999999</v>
      </c>
      <c r="E10053">
        <v>46.72</v>
      </c>
      <c r="F10053">
        <v>2.97</v>
      </c>
      <c r="G10053">
        <v>17.36</v>
      </c>
      <c r="H10053">
        <v>41.51</v>
      </c>
      <c r="I10053">
        <v>42.8</v>
      </c>
      <c r="J10053">
        <v>20</v>
      </c>
    </row>
    <row r="10054" spans="1:10" x14ac:dyDescent="0.3">
      <c r="A10054" s="1">
        <v>45716</v>
      </c>
      <c r="B10054" t="s">
        <v>17</v>
      </c>
      <c r="C10054">
        <v>310</v>
      </c>
      <c r="D10054">
        <v>82.06</v>
      </c>
      <c r="E10054">
        <v>217.03</v>
      </c>
      <c r="F10054">
        <v>1.68</v>
      </c>
      <c r="G10054">
        <v>87.94</v>
      </c>
      <c r="H10054">
        <v>58.13</v>
      </c>
      <c r="I10054">
        <v>139.19999999999999</v>
      </c>
      <c r="J10054">
        <v>-1.1100000000000001</v>
      </c>
    </row>
    <row r="10055" spans="1:10" x14ac:dyDescent="0.3">
      <c r="A10055" s="1">
        <v>45716</v>
      </c>
      <c r="B10055" t="s">
        <v>11</v>
      </c>
      <c r="C10055">
        <v>342</v>
      </c>
      <c r="D10055">
        <v>150.47</v>
      </c>
      <c r="E10055">
        <v>199.13</v>
      </c>
      <c r="F10055">
        <v>1.65</v>
      </c>
      <c r="G10055">
        <v>14.17</v>
      </c>
      <c r="H10055">
        <v>23.96</v>
      </c>
      <c r="I10055">
        <v>93.38</v>
      </c>
      <c r="J10055">
        <v>18.11</v>
      </c>
    </row>
    <row r="10056" spans="1:10" x14ac:dyDescent="0.3">
      <c r="A10056" s="1">
        <v>45717</v>
      </c>
      <c r="B10056" t="s">
        <v>10</v>
      </c>
      <c r="C10056">
        <v>338</v>
      </c>
      <c r="D10056">
        <v>160.15</v>
      </c>
      <c r="E10056">
        <v>275.39999999999998</v>
      </c>
      <c r="F10056">
        <v>3.62</v>
      </c>
      <c r="G10056">
        <v>36.21</v>
      </c>
      <c r="H10056">
        <v>12.15</v>
      </c>
      <c r="I10056">
        <v>127.14</v>
      </c>
      <c r="J10056">
        <v>37.17</v>
      </c>
    </row>
    <row r="10057" spans="1:10" x14ac:dyDescent="0.3">
      <c r="A10057" s="1">
        <v>45717</v>
      </c>
      <c r="B10057" t="s">
        <v>14</v>
      </c>
      <c r="C10057">
        <v>381</v>
      </c>
      <c r="D10057">
        <v>141.65</v>
      </c>
      <c r="E10057">
        <v>120.45</v>
      </c>
      <c r="F10057">
        <v>3.08</v>
      </c>
      <c r="G10057">
        <v>95.49</v>
      </c>
      <c r="H10057">
        <v>59.11</v>
      </c>
      <c r="I10057">
        <v>110.6</v>
      </c>
      <c r="J10057">
        <v>31.13</v>
      </c>
    </row>
    <row r="10058" spans="1:10" x14ac:dyDescent="0.3">
      <c r="A10058" s="1">
        <v>45718</v>
      </c>
      <c r="B10058" t="s">
        <v>11</v>
      </c>
      <c r="C10058">
        <v>87</v>
      </c>
      <c r="D10058">
        <v>201.66</v>
      </c>
      <c r="E10058">
        <v>146.43</v>
      </c>
      <c r="F10058">
        <v>3.48</v>
      </c>
      <c r="G10058">
        <v>24.21</v>
      </c>
      <c r="H10058">
        <v>30.11</v>
      </c>
      <c r="I10058">
        <v>21.46</v>
      </c>
      <c r="J10058">
        <v>28.98</v>
      </c>
    </row>
    <row r="10059" spans="1:10" x14ac:dyDescent="0.3">
      <c r="A10059" s="1">
        <v>45718</v>
      </c>
      <c r="B10059" t="s">
        <v>14</v>
      </c>
      <c r="C10059">
        <v>999</v>
      </c>
      <c r="D10059">
        <v>118.31</v>
      </c>
      <c r="E10059">
        <v>71.44</v>
      </c>
      <c r="F10059">
        <v>1.25</v>
      </c>
      <c r="G10059">
        <v>77.2</v>
      </c>
      <c r="H10059">
        <v>49.2</v>
      </c>
      <c r="I10059">
        <v>72.55</v>
      </c>
      <c r="J10059">
        <v>11.12</v>
      </c>
    </row>
    <row r="10060" spans="1:10" x14ac:dyDescent="0.3">
      <c r="A10060" s="1">
        <v>45719</v>
      </c>
      <c r="B10060" t="s">
        <v>15</v>
      </c>
      <c r="C10060">
        <v>64</v>
      </c>
      <c r="D10060">
        <v>153.21</v>
      </c>
      <c r="E10060">
        <v>252.8</v>
      </c>
      <c r="F10060">
        <v>7.9</v>
      </c>
      <c r="G10060">
        <v>72.88</v>
      </c>
      <c r="H10060">
        <v>12.9</v>
      </c>
      <c r="I10060">
        <v>92.34</v>
      </c>
      <c r="J10060">
        <v>12.9</v>
      </c>
    </row>
    <row r="10061" spans="1:10" x14ac:dyDescent="0.3">
      <c r="A10061" s="1">
        <v>45719</v>
      </c>
      <c r="B10061" t="s">
        <v>17</v>
      </c>
      <c r="C10061">
        <v>294</v>
      </c>
      <c r="D10061">
        <v>146.69999999999999</v>
      </c>
      <c r="E10061">
        <v>375.34</v>
      </c>
      <c r="F10061">
        <v>1.34</v>
      </c>
      <c r="G10061">
        <v>84.78</v>
      </c>
      <c r="H10061">
        <v>2.92</v>
      </c>
      <c r="I10061">
        <v>70.33</v>
      </c>
      <c r="J10061">
        <v>15.4</v>
      </c>
    </row>
    <row r="10062" spans="1:10" x14ac:dyDescent="0.3">
      <c r="A10062" s="1">
        <v>45719</v>
      </c>
      <c r="B10062" t="s">
        <v>15</v>
      </c>
      <c r="C10062">
        <v>151</v>
      </c>
      <c r="D10062">
        <v>15.2</v>
      </c>
      <c r="E10062">
        <v>141.65</v>
      </c>
      <c r="F10062">
        <v>0.46</v>
      </c>
      <c r="G10062">
        <v>31.96</v>
      </c>
      <c r="H10062">
        <v>50.49</v>
      </c>
      <c r="I10062">
        <v>130.09</v>
      </c>
      <c r="J10062">
        <v>32.369999999999997</v>
      </c>
    </row>
    <row r="10063" spans="1:10" x14ac:dyDescent="0.3">
      <c r="A10063" s="1">
        <v>45719</v>
      </c>
      <c r="B10063" t="s">
        <v>10</v>
      </c>
      <c r="C10063">
        <v>318</v>
      </c>
      <c r="D10063">
        <v>201.42</v>
      </c>
      <c r="E10063">
        <v>338.82</v>
      </c>
      <c r="F10063">
        <v>7.42</v>
      </c>
      <c r="G10063">
        <v>25.38</v>
      </c>
      <c r="H10063">
        <v>59.39</v>
      </c>
      <c r="I10063">
        <v>33.979999999999997</v>
      </c>
      <c r="J10063">
        <v>-2.27</v>
      </c>
    </row>
    <row r="10064" spans="1:10" x14ac:dyDescent="0.3">
      <c r="A10064" s="1">
        <v>45719</v>
      </c>
      <c r="B10064" t="s">
        <v>14</v>
      </c>
      <c r="C10064">
        <v>328</v>
      </c>
      <c r="D10064">
        <v>221.07</v>
      </c>
      <c r="E10064">
        <v>19.48</v>
      </c>
      <c r="F10064">
        <v>4.6500000000000004</v>
      </c>
      <c r="G10064">
        <v>58.7</v>
      </c>
      <c r="H10064">
        <v>16.64</v>
      </c>
      <c r="I10064">
        <v>86.35</v>
      </c>
      <c r="J10064">
        <v>31.25</v>
      </c>
    </row>
    <row r="10065" spans="1:10" x14ac:dyDescent="0.3">
      <c r="A10065" s="1">
        <v>45719</v>
      </c>
      <c r="B10065" t="s">
        <v>15</v>
      </c>
      <c r="C10065">
        <v>10</v>
      </c>
      <c r="D10065">
        <v>214.6</v>
      </c>
      <c r="E10065">
        <v>161.99</v>
      </c>
      <c r="F10065">
        <v>9.19</v>
      </c>
      <c r="G10065">
        <v>59.7</v>
      </c>
      <c r="H10065">
        <v>74.3</v>
      </c>
      <c r="I10065">
        <v>99.59</v>
      </c>
      <c r="J10065">
        <v>31.29</v>
      </c>
    </row>
    <row r="10066" spans="1:10" x14ac:dyDescent="0.3">
      <c r="A10066" s="1">
        <v>45720</v>
      </c>
      <c r="B10066" t="s">
        <v>15</v>
      </c>
      <c r="C10066">
        <v>88</v>
      </c>
      <c r="D10066">
        <v>60.54</v>
      </c>
      <c r="E10066">
        <v>284.8</v>
      </c>
      <c r="F10066">
        <v>7.01</v>
      </c>
      <c r="G10066">
        <v>56.11</v>
      </c>
      <c r="H10066">
        <v>23.67</v>
      </c>
      <c r="I10066">
        <v>86.53</v>
      </c>
      <c r="J10066">
        <v>1.75</v>
      </c>
    </row>
    <row r="10067" spans="1:10" x14ac:dyDescent="0.3">
      <c r="A10067" s="1">
        <v>45720</v>
      </c>
      <c r="B10067" t="s">
        <v>17</v>
      </c>
      <c r="C10067">
        <v>282</v>
      </c>
      <c r="D10067">
        <v>223.08</v>
      </c>
      <c r="E10067">
        <v>66.260000000000005</v>
      </c>
      <c r="F10067">
        <v>9.1300000000000008</v>
      </c>
      <c r="G10067">
        <v>99.28</v>
      </c>
      <c r="H10067">
        <v>33.28</v>
      </c>
      <c r="I10067">
        <v>147.83000000000001</v>
      </c>
      <c r="J10067">
        <v>21.3</v>
      </c>
    </row>
    <row r="10068" spans="1:10" x14ac:dyDescent="0.3">
      <c r="A10068" s="1">
        <v>45720</v>
      </c>
      <c r="B10068" t="s">
        <v>10</v>
      </c>
      <c r="C10068">
        <v>452</v>
      </c>
      <c r="D10068">
        <v>180.86</v>
      </c>
      <c r="E10068">
        <v>154.13</v>
      </c>
      <c r="F10068">
        <v>1.37</v>
      </c>
      <c r="G10068">
        <v>33.119999999999997</v>
      </c>
      <c r="H10068">
        <v>15.1</v>
      </c>
      <c r="I10068">
        <v>16.850000000000001</v>
      </c>
      <c r="J10068">
        <v>25.05</v>
      </c>
    </row>
    <row r="10069" spans="1:10" x14ac:dyDescent="0.3">
      <c r="A10069" s="1">
        <v>45720</v>
      </c>
      <c r="B10069" t="s">
        <v>10</v>
      </c>
      <c r="C10069">
        <v>452</v>
      </c>
      <c r="D10069">
        <v>5</v>
      </c>
      <c r="E10069">
        <v>154.13</v>
      </c>
      <c r="F10069">
        <v>1.37</v>
      </c>
      <c r="G10069">
        <v>33.119999999999997</v>
      </c>
      <c r="H10069">
        <v>15.1</v>
      </c>
      <c r="I10069">
        <v>16.850000000000001</v>
      </c>
      <c r="J10069">
        <v>25.05</v>
      </c>
    </row>
    <row r="10070" spans="1:10" x14ac:dyDescent="0.3">
      <c r="A10070" s="1">
        <v>45721</v>
      </c>
      <c r="B10070" t="s">
        <v>14</v>
      </c>
      <c r="C10070">
        <v>181</v>
      </c>
      <c r="D10070">
        <v>124.05</v>
      </c>
      <c r="E10070">
        <v>16.5</v>
      </c>
      <c r="F10070">
        <v>7.74</v>
      </c>
      <c r="G10070">
        <v>83.52</v>
      </c>
      <c r="H10070">
        <v>41.76</v>
      </c>
      <c r="I10070">
        <v>13.5</v>
      </c>
      <c r="J10070">
        <v>36.93</v>
      </c>
    </row>
    <row r="10071" spans="1:10" x14ac:dyDescent="0.3">
      <c r="A10071" s="1">
        <v>45722</v>
      </c>
      <c r="B10071" t="s">
        <v>17</v>
      </c>
      <c r="C10071">
        <v>66</v>
      </c>
      <c r="D10071">
        <v>146.69999999999999</v>
      </c>
      <c r="E10071">
        <v>12.07</v>
      </c>
      <c r="F10071">
        <v>4.91</v>
      </c>
      <c r="G10071">
        <v>50.94</v>
      </c>
      <c r="H10071">
        <v>13.31</v>
      </c>
      <c r="I10071">
        <v>113.4</v>
      </c>
      <c r="J10071">
        <v>25</v>
      </c>
    </row>
    <row r="10072" spans="1:10" x14ac:dyDescent="0.3">
      <c r="A10072" s="1">
        <v>45723</v>
      </c>
      <c r="B10072" t="s">
        <v>15</v>
      </c>
      <c r="C10072">
        <v>465</v>
      </c>
      <c r="D10072">
        <v>167.82</v>
      </c>
      <c r="E10072">
        <v>153.4</v>
      </c>
      <c r="F10072">
        <v>5.51</v>
      </c>
      <c r="G10072">
        <v>62.19</v>
      </c>
      <c r="H10072">
        <v>33.1</v>
      </c>
      <c r="I10072">
        <v>93.27</v>
      </c>
      <c r="J10072">
        <v>23.72</v>
      </c>
    </row>
    <row r="10073" spans="1:10" x14ac:dyDescent="0.3">
      <c r="A10073" s="1">
        <v>45723</v>
      </c>
      <c r="B10073" t="s">
        <v>14</v>
      </c>
      <c r="C10073">
        <v>227</v>
      </c>
      <c r="D10073">
        <v>47.89</v>
      </c>
      <c r="E10073">
        <v>269.66000000000003</v>
      </c>
      <c r="F10073">
        <v>5.07</v>
      </c>
      <c r="G10073">
        <v>50.22</v>
      </c>
      <c r="H10073">
        <v>77.209999999999994</v>
      </c>
      <c r="I10073">
        <v>97.54</v>
      </c>
      <c r="J10073">
        <v>-4.57</v>
      </c>
    </row>
    <row r="10074" spans="1:10" x14ac:dyDescent="0.3">
      <c r="A10074" s="1">
        <v>45723</v>
      </c>
      <c r="B10074" t="s">
        <v>15</v>
      </c>
      <c r="C10074">
        <v>270</v>
      </c>
      <c r="D10074">
        <v>197.32</v>
      </c>
      <c r="E10074">
        <v>236.62</v>
      </c>
      <c r="F10074">
        <v>7.47</v>
      </c>
      <c r="G10074">
        <v>59.7</v>
      </c>
      <c r="H10074">
        <v>51.21</v>
      </c>
      <c r="I10074">
        <v>42.86</v>
      </c>
      <c r="J10074">
        <v>-2.4900000000000002</v>
      </c>
    </row>
    <row r="10075" spans="1:10" x14ac:dyDescent="0.3">
      <c r="A10075" s="1">
        <v>45724</v>
      </c>
      <c r="B10075" t="s">
        <v>11</v>
      </c>
      <c r="C10075">
        <v>376</v>
      </c>
      <c r="D10075">
        <v>47.88</v>
      </c>
      <c r="E10075">
        <v>325.17</v>
      </c>
      <c r="F10075">
        <v>3.47</v>
      </c>
      <c r="G10075">
        <v>58.3</v>
      </c>
      <c r="H10075">
        <v>50.91</v>
      </c>
      <c r="I10075">
        <v>61.29</v>
      </c>
      <c r="J10075">
        <v>-4.26</v>
      </c>
    </row>
    <row r="10076" spans="1:10" x14ac:dyDescent="0.3">
      <c r="A10076" s="1">
        <v>45724</v>
      </c>
      <c r="B10076" t="s">
        <v>11</v>
      </c>
      <c r="C10076">
        <v>483</v>
      </c>
      <c r="D10076">
        <v>227.06</v>
      </c>
      <c r="E10076">
        <v>290.26</v>
      </c>
      <c r="F10076">
        <v>3.01</v>
      </c>
      <c r="G10076">
        <v>97</v>
      </c>
      <c r="H10076">
        <v>58.09</v>
      </c>
      <c r="I10076">
        <v>32.29</v>
      </c>
      <c r="J10076">
        <v>13.55</v>
      </c>
    </row>
    <row r="10077" spans="1:10" x14ac:dyDescent="0.3">
      <c r="A10077" s="1">
        <v>45725</v>
      </c>
      <c r="B10077" t="s">
        <v>11</v>
      </c>
      <c r="C10077">
        <v>293</v>
      </c>
      <c r="D10077">
        <v>198.75</v>
      </c>
      <c r="E10077">
        <v>303.95999999999998</v>
      </c>
      <c r="F10077">
        <v>0.88</v>
      </c>
      <c r="G10077">
        <v>21.25</v>
      </c>
      <c r="H10077">
        <v>47.2</v>
      </c>
      <c r="I10077">
        <v>49.65</v>
      </c>
      <c r="J10077">
        <v>16.100000000000001</v>
      </c>
    </row>
    <row r="10078" spans="1:10" x14ac:dyDescent="0.3">
      <c r="A10078" s="1">
        <v>45725</v>
      </c>
      <c r="B10078" t="s">
        <v>17</v>
      </c>
      <c r="C10078">
        <v>354</v>
      </c>
      <c r="D10078">
        <v>146.69999999999999</v>
      </c>
      <c r="E10078">
        <v>343.74</v>
      </c>
      <c r="F10078">
        <v>0.56999999999999995</v>
      </c>
      <c r="G10078">
        <v>23.09</v>
      </c>
      <c r="H10078">
        <v>12.1</v>
      </c>
      <c r="I10078">
        <v>140.88</v>
      </c>
      <c r="J10078">
        <v>19.5</v>
      </c>
    </row>
    <row r="10079" spans="1:10" x14ac:dyDescent="0.3">
      <c r="A10079" s="1">
        <v>45726</v>
      </c>
      <c r="B10079" t="s">
        <v>15</v>
      </c>
      <c r="C10079">
        <v>116</v>
      </c>
      <c r="D10079">
        <v>110.71</v>
      </c>
      <c r="E10079">
        <v>37.86</v>
      </c>
      <c r="F10079">
        <v>8.24</v>
      </c>
      <c r="G10079">
        <v>26.25</v>
      </c>
      <c r="H10079">
        <v>28.31</v>
      </c>
      <c r="I10079">
        <v>85.79</v>
      </c>
      <c r="J10079">
        <v>12.73</v>
      </c>
    </row>
    <row r="10080" spans="1:10" x14ac:dyDescent="0.3">
      <c r="A10080" s="1">
        <v>45727</v>
      </c>
      <c r="B10080" t="s">
        <v>17</v>
      </c>
      <c r="C10080">
        <v>154</v>
      </c>
      <c r="D10080">
        <v>36.35</v>
      </c>
      <c r="E10080">
        <v>119.44</v>
      </c>
      <c r="F10080">
        <v>6.41</v>
      </c>
      <c r="G10080">
        <v>999</v>
      </c>
      <c r="H10080">
        <v>22.35</v>
      </c>
      <c r="I10080">
        <v>49.31</v>
      </c>
      <c r="J10080">
        <v>27.96</v>
      </c>
    </row>
    <row r="10081" spans="1:10" x14ac:dyDescent="0.3">
      <c r="A10081" s="1">
        <v>45727</v>
      </c>
      <c r="B10081" t="s">
        <v>11</v>
      </c>
      <c r="C10081">
        <v>436</v>
      </c>
      <c r="D10081">
        <v>47.6</v>
      </c>
      <c r="E10081">
        <v>389.66</v>
      </c>
      <c r="F10081">
        <v>4.87</v>
      </c>
      <c r="G10081">
        <v>55.59</v>
      </c>
      <c r="H10081">
        <v>24.36</v>
      </c>
      <c r="I10081">
        <v>46.45</v>
      </c>
      <c r="J10081">
        <v>-4.37</v>
      </c>
    </row>
    <row r="10082" spans="1:10" x14ac:dyDescent="0.3">
      <c r="A10082" s="1">
        <v>45728</v>
      </c>
      <c r="B10082" t="s">
        <v>17</v>
      </c>
      <c r="C10082">
        <v>249</v>
      </c>
      <c r="D10082">
        <v>66.73</v>
      </c>
      <c r="E10082">
        <v>185.78</v>
      </c>
      <c r="F10082">
        <v>2.17</v>
      </c>
      <c r="G10082">
        <v>33.15</v>
      </c>
      <c r="H10082">
        <v>10.34</v>
      </c>
      <c r="I10082">
        <v>11.69</v>
      </c>
      <c r="J10082">
        <v>13.11</v>
      </c>
    </row>
    <row r="10083" spans="1:10" x14ac:dyDescent="0.3">
      <c r="A10083" s="1">
        <v>45728</v>
      </c>
      <c r="B10083" t="s">
        <v>11</v>
      </c>
      <c r="C10083">
        <v>25</v>
      </c>
      <c r="D10083">
        <v>249.57</v>
      </c>
      <c r="E10083">
        <v>123.19</v>
      </c>
      <c r="F10083">
        <v>0.55000000000000004</v>
      </c>
      <c r="G10083">
        <v>42.83</v>
      </c>
      <c r="H10083">
        <v>66.540000000000006</v>
      </c>
      <c r="I10083">
        <v>122.93</v>
      </c>
      <c r="J10083">
        <v>3.47</v>
      </c>
    </row>
    <row r="10084" spans="1:10" x14ac:dyDescent="0.3">
      <c r="A10084" s="1">
        <v>45728</v>
      </c>
      <c r="B10084" t="s">
        <v>10</v>
      </c>
      <c r="C10084">
        <v>463</v>
      </c>
      <c r="D10084">
        <v>32.56</v>
      </c>
      <c r="E10084">
        <v>151.57</v>
      </c>
      <c r="F10084">
        <v>3.29</v>
      </c>
      <c r="G10084">
        <v>50.94</v>
      </c>
      <c r="H10084">
        <v>73.45</v>
      </c>
      <c r="I10084">
        <v>76.98</v>
      </c>
      <c r="J10084">
        <v>7.63</v>
      </c>
    </row>
    <row r="10085" spans="1:10" x14ac:dyDescent="0.3">
      <c r="A10085" s="1">
        <v>45729</v>
      </c>
      <c r="B10085" t="s">
        <v>17</v>
      </c>
      <c r="C10085">
        <v>206</v>
      </c>
      <c r="D10085">
        <v>198.74</v>
      </c>
      <c r="E10085">
        <v>198.07</v>
      </c>
      <c r="F10085">
        <v>4.32</v>
      </c>
      <c r="G10085">
        <v>999</v>
      </c>
      <c r="H10085">
        <v>35.08</v>
      </c>
      <c r="I10085">
        <v>103.92</v>
      </c>
      <c r="J10085">
        <v>39.479999999999997</v>
      </c>
    </row>
    <row r="10086" spans="1:10" x14ac:dyDescent="0.3">
      <c r="A10086" s="1">
        <v>45729</v>
      </c>
      <c r="B10086" t="s">
        <v>10</v>
      </c>
      <c r="C10086">
        <v>21</v>
      </c>
      <c r="D10086">
        <v>271.42</v>
      </c>
      <c r="E10086">
        <v>168.11</v>
      </c>
      <c r="F10086">
        <v>6.73</v>
      </c>
      <c r="G10086">
        <v>16.86</v>
      </c>
      <c r="H10086">
        <v>73.819999999999993</v>
      </c>
      <c r="I10086">
        <v>142.74</v>
      </c>
      <c r="J10086">
        <v>15.07</v>
      </c>
    </row>
    <row r="10087" spans="1:10" x14ac:dyDescent="0.3">
      <c r="A10087" s="1">
        <v>45729</v>
      </c>
      <c r="B10087" t="s">
        <v>15</v>
      </c>
      <c r="C10087">
        <v>193</v>
      </c>
      <c r="D10087">
        <v>260.06</v>
      </c>
      <c r="E10087">
        <v>121.41</v>
      </c>
      <c r="F10087">
        <v>2.94</v>
      </c>
      <c r="G10087">
        <v>58.28</v>
      </c>
      <c r="H10087">
        <v>40.81</v>
      </c>
      <c r="I10087">
        <v>53.02</v>
      </c>
      <c r="J10087">
        <v>34.68</v>
      </c>
    </row>
    <row r="10088" spans="1:10" x14ac:dyDescent="0.3">
      <c r="A10088" s="1">
        <v>45730</v>
      </c>
      <c r="B10088" t="s">
        <v>14</v>
      </c>
      <c r="C10088">
        <v>88</v>
      </c>
      <c r="D10088">
        <v>69.86</v>
      </c>
      <c r="E10088">
        <v>69.319999999999993</v>
      </c>
      <c r="F10088">
        <v>7.29</v>
      </c>
      <c r="G10088">
        <v>42.75</v>
      </c>
      <c r="H10088">
        <v>74.31</v>
      </c>
      <c r="I10088">
        <v>80.98</v>
      </c>
      <c r="J10088">
        <v>7.54</v>
      </c>
    </row>
    <row r="10089" spans="1:10" x14ac:dyDescent="0.3">
      <c r="A10089" s="1">
        <v>45730</v>
      </c>
      <c r="B10089" t="s">
        <v>14</v>
      </c>
      <c r="C10089">
        <v>125</v>
      </c>
      <c r="D10089">
        <v>196.49</v>
      </c>
      <c r="E10089">
        <v>141.4</v>
      </c>
      <c r="F10089">
        <v>9.1</v>
      </c>
      <c r="G10089">
        <v>999</v>
      </c>
      <c r="H10089">
        <v>18.66</v>
      </c>
      <c r="I10089">
        <v>123.44</v>
      </c>
      <c r="J10089">
        <v>28.03</v>
      </c>
    </row>
    <row r="10090" spans="1:10" x14ac:dyDescent="0.3">
      <c r="A10090" s="1">
        <v>45731</v>
      </c>
      <c r="B10090" t="s">
        <v>15</v>
      </c>
      <c r="C10090">
        <v>234</v>
      </c>
      <c r="D10090">
        <v>91.8</v>
      </c>
      <c r="E10090">
        <v>241.93</v>
      </c>
      <c r="F10090">
        <v>7.92</v>
      </c>
      <c r="G10090">
        <v>59.7</v>
      </c>
      <c r="H10090">
        <v>23.23</v>
      </c>
      <c r="I10090">
        <v>137.47</v>
      </c>
      <c r="J10090">
        <v>20.27</v>
      </c>
    </row>
    <row r="10091" spans="1:10" x14ac:dyDescent="0.3">
      <c r="A10091" s="1">
        <v>45731</v>
      </c>
      <c r="B10091" t="s">
        <v>14</v>
      </c>
      <c r="C10091">
        <v>36</v>
      </c>
      <c r="D10091">
        <v>118.42</v>
      </c>
      <c r="E10091">
        <v>88.94</v>
      </c>
      <c r="F10091">
        <v>4.2</v>
      </c>
      <c r="G10091">
        <v>93.98</v>
      </c>
      <c r="H10091">
        <v>64.540000000000006</v>
      </c>
      <c r="I10091">
        <v>115.11</v>
      </c>
      <c r="J10091">
        <v>15.4</v>
      </c>
    </row>
    <row r="10092" spans="1:10" x14ac:dyDescent="0.3">
      <c r="A10092" s="1">
        <v>45731</v>
      </c>
      <c r="B10092" t="s">
        <v>11</v>
      </c>
      <c r="C10092">
        <v>431</v>
      </c>
      <c r="D10092">
        <v>280.38</v>
      </c>
      <c r="E10092">
        <v>388.62</v>
      </c>
      <c r="F10092">
        <v>7.52</v>
      </c>
      <c r="G10092">
        <v>67.260000000000005</v>
      </c>
      <c r="H10092">
        <v>47.28</v>
      </c>
      <c r="I10092">
        <v>137.38999999999999</v>
      </c>
      <c r="J10092">
        <v>0.38</v>
      </c>
    </row>
    <row r="10093" spans="1:10" x14ac:dyDescent="0.3">
      <c r="A10093" s="1">
        <v>45732</v>
      </c>
      <c r="B10093" t="s">
        <v>17</v>
      </c>
      <c r="C10093">
        <v>426</v>
      </c>
      <c r="D10093">
        <v>112.88</v>
      </c>
      <c r="E10093">
        <v>350.31</v>
      </c>
      <c r="F10093">
        <v>3.93</v>
      </c>
      <c r="G10093">
        <v>63.5</v>
      </c>
      <c r="H10093">
        <v>11.96</v>
      </c>
      <c r="I10093">
        <v>61.24</v>
      </c>
      <c r="J10093">
        <v>14.32</v>
      </c>
    </row>
    <row r="10094" spans="1:10" x14ac:dyDescent="0.3">
      <c r="A10094" s="1">
        <v>45732</v>
      </c>
      <c r="B10094" t="s">
        <v>10</v>
      </c>
      <c r="C10094">
        <v>90</v>
      </c>
      <c r="D10094">
        <v>209.79</v>
      </c>
      <c r="E10094">
        <v>29.24</v>
      </c>
      <c r="F10094">
        <v>8.39</v>
      </c>
      <c r="G10094">
        <v>65.8</v>
      </c>
      <c r="H10094">
        <v>47.02</v>
      </c>
      <c r="I10094">
        <v>15.76</v>
      </c>
      <c r="J10094">
        <v>15.49</v>
      </c>
    </row>
    <row r="10095" spans="1:10" x14ac:dyDescent="0.3">
      <c r="A10095" s="1">
        <v>45732</v>
      </c>
      <c r="B10095" t="s">
        <v>15</v>
      </c>
      <c r="C10095">
        <v>212</v>
      </c>
      <c r="D10095">
        <v>146</v>
      </c>
      <c r="E10095">
        <v>212.43</v>
      </c>
      <c r="F10095">
        <v>7.27</v>
      </c>
      <c r="G10095">
        <v>14.79</v>
      </c>
      <c r="H10095">
        <v>17.04</v>
      </c>
      <c r="I10095">
        <v>72.56</v>
      </c>
      <c r="J10095">
        <v>33.520000000000003</v>
      </c>
    </row>
    <row r="10096" spans="1:10" x14ac:dyDescent="0.3">
      <c r="A10096" s="1">
        <v>45732</v>
      </c>
      <c r="B10096" t="s">
        <v>17</v>
      </c>
      <c r="C10096">
        <v>74</v>
      </c>
      <c r="D10096">
        <v>197.94</v>
      </c>
      <c r="E10096">
        <v>322.58999999999997</v>
      </c>
      <c r="F10096">
        <v>9.9700000000000006</v>
      </c>
      <c r="G10096">
        <v>33.270000000000003</v>
      </c>
      <c r="H10096">
        <v>69.66</v>
      </c>
      <c r="I10096">
        <v>142.15</v>
      </c>
      <c r="J10096">
        <v>24.89</v>
      </c>
    </row>
    <row r="10097" spans="1:10" x14ac:dyDescent="0.3">
      <c r="A10097" s="1">
        <v>45733</v>
      </c>
      <c r="B10097" t="s">
        <v>10</v>
      </c>
      <c r="C10097">
        <v>10</v>
      </c>
      <c r="D10097">
        <v>182.36</v>
      </c>
      <c r="E10097">
        <v>33.57</v>
      </c>
      <c r="F10097">
        <v>8.15</v>
      </c>
      <c r="G10097">
        <v>70.489999999999995</v>
      </c>
      <c r="H10097">
        <v>70.36</v>
      </c>
      <c r="I10097">
        <v>108.53</v>
      </c>
      <c r="J10097">
        <v>13.53</v>
      </c>
    </row>
    <row r="10098" spans="1:10" x14ac:dyDescent="0.3">
      <c r="A10098" s="1">
        <v>45733</v>
      </c>
      <c r="B10098" t="s">
        <v>10</v>
      </c>
      <c r="C10098">
        <v>447</v>
      </c>
      <c r="D10098">
        <v>244.77</v>
      </c>
      <c r="E10098">
        <v>275.06</v>
      </c>
      <c r="F10098">
        <v>1.1200000000000001</v>
      </c>
      <c r="G10098">
        <v>7.56</v>
      </c>
      <c r="H10098">
        <v>26.45</v>
      </c>
      <c r="I10098">
        <v>22.68</v>
      </c>
      <c r="J10098">
        <v>16.18</v>
      </c>
    </row>
    <row r="10099" spans="1:10" x14ac:dyDescent="0.3">
      <c r="A10099" s="1">
        <v>45734</v>
      </c>
      <c r="B10099" t="s">
        <v>17</v>
      </c>
      <c r="C10099">
        <v>203</v>
      </c>
      <c r="D10099">
        <v>18.59</v>
      </c>
      <c r="E10099">
        <v>117.55</v>
      </c>
      <c r="F10099">
        <v>4.91</v>
      </c>
      <c r="G10099">
        <v>60.3</v>
      </c>
      <c r="H10099">
        <v>23.55</v>
      </c>
      <c r="I10099">
        <v>65.430000000000007</v>
      </c>
      <c r="J10099">
        <v>33.67</v>
      </c>
    </row>
    <row r="10100" spans="1:10" x14ac:dyDescent="0.3">
      <c r="A10100" s="1">
        <v>45734</v>
      </c>
      <c r="B10100" t="s">
        <v>11</v>
      </c>
      <c r="C10100">
        <v>52</v>
      </c>
      <c r="D10100">
        <v>51.81</v>
      </c>
      <c r="E10100">
        <v>323.87</v>
      </c>
      <c r="F10100">
        <v>0.42</v>
      </c>
      <c r="G10100">
        <v>40.880000000000003</v>
      </c>
      <c r="H10100">
        <v>30.43</v>
      </c>
      <c r="I10100">
        <v>122.25</v>
      </c>
      <c r="J10100">
        <v>12.83</v>
      </c>
    </row>
    <row r="10101" spans="1:10" x14ac:dyDescent="0.3">
      <c r="A10101" s="1">
        <v>45734</v>
      </c>
      <c r="B10101" t="s">
        <v>10</v>
      </c>
      <c r="C10101">
        <v>468</v>
      </c>
      <c r="D10101">
        <v>95.99</v>
      </c>
      <c r="E10101">
        <v>284.16000000000003</v>
      </c>
      <c r="F10101">
        <v>4.8099999999999996</v>
      </c>
      <c r="G10101">
        <v>73.58</v>
      </c>
      <c r="H10101">
        <v>68.42</v>
      </c>
      <c r="I10101">
        <v>142.08000000000001</v>
      </c>
      <c r="J10101">
        <v>36.75</v>
      </c>
    </row>
    <row r="10102" spans="1:10" x14ac:dyDescent="0.3">
      <c r="A10102" s="1">
        <v>45735</v>
      </c>
      <c r="B10102" t="s">
        <v>15</v>
      </c>
      <c r="C10102">
        <v>153</v>
      </c>
      <c r="D10102">
        <v>5</v>
      </c>
      <c r="E10102">
        <v>327.02</v>
      </c>
      <c r="F10102">
        <v>9.2200000000000006</v>
      </c>
      <c r="G10102">
        <v>59.51</v>
      </c>
      <c r="H10102">
        <v>34.94</v>
      </c>
      <c r="I10102">
        <v>30.73</v>
      </c>
      <c r="J10102">
        <v>15.87</v>
      </c>
    </row>
    <row r="10103" spans="1:10" x14ac:dyDescent="0.3">
      <c r="A10103" s="1">
        <v>45735</v>
      </c>
      <c r="B10103" t="s">
        <v>17</v>
      </c>
      <c r="C10103">
        <v>410</v>
      </c>
      <c r="D10103">
        <v>55.05</v>
      </c>
      <c r="E10103">
        <v>85.26</v>
      </c>
      <c r="F10103">
        <v>2.5299999999999998</v>
      </c>
      <c r="G10103">
        <v>59.16</v>
      </c>
      <c r="H10103">
        <v>28.86</v>
      </c>
      <c r="I10103">
        <v>141.08000000000001</v>
      </c>
      <c r="J10103">
        <v>5.65</v>
      </c>
    </row>
    <row r="10104" spans="1:10" x14ac:dyDescent="0.3">
      <c r="A10104" s="1">
        <v>45736</v>
      </c>
      <c r="B10104" t="s">
        <v>15</v>
      </c>
      <c r="C10104">
        <v>297</v>
      </c>
      <c r="D10104">
        <v>146</v>
      </c>
      <c r="E10104">
        <v>30.52</v>
      </c>
      <c r="F10104">
        <v>5.77</v>
      </c>
      <c r="G10104">
        <v>45.6</v>
      </c>
      <c r="H10104">
        <v>2.15</v>
      </c>
      <c r="I10104">
        <v>137.80000000000001</v>
      </c>
      <c r="J10104">
        <v>18.73</v>
      </c>
    </row>
    <row r="10105" spans="1:10" x14ac:dyDescent="0.3">
      <c r="A10105" s="1">
        <v>45737</v>
      </c>
      <c r="B10105" t="s">
        <v>15</v>
      </c>
      <c r="C10105">
        <v>118</v>
      </c>
      <c r="D10105">
        <v>107.27</v>
      </c>
      <c r="E10105">
        <v>62.75</v>
      </c>
      <c r="F10105">
        <v>0.38</v>
      </c>
      <c r="G10105">
        <v>97.3</v>
      </c>
      <c r="H10105">
        <v>47.63</v>
      </c>
      <c r="I10105">
        <v>58.78</v>
      </c>
      <c r="J10105">
        <v>21.39</v>
      </c>
    </row>
    <row r="10106" spans="1:10" x14ac:dyDescent="0.3">
      <c r="A10106" s="1">
        <v>45737</v>
      </c>
      <c r="B10106" t="s">
        <v>15</v>
      </c>
      <c r="C10106">
        <v>246</v>
      </c>
      <c r="D10106">
        <v>49.92</v>
      </c>
      <c r="E10106">
        <v>232.15</v>
      </c>
      <c r="F10106">
        <v>2.59</v>
      </c>
      <c r="G10106">
        <v>82.74</v>
      </c>
      <c r="H10106">
        <v>13.43</v>
      </c>
      <c r="I10106">
        <v>94.39</v>
      </c>
      <c r="J10106">
        <v>23.84</v>
      </c>
    </row>
    <row r="10107" spans="1:10" x14ac:dyDescent="0.3">
      <c r="A10107" s="1">
        <v>45738</v>
      </c>
      <c r="B10107" t="s">
        <v>15</v>
      </c>
      <c r="C10107">
        <v>204</v>
      </c>
      <c r="D10107">
        <v>210.68</v>
      </c>
      <c r="E10107">
        <v>286.83</v>
      </c>
      <c r="F10107">
        <v>8.81</v>
      </c>
      <c r="G10107">
        <v>70.260000000000005</v>
      </c>
      <c r="H10107">
        <v>10.16</v>
      </c>
      <c r="I10107">
        <v>47.5</v>
      </c>
      <c r="J10107">
        <v>28.31</v>
      </c>
    </row>
    <row r="10108" spans="1:10" x14ac:dyDescent="0.3">
      <c r="A10108" s="1">
        <v>45738</v>
      </c>
      <c r="B10108" t="s">
        <v>17</v>
      </c>
      <c r="C10108">
        <v>30</v>
      </c>
      <c r="D10108">
        <v>136.46</v>
      </c>
      <c r="E10108">
        <v>266.07</v>
      </c>
      <c r="F10108">
        <v>0.71</v>
      </c>
      <c r="G10108">
        <v>63.5</v>
      </c>
      <c r="H10108">
        <v>67.81</v>
      </c>
      <c r="I10108">
        <v>11.28</v>
      </c>
      <c r="J10108">
        <v>30.32</v>
      </c>
    </row>
    <row r="10109" spans="1:10" x14ac:dyDescent="0.3">
      <c r="A10109" s="1">
        <v>45738</v>
      </c>
      <c r="B10109" t="s">
        <v>10</v>
      </c>
      <c r="C10109">
        <v>408</v>
      </c>
      <c r="D10109">
        <v>209.09</v>
      </c>
      <c r="E10109">
        <v>150.30000000000001</v>
      </c>
      <c r="F10109">
        <v>6.15</v>
      </c>
      <c r="G10109">
        <v>11.35</v>
      </c>
      <c r="H10109">
        <v>53.06</v>
      </c>
      <c r="I10109">
        <v>64.09</v>
      </c>
      <c r="J10109">
        <v>8.41</v>
      </c>
    </row>
    <row r="10110" spans="1:10" x14ac:dyDescent="0.3">
      <c r="A10110" s="1">
        <v>45738</v>
      </c>
      <c r="B10110" t="s">
        <v>11</v>
      </c>
      <c r="C10110">
        <v>259</v>
      </c>
      <c r="D10110">
        <v>51.71</v>
      </c>
      <c r="E10110">
        <v>253.54</v>
      </c>
      <c r="F10110">
        <v>9.08</v>
      </c>
      <c r="G10110">
        <v>89.86</v>
      </c>
      <c r="H10110">
        <v>25.97</v>
      </c>
      <c r="I10110">
        <v>47.45</v>
      </c>
      <c r="J10110">
        <v>4.93</v>
      </c>
    </row>
    <row r="10111" spans="1:10" x14ac:dyDescent="0.3">
      <c r="A10111" s="1">
        <v>45741</v>
      </c>
      <c r="B10111" t="s">
        <v>14</v>
      </c>
      <c r="C10111">
        <v>386</v>
      </c>
      <c r="D10111">
        <v>243.79</v>
      </c>
      <c r="E10111">
        <v>252.1</v>
      </c>
      <c r="F10111">
        <v>0.55000000000000004</v>
      </c>
      <c r="G10111">
        <v>68.12</v>
      </c>
      <c r="H10111">
        <v>66.69</v>
      </c>
      <c r="I10111">
        <v>124.47</v>
      </c>
      <c r="J10111">
        <v>2.37</v>
      </c>
    </row>
    <row r="10112" spans="1:10" x14ac:dyDescent="0.3">
      <c r="A10112" s="1">
        <v>45741</v>
      </c>
      <c r="B10112" t="s">
        <v>15</v>
      </c>
      <c r="C10112">
        <v>40</v>
      </c>
      <c r="D10112">
        <v>107.9</v>
      </c>
      <c r="E10112">
        <v>221.24</v>
      </c>
      <c r="F10112">
        <v>3.34</v>
      </c>
      <c r="G10112">
        <v>46.14</v>
      </c>
      <c r="H10112">
        <v>49.73</v>
      </c>
      <c r="I10112">
        <v>89.82</v>
      </c>
      <c r="J10112">
        <v>13.24</v>
      </c>
    </row>
    <row r="10113" spans="1:10" x14ac:dyDescent="0.3">
      <c r="A10113" s="1">
        <v>45742</v>
      </c>
      <c r="B10113" t="s">
        <v>10</v>
      </c>
      <c r="C10113">
        <v>47</v>
      </c>
      <c r="D10113">
        <v>255.95</v>
      </c>
      <c r="E10113">
        <v>57.65</v>
      </c>
      <c r="F10113">
        <v>5.04</v>
      </c>
      <c r="G10113">
        <v>76.02</v>
      </c>
      <c r="H10113">
        <v>20.12</v>
      </c>
      <c r="I10113">
        <v>67.48</v>
      </c>
      <c r="J10113">
        <v>2.96</v>
      </c>
    </row>
    <row r="10114" spans="1:10" x14ac:dyDescent="0.3">
      <c r="A10114" s="1">
        <v>45743</v>
      </c>
      <c r="B10114" t="s">
        <v>10</v>
      </c>
      <c r="C10114">
        <v>349</v>
      </c>
      <c r="D10114">
        <v>179.56</v>
      </c>
      <c r="E10114">
        <v>232.25</v>
      </c>
      <c r="F10114">
        <v>8.43</v>
      </c>
      <c r="G10114">
        <v>54.69</v>
      </c>
      <c r="H10114">
        <v>57.19</v>
      </c>
      <c r="I10114">
        <v>108.43</v>
      </c>
      <c r="J10114">
        <v>-4.66</v>
      </c>
    </row>
    <row r="10115" spans="1:10" x14ac:dyDescent="0.3">
      <c r="A10115" s="1">
        <v>45743</v>
      </c>
      <c r="B10115" t="s">
        <v>11</v>
      </c>
      <c r="C10115">
        <v>153</v>
      </c>
      <c r="D10115">
        <v>124.09</v>
      </c>
      <c r="E10115">
        <v>279.48</v>
      </c>
      <c r="F10115">
        <v>9.18</v>
      </c>
      <c r="G10115">
        <v>58.3</v>
      </c>
      <c r="H10115">
        <v>16.260000000000002</v>
      </c>
      <c r="I10115">
        <v>87.26</v>
      </c>
      <c r="J10115">
        <v>-3.99</v>
      </c>
    </row>
    <row r="10116" spans="1:10" x14ac:dyDescent="0.3">
      <c r="A10116" s="1">
        <v>45743</v>
      </c>
      <c r="B10116" t="s">
        <v>15</v>
      </c>
      <c r="C10116">
        <v>450</v>
      </c>
      <c r="D10116">
        <v>236.82</v>
      </c>
      <c r="E10116">
        <v>272.94</v>
      </c>
      <c r="F10116">
        <v>7.44</v>
      </c>
      <c r="G10116">
        <v>82.08</v>
      </c>
      <c r="H10116">
        <v>78.72</v>
      </c>
      <c r="I10116">
        <v>138.13</v>
      </c>
      <c r="J10116">
        <v>19.350000000000001</v>
      </c>
    </row>
    <row r="10117" spans="1:10" x14ac:dyDescent="0.3">
      <c r="A10117" s="1">
        <v>45743</v>
      </c>
      <c r="B10117" t="s">
        <v>14</v>
      </c>
      <c r="C10117">
        <v>425</v>
      </c>
      <c r="D10117">
        <v>160.26</v>
      </c>
      <c r="E10117">
        <v>57.8</v>
      </c>
      <c r="F10117">
        <v>10</v>
      </c>
      <c r="G10117">
        <v>16.649999999999999</v>
      </c>
      <c r="H10117">
        <v>20.52</v>
      </c>
      <c r="I10117">
        <v>124.79</v>
      </c>
      <c r="J10117">
        <v>7.04</v>
      </c>
    </row>
    <row r="10118" spans="1:10" x14ac:dyDescent="0.3">
      <c r="A10118" s="1">
        <v>45743</v>
      </c>
      <c r="B10118" t="s">
        <v>14</v>
      </c>
      <c r="C10118">
        <v>318</v>
      </c>
      <c r="D10118">
        <v>245.24</v>
      </c>
      <c r="E10118">
        <v>45.33</v>
      </c>
      <c r="F10118">
        <v>6.84</v>
      </c>
      <c r="G10118">
        <v>63.05</v>
      </c>
      <c r="H10118">
        <v>46.9</v>
      </c>
      <c r="I10118">
        <v>83.64</v>
      </c>
      <c r="J10118">
        <v>34.4</v>
      </c>
    </row>
    <row r="10119" spans="1:10" x14ac:dyDescent="0.3">
      <c r="A10119" s="1">
        <v>45743</v>
      </c>
      <c r="B10119" t="s">
        <v>17</v>
      </c>
      <c r="C10119">
        <v>252</v>
      </c>
      <c r="D10119">
        <v>296.23</v>
      </c>
      <c r="E10119">
        <v>254.9</v>
      </c>
      <c r="F10119">
        <v>1.39</v>
      </c>
      <c r="G10119">
        <v>98.35</v>
      </c>
      <c r="H10119">
        <v>75.44</v>
      </c>
      <c r="I10119">
        <v>82.12</v>
      </c>
      <c r="J10119">
        <v>15.98</v>
      </c>
    </row>
    <row r="10120" spans="1:10" x14ac:dyDescent="0.3">
      <c r="A10120" s="1">
        <v>45744</v>
      </c>
      <c r="B10120" t="s">
        <v>14</v>
      </c>
      <c r="C10120">
        <v>193</v>
      </c>
      <c r="D10120">
        <v>60.86</v>
      </c>
      <c r="E10120">
        <v>37.270000000000003</v>
      </c>
      <c r="F10120">
        <v>5.97</v>
      </c>
      <c r="G10120">
        <v>76.52</v>
      </c>
      <c r="H10120">
        <v>66.59</v>
      </c>
      <c r="I10120">
        <v>133</v>
      </c>
      <c r="J10120">
        <v>21.29</v>
      </c>
    </row>
    <row r="10121" spans="1:10" x14ac:dyDescent="0.3">
      <c r="A10121" s="1">
        <v>45744</v>
      </c>
      <c r="B10121" t="s">
        <v>14</v>
      </c>
      <c r="C10121">
        <v>302</v>
      </c>
      <c r="D10121">
        <v>124.35</v>
      </c>
      <c r="E10121">
        <v>220.23</v>
      </c>
      <c r="F10121">
        <v>9.0399999999999991</v>
      </c>
      <c r="G10121">
        <v>74.540000000000006</v>
      </c>
      <c r="H10121">
        <v>61.8</v>
      </c>
      <c r="I10121">
        <v>66.87</v>
      </c>
      <c r="J10121">
        <v>18.309999999999999</v>
      </c>
    </row>
    <row r="10122" spans="1:10" x14ac:dyDescent="0.3">
      <c r="A10122" s="1">
        <v>45744</v>
      </c>
      <c r="B10122" t="s">
        <v>17</v>
      </c>
      <c r="C10122">
        <v>45</v>
      </c>
      <c r="D10122">
        <v>253.52</v>
      </c>
      <c r="E10122">
        <v>314.17</v>
      </c>
      <c r="F10122">
        <v>1.6</v>
      </c>
      <c r="G10122">
        <v>72.66</v>
      </c>
      <c r="H10122">
        <v>39.950000000000003</v>
      </c>
      <c r="I10122">
        <v>99.47</v>
      </c>
      <c r="J10122">
        <v>8.6</v>
      </c>
    </row>
    <row r="10123" spans="1:10" x14ac:dyDescent="0.3">
      <c r="A10123" s="1">
        <v>45745</v>
      </c>
      <c r="B10123" t="s">
        <v>10</v>
      </c>
      <c r="C10123">
        <v>273</v>
      </c>
      <c r="D10123">
        <v>55.2</v>
      </c>
      <c r="E10123">
        <v>223.08</v>
      </c>
      <c r="F10123">
        <v>3.48</v>
      </c>
      <c r="G10123">
        <v>58.4</v>
      </c>
      <c r="H10123">
        <v>20.04</v>
      </c>
      <c r="I10123">
        <v>128.58000000000001</v>
      </c>
      <c r="J10123">
        <v>20.58</v>
      </c>
    </row>
    <row r="10124" spans="1:10" x14ac:dyDescent="0.3">
      <c r="A10124" s="1">
        <v>45745</v>
      </c>
      <c r="B10124" t="s">
        <v>15</v>
      </c>
      <c r="C10124">
        <v>122</v>
      </c>
      <c r="D10124">
        <v>16.41</v>
      </c>
      <c r="E10124">
        <v>119.75</v>
      </c>
      <c r="F10124">
        <v>4.3099999999999996</v>
      </c>
      <c r="G10124">
        <v>92.96</v>
      </c>
      <c r="H10124">
        <v>75.73</v>
      </c>
      <c r="I10124">
        <v>143.77000000000001</v>
      </c>
      <c r="J10124">
        <v>36.369999999999997</v>
      </c>
    </row>
    <row r="10125" spans="1:10" x14ac:dyDescent="0.3">
      <c r="A10125" s="1">
        <v>45745</v>
      </c>
      <c r="B10125" t="s">
        <v>15</v>
      </c>
      <c r="C10125">
        <v>477</v>
      </c>
      <c r="D10125">
        <v>15.09</v>
      </c>
      <c r="E10125">
        <v>234.09</v>
      </c>
      <c r="F10125">
        <v>2.75</v>
      </c>
      <c r="G10125">
        <v>76.88</v>
      </c>
      <c r="H10125">
        <v>60.55</v>
      </c>
      <c r="I10125">
        <v>45.99</v>
      </c>
      <c r="J10125">
        <v>33.86</v>
      </c>
    </row>
    <row r="10126" spans="1:10" x14ac:dyDescent="0.3">
      <c r="A10126" s="1">
        <v>45746</v>
      </c>
      <c r="B10126" t="s">
        <v>10</v>
      </c>
      <c r="C10126">
        <v>231</v>
      </c>
      <c r="D10126">
        <v>107.17</v>
      </c>
      <c r="E10126">
        <v>373.28</v>
      </c>
      <c r="F10126">
        <v>6.07</v>
      </c>
      <c r="G10126">
        <v>60.36</v>
      </c>
      <c r="H10126">
        <v>45.74</v>
      </c>
      <c r="I10126">
        <v>85.44</v>
      </c>
      <c r="J10126">
        <v>23.72</v>
      </c>
    </row>
    <row r="10127" spans="1:10" x14ac:dyDescent="0.3">
      <c r="A10127" s="1">
        <v>45746</v>
      </c>
      <c r="B10127" t="s">
        <v>10</v>
      </c>
      <c r="C10127">
        <v>158</v>
      </c>
      <c r="D10127">
        <v>67.989999999999995</v>
      </c>
      <c r="E10127">
        <v>253</v>
      </c>
      <c r="F10127">
        <v>2.8</v>
      </c>
      <c r="G10127">
        <v>39.06</v>
      </c>
      <c r="H10127">
        <v>2.65</v>
      </c>
      <c r="I10127">
        <v>48.25</v>
      </c>
      <c r="J10127">
        <v>15.49</v>
      </c>
    </row>
    <row r="10128" spans="1:10" x14ac:dyDescent="0.3">
      <c r="A10128" s="1">
        <v>45746</v>
      </c>
      <c r="B10128" t="s">
        <v>17</v>
      </c>
      <c r="C10128">
        <v>149</v>
      </c>
      <c r="D10128">
        <v>146.69999999999999</v>
      </c>
      <c r="E10128">
        <v>371.97</v>
      </c>
      <c r="F10128">
        <v>3.27</v>
      </c>
      <c r="G10128">
        <v>24.24</v>
      </c>
      <c r="H10128">
        <v>3.75</v>
      </c>
      <c r="I10128">
        <v>149.97</v>
      </c>
      <c r="J10128">
        <v>12.69</v>
      </c>
    </row>
    <row r="10129" spans="1:10" x14ac:dyDescent="0.3">
      <c r="A10129" s="1">
        <v>45746</v>
      </c>
      <c r="B10129" t="s">
        <v>17</v>
      </c>
      <c r="C10129">
        <v>268</v>
      </c>
      <c r="D10129">
        <v>29.39</v>
      </c>
      <c r="E10129">
        <v>73.12</v>
      </c>
      <c r="F10129">
        <v>9.7799999999999994</v>
      </c>
      <c r="G10129">
        <v>5</v>
      </c>
      <c r="H10129">
        <v>74.53</v>
      </c>
      <c r="I10129">
        <v>34.950000000000003</v>
      </c>
      <c r="J10129">
        <v>4.7300000000000004</v>
      </c>
    </row>
    <row r="10130" spans="1:10" x14ac:dyDescent="0.3">
      <c r="A10130" s="1">
        <v>45746</v>
      </c>
      <c r="B10130" t="s">
        <v>11</v>
      </c>
      <c r="C10130">
        <v>277</v>
      </c>
      <c r="D10130">
        <v>152.5</v>
      </c>
      <c r="E10130">
        <v>52.03</v>
      </c>
      <c r="F10130">
        <v>5.67</v>
      </c>
      <c r="G10130">
        <v>5</v>
      </c>
      <c r="H10130">
        <v>31.32</v>
      </c>
      <c r="I10130">
        <v>72.180000000000007</v>
      </c>
      <c r="J10130">
        <v>22.19</v>
      </c>
    </row>
    <row r="10131" spans="1:10" x14ac:dyDescent="0.3">
      <c r="A10131" s="1">
        <v>45748</v>
      </c>
      <c r="B10131" t="s">
        <v>14</v>
      </c>
      <c r="C10131">
        <v>120</v>
      </c>
      <c r="D10131">
        <v>143</v>
      </c>
      <c r="E10131">
        <v>283.64999999999998</v>
      </c>
      <c r="F10131">
        <v>4.72</v>
      </c>
      <c r="G10131">
        <v>29.56</v>
      </c>
      <c r="H10131">
        <v>66.599999999999994</v>
      </c>
      <c r="I10131">
        <v>13.07</v>
      </c>
      <c r="J10131">
        <v>8.44</v>
      </c>
    </row>
    <row r="10132" spans="1:10" x14ac:dyDescent="0.3">
      <c r="A10132" s="1">
        <v>45748</v>
      </c>
      <c r="B10132" t="s">
        <v>17</v>
      </c>
      <c r="C10132">
        <v>234</v>
      </c>
      <c r="D10132">
        <v>155.43</v>
      </c>
      <c r="E10132">
        <v>116.62</v>
      </c>
      <c r="F10132">
        <v>7.27</v>
      </c>
      <c r="G10132">
        <v>89.11</v>
      </c>
      <c r="H10132">
        <v>39.549999999999997</v>
      </c>
      <c r="I10132">
        <v>111.22</v>
      </c>
      <c r="J10132">
        <v>20.12</v>
      </c>
    </row>
    <row r="10133" spans="1:10" x14ac:dyDescent="0.3">
      <c r="A10133" s="1">
        <v>45748</v>
      </c>
      <c r="B10133" t="s">
        <v>10</v>
      </c>
      <c r="C10133">
        <v>459</v>
      </c>
      <c r="D10133">
        <v>145</v>
      </c>
      <c r="E10133">
        <v>206.29</v>
      </c>
      <c r="F10133">
        <v>0.33</v>
      </c>
      <c r="G10133">
        <v>74.22</v>
      </c>
      <c r="H10133">
        <v>15.78</v>
      </c>
      <c r="I10133">
        <v>57.2</v>
      </c>
      <c r="J10133">
        <v>-4.03</v>
      </c>
    </row>
    <row r="10134" spans="1:10" x14ac:dyDescent="0.3">
      <c r="A10134" s="1">
        <v>45749</v>
      </c>
      <c r="B10134" t="s">
        <v>14</v>
      </c>
      <c r="C10134">
        <v>165</v>
      </c>
      <c r="D10134">
        <v>253.7</v>
      </c>
      <c r="E10134">
        <v>193.62</v>
      </c>
      <c r="F10134">
        <v>5.23</v>
      </c>
      <c r="G10134">
        <v>16.53</v>
      </c>
      <c r="H10134">
        <v>68.540000000000006</v>
      </c>
      <c r="I10134">
        <v>134.36000000000001</v>
      </c>
      <c r="J10134">
        <v>20.54</v>
      </c>
    </row>
    <row r="10135" spans="1:10" x14ac:dyDescent="0.3">
      <c r="A10135" s="1">
        <v>45749</v>
      </c>
      <c r="B10135" t="s">
        <v>17</v>
      </c>
      <c r="C10135">
        <v>19</v>
      </c>
      <c r="D10135">
        <v>154.22</v>
      </c>
      <c r="E10135">
        <v>176.73</v>
      </c>
      <c r="F10135">
        <v>8.2799999999999994</v>
      </c>
      <c r="G10135">
        <v>18.37</v>
      </c>
      <c r="H10135">
        <v>23.11</v>
      </c>
      <c r="I10135">
        <v>119.38</v>
      </c>
      <c r="J10135">
        <v>15.4</v>
      </c>
    </row>
    <row r="10136" spans="1:10" x14ac:dyDescent="0.3">
      <c r="A10136" s="1">
        <v>45750</v>
      </c>
      <c r="B10136" t="s">
        <v>11</v>
      </c>
      <c r="C10136">
        <v>81</v>
      </c>
      <c r="D10136">
        <v>122.92</v>
      </c>
      <c r="E10136">
        <v>340.35</v>
      </c>
      <c r="F10136">
        <v>1.2</v>
      </c>
      <c r="G10136">
        <v>88.43</v>
      </c>
      <c r="H10136">
        <v>7.17</v>
      </c>
      <c r="I10136">
        <v>64.42</v>
      </c>
      <c r="J10136">
        <v>22.8</v>
      </c>
    </row>
    <row r="10137" spans="1:10" x14ac:dyDescent="0.3">
      <c r="A10137" s="1">
        <v>45750</v>
      </c>
      <c r="B10137" t="s">
        <v>17</v>
      </c>
      <c r="C10137">
        <v>153</v>
      </c>
      <c r="D10137">
        <v>146.69999999999999</v>
      </c>
      <c r="E10137">
        <v>85.53</v>
      </c>
      <c r="F10137">
        <v>2.4300000000000002</v>
      </c>
      <c r="G10137">
        <v>40.98</v>
      </c>
      <c r="H10137">
        <v>39.67</v>
      </c>
      <c r="I10137">
        <v>36.29</v>
      </c>
      <c r="J10137">
        <v>32.92</v>
      </c>
    </row>
    <row r="10138" spans="1:10" x14ac:dyDescent="0.3">
      <c r="A10138" s="1">
        <v>45750</v>
      </c>
      <c r="B10138" t="s">
        <v>17</v>
      </c>
      <c r="C10138">
        <v>153</v>
      </c>
      <c r="D10138">
        <v>5</v>
      </c>
      <c r="E10138">
        <v>195.68</v>
      </c>
      <c r="F10138">
        <v>9.09</v>
      </c>
      <c r="G10138">
        <v>73.53</v>
      </c>
      <c r="H10138">
        <v>77.23</v>
      </c>
      <c r="I10138">
        <v>35.76</v>
      </c>
      <c r="J10138">
        <v>3.75</v>
      </c>
    </row>
    <row r="10139" spans="1:10" x14ac:dyDescent="0.3">
      <c r="A10139" s="1">
        <v>45750</v>
      </c>
      <c r="B10139" t="s">
        <v>14</v>
      </c>
      <c r="C10139">
        <v>452</v>
      </c>
      <c r="D10139">
        <v>7.49</v>
      </c>
      <c r="E10139">
        <v>368.81</v>
      </c>
      <c r="F10139">
        <v>8.49</v>
      </c>
      <c r="G10139">
        <v>5</v>
      </c>
      <c r="H10139">
        <v>79.06</v>
      </c>
      <c r="I10139">
        <v>83.85</v>
      </c>
      <c r="J10139">
        <v>6.21</v>
      </c>
    </row>
    <row r="10140" spans="1:10" x14ac:dyDescent="0.3">
      <c r="A10140" s="1">
        <v>45750</v>
      </c>
      <c r="B10140" t="s">
        <v>15</v>
      </c>
      <c r="C10140">
        <v>338</v>
      </c>
      <c r="D10140">
        <v>292.47000000000003</v>
      </c>
      <c r="E10140">
        <v>213.77</v>
      </c>
      <c r="F10140">
        <v>9.4499999999999993</v>
      </c>
      <c r="G10140">
        <v>49.19</v>
      </c>
      <c r="H10140">
        <v>61.76</v>
      </c>
      <c r="I10140">
        <v>93.44</v>
      </c>
      <c r="J10140">
        <v>30.27</v>
      </c>
    </row>
    <row r="10141" spans="1:10" x14ac:dyDescent="0.3">
      <c r="A10141" s="1">
        <v>45751</v>
      </c>
      <c r="B10141" t="s">
        <v>14</v>
      </c>
      <c r="C10141">
        <v>326</v>
      </c>
      <c r="D10141">
        <v>143</v>
      </c>
      <c r="E10141">
        <v>313.33</v>
      </c>
      <c r="F10141">
        <v>0.24</v>
      </c>
      <c r="G10141">
        <v>91.33</v>
      </c>
      <c r="H10141">
        <v>13.6</v>
      </c>
      <c r="I10141">
        <v>126.45</v>
      </c>
      <c r="J10141">
        <v>8.7200000000000006</v>
      </c>
    </row>
    <row r="10142" spans="1:10" x14ac:dyDescent="0.3">
      <c r="A10142" s="1">
        <v>45752</v>
      </c>
      <c r="B10142" t="s">
        <v>10</v>
      </c>
      <c r="C10142">
        <v>69</v>
      </c>
      <c r="D10142">
        <v>81.19</v>
      </c>
      <c r="E10142">
        <v>219.86</v>
      </c>
      <c r="F10142">
        <v>7.2</v>
      </c>
      <c r="G10142">
        <v>76.11</v>
      </c>
      <c r="H10142">
        <v>16.86</v>
      </c>
      <c r="I10142">
        <v>68.69</v>
      </c>
      <c r="J10142">
        <v>15.1</v>
      </c>
    </row>
    <row r="10143" spans="1:10" x14ac:dyDescent="0.3">
      <c r="A10143" s="1">
        <v>45753</v>
      </c>
      <c r="B10143" t="s">
        <v>15</v>
      </c>
      <c r="C10143">
        <v>361</v>
      </c>
      <c r="D10143">
        <v>279.17</v>
      </c>
      <c r="E10143">
        <v>109.87</v>
      </c>
      <c r="F10143">
        <v>6.49</v>
      </c>
      <c r="G10143">
        <v>91.02</v>
      </c>
      <c r="H10143">
        <v>25.66</v>
      </c>
      <c r="I10143">
        <v>133.81</v>
      </c>
      <c r="J10143">
        <v>32.72</v>
      </c>
    </row>
    <row r="10144" spans="1:10" x14ac:dyDescent="0.3">
      <c r="A10144" s="1">
        <v>45753</v>
      </c>
      <c r="B10144" t="s">
        <v>15</v>
      </c>
      <c r="C10144">
        <v>361</v>
      </c>
      <c r="D10144">
        <v>146</v>
      </c>
      <c r="E10144">
        <v>109.87</v>
      </c>
      <c r="F10144">
        <v>6.49</v>
      </c>
      <c r="G10144">
        <v>91.02</v>
      </c>
      <c r="H10144">
        <v>25.66</v>
      </c>
      <c r="I10144">
        <v>133.81</v>
      </c>
      <c r="J10144">
        <v>32.72</v>
      </c>
    </row>
    <row r="10145" spans="1:10" x14ac:dyDescent="0.3">
      <c r="A10145" s="1">
        <v>45753</v>
      </c>
      <c r="B10145" t="s">
        <v>17</v>
      </c>
      <c r="C10145">
        <v>315</v>
      </c>
      <c r="D10145">
        <v>107.61</v>
      </c>
      <c r="E10145">
        <v>75.83</v>
      </c>
      <c r="F10145">
        <v>0.92</v>
      </c>
      <c r="G10145">
        <v>24.81</v>
      </c>
      <c r="H10145">
        <v>14.58</v>
      </c>
      <c r="I10145">
        <v>145.13</v>
      </c>
      <c r="J10145">
        <v>16.940000000000001</v>
      </c>
    </row>
    <row r="10146" spans="1:10" x14ac:dyDescent="0.3">
      <c r="A10146" s="1">
        <v>45753</v>
      </c>
      <c r="B10146" t="s">
        <v>14</v>
      </c>
      <c r="C10146">
        <v>151</v>
      </c>
      <c r="D10146">
        <v>97.56</v>
      </c>
      <c r="E10146">
        <v>30.2</v>
      </c>
      <c r="F10146">
        <v>5.51</v>
      </c>
      <c r="G10146">
        <v>58.56</v>
      </c>
      <c r="H10146">
        <v>55.12</v>
      </c>
      <c r="I10146">
        <v>50.01</v>
      </c>
      <c r="J10146">
        <v>36.76</v>
      </c>
    </row>
    <row r="10147" spans="1:10" x14ac:dyDescent="0.3">
      <c r="A10147" s="1">
        <v>45753</v>
      </c>
      <c r="B10147" t="s">
        <v>17</v>
      </c>
      <c r="C10147">
        <v>274</v>
      </c>
      <c r="D10147">
        <v>147</v>
      </c>
      <c r="E10147">
        <v>206.22</v>
      </c>
      <c r="F10147">
        <v>1.54</v>
      </c>
      <c r="G10147">
        <v>14.94</v>
      </c>
      <c r="H10147">
        <v>13.97</v>
      </c>
      <c r="I10147">
        <v>22.17</v>
      </c>
      <c r="J10147">
        <v>26.57</v>
      </c>
    </row>
    <row r="10148" spans="1:10" x14ac:dyDescent="0.3">
      <c r="A10148" s="1">
        <v>45756</v>
      </c>
      <c r="B10148" t="s">
        <v>15</v>
      </c>
      <c r="C10148">
        <v>68</v>
      </c>
      <c r="D10148">
        <v>291.37</v>
      </c>
      <c r="E10148">
        <v>187.22</v>
      </c>
      <c r="F10148">
        <v>3.49</v>
      </c>
      <c r="G10148">
        <v>5</v>
      </c>
      <c r="H10148">
        <v>18.11</v>
      </c>
      <c r="I10148">
        <v>139.59</v>
      </c>
      <c r="J10148">
        <v>36.96</v>
      </c>
    </row>
    <row r="10149" spans="1:10" x14ac:dyDescent="0.3">
      <c r="A10149" s="1">
        <v>45756</v>
      </c>
      <c r="B10149" t="s">
        <v>10</v>
      </c>
      <c r="C10149">
        <v>341</v>
      </c>
      <c r="D10149">
        <v>147.24</v>
      </c>
      <c r="E10149">
        <v>163.02000000000001</v>
      </c>
      <c r="F10149">
        <v>3.01</v>
      </c>
      <c r="G10149">
        <v>28.96</v>
      </c>
      <c r="H10149">
        <v>22.97</v>
      </c>
      <c r="I10149">
        <v>50.09</v>
      </c>
      <c r="J10149">
        <v>15.49</v>
      </c>
    </row>
    <row r="10150" spans="1:10" x14ac:dyDescent="0.3">
      <c r="A10150" s="1">
        <v>45756</v>
      </c>
      <c r="B10150" t="s">
        <v>10</v>
      </c>
      <c r="C10150">
        <v>478</v>
      </c>
      <c r="D10150">
        <v>64.23</v>
      </c>
      <c r="E10150">
        <v>310.74</v>
      </c>
      <c r="F10150">
        <v>4.18</v>
      </c>
      <c r="G10150">
        <v>25.62</v>
      </c>
      <c r="H10150">
        <v>33.56</v>
      </c>
      <c r="I10150">
        <v>41.4</v>
      </c>
      <c r="J10150">
        <v>15.49</v>
      </c>
    </row>
    <row r="10151" spans="1:10" x14ac:dyDescent="0.3">
      <c r="A10151" s="1">
        <v>45756</v>
      </c>
      <c r="B10151" t="s">
        <v>10</v>
      </c>
      <c r="C10151">
        <v>478</v>
      </c>
      <c r="D10151">
        <v>5</v>
      </c>
      <c r="E10151">
        <v>310.74</v>
      </c>
      <c r="F10151">
        <v>4.18</v>
      </c>
      <c r="G10151">
        <v>25.62</v>
      </c>
      <c r="H10151">
        <v>33.56</v>
      </c>
      <c r="I10151">
        <v>41.4</v>
      </c>
      <c r="J10151">
        <v>17.52</v>
      </c>
    </row>
    <row r="10152" spans="1:10" x14ac:dyDescent="0.3">
      <c r="A10152" s="1">
        <v>45756</v>
      </c>
      <c r="B10152" t="s">
        <v>14</v>
      </c>
      <c r="C10152">
        <v>303</v>
      </c>
      <c r="D10152">
        <v>143</v>
      </c>
      <c r="E10152">
        <v>136.22</v>
      </c>
      <c r="F10152">
        <v>1.99</v>
      </c>
      <c r="G10152">
        <v>70.819999999999993</v>
      </c>
      <c r="H10152">
        <v>67.569999999999993</v>
      </c>
      <c r="I10152">
        <v>35.450000000000003</v>
      </c>
      <c r="J10152">
        <v>27.59</v>
      </c>
    </row>
    <row r="10153" spans="1:10" x14ac:dyDescent="0.3">
      <c r="A10153" s="1">
        <v>45756</v>
      </c>
      <c r="B10153" t="s">
        <v>14</v>
      </c>
      <c r="C10153">
        <v>303</v>
      </c>
      <c r="D10153">
        <v>112.04</v>
      </c>
      <c r="E10153">
        <v>136.22</v>
      </c>
      <c r="F10153">
        <v>1.99</v>
      </c>
      <c r="G10153">
        <v>70.819999999999993</v>
      </c>
      <c r="H10153">
        <v>67.569999999999993</v>
      </c>
      <c r="I10153">
        <v>35.450000000000003</v>
      </c>
      <c r="J10153">
        <v>15.4</v>
      </c>
    </row>
    <row r="10154" spans="1:10" x14ac:dyDescent="0.3">
      <c r="A10154" s="1">
        <v>45756</v>
      </c>
      <c r="B10154" t="s">
        <v>17</v>
      </c>
      <c r="C10154">
        <v>362</v>
      </c>
      <c r="D10154">
        <v>83.9</v>
      </c>
      <c r="E10154">
        <v>369.48</v>
      </c>
      <c r="F10154">
        <v>6.62</v>
      </c>
      <c r="G10154">
        <v>76.290000000000006</v>
      </c>
      <c r="H10154">
        <v>71.06</v>
      </c>
      <c r="I10154">
        <v>129.47999999999999</v>
      </c>
      <c r="J10154">
        <v>16.690000000000001</v>
      </c>
    </row>
    <row r="10155" spans="1:10" x14ac:dyDescent="0.3">
      <c r="A10155" s="1">
        <v>45757</v>
      </c>
      <c r="B10155" t="s">
        <v>17</v>
      </c>
      <c r="C10155">
        <v>318</v>
      </c>
      <c r="D10155">
        <v>263.57</v>
      </c>
      <c r="E10155">
        <v>81.349999999999994</v>
      </c>
      <c r="F10155">
        <v>7.96</v>
      </c>
      <c r="G10155">
        <v>63.5</v>
      </c>
      <c r="H10155">
        <v>56.92</v>
      </c>
      <c r="I10155">
        <v>115.56</v>
      </c>
      <c r="J10155">
        <v>10.37</v>
      </c>
    </row>
    <row r="10156" spans="1:10" x14ac:dyDescent="0.3">
      <c r="A10156" s="1">
        <v>45757</v>
      </c>
      <c r="B10156" t="s">
        <v>17</v>
      </c>
      <c r="C10156">
        <v>55</v>
      </c>
      <c r="D10156">
        <v>129.66</v>
      </c>
      <c r="E10156">
        <v>50.82</v>
      </c>
      <c r="F10156">
        <v>6.92</v>
      </c>
      <c r="G10156">
        <v>43.32</v>
      </c>
      <c r="H10156">
        <v>32.299999999999997</v>
      </c>
      <c r="I10156">
        <v>88.44</v>
      </c>
      <c r="J10156">
        <v>7.62</v>
      </c>
    </row>
    <row r="10157" spans="1:10" x14ac:dyDescent="0.3">
      <c r="A10157" s="1">
        <v>45757</v>
      </c>
      <c r="B10157" t="s">
        <v>11</v>
      </c>
      <c r="C10157">
        <v>295</v>
      </c>
      <c r="D10157">
        <v>35.75</v>
      </c>
      <c r="E10157">
        <v>41.27</v>
      </c>
      <c r="F10157">
        <v>0.14000000000000001</v>
      </c>
      <c r="G10157">
        <v>5.78</v>
      </c>
      <c r="H10157">
        <v>18.12</v>
      </c>
      <c r="I10157">
        <v>140.01</v>
      </c>
      <c r="J10157">
        <v>37.39</v>
      </c>
    </row>
    <row r="10158" spans="1:10" x14ac:dyDescent="0.3">
      <c r="A10158" s="1">
        <v>45757</v>
      </c>
      <c r="B10158" t="s">
        <v>15</v>
      </c>
      <c r="C10158">
        <v>315</v>
      </c>
      <c r="D10158">
        <v>143.30000000000001</v>
      </c>
      <c r="E10158">
        <v>343.17</v>
      </c>
      <c r="F10158">
        <v>2.62</v>
      </c>
      <c r="G10158">
        <v>59.7</v>
      </c>
      <c r="H10158">
        <v>78.900000000000006</v>
      </c>
      <c r="I10158">
        <v>81.22</v>
      </c>
      <c r="J10158">
        <v>30.88</v>
      </c>
    </row>
    <row r="10159" spans="1:10" x14ac:dyDescent="0.3">
      <c r="A10159" s="1">
        <v>45758</v>
      </c>
      <c r="B10159" t="s">
        <v>11</v>
      </c>
      <c r="C10159">
        <v>10</v>
      </c>
      <c r="D10159">
        <v>109.96</v>
      </c>
      <c r="E10159">
        <v>224.08</v>
      </c>
      <c r="F10159">
        <v>0.14000000000000001</v>
      </c>
      <c r="G10159">
        <v>6.28</v>
      </c>
      <c r="H10159">
        <v>66.790000000000006</v>
      </c>
      <c r="I10159">
        <v>33.65</v>
      </c>
      <c r="J10159">
        <v>12.31</v>
      </c>
    </row>
    <row r="10160" spans="1:10" x14ac:dyDescent="0.3">
      <c r="A10160" s="1">
        <v>45758</v>
      </c>
      <c r="B10160" t="s">
        <v>17</v>
      </c>
      <c r="C10160">
        <v>28</v>
      </c>
      <c r="D10160">
        <v>81.53</v>
      </c>
      <c r="E10160">
        <v>351.2</v>
      </c>
      <c r="F10160">
        <v>6.7</v>
      </c>
      <c r="G10160">
        <v>86.59</v>
      </c>
      <c r="H10160">
        <v>23.35</v>
      </c>
      <c r="I10160">
        <v>81.98</v>
      </c>
      <c r="J10160">
        <v>33.590000000000003</v>
      </c>
    </row>
    <row r="10161" spans="1:10" x14ac:dyDescent="0.3">
      <c r="A10161" s="1">
        <v>45759</v>
      </c>
      <c r="B10161" t="s">
        <v>11</v>
      </c>
      <c r="C10161">
        <v>322</v>
      </c>
      <c r="D10161">
        <v>256.45999999999998</v>
      </c>
      <c r="E10161">
        <v>192.72</v>
      </c>
      <c r="F10161">
        <v>6.04</v>
      </c>
      <c r="G10161">
        <v>44.61</v>
      </c>
      <c r="H10161">
        <v>58.5</v>
      </c>
      <c r="I10161">
        <v>101.4</v>
      </c>
      <c r="J10161">
        <v>14.68</v>
      </c>
    </row>
    <row r="10162" spans="1:10" x14ac:dyDescent="0.3">
      <c r="A10162" s="1">
        <v>45760</v>
      </c>
      <c r="B10162" t="s">
        <v>11</v>
      </c>
      <c r="C10162">
        <v>257</v>
      </c>
      <c r="D10162">
        <v>150.08000000000001</v>
      </c>
      <c r="E10162">
        <v>305.20999999999998</v>
      </c>
      <c r="F10162">
        <v>0.77</v>
      </c>
      <c r="G10162">
        <v>72.78</v>
      </c>
      <c r="H10162">
        <v>21.39</v>
      </c>
      <c r="I10162">
        <v>99.86</v>
      </c>
      <c r="J10162">
        <v>19.510000000000002</v>
      </c>
    </row>
    <row r="10163" spans="1:10" x14ac:dyDescent="0.3">
      <c r="A10163" s="1">
        <v>45761</v>
      </c>
      <c r="B10163" t="s">
        <v>15</v>
      </c>
      <c r="C10163">
        <v>245</v>
      </c>
      <c r="D10163">
        <v>72.739999999999995</v>
      </c>
      <c r="E10163">
        <v>351.78</v>
      </c>
      <c r="F10163">
        <v>0.54</v>
      </c>
      <c r="G10163">
        <v>61.85</v>
      </c>
      <c r="H10163">
        <v>30.27</v>
      </c>
      <c r="I10163">
        <v>88.5</v>
      </c>
      <c r="J10163">
        <v>21.99</v>
      </c>
    </row>
    <row r="10164" spans="1:10" x14ac:dyDescent="0.3">
      <c r="A10164" s="1">
        <v>45761</v>
      </c>
      <c r="B10164" t="s">
        <v>14</v>
      </c>
      <c r="C10164">
        <v>170</v>
      </c>
      <c r="D10164">
        <v>62.6</v>
      </c>
      <c r="E10164">
        <v>250.17</v>
      </c>
      <c r="F10164">
        <v>4.96</v>
      </c>
      <c r="G10164">
        <v>72.88</v>
      </c>
      <c r="H10164">
        <v>34.1</v>
      </c>
      <c r="I10164">
        <v>146.15</v>
      </c>
      <c r="J10164">
        <v>37.119999999999997</v>
      </c>
    </row>
    <row r="10165" spans="1:10" x14ac:dyDescent="0.3">
      <c r="A10165" s="1">
        <v>45761</v>
      </c>
      <c r="B10165" t="s">
        <v>10</v>
      </c>
      <c r="C10165">
        <v>98</v>
      </c>
      <c r="D10165">
        <v>60.73</v>
      </c>
      <c r="E10165">
        <v>192.76</v>
      </c>
      <c r="F10165">
        <v>0.21</v>
      </c>
      <c r="G10165">
        <v>44.25</v>
      </c>
      <c r="H10165">
        <v>24.03</v>
      </c>
      <c r="I10165">
        <v>30.95</v>
      </c>
      <c r="J10165">
        <v>5.27</v>
      </c>
    </row>
    <row r="10166" spans="1:10" x14ac:dyDescent="0.3">
      <c r="A10166" s="1">
        <v>45761</v>
      </c>
      <c r="B10166" t="s">
        <v>15</v>
      </c>
      <c r="C10166">
        <v>313</v>
      </c>
      <c r="D10166">
        <v>214.82</v>
      </c>
      <c r="E10166">
        <v>360.49</v>
      </c>
      <c r="F10166">
        <v>8.5299999999999994</v>
      </c>
      <c r="G10166">
        <v>38.9</v>
      </c>
      <c r="H10166">
        <v>58.3</v>
      </c>
      <c r="I10166">
        <v>49.07</v>
      </c>
      <c r="J10166">
        <v>28.79</v>
      </c>
    </row>
    <row r="10167" spans="1:10" x14ac:dyDescent="0.3">
      <c r="A10167" s="1">
        <v>45762</v>
      </c>
      <c r="B10167" t="s">
        <v>11</v>
      </c>
      <c r="C10167">
        <v>265</v>
      </c>
      <c r="D10167">
        <v>215.43</v>
      </c>
      <c r="E10167">
        <v>336.34</v>
      </c>
      <c r="F10167">
        <v>7.87</v>
      </c>
      <c r="G10167">
        <v>25.25</v>
      </c>
      <c r="H10167">
        <v>55.64</v>
      </c>
      <c r="I10167">
        <v>84.76</v>
      </c>
      <c r="J10167">
        <v>32.19</v>
      </c>
    </row>
    <row r="10168" spans="1:10" x14ac:dyDescent="0.3">
      <c r="A10168" s="1">
        <v>45762</v>
      </c>
      <c r="B10168" t="s">
        <v>11</v>
      </c>
      <c r="C10168">
        <v>306</v>
      </c>
      <c r="D10168">
        <v>242.2</v>
      </c>
      <c r="E10168">
        <v>92.48</v>
      </c>
      <c r="F10168">
        <v>8.99</v>
      </c>
      <c r="G10168">
        <v>71.59</v>
      </c>
      <c r="H10168">
        <v>48.53</v>
      </c>
      <c r="I10168">
        <v>140.44</v>
      </c>
      <c r="J10168">
        <v>10.55</v>
      </c>
    </row>
    <row r="10169" spans="1:10" x14ac:dyDescent="0.3">
      <c r="A10169" s="1">
        <v>45762</v>
      </c>
      <c r="B10169" t="s">
        <v>11</v>
      </c>
      <c r="C10169">
        <v>422</v>
      </c>
      <c r="D10169">
        <v>124.74</v>
      </c>
      <c r="E10169">
        <v>167.76</v>
      </c>
      <c r="F10169">
        <v>2.0099999999999998</v>
      </c>
      <c r="G10169">
        <v>24.51</v>
      </c>
      <c r="H10169">
        <v>62.75</v>
      </c>
      <c r="I10169">
        <v>74.989999999999995</v>
      </c>
      <c r="J10169">
        <v>-1.66</v>
      </c>
    </row>
    <row r="10170" spans="1:10" x14ac:dyDescent="0.3">
      <c r="A10170" s="1">
        <v>45762</v>
      </c>
      <c r="B10170" t="s">
        <v>17</v>
      </c>
      <c r="C10170">
        <v>328</v>
      </c>
      <c r="D10170">
        <v>170.07</v>
      </c>
      <c r="E10170">
        <v>313.5</v>
      </c>
      <c r="F10170">
        <v>5.65</v>
      </c>
      <c r="G10170">
        <v>63.5</v>
      </c>
      <c r="H10170">
        <v>76.53</v>
      </c>
      <c r="I10170">
        <v>42.36</v>
      </c>
      <c r="J10170">
        <v>22.1</v>
      </c>
    </row>
    <row r="10171" spans="1:10" x14ac:dyDescent="0.3">
      <c r="A10171" s="1">
        <v>45762</v>
      </c>
      <c r="B10171" t="s">
        <v>17</v>
      </c>
      <c r="C10171">
        <v>414</v>
      </c>
      <c r="D10171">
        <v>99.32</v>
      </c>
      <c r="E10171">
        <v>396.31</v>
      </c>
      <c r="F10171">
        <v>8.75</v>
      </c>
      <c r="G10171">
        <v>19.739999999999998</v>
      </c>
      <c r="H10171">
        <v>11.14</v>
      </c>
      <c r="I10171">
        <v>143.77000000000001</v>
      </c>
      <c r="J10171">
        <v>32.590000000000003</v>
      </c>
    </row>
    <row r="10172" spans="1:10" x14ac:dyDescent="0.3">
      <c r="A10172" s="1">
        <v>45762</v>
      </c>
      <c r="B10172" t="s">
        <v>15</v>
      </c>
      <c r="C10172">
        <v>442</v>
      </c>
      <c r="D10172">
        <v>36.03</v>
      </c>
      <c r="E10172">
        <v>220.96</v>
      </c>
      <c r="F10172">
        <v>7.89</v>
      </c>
      <c r="G10172">
        <v>59.7</v>
      </c>
      <c r="H10172">
        <v>71.650000000000006</v>
      </c>
      <c r="I10172">
        <v>125.46</v>
      </c>
      <c r="J10172">
        <v>34.700000000000003</v>
      </c>
    </row>
    <row r="10173" spans="1:10" x14ac:dyDescent="0.3">
      <c r="A10173" s="1">
        <v>45764</v>
      </c>
      <c r="B10173" t="s">
        <v>11</v>
      </c>
      <c r="C10173">
        <v>111</v>
      </c>
      <c r="D10173">
        <v>84.91</v>
      </c>
      <c r="E10173">
        <v>307.67</v>
      </c>
      <c r="F10173">
        <v>3.82</v>
      </c>
      <c r="G10173">
        <v>16.36</v>
      </c>
      <c r="H10173">
        <v>13.41</v>
      </c>
      <c r="I10173">
        <v>112.42</v>
      </c>
      <c r="J10173">
        <v>9.4600000000000009</v>
      </c>
    </row>
    <row r="10174" spans="1:10" x14ac:dyDescent="0.3">
      <c r="A10174" s="1">
        <v>45764</v>
      </c>
      <c r="B10174" t="s">
        <v>11</v>
      </c>
      <c r="C10174">
        <v>363</v>
      </c>
      <c r="D10174">
        <v>152.5</v>
      </c>
      <c r="E10174">
        <v>139.83000000000001</v>
      </c>
      <c r="F10174">
        <v>7.59</v>
      </c>
      <c r="G10174">
        <v>80.56</v>
      </c>
      <c r="H10174">
        <v>3.54</v>
      </c>
      <c r="I10174">
        <v>60.43</v>
      </c>
      <c r="J10174">
        <v>30.46</v>
      </c>
    </row>
    <row r="10175" spans="1:10" x14ac:dyDescent="0.3">
      <c r="A10175" s="1">
        <v>45764</v>
      </c>
      <c r="B10175" t="s">
        <v>17</v>
      </c>
      <c r="C10175">
        <v>158</v>
      </c>
      <c r="D10175">
        <v>168.2</v>
      </c>
      <c r="E10175">
        <v>322.94</v>
      </c>
      <c r="F10175">
        <v>0.44</v>
      </c>
      <c r="G10175">
        <v>88.08</v>
      </c>
      <c r="H10175">
        <v>11.8</v>
      </c>
      <c r="I10175">
        <v>75.650000000000006</v>
      </c>
      <c r="J10175">
        <v>7.37</v>
      </c>
    </row>
    <row r="10176" spans="1:10" x14ac:dyDescent="0.3">
      <c r="A10176" s="1">
        <v>45764</v>
      </c>
      <c r="B10176" t="s">
        <v>17</v>
      </c>
      <c r="C10176">
        <v>327</v>
      </c>
      <c r="D10176">
        <v>146.69999999999999</v>
      </c>
      <c r="E10176">
        <v>364.04</v>
      </c>
      <c r="F10176">
        <v>7.83</v>
      </c>
      <c r="G10176">
        <v>19.78</v>
      </c>
      <c r="H10176">
        <v>25.46</v>
      </c>
      <c r="I10176">
        <v>72.209999999999994</v>
      </c>
      <c r="J10176">
        <v>18.73</v>
      </c>
    </row>
    <row r="10177" spans="1:10" x14ac:dyDescent="0.3">
      <c r="A10177" s="1">
        <v>45764</v>
      </c>
      <c r="B10177" t="s">
        <v>11</v>
      </c>
      <c r="C10177">
        <v>999</v>
      </c>
      <c r="D10177">
        <v>152.5</v>
      </c>
      <c r="E10177">
        <v>139.83000000000001</v>
      </c>
      <c r="F10177">
        <v>7.59</v>
      </c>
      <c r="G10177">
        <v>80.56</v>
      </c>
      <c r="H10177">
        <v>3.54</v>
      </c>
      <c r="I10177">
        <v>60.43</v>
      </c>
      <c r="J10177">
        <v>30.46</v>
      </c>
    </row>
    <row r="10178" spans="1:10" x14ac:dyDescent="0.3">
      <c r="A10178" s="1">
        <v>45765</v>
      </c>
      <c r="B10178" t="s">
        <v>14</v>
      </c>
      <c r="C10178">
        <v>452</v>
      </c>
      <c r="D10178">
        <v>253.24</v>
      </c>
      <c r="E10178">
        <v>72.39</v>
      </c>
      <c r="F10178">
        <v>5.03</v>
      </c>
      <c r="G10178">
        <v>81.93</v>
      </c>
      <c r="H10178">
        <v>78.14</v>
      </c>
      <c r="I10178">
        <v>11.87</v>
      </c>
      <c r="J10178">
        <v>5.74</v>
      </c>
    </row>
    <row r="10179" spans="1:10" x14ac:dyDescent="0.3">
      <c r="A10179" s="1">
        <v>45765</v>
      </c>
      <c r="B10179" t="s">
        <v>15</v>
      </c>
      <c r="C10179">
        <v>139</v>
      </c>
      <c r="D10179">
        <v>209.95</v>
      </c>
      <c r="E10179">
        <v>393.39</v>
      </c>
      <c r="F10179">
        <v>9.26</v>
      </c>
      <c r="G10179">
        <v>34.14</v>
      </c>
      <c r="H10179">
        <v>52.71</v>
      </c>
      <c r="I10179">
        <v>16.68</v>
      </c>
      <c r="J10179">
        <v>22.27</v>
      </c>
    </row>
    <row r="10180" spans="1:10" x14ac:dyDescent="0.3">
      <c r="A10180" s="1">
        <v>45765</v>
      </c>
      <c r="B10180" t="s">
        <v>10</v>
      </c>
      <c r="C10180">
        <v>10</v>
      </c>
      <c r="D10180">
        <v>130.44999999999999</v>
      </c>
      <c r="E10180">
        <v>186.16</v>
      </c>
      <c r="F10180">
        <v>8.0399999999999991</v>
      </c>
      <c r="G10180">
        <v>94.93</v>
      </c>
      <c r="H10180">
        <v>62.61</v>
      </c>
      <c r="I10180">
        <v>21.5</v>
      </c>
      <c r="J10180">
        <v>15.3</v>
      </c>
    </row>
    <row r="10181" spans="1:10" x14ac:dyDescent="0.3">
      <c r="A10181" s="1">
        <v>45766</v>
      </c>
      <c r="B10181" t="s">
        <v>14</v>
      </c>
      <c r="C10181">
        <v>171</v>
      </c>
      <c r="D10181">
        <v>136.28</v>
      </c>
      <c r="E10181">
        <v>283.61</v>
      </c>
      <c r="F10181">
        <v>0.28999999999999998</v>
      </c>
      <c r="G10181">
        <v>97.61</v>
      </c>
      <c r="H10181">
        <v>53.95</v>
      </c>
      <c r="I10181">
        <v>11.07</v>
      </c>
      <c r="J10181">
        <v>25.7</v>
      </c>
    </row>
    <row r="10182" spans="1:10" x14ac:dyDescent="0.3">
      <c r="A10182" s="1">
        <v>45767</v>
      </c>
      <c r="B10182" t="s">
        <v>14</v>
      </c>
      <c r="C10182">
        <v>10</v>
      </c>
      <c r="D10182">
        <v>285.47000000000003</v>
      </c>
      <c r="E10182">
        <v>43.19</v>
      </c>
      <c r="F10182">
        <v>9.2899999999999991</v>
      </c>
      <c r="G10182">
        <v>50.05</v>
      </c>
      <c r="H10182">
        <v>3.08</v>
      </c>
      <c r="I10182">
        <v>108.3</v>
      </c>
      <c r="J10182">
        <v>8.42</v>
      </c>
    </row>
    <row r="10183" spans="1:10" x14ac:dyDescent="0.3">
      <c r="A10183" s="1">
        <v>45767</v>
      </c>
      <c r="B10183" t="s">
        <v>15</v>
      </c>
      <c r="C10183">
        <v>171</v>
      </c>
      <c r="D10183">
        <v>200.12</v>
      </c>
      <c r="E10183">
        <v>166.79</v>
      </c>
      <c r="F10183">
        <v>2.39</v>
      </c>
      <c r="G10183">
        <v>86.33</v>
      </c>
      <c r="H10183">
        <v>20.16</v>
      </c>
      <c r="I10183">
        <v>65.349999999999994</v>
      </c>
      <c r="J10183">
        <v>15.87</v>
      </c>
    </row>
    <row r="10184" spans="1:10" x14ac:dyDescent="0.3">
      <c r="A10184" s="1">
        <v>45767</v>
      </c>
      <c r="B10184" t="s">
        <v>10</v>
      </c>
      <c r="C10184">
        <v>78</v>
      </c>
      <c r="D10184">
        <v>9.3000000000000007</v>
      </c>
      <c r="E10184">
        <v>69.97</v>
      </c>
      <c r="F10184">
        <v>4.6500000000000004</v>
      </c>
      <c r="G10184">
        <v>70.930000000000007</v>
      </c>
      <c r="H10184">
        <v>34.74</v>
      </c>
      <c r="I10184">
        <v>59.2</v>
      </c>
      <c r="J10184">
        <v>-1.86</v>
      </c>
    </row>
    <row r="10185" spans="1:10" x14ac:dyDescent="0.3">
      <c r="A10185" s="1">
        <v>45767</v>
      </c>
      <c r="B10185" t="s">
        <v>15</v>
      </c>
      <c r="C10185">
        <v>241</v>
      </c>
      <c r="D10185">
        <v>185.42</v>
      </c>
      <c r="E10185">
        <v>110.27</v>
      </c>
      <c r="F10185">
        <v>5.68</v>
      </c>
      <c r="G10185">
        <v>81.53</v>
      </c>
      <c r="H10185">
        <v>50.91</v>
      </c>
      <c r="I10185">
        <v>138.58000000000001</v>
      </c>
      <c r="J10185">
        <v>24.03</v>
      </c>
    </row>
    <row r="10186" spans="1:10" x14ac:dyDescent="0.3">
      <c r="A10186" s="1">
        <v>45768</v>
      </c>
      <c r="B10186" t="s">
        <v>14</v>
      </c>
      <c r="C10186">
        <v>274</v>
      </c>
      <c r="D10186">
        <v>34.130000000000003</v>
      </c>
      <c r="E10186">
        <v>242.99</v>
      </c>
      <c r="F10186">
        <v>1.99</v>
      </c>
      <c r="G10186">
        <v>69.88</v>
      </c>
      <c r="H10186">
        <v>65.42</v>
      </c>
      <c r="I10186">
        <v>145.99</v>
      </c>
      <c r="J10186">
        <v>10.29</v>
      </c>
    </row>
    <row r="10187" spans="1:10" x14ac:dyDescent="0.3">
      <c r="A10187" s="1">
        <v>45768</v>
      </c>
      <c r="B10187" t="s">
        <v>15</v>
      </c>
      <c r="C10187">
        <v>90</v>
      </c>
      <c r="D10187">
        <v>217.11</v>
      </c>
      <c r="E10187">
        <v>399</v>
      </c>
      <c r="F10187">
        <v>0.17</v>
      </c>
      <c r="G10187">
        <v>78.709999999999994</v>
      </c>
      <c r="H10187">
        <v>29.91</v>
      </c>
      <c r="I10187">
        <v>24.75</v>
      </c>
      <c r="J10187">
        <v>38.68</v>
      </c>
    </row>
    <row r="10188" spans="1:10" x14ac:dyDescent="0.3">
      <c r="A10188" s="1">
        <v>45769</v>
      </c>
      <c r="B10188" t="s">
        <v>17</v>
      </c>
      <c r="C10188">
        <v>62</v>
      </c>
      <c r="D10188">
        <v>65.150000000000006</v>
      </c>
      <c r="E10188">
        <v>297.8</v>
      </c>
      <c r="F10188">
        <v>5.62</v>
      </c>
      <c r="G10188">
        <v>35.33</v>
      </c>
      <c r="H10188">
        <v>59.52</v>
      </c>
      <c r="I10188">
        <v>114.09</v>
      </c>
      <c r="J10188">
        <v>22.91</v>
      </c>
    </row>
    <row r="10189" spans="1:10" x14ac:dyDescent="0.3">
      <c r="A10189" s="1">
        <v>45769</v>
      </c>
      <c r="B10189" t="s">
        <v>14</v>
      </c>
      <c r="C10189">
        <v>311</v>
      </c>
      <c r="D10189">
        <v>192.73</v>
      </c>
      <c r="E10189">
        <v>346.28</v>
      </c>
      <c r="F10189">
        <v>7.39</v>
      </c>
      <c r="G10189">
        <v>35.01</v>
      </c>
      <c r="H10189">
        <v>18.88</v>
      </c>
      <c r="I10189">
        <v>17.55</v>
      </c>
      <c r="J10189">
        <v>9.43</v>
      </c>
    </row>
    <row r="10190" spans="1:10" x14ac:dyDescent="0.3">
      <c r="A10190" s="1">
        <v>45769</v>
      </c>
      <c r="B10190" t="s">
        <v>15</v>
      </c>
      <c r="C10190">
        <v>281</v>
      </c>
      <c r="D10190">
        <v>208.1</v>
      </c>
      <c r="E10190">
        <v>345.89</v>
      </c>
      <c r="F10190">
        <v>2.62</v>
      </c>
      <c r="G10190">
        <v>94.16</v>
      </c>
      <c r="H10190">
        <v>20.399999999999999</v>
      </c>
      <c r="I10190">
        <v>33.380000000000003</v>
      </c>
      <c r="J10190">
        <v>13.61</v>
      </c>
    </row>
    <row r="10191" spans="1:10" x14ac:dyDescent="0.3">
      <c r="A10191" s="1">
        <v>45769</v>
      </c>
      <c r="B10191" t="s">
        <v>11</v>
      </c>
      <c r="C10191">
        <v>399</v>
      </c>
      <c r="D10191">
        <v>297.12</v>
      </c>
      <c r="E10191">
        <v>140.44</v>
      </c>
      <c r="F10191">
        <v>4.99</v>
      </c>
      <c r="G10191">
        <v>70.13</v>
      </c>
      <c r="H10191">
        <v>22.18</v>
      </c>
      <c r="I10191">
        <v>149.41999999999999</v>
      </c>
      <c r="J10191">
        <v>26.05</v>
      </c>
    </row>
    <row r="10192" spans="1:10" x14ac:dyDescent="0.3">
      <c r="A10192" s="1">
        <v>45769</v>
      </c>
      <c r="B10192" t="s">
        <v>17</v>
      </c>
      <c r="C10192">
        <v>72</v>
      </c>
      <c r="D10192">
        <v>204.41</v>
      </c>
      <c r="E10192">
        <v>101.37</v>
      </c>
      <c r="F10192">
        <v>6.79</v>
      </c>
      <c r="G10192">
        <v>47.04</v>
      </c>
      <c r="H10192">
        <v>11.05</v>
      </c>
      <c r="I10192">
        <v>73.599999999999994</v>
      </c>
      <c r="J10192">
        <v>32.36</v>
      </c>
    </row>
    <row r="10193" spans="1:10" x14ac:dyDescent="0.3">
      <c r="A10193" s="1">
        <v>45770</v>
      </c>
      <c r="B10193" t="s">
        <v>14</v>
      </c>
      <c r="C10193">
        <v>424</v>
      </c>
      <c r="D10193">
        <v>248.78</v>
      </c>
      <c r="E10193">
        <v>118.81</v>
      </c>
      <c r="F10193">
        <v>3.44</v>
      </c>
      <c r="G10193">
        <f>57.8</f>
        <v>57.8</v>
      </c>
      <c r="H10193">
        <v>67.319999999999993</v>
      </c>
      <c r="I10193">
        <v>114.32</v>
      </c>
      <c r="J10193">
        <v>0.1</v>
      </c>
    </row>
    <row r="10194" spans="1:10" x14ac:dyDescent="0.3">
      <c r="A10194" s="1">
        <v>45771</v>
      </c>
      <c r="B10194" t="s">
        <v>10</v>
      </c>
      <c r="C10194">
        <v>28</v>
      </c>
      <c r="D10194">
        <v>273.58999999999997</v>
      </c>
      <c r="E10194">
        <v>37.94</v>
      </c>
      <c r="F10194">
        <v>1.59</v>
      </c>
      <c r="G10194">
        <v>42.03</v>
      </c>
      <c r="H10194">
        <v>13.09</v>
      </c>
      <c r="I10194">
        <v>79.53</v>
      </c>
      <c r="J10194">
        <v>15.88</v>
      </c>
    </row>
    <row r="10195" spans="1:10" x14ac:dyDescent="0.3">
      <c r="A10195" s="1">
        <v>45771</v>
      </c>
      <c r="B10195" t="s">
        <v>15</v>
      </c>
      <c r="C10195">
        <v>458</v>
      </c>
      <c r="D10195">
        <v>234.92</v>
      </c>
      <c r="E10195">
        <v>179.24</v>
      </c>
      <c r="F10195">
        <v>5.14</v>
      </c>
      <c r="G10195">
        <v>6.25</v>
      </c>
      <c r="H10195">
        <v>49.44</v>
      </c>
      <c r="I10195">
        <v>114.8</v>
      </c>
      <c r="J10195">
        <v>28.6</v>
      </c>
    </row>
    <row r="10196" spans="1:10" x14ac:dyDescent="0.3">
      <c r="A10196" s="1">
        <v>45771</v>
      </c>
      <c r="B10196" t="s">
        <v>15</v>
      </c>
      <c r="C10196">
        <v>327</v>
      </c>
      <c r="D10196">
        <v>299.73</v>
      </c>
      <c r="E10196">
        <v>259.58999999999997</v>
      </c>
      <c r="F10196">
        <v>3.36</v>
      </c>
      <c r="G10196">
        <v>59.7</v>
      </c>
      <c r="H10196">
        <v>67.59</v>
      </c>
      <c r="I10196">
        <v>36.380000000000003</v>
      </c>
      <c r="J10196">
        <v>38.1</v>
      </c>
    </row>
    <row r="10197" spans="1:10" x14ac:dyDescent="0.3">
      <c r="A10197" s="1">
        <v>45772</v>
      </c>
      <c r="B10197" t="s">
        <v>15</v>
      </c>
      <c r="C10197">
        <v>68</v>
      </c>
      <c r="D10197">
        <v>109.08</v>
      </c>
      <c r="E10197">
        <v>334.62</v>
      </c>
      <c r="F10197">
        <v>1.73</v>
      </c>
      <c r="G10197">
        <v>38.119999999999997</v>
      </c>
      <c r="H10197">
        <v>57.28</v>
      </c>
      <c r="I10197">
        <v>78.87</v>
      </c>
      <c r="J10197">
        <v>7.77</v>
      </c>
    </row>
    <row r="10198" spans="1:10" x14ac:dyDescent="0.3">
      <c r="A10198" s="1">
        <v>45772</v>
      </c>
      <c r="B10198" t="s">
        <v>10</v>
      </c>
      <c r="C10198">
        <v>351</v>
      </c>
      <c r="D10198">
        <v>134.68</v>
      </c>
      <c r="E10198">
        <v>233.92</v>
      </c>
      <c r="F10198">
        <v>4.1399999999999997</v>
      </c>
      <c r="G10198">
        <v>35.65</v>
      </c>
      <c r="H10198">
        <v>46.42</v>
      </c>
      <c r="I10198">
        <v>95.9</v>
      </c>
      <c r="J10198">
        <v>39.659999999999997</v>
      </c>
    </row>
    <row r="10199" spans="1:10" x14ac:dyDescent="0.3">
      <c r="A10199" s="1">
        <v>45772</v>
      </c>
      <c r="B10199" t="s">
        <v>10</v>
      </c>
      <c r="C10199">
        <v>178</v>
      </c>
      <c r="D10199">
        <v>78.3</v>
      </c>
      <c r="E10199">
        <v>32.880000000000003</v>
      </c>
      <c r="F10199">
        <v>4.38</v>
      </c>
      <c r="G10199">
        <v>65.8</v>
      </c>
      <c r="H10199">
        <v>43.38</v>
      </c>
      <c r="I10199">
        <v>108.08</v>
      </c>
      <c r="J10199">
        <v>20.41</v>
      </c>
    </row>
    <row r="10200" spans="1:10" x14ac:dyDescent="0.3">
      <c r="A10200" s="1">
        <v>45774</v>
      </c>
      <c r="B10200" t="s">
        <v>10</v>
      </c>
      <c r="C10200">
        <v>488</v>
      </c>
      <c r="D10200">
        <v>145</v>
      </c>
      <c r="E10200">
        <v>69.19</v>
      </c>
      <c r="F10200">
        <v>7.73</v>
      </c>
      <c r="G10200">
        <v>47.95</v>
      </c>
      <c r="H10200">
        <v>19.96</v>
      </c>
      <c r="I10200">
        <v>35.46</v>
      </c>
      <c r="J10200">
        <v>5.89</v>
      </c>
    </row>
    <row r="10201" spans="1:10" x14ac:dyDescent="0.3">
      <c r="A10201" s="1">
        <v>45774</v>
      </c>
      <c r="B10201" t="s">
        <v>10</v>
      </c>
      <c r="C10201">
        <v>219</v>
      </c>
      <c r="D10201">
        <v>126.49</v>
      </c>
      <c r="E10201">
        <v>187.65</v>
      </c>
      <c r="F10201">
        <v>8.8699999999999992</v>
      </c>
      <c r="G10201">
        <v>65.8</v>
      </c>
      <c r="H10201">
        <v>43.6</v>
      </c>
      <c r="I10201">
        <v>90.39</v>
      </c>
      <c r="J10201">
        <v>23.85</v>
      </c>
    </row>
    <row r="10202" spans="1:10" x14ac:dyDescent="0.3">
      <c r="A10202" s="1">
        <v>45774</v>
      </c>
      <c r="B10202" t="s">
        <v>14</v>
      </c>
      <c r="C10202">
        <v>0</v>
      </c>
      <c r="D10202">
        <v>184.16</v>
      </c>
      <c r="E10202">
        <v>209.37</v>
      </c>
      <c r="F10202">
        <v>5.53</v>
      </c>
      <c r="G10202">
        <v>62.1</v>
      </c>
      <c r="H10202">
        <v>49.74</v>
      </c>
      <c r="I10202">
        <v>56.93</v>
      </c>
      <c r="J10202">
        <v>24</v>
      </c>
    </row>
    <row r="10203" spans="1:10" x14ac:dyDescent="0.3">
      <c r="A10203" s="1">
        <v>45774</v>
      </c>
      <c r="B10203" t="s">
        <v>10</v>
      </c>
      <c r="C10203">
        <v>488</v>
      </c>
      <c r="D10203">
        <v>24.32</v>
      </c>
      <c r="E10203">
        <v>69.19</v>
      </c>
      <c r="F10203">
        <v>7.73</v>
      </c>
      <c r="G10203">
        <v>65.8</v>
      </c>
      <c r="H10203">
        <v>19.96</v>
      </c>
      <c r="I10203">
        <v>35.46</v>
      </c>
      <c r="J10203">
        <v>5.89</v>
      </c>
    </row>
    <row r="10204" spans="1:10" x14ac:dyDescent="0.3">
      <c r="A10204" s="1">
        <v>45774</v>
      </c>
      <c r="B10204" t="s">
        <v>10</v>
      </c>
      <c r="C10204">
        <v>13</v>
      </c>
      <c r="D10204">
        <v>295.58</v>
      </c>
      <c r="E10204">
        <v>286.3</v>
      </c>
      <c r="F10204">
        <v>0.8</v>
      </c>
      <c r="G10204">
        <v>98.93</v>
      </c>
      <c r="H10204">
        <v>4.12</v>
      </c>
      <c r="I10204">
        <v>82.45</v>
      </c>
      <c r="J10204">
        <v>2.66</v>
      </c>
    </row>
    <row r="10205" spans="1:10" x14ac:dyDescent="0.3">
      <c r="A10205" s="1">
        <v>45774</v>
      </c>
      <c r="B10205" t="s">
        <v>10</v>
      </c>
      <c r="C10205">
        <v>285</v>
      </c>
      <c r="D10205">
        <v>72.77</v>
      </c>
      <c r="E10205">
        <v>233.7</v>
      </c>
      <c r="F10205">
        <v>4.79</v>
      </c>
      <c r="G10205">
        <v>15.3</v>
      </c>
      <c r="H10205">
        <v>23.18</v>
      </c>
      <c r="I10205">
        <v>132.47999999999999</v>
      </c>
      <c r="J10205">
        <v>26.19</v>
      </c>
    </row>
    <row r="10206" spans="1:10" x14ac:dyDescent="0.3">
      <c r="A10206" s="1">
        <v>45775</v>
      </c>
      <c r="B10206" t="s">
        <v>15</v>
      </c>
      <c r="C10206">
        <v>69</v>
      </c>
      <c r="D10206">
        <v>160.1</v>
      </c>
      <c r="E10206">
        <v>201.14</v>
      </c>
      <c r="F10206">
        <v>1.7</v>
      </c>
      <c r="G10206">
        <v>8.27</v>
      </c>
      <c r="H10206">
        <v>27.22</v>
      </c>
      <c r="I10206">
        <v>17.3</v>
      </c>
      <c r="J10206">
        <v>38.130000000000003</v>
      </c>
    </row>
    <row r="10207" spans="1:10" x14ac:dyDescent="0.3">
      <c r="A10207" s="1">
        <v>45775</v>
      </c>
      <c r="B10207" t="s">
        <v>14</v>
      </c>
      <c r="C10207">
        <v>482</v>
      </c>
      <c r="D10207">
        <v>238.34</v>
      </c>
      <c r="E10207">
        <v>218.51</v>
      </c>
      <c r="F10207">
        <v>8.48</v>
      </c>
      <c r="G10207">
        <v>38.42</v>
      </c>
      <c r="H10207">
        <v>79.239999999999995</v>
      </c>
      <c r="I10207">
        <v>73.319999999999993</v>
      </c>
      <c r="J10207">
        <v>25.7</v>
      </c>
    </row>
    <row r="10208" spans="1:10" x14ac:dyDescent="0.3">
      <c r="A10208" s="1">
        <v>45776</v>
      </c>
      <c r="B10208" t="s">
        <v>15</v>
      </c>
      <c r="C10208">
        <v>453</v>
      </c>
      <c r="D10208">
        <v>183.93</v>
      </c>
      <c r="E10208">
        <v>161.41999999999999</v>
      </c>
      <c r="F10208">
        <v>0.31</v>
      </c>
      <c r="G10208">
        <v>93.59</v>
      </c>
      <c r="H10208">
        <v>72.39</v>
      </c>
      <c r="I10208">
        <v>58.38</v>
      </c>
      <c r="J10208">
        <v>14.08</v>
      </c>
    </row>
    <row r="10209" spans="1:10" x14ac:dyDescent="0.3">
      <c r="A10209" s="1">
        <v>45776</v>
      </c>
      <c r="B10209" t="s">
        <v>17</v>
      </c>
      <c r="C10209">
        <v>348</v>
      </c>
      <c r="D10209">
        <v>297.88</v>
      </c>
      <c r="E10209">
        <v>208.96</v>
      </c>
      <c r="F10209">
        <v>7.92</v>
      </c>
      <c r="G10209">
        <v>45.16</v>
      </c>
      <c r="H10209">
        <v>17.510000000000002</v>
      </c>
      <c r="I10209">
        <v>83.46</v>
      </c>
      <c r="J10209">
        <v>7.62</v>
      </c>
    </row>
    <row r="10210" spans="1:10" x14ac:dyDescent="0.3">
      <c r="A10210" s="1">
        <v>45777</v>
      </c>
      <c r="B10210" t="s">
        <v>17</v>
      </c>
      <c r="C10210">
        <v>199</v>
      </c>
      <c r="D10210">
        <v>97.94</v>
      </c>
      <c r="E10210">
        <v>40.92</v>
      </c>
      <c r="F10210">
        <v>2.0099999999999998</v>
      </c>
      <c r="G10210">
        <v>80.599999999999994</v>
      </c>
      <c r="H10210">
        <v>38.65</v>
      </c>
      <c r="I10210">
        <v>74.64</v>
      </c>
      <c r="J10210">
        <v>30.19</v>
      </c>
    </row>
    <row r="10211" spans="1:10" x14ac:dyDescent="0.3">
      <c r="A10211" s="1">
        <v>45777</v>
      </c>
      <c r="B10211" t="s">
        <v>15</v>
      </c>
      <c r="C10211">
        <v>55</v>
      </c>
      <c r="D10211">
        <v>208.47</v>
      </c>
      <c r="E10211">
        <v>173.08</v>
      </c>
      <c r="F10211">
        <v>5.46</v>
      </c>
      <c r="G10211">
        <v>13.56</v>
      </c>
      <c r="H10211">
        <v>52.66</v>
      </c>
      <c r="I10211">
        <v>138.06</v>
      </c>
      <c r="J10211">
        <v>5.83</v>
      </c>
    </row>
    <row r="10212" spans="1:10" x14ac:dyDescent="0.3">
      <c r="A10212" s="1">
        <v>45777</v>
      </c>
      <c r="B10212" t="s">
        <v>11</v>
      </c>
      <c r="C10212">
        <v>186</v>
      </c>
      <c r="D10212">
        <v>59.84</v>
      </c>
      <c r="E10212">
        <v>256.14</v>
      </c>
      <c r="F10212">
        <v>8.33</v>
      </c>
      <c r="G10212">
        <v>58.3</v>
      </c>
      <c r="H10212">
        <v>7.24</v>
      </c>
      <c r="I10212">
        <v>41.38</v>
      </c>
      <c r="J10212">
        <v>31.01</v>
      </c>
    </row>
    <row r="10213" spans="1:10" x14ac:dyDescent="0.3">
      <c r="A10213" s="1">
        <v>45777</v>
      </c>
      <c r="B10213" t="s">
        <v>14</v>
      </c>
      <c r="C10213">
        <v>438</v>
      </c>
      <c r="D10213">
        <v>21.69</v>
      </c>
      <c r="E10213">
        <v>337.54</v>
      </c>
      <c r="F10213">
        <v>1.92</v>
      </c>
      <c r="G10213">
        <f>57.8</f>
        <v>57.8</v>
      </c>
      <c r="H10213">
        <v>54.23</v>
      </c>
      <c r="I10213">
        <v>69.239999999999995</v>
      </c>
      <c r="J10213">
        <v>15.4</v>
      </c>
    </row>
    <row r="10214" spans="1:10" x14ac:dyDescent="0.3">
      <c r="A10214" s="1">
        <v>45778</v>
      </c>
      <c r="B10214" t="s">
        <v>17</v>
      </c>
      <c r="C10214">
        <v>149</v>
      </c>
      <c r="D10214">
        <v>142.38</v>
      </c>
      <c r="E10214">
        <v>307.56</v>
      </c>
      <c r="F10214">
        <v>3.4</v>
      </c>
      <c r="G10214">
        <v>5</v>
      </c>
      <c r="H10214">
        <v>65.849999999999994</v>
      </c>
      <c r="I10214">
        <v>142.28</v>
      </c>
      <c r="J10214">
        <v>10.9</v>
      </c>
    </row>
    <row r="10215" spans="1:10" x14ac:dyDescent="0.3">
      <c r="A10215" s="1">
        <v>45778</v>
      </c>
      <c r="B10215" t="s">
        <v>10</v>
      </c>
      <c r="C10215">
        <v>375</v>
      </c>
      <c r="D10215">
        <v>158.58000000000001</v>
      </c>
      <c r="E10215">
        <v>98.79</v>
      </c>
      <c r="F10215">
        <v>8.0399999999999991</v>
      </c>
      <c r="G10215">
        <v>43.56</v>
      </c>
      <c r="H10215">
        <v>10.72</v>
      </c>
      <c r="I10215">
        <v>15.85</v>
      </c>
      <c r="J10215">
        <v>2.93</v>
      </c>
    </row>
    <row r="10216" spans="1:10" x14ac:dyDescent="0.3">
      <c r="A10216" s="1">
        <v>45778</v>
      </c>
      <c r="B10216" t="s">
        <v>17</v>
      </c>
      <c r="C10216">
        <v>149</v>
      </c>
      <c r="D10216">
        <v>142.38</v>
      </c>
      <c r="E10216">
        <v>307.56</v>
      </c>
      <c r="F10216">
        <v>3.4</v>
      </c>
      <c r="G10216">
        <v>38.32</v>
      </c>
      <c r="H10216">
        <v>65.849999999999994</v>
      </c>
      <c r="I10216">
        <v>142.28</v>
      </c>
      <c r="J10216">
        <v>10.9</v>
      </c>
    </row>
    <row r="10217" spans="1:10" x14ac:dyDescent="0.3">
      <c r="A10217" s="1">
        <v>45778</v>
      </c>
      <c r="B10217" t="s">
        <v>17</v>
      </c>
      <c r="C10217">
        <v>4</v>
      </c>
      <c r="D10217">
        <v>235.76</v>
      </c>
      <c r="E10217">
        <v>168.03</v>
      </c>
      <c r="F10217">
        <v>8.99</v>
      </c>
      <c r="G10217">
        <v>93.01</v>
      </c>
      <c r="H10217">
        <v>6.46</v>
      </c>
      <c r="I10217">
        <v>113.28</v>
      </c>
      <c r="J10217">
        <v>30.25</v>
      </c>
    </row>
    <row r="10218" spans="1:10" x14ac:dyDescent="0.3">
      <c r="A10218" s="1">
        <v>45778</v>
      </c>
      <c r="B10218" t="s">
        <v>14</v>
      </c>
      <c r="C10218">
        <v>331</v>
      </c>
      <c r="D10218">
        <v>30.13</v>
      </c>
      <c r="E10218">
        <v>157.11000000000001</v>
      </c>
      <c r="F10218">
        <v>3.2</v>
      </c>
      <c r="G10218">
        <v>79.180000000000007</v>
      </c>
      <c r="H10218">
        <v>2.41</v>
      </c>
      <c r="I10218">
        <v>135.79</v>
      </c>
      <c r="J10218">
        <v>15.4</v>
      </c>
    </row>
    <row r="10219" spans="1:10" x14ac:dyDescent="0.3">
      <c r="A10219" s="1">
        <v>45778</v>
      </c>
      <c r="B10219" t="s">
        <v>15</v>
      </c>
      <c r="C10219">
        <v>416</v>
      </c>
      <c r="D10219">
        <v>67.16</v>
      </c>
      <c r="E10219">
        <v>45.96</v>
      </c>
      <c r="F10219">
        <v>8.49</v>
      </c>
      <c r="G10219">
        <v>49.81</v>
      </c>
      <c r="H10219">
        <v>39.9</v>
      </c>
      <c r="I10219">
        <v>11.7</v>
      </c>
      <c r="J10219">
        <v>28.35</v>
      </c>
    </row>
    <row r="10220" spans="1:10" x14ac:dyDescent="0.3">
      <c r="A10220" s="1">
        <v>45779</v>
      </c>
      <c r="B10220" t="s">
        <v>15</v>
      </c>
      <c r="C10220">
        <v>216</v>
      </c>
      <c r="D10220">
        <v>245.26</v>
      </c>
      <c r="E10220">
        <v>95.66</v>
      </c>
      <c r="F10220">
        <v>3.72</v>
      </c>
      <c r="G10220">
        <v>8.48</v>
      </c>
      <c r="H10220">
        <v>27.12</v>
      </c>
      <c r="I10220">
        <v>20.329999999999998</v>
      </c>
      <c r="J10220">
        <v>15.25</v>
      </c>
    </row>
    <row r="10221" spans="1:10" x14ac:dyDescent="0.3">
      <c r="A10221" s="1">
        <v>45779</v>
      </c>
      <c r="B10221" t="s">
        <v>11</v>
      </c>
      <c r="C10221">
        <v>269</v>
      </c>
      <c r="D10221">
        <v>159.87</v>
      </c>
      <c r="E10221">
        <v>75.31</v>
      </c>
      <c r="F10221">
        <v>9.8699999999999992</v>
      </c>
      <c r="G10221">
        <v>58.3</v>
      </c>
      <c r="H10221">
        <v>66.540000000000006</v>
      </c>
      <c r="I10221">
        <v>109.93</v>
      </c>
      <c r="J10221">
        <v>7.03</v>
      </c>
    </row>
    <row r="10222" spans="1:10" x14ac:dyDescent="0.3">
      <c r="A10222" s="1">
        <v>45780</v>
      </c>
      <c r="B10222" t="s">
        <v>11</v>
      </c>
      <c r="C10222">
        <v>117</v>
      </c>
      <c r="D10222">
        <v>152.5</v>
      </c>
      <c r="E10222">
        <v>225.62</v>
      </c>
      <c r="F10222">
        <v>9.7200000000000006</v>
      </c>
      <c r="G10222">
        <v>36.83</v>
      </c>
      <c r="H10222">
        <v>77.37</v>
      </c>
      <c r="I10222">
        <v>102.75</v>
      </c>
      <c r="J10222">
        <v>15.72</v>
      </c>
    </row>
    <row r="10223" spans="1:10" x14ac:dyDescent="0.3">
      <c r="A10223" s="1">
        <v>45780</v>
      </c>
      <c r="B10223" t="s">
        <v>14</v>
      </c>
      <c r="C10223">
        <v>471</v>
      </c>
      <c r="D10223">
        <v>160.29</v>
      </c>
      <c r="E10223">
        <v>197.91</v>
      </c>
      <c r="F10223">
        <v>8.98</v>
      </c>
      <c r="G10223">
        <v>6.27</v>
      </c>
      <c r="H10223">
        <v>2.3199999999999998</v>
      </c>
      <c r="I10223">
        <v>133</v>
      </c>
      <c r="J10223">
        <v>5.93</v>
      </c>
    </row>
    <row r="10224" spans="1:10" x14ac:dyDescent="0.3">
      <c r="A10224" s="1">
        <v>45781</v>
      </c>
      <c r="B10224" t="s">
        <v>10</v>
      </c>
      <c r="C10224">
        <v>111</v>
      </c>
      <c r="D10224">
        <v>65.36</v>
      </c>
      <c r="E10224">
        <v>300.58</v>
      </c>
      <c r="F10224">
        <v>4.62</v>
      </c>
      <c r="G10224">
        <v>21.69</v>
      </c>
      <c r="H10224">
        <v>79.22</v>
      </c>
      <c r="I10224">
        <v>70.42</v>
      </c>
      <c r="J10224">
        <v>6.17</v>
      </c>
    </row>
    <row r="10225" spans="1:10" x14ac:dyDescent="0.3">
      <c r="A10225" s="1">
        <v>45782</v>
      </c>
      <c r="B10225" t="s">
        <v>17</v>
      </c>
      <c r="C10225">
        <v>269</v>
      </c>
      <c r="D10225">
        <v>165.82</v>
      </c>
      <c r="E10225">
        <v>296.8</v>
      </c>
      <c r="F10225">
        <v>6.7</v>
      </c>
      <c r="G10225">
        <v>82.39</v>
      </c>
      <c r="H10225">
        <v>9.2899999999999991</v>
      </c>
      <c r="I10225">
        <v>84.44</v>
      </c>
      <c r="J10225">
        <v>7.18</v>
      </c>
    </row>
    <row r="10226" spans="1:10" x14ac:dyDescent="0.3">
      <c r="A10226" s="1">
        <v>45782</v>
      </c>
      <c r="B10226" t="s">
        <v>15</v>
      </c>
      <c r="C10226">
        <v>161</v>
      </c>
      <c r="D10226">
        <v>259.61</v>
      </c>
      <c r="E10226">
        <v>195.5</v>
      </c>
      <c r="F10226">
        <v>7.94</v>
      </c>
      <c r="G10226">
        <v>54.18</v>
      </c>
      <c r="H10226">
        <v>77.790000000000006</v>
      </c>
      <c r="I10226">
        <v>45.4</v>
      </c>
      <c r="J10226">
        <v>6.39</v>
      </c>
    </row>
    <row r="10227" spans="1:10" x14ac:dyDescent="0.3">
      <c r="A10227" s="1">
        <v>45782</v>
      </c>
      <c r="B10227" t="s">
        <v>10</v>
      </c>
      <c r="C10227">
        <v>241</v>
      </c>
      <c r="D10227">
        <v>145</v>
      </c>
      <c r="E10227">
        <v>373.94</v>
      </c>
      <c r="F10227">
        <v>5.89</v>
      </c>
      <c r="G10227">
        <v>71.59</v>
      </c>
      <c r="H10227">
        <v>44.99</v>
      </c>
      <c r="I10227">
        <v>28.26</v>
      </c>
      <c r="J10227">
        <v>3.73</v>
      </c>
    </row>
    <row r="10228" spans="1:10" x14ac:dyDescent="0.3">
      <c r="A10228" s="1">
        <v>45782</v>
      </c>
      <c r="B10228" t="s">
        <v>15</v>
      </c>
      <c r="C10228">
        <v>99</v>
      </c>
      <c r="D10228">
        <v>181.97</v>
      </c>
      <c r="E10228">
        <v>169.37</v>
      </c>
      <c r="F10228">
        <v>5.63</v>
      </c>
      <c r="G10228">
        <v>81.8</v>
      </c>
      <c r="H10228">
        <v>72.38</v>
      </c>
      <c r="I10228">
        <v>113.01</v>
      </c>
      <c r="J10228">
        <v>15.87</v>
      </c>
    </row>
    <row r="10229" spans="1:10" x14ac:dyDescent="0.3">
      <c r="A10229" s="1">
        <v>45782</v>
      </c>
      <c r="B10229" t="s">
        <v>15</v>
      </c>
      <c r="C10229">
        <v>147</v>
      </c>
      <c r="D10229">
        <v>240.04</v>
      </c>
      <c r="E10229">
        <v>176.28</v>
      </c>
      <c r="F10229">
        <v>7.73</v>
      </c>
      <c r="G10229">
        <v>13.64</v>
      </c>
      <c r="H10229">
        <v>57.39</v>
      </c>
      <c r="I10229">
        <v>35.869999999999997</v>
      </c>
      <c r="J10229">
        <v>13.5</v>
      </c>
    </row>
    <row r="10230" spans="1:10" x14ac:dyDescent="0.3">
      <c r="A10230" s="1">
        <v>45783</v>
      </c>
      <c r="B10230" t="s">
        <v>15</v>
      </c>
      <c r="C10230">
        <v>288</v>
      </c>
      <c r="D10230">
        <v>150.91999999999999</v>
      </c>
      <c r="E10230">
        <v>74.64</v>
      </c>
      <c r="F10230">
        <v>8.6300000000000008</v>
      </c>
      <c r="G10230">
        <v>37.44</v>
      </c>
      <c r="H10230">
        <v>41.53</v>
      </c>
      <c r="I10230">
        <v>104.56</v>
      </c>
      <c r="J10230">
        <v>15.87</v>
      </c>
    </row>
    <row r="10231" spans="1:10" x14ac:dyDescent="0.3">
      <c r="A10231" s="1">
        <v>45783</v>
      </c>
      <c r="B10231" t="s">
        <v>10</v>
      </c>
      <c r="C10231">
        <v>218</v>
      </c>
      <c r="D10231">
        <v>224.73</v>
      </c>
      <c r="E10231">
        <v>343.64</v>
      </c>
      <c r="F10231">
        <v>4.22</v>
      </c>
      <c r="G10231">
        <v>18.21</v>
      </c>
      <c r="H10231">
        <v>9.6</v>
      </c>
      <c r="I10231">
        <v>130.02000000000001</v>
      </c>
      <c r="J10231">
        <v>36.869999999999997</v>
      </c>
    </row>
    <row r="10232" spans="1:10" x14ac:dyDescent="0.3">
      <c r="A10232" s="1">
        <v>45783</v>
      </c>
      <c r="B10232" t="s">
        <v>11</v>
      </c>
      <c r="C10232">
        <v>498</v>
      </c>
      <c r="D10232">
        <v>133.82</v>
      </c>
      <c r="E10232">
        <v>187.73</v>
      </c>
      <c r="F10232">
        <v>1.24</v>
      </c>
      <c r="G10232">
        <v>50.68</v>
      </c>
      <c r="H10232">
        <v>47.51</v>
      </c>
      <c r="I10232">
        <v>110.16</v>
      </c>
      <c r="J10232">
        <v>6.5</v>
      </c>
    </row>
    <row r="10233" spans="1:10" x14ac:dyDescent="0.3">
      <c r="A10233" s="1">
        <v>45784</v>
      </c>
      <c r="B10233" t="s">
        <v>10</v>
      </c>
      <c r="C10233">
        <v>404</v>
      </c>
      <c r="D10233">
        <v>230.42</v>
      </c>
      <c r="E10233">
        <v>198.04</v>
      </c>
      <c r="F10233">
        <v>4.24</v>
      </c>
      <c r="G10233">
        <v>38.54</v>
      </c>
      <c r="H10233">
        <v>46.95</v>
      </c>
      <c r="I10233">
        <v>47.39</v>
      </c>
      <c r="J10233">
        <v>21.01</v>
      </c>
    </row>
    <row r="10234" spans="1:10" x14ac:dyDescent="0.3">
      <c r="A10234" s="1">
        <v>45785</v>
      </c>
      <c r="B10234" t="s">
        <v>15</v>
      </c>
      <c r="C10234">
        <v>34</v>
      </c>
      <c r="D10234">
        <v>43.6</v>
      </c>
      <c r="E10234">
        <v>255.98</v>
      </c>
      <c r="F10234">
        <v>7.75</v>
      </c>
      <c r="G10234">
        <v>39.880000000000003</v>
      </c>
      <c r="H10234">
        <v>68.38</v>
      </c>
      <c r="I10234">
        <v>89.67</v>
      </c>
      <c r="J10234">
        <v>5.91</v>
      </c>
    </row>
    <row r="10235" spans="1:10" x14ac:dyDescent="0.3">
      <c r="A10235" s="1">
        <v>45785</v>
      </c>
      <c r="B10235" t="s">
        <v>14</v>
      </c>
      <c r="C10235">
        <v>349</v>
      </c>
      <c r="D10235">
        <v>6.36</v>
      </c>
      <c r="E10235">
        <v>21.44</v>
      </c>
      <c r="F10235">
        <v>1.62</v>
      </c>
      <c r="G10235">
        <v>71.8</v>
      </c>
      <c r="H10235">
        <v>36.92</v>
      </c>
      <c r="I10235">
        <v>113.02</v>
      </c>
      <c r="J10235">
        <v>4.8099999999999996</v>
      </c>
    </row>
    <row r="10236" spans="1:10" x14ac:dyDescent="0.3">
      <c r="A10236" s="1">
        <v>45785</v>
      </c>
      <c r="B10236" t="s">
        <v>10</v>
      </c>
      <c r="C10236">
        <v>361</v>
      </c>
      <c r="D10236">
        <v>174.7</v>
      </c>
      <c r="E10236">
        <v>107.46</v>
      </c>
      <c r="F10236">
        <v>1.66</v>
      </c>
      <c r="G10236">
        <v>5.73</v>
      </c>
      <c r="H10236">
        <v>52.93</v>
      </c>
      <c r="I10236">
        <v>14.91</v>
      </c>
      <c r="J10236">
        <v>-4.0599999999999996</v>
      </c>
    </row>
    <row r="10237" spans="1:10" x14ac:dyDescent="0.3">
      <c r="A10237" s="1">
        <v>45786</v>
      </c>
      <c r="B10237" t="s">
        <v>10</v>
      </c>
      <c r="C10237">
        <v>82</v>
      </c>
      <c r="D10237">
        <v>15.14</v>
      </c>
      <c r="E10237">
        <v>333.91</v>
      </c>
      <c r="F10237">
        <v>8.11</v>
      </c>
      <c r="G10237">
        <v>10.58</v>
      </c>
      <c r="H10237">
        <v>49.13</v>
      </c>
      <c r="I10237">
        <v>141.31</v>
      </c>
      <c r="J10237">
        <v>25.98</v>
      </c>
    </row>
    <row r="10238" spans="1:10" x14ac:dyDescent="0.3">
      <c r="A10238" s="1">
        <v>45786</v>
      </c>
      <c r="B10238" t="s">
        <v>11</v>
      </c>
      <c r="C10238">
        <v>214</v>
      </c>
      <c r="D10238">
        <v>179.06</v>
      </c>
      <c r="E10238">
        <v>391.73</v>
      </c>
      <c r="F10238">
        <v>5.34</v>
      </c>
      <c r="G10238">
        <v>75.66</v>
      </c>
      <c r="H10238">
        <v>44.4</v>
      </c>
      <c r="I10238">
        <v>103.45</v>
      </c>
      <c r="J10238">
        <v>12.46</v>
      </c>
    </row>
    <row r="10239" spans="1:10" x14ac:dyDescent="0.3">
      <c r="A10239" s="1">
        <v>45787</v>
      </c>
      <c r="B10239" t="s">
        <v>11</v>
      </c>
      <c r="C10239">
        <v>25</v>
      </c>
      <c r="D10239">
        <v>170.03</v>
      </c>
      <c r="E10239">
        <v>373.11</v>
      </c>
      <c r="F10239">
        <v>5.5</v>
      </c>
      <c r="G10239">
        <v>60.29</v>
      </c>
      <c r="H10239">
        <v>63.25</v>
      </c>
      <c r="I10239">
        <v>52.8</v>
      </c>
      <c r="J10239">
        <v>18.75</v>
      </c>
    </row>
    <row r="10240" spans="1:10" x14ac:dyDescent="0.3">
      <c r="A10240" s="1">
        <v>45788</v>
      </c>
      <c r="B10240" t="s">
        <v>14</v>
      </c>
      <c r="C10240">
        <v>34</v>
      </c>
      <c r="D10240">
        <v>5</v>
      </c>
      <c r="E10240">
        <v>280.52</v>
      </c>
      <c r="F10240">
        <v>4.82</v>
      </c>
      <c r="G10240">
        <v>37.9</v>
      </c>
      <c r="H10240">
        <v>27.88</v>
      </c>
      <c r="I10240">
        <v>135.15</v>
      </c>
      <c r="J10240">
        <v>3.7</v>
      </c>
    </row>
    <row r="10241" spans="1:10" x14ac:dyDescent="0.3">
      <c r="A10241" s="1">
        <v>45789</v>
      </c>
      <c r="B10241" t="s">
        <v>11</v>
      </c>
      <c r="C10241">
        <v>209</v>
      </c>
      <c r="D10241">
        <v>152.5</v>
      </c>
      <c r="E10241">
        <v>115.08</v>
      </c>
      <c r="F10241">
        <v>3.78</v>
      </c>
      <c r="G10241">
        <v>6.05</v>
      </c>
      <c r="H10241">
        <v>46.49</v>
      </c>
      <c r="I10241">
        <v>102.5</v>
      </c>
      <c r="J10241">
        <v>11.85</v>
      </c>
    </row>
    <row r="10242" spans="1:10" x14ac:dyDescent="0.3">
      <c r="A10242" s="1">
        <v>45789</v>
      </c>
      <c r="B10242" t="s">
        <v>10</v>
      </c>
      <c r="C10242">
        <v>343</v>
      </c>
      <c r="D10242">
        <v>25.41</v>
      </c>
      <c r="E10242">
        <v>334.25</v>
      </c>
      <c r="F10242">
        <v>0.93</v>
      </c>
      <c r="G10242">
        <v>7.47</v>
      </c>
      <c r="H10242">
        <v>56.62</v>
      </c>
      <c r="I10242">
        <v>117.76</v>
      </c>
      <c r="J10242">
        <v>17.760000000000002</v>
      </c>
    </row>
    <row r="10243" spans="1:10" x14ac:dyDescent="0.3">
      <c r="A10243" s="1">
        <v>45789</v>
      </c>
      <c r="B10243" t="s">
        <v>17</v>
      </c>
      <c r="C10243">
        <v>235</v>
      </c>
      <c r="D10243">
        <v>193.45</v>
      </c>
      <c r="E10243">
        <v>37.840000000000003</v>
      </c>
      <c r="F10243">
        <v>6.07</v>
      </c>
      <c r="G10243">
        <v>96.39</v>
      </c>
      <c r="H10243">
        <v>66.28</v>
      </c>
      <c r="I10243">
        <v>17.989999999999998</v>
      </c>
      <c r="J10243">
        <v>23.47</v>
      </c>
    </row>
    <row r="10244" spans="1:10" x14ac:dyDescent="0.3">
      <c r="A10244" s="1">
        <v>45790</v>
      </c>
      <c r="B10244" t="s">
        <v>10</v>
      </c>
      <c r="C10244">
        <v>65</v>
      </c>
      <c r="D10244">
        <v>225.74</v>
      </c>
      <c r="E10244">
        <v>235.59</v>
      </c>
      <c r="F10244">
        <v>1.18</v>
      </c>
      <c r="G10244">
        <v>94.52</v>
      </c>
      <c r="H10244">
        <v>3.04</v>
      </c>
      <c r="I10244">
        <v>39.82</v>
      </c>
      <c r="J10244">
        <v>30.88</v>
      </c>
    </row>
    <row r="10245" spans="1:10" x14ac:dyDescent="0.3">
      <c r="A10245" s="1">
        <v>45790</v>
      </c>
      <c r="B10245" t="s">
        <v>14</v>
      </c>
      <c r="C10245">
        <v>185</v>
      </c>
      <c r="D10245">
        <v>133.43</v>
      </c>
      <c r="E10245">
        <v>97.59</v>
      </c>
      <c r="F10245">
        <v>0.45</v>
      </c>
      <c r="G10245">
        <f>57.8</f>
        <v>57.8</v>
      </c>
      <c r="H10245">
        <v>69.5</v>
      </c>
      <c r="I10245">
        <v>130.99</v>
      </c>
      <c r="J10245">
        <v>15.4</v>
      </c>
    </row>
    <row r="10246" spans="1:10" x14ac:dyDescent="0.3">
      <c r="A10246" s="1">
        <v>45790</v>
      </c>
      <c r="B10246" t="s">
        <v>17</v>
      </c>
      <c r="C10246">
        <v>300</v>
      </c>
      <c r="D10246">
        <v>199.4</v>
      </c>
      <c r="E10246">
        <v>316.23</v>
      </c>
      <c r="F10246">
        <v>4.57</v>
      </c>
      <c r="G10246">
        <v>72.59</v>
      </c>
      <c r="H10246">
        <v>48.23</v>
      </c>
      <c r="I10246">
        <v>23.99</v>
      </c>
      <c r="J10246">
        <v>36.270000000000003</v>
      </c>
    </row>
    <row r="10247" spans="1:10" x14ac:dyDescent="0.3">
      <c r="A10247" s="1">
        <v>45790</v>
      </c>
      <c r="B10247" t="s">
        <v>14</v>
      </c>
      <c r="C10247">
        <v>443</v>
      </c>
      <c r="D10247">
        <v>294.3</v>
      </c>
      <c r="E10247">
        <v>10.34</v>
      </c>
      <c r="F10247">
        <v>1.06</v>
      </c>
      <c r="G10247">
        <f>57.8</f>
        <v>57.8</v>
      </c>
      <c r="H10247">
        <v>69.959999999999994</v>
      </c>
      <c r="I10247">
        <v>110.34</v>
      </c>
      <c r="J10247">
        <v>10.37</v>
      </c>
    </row>
    <row r="10248" spans="1:10" x14ac:dyDescent="0.3">
      <c r="A10248" s="1">
        <v>45790</v>
      </c>
      <c r="B10248" t="s">
        <v>10</v>
      </c>
      <c r="C10248">
        <v>315</v>
      </c>
      <c r="D10248">
        <v>222.31</v>
      </c>
      <c r="E10248">
        <v>171.08</v>
      </c>
      <c r="F10248">
        <v>9.57</v>
      </c>
      <c r="G10248">
        <v>62.6</v>
      </c>
      <c r="H10248">
        <v>54.35</v>
      </c>
      <c r="I10248">
        <v>123.55</v>
      </c>
      <c r="J10248">
        <v>-2.33</v>
      </c>
    </row>
    <row r="10249" spans="1:10" x14ac:dyDescent="0.3">
      <c r="A10249" s="1">
        <v>45790</v>
      </c>
      <c r="B10249" t="s">
        <v>10</v>
      </c>
      <c r="C10249">
        <v>231</v>
      </c>
      <c r="D10249">
        <v>167.11</v>
      </c>
      <c r="E10249">
        <v>321.07</v>
      </c>
      <c r="F10249">
        <v>8.4600000000000009</v>
      </c>
      <c r="G10249">
        <v>5.14</v>
      </c>
      <c r="H10249">
        <v>46.18</v>
      </c>
      <c r="I10249">
        <v>97.96</v>
      </c>
      <c r="J10249">
        <v>30.3</v>
      </c>
    </row>
    <row r="10250" spans="1:10" x14ac:dyDescent="0.3">
      <c r="A10250" s="1">
        <v>45791</v>
      </c>
      <c r="B10250" t="s">
        <v>14</v>
      </c>
      <c r="C10250">
        <v>227</v>
      </c>
      <c r="D10250">
        <v>297.60000000000002</v>
      </c>
      <c r="E10250">
        <v>204.23</v>
      </c>
      <c r="F10250">
        <v>6.04</v>
      </c>
      <c r="G10250">
        <v>95.25</v>
      </c>
      <c r="H10250">
        <v>46.09</v>
      </c>
      <c r="I10250">
        <v>83.57</v>
      </c>
      <c r="J10250">
        <v>10.82</v>
      </c>
    </row>
    <row r="10251" spans="1:10" x14ac:dyDescent="0.3">
      <c r="A10251" s="1">
        <v>45791</v>
      </c>
      <c r="B10251" t="s">
        <v>14</v>
      </c>
      <c r="C10251">
        <v>121</v>
      </c>
      <c r="D10251">
        <v>150.52000000000001</v>
      </c>
      <c r="E10251">
        <v>196.58</v>
      </c>
      <c r="F10251">
        <v>0.84</v>
      </c>
      <c r="G10251">
        <v>6.86</v>
      </c>
      <c r="H10251">
        <v>28.92</v>
      </c>
      <c r="I10251">
        <v>78.36</v>
      </c>
      <c r="J10251">
        <v>10.32</v>
      </c>
    </row>
    <row r="10252" spans="1:10" x14ac:dyDescent="0.3">
      <c r="A10252" s="1">
        <v>45791</v>
      </c>
      <c r="B10252" t="s">
        <v>14</v>
      </c>
      <c r="C10252">
        <v>129</v>
      </c>
      <c r="D10252">
        <v>28.14</v>
      </c>
      <c r="E10252">
        <v>134.96</v>
      </c>
      <c r="F10252">
        <v>1.34</v>
      </c>
      <c r="G10252">
        <v>85.97</v>
      </c>
      <c r="H10252">
        <v>17.89</v>
      </c>
      <c r="I10252">
        <v>35.549999999999997</v>
      </c>
      <c r="J10252">
        <v>9.42</v>
      </c>
    </row>
    <row r="10253" spans="1:10" x14ac:dyDescent="0.3">
      <c r="A10253" s="1">
        <v>45792</v>
      </c>
      <c r="B10253" t="s">
        <v>15</v>
      </c>
      <c r="C10253">
        <v>193</v>
      </c>
      <c r="D10253">
        <v>52.31</v>
      </c>
      <c r="E10253">
        <v>66.790000000000006</v>
      </c>
      <c r="F10253">
        <v>1.99</v>
      </c>
      <c r="G10253">
        <v>20.04</v>
      </c>
      <c r="H10253">
        <v>4.63</v>
      </c>
      <c r="I10253">
        <v>144.71</v>
      </c>
      <c r="J10253">
        <v>24.15</v>
      </c>
    </row>
    <row r="10254" spans="1:10" x14ac:dyDescent="0.3">
      <c r="A10254" s="1">
        <v>45793</v>
      </c>
      <c r="B10254" t="s">
        <v>15</v>
      </c>
      <c r="C10254">
        <v>302</v>
      </c>
      <c r="D10254">
        <v>146</v>
      </c>
      <c r="E10254">
        <v>44.94</v>
      </c>
      <c r="F10254">
        <v>9.8000000000000007</v>
      </c>
      <c r="G10254">
        <v>77.12</v>
      </c>
      <c r="H10254">
        <v>40.96</v>
      </c>
      <c r="I10254">
        <v>137.91</v>
      </c>
      <c r="J10254">
        <v>1.24</v>
      </c>
    </row>
    <row r="10255" spans="1:10" x14ac:dyDescent="0.3">
      <c r="A10255" s="1">
        <v>45795</v>
      </c>
      <c r="B10255" t="s">
        <v>14</v>
      </c>
      <c r="C10255">
        <v>332</v>
      </c>
      <c r="D10255">
        <v>143</v>
      </c>
      <c r="E10255">
        <v>41.68</v>
      </c>
      <c r="F10255">
        <v>5.68</v>
      </c>
      <c r="G10255">
        <v>77.92</v>
      </c>
      <c r="H10255">
        <v>36.590000000000003</v>
      </c>
      <c r="I10255">
        <v>74.98</v>
      </c>
      <c r="J10255">
        <v>31.03</v>
      </c>
    </row>
    <row r="10256" spans="1:10" x14ac:dyDescent="0.3">
      <c r="A10256" s="1">
        <v>45795</v>
      </c>
      <c r="B10256" t="s">
        <v>10</v>
      </c>
      <c r="C10256">
        <v>106</v>
      </c>
      <c r="D10256">
        <v>106.6</v>
      </c>
      <c r="E10256">
        <v>253.7</v>
      </c>
      <c r="F10256">
        <v>2.59</v>
      </c>
      <c r="G10256">
        <v>88.46</v>
      </c>
      <c r="H10256">
        <v>53.33</v>
      </c>
      <c r="I10256">
        <v>58.4</v>
      </c>
      <c r="J10256">
        <v>35</v>
      </c>
    </row>
    <row r="10257" spans="1:10" x14ac:dyDescent="0.3">
      <c r="A10257" s="1">
        <v>45796</v>
      </c>
      <c r="B10257" t="s">
        <v>10</v>
      </c>
      <c r="C10257">
        <v>301</v>
      </c>
      <c r="D10257">
        <v>83.33</v>
      </c>
      <c r="E10257">
        <v>336.97</v>
      </c>
      <c r="F10257">
        <v>8.1</v>
      </c>
      <c r="G10257">
        <v>10.65</v>
      </c>
      <c r="H10257">
        <v>19.21</v>
      </c>
      <c r="I10257">
        <v>114.43</v>
      </c>
      <c r="J10257">
        <v>33.700000000000003</v>
      </c>
    </row>
    <row r="10258" spans="1:10" x14ac:dyDescent="0.3">
      <c r="A10258" s="1">
        <v>45796</v>
      </c>
      <c r="B10258" t="s">
        <v>11</v>
      </c>
      <c r="C10258">
        <v>29</v>
      </c>
      <c r="D10258">
        <v>255.54</v>
      </c>
      <c r="E10258">
        <v>323.98</v>
      </c>
      <c r="F10258">
        <v>4.2</v>
      </c>
      <c r="G10258">
        <v>80.67</v>
      </c>
      <c r="H10258">
        <v>78.58</v>
      </c>
      <c r="I10258">
        <v>110.21</v>
      </c>
      <c r="J10258">
        <v>14.39</v>
      </c>
    </row>
    <row r="10259" spans="1:10" x14ac:dyDescent="0.3">
      <c r="A10259" s="1">
        <v>45796</v>
      </c>
      <c r="B10259" t="s">
        <v>17</v>
      </c>
      <c r="C10259">
        <v>433</v>
      </c>
      <c r="D10259">
        <v>210.96</v>
      </c>
      <c r="E10259">
        <v>97.24</v>
      </c>
      <c r="F10259">
        <v>4.22</v>
      </c>
      <c r="G10259">
        <v>53.2</v>
      </c>
      <c r="H10259">
        <v>9.5</v>
      </c>
      <c r="I10259">
        <v>58.67</v>
      </c>
      <c r="J10259">
        <v>6.29</v>
      </c>
    </row>
    <row r="10260" spans="1:10" x14ac:dyDescent="0.3">
      <c r="A10260" s="1">
        <v>45796</v>
      </c>
      <c r="B10260" t="s">
        <v>11</v>
      </c>
      <c r="C10260">
        <v>388</v>
      </c>
      <c r="D10260">
        <v>226.97</v>
      </c>
      <c r="E10260">
        <v>92.53</v>
      </c>
      <c r="F10260">
        <v>5.3</v>
      </c>
      <c r="G10260">
        <v>57.12</v>
      </c>
      <c r="H10260">
        <v>7.95</v>
      </c>
      <c r="I10260">
        <v>110.06</v>
      </c>
      <c r="J10260">
        <v>38.479999999999997</v>
      </c>
    </row>
    <row r="10261" spans="1:10" x14ac:dyDescent="0.3">
      <c r="A10261" s="1">
        <v>45797</v>
      </c>
      <c r="B10261" t="s">
        <v>10</v>
      </c>
      <c r="C10261">
        <v>253</v>
      </c>
      <c r="D10261">
        <v>145</v>
      </c>
      <c r="E10261">
        <v>290.02</v>
      </c>
      <c r="F10261">
        <v>1.18</v>
      </c>
      <c r="G10261">
        <v>27.32</v>
      </c>
      <c r="H10261">
        <v>23.52</v>
      </c>
      <c r="I10261">
        <v>57.51</v>
      </c>
      <c r="J10261">
        <v>5.77</v>
      </c>
    </row>
    <row r="10262" spans="1:10" x14ac:dyDescent="0.3">
      <c r="A10262" s="1">
        <v>45797</v>
      </c>
      <c r="B10262" t="s">
        <v>14</v>
      </c>
      <c r="C10262">
        <v>495</v>
      </c>
      <c r="D10262">
        <v>14.84</v>
      </c>
      <c r="E10262">
        <v>129.09</v>
      </c>
      <c r="F10262">
        <v>8.68</v>
      </c>
      <c r="G10262">
        <v>56.64</v>
      </c>
      <c r="H10262">
        <v>69.349999999999994</v>
      </c>
      <c r="I10262">
        <v>108.42</v>
      </c>
      <c r="J10262">
        <v>9.4499999999999993</v>
      </c>
    </row>
    <row r="10263" spans="1:10" x14ac:dyDescent="0.3">
      <c r="A10263" s="1">
        <v>45798</v>
      </c>
      <c r="B10263" t="s">
        <v>11</v>
      </c>
      <c r="C10263">
        <v>16</v>
      </c>
      <c r="D10263">
        <v>122.05</v>
      </c>
      <c r="E10263">
        <v>316.23</v>
      </c>
      <c r="F10263">
        <v>9.7200000000000006</v>
      </c>
      <c r="G10263">
        <v>10.82</v>
      </c>
      <c r="H10263">
        <v>40.31</v>
      </c>
      <c r="I10263">
        <v>94.66</v>
      </c>
      <c r="J10263">
        <v>16.03</v>
      </c>
    </row>
    <row r="10264" spans="1:10" x14ac:dyDescent="0.3">
      <c r="A10264" s="1">
        <v>45798</v>
      </c>
      <c r="B10264" t="s">
        <v>15</v>
      </c>
      <c r="C10264">
        <v>385</v>
      </c>
      <c r="D10264">
        <v>294.19</v>
      </c>
      <c r="E10264">
        <v>183.85</v>
      </c>
      <c r="F10264">
        <v>2.2599999999999998</v>
      </c>
      <c r="G10264">
        <v>44.46</v>
      </c>
      <c r="H10264">
        <v>65.930000000000007</v>
      </c>
      <c r="I10264">
        <v>30.72</v>
      </c>
      <c r="J10264">
        <v>1.55</v>
      </c>
    </row>
    <row r="10265" spans="1:10" x14ac:dyDescent="0.3">
      <c r="A10265" s="1">
        <v>45798</v>
      </c>
      <c r="B10265" t="s">
        <v>17</v>
      </c>
      <c r="C10265">
        <v>54</v>
      </c>
      <c r="D10265">
        <v>29.21</v>
      </c>
      <c r="E10265">
        <v>205.83</v>
      </c>
      <c r="F10265">
        <v>7.48</v>
      </c>
      <c r="G10265">
        <v>52.45</v>
      </c>
      <c r="H10265">
        <v>25.58</v>
      </c>
      <c r="I10265">
        <v>75.45</v>
      </c>
      <c r="J10265">
        <v>5.98</v>
      </c>
    </row>
    <row r="10266" spans="1:10" x14ac:dyDescent="0.3">
      <c r="A10266" s="1">
        <v>45799</v>
      </c>
      <c r="B10266" t="s">
        <v>10</v>
      </c>
      <c r="C10266">
        <v>471</v>
      </c>
      <c r="D10266">
        <v>131.91999999999999</v>
      </c>
      <c r="E10266">
        <v>250.39</v>
      </c>
      <c r="F10266">
        <v>1.85</v>
      </c>
      <c r="G10266">
        <v>92.22</v>
      </c>
      <c r="H10266">
        <v>24.21</v>
      </c>
      <c r="I10266">
        <v>136.78</v>
      </c>
      <c r="J10266">
        <v>15.49</v>
      </c>
    </row>
    <row r="10267" spans="1:10" x14ac:dyDescent="0.3">
      <c r="A10267" s="1">
        <v>45799</v>
      </c>
      <c r="B10267" t="s">
        <v>10</v>
      </c>
      <c r="C10267">
        <v>234</v>
      </c>
      <c r="D10267">
        <v>261.31</v>
      </c>
      <c r="E10267">
        <v>205.95</v>
      </c>
      <c r="F10267">
        <v>0.3</v>
      </c>
      <c r="G10267">
        <v>53.1</v>
      </c>
      <c r="H10267">
        <v>21.29</v>
      </c>
      <c r="I10267">
        <v>22.3</v>
      </c>
      <c r="J10267">
        <v>38.74</v>
      </c>
    </row>
    <row r="10268" spans="1:10" x14ac:dyDescent="0.3">
      <c r="A10268" s="1">
        <v>45799</v>
      </c>
      <c r="B10268" t="s">
        <v>17</v>
      </c>
      <c r="C10268">
        <v>323</v>
      </c>
      <c r="D10268">
        <v>106.64</v>
      </c>
      <c r="E10268">
        <v>175.84</v>
      </c>
      <c r="F10268">
        <v>8.14</v>
      </c>
      <c r="G10268">
        <v>52.65</v>
      </c>
      <c r="H10268">
        <v>68.400000000000006</v>
      </c>
      <c r="I10268">
        <v>73.23</v>
      </c>
      <c r="J10268">
        <v>29.95</v>
      </c>
    </row>
    <row r="10269" spans="1:10" x14ac:dyDescent="0.3">
      <c r="A10269" s="1">
        <v>45800</v>
      </c>
      <c r="B10269" t="s">
        <v>14</v>
      </c>
      <c r="C10269">
        <v>142</v>
      </c>
      <c r="D10269">
        <v>104.77</v>
      </c>
      <c r="E10269">
        <v>345.3</v>
      </c>
      <c r="F10269">
        <v>9.58</v>
      </c>
      <c r="G10269">
        <v>6.16</v>
      </c>
      <c r="H10269">
        <v>13.1</v>
      </c>
      <c r="I10269">
        <v>32.81</v>
      </c>
      <c r="J10269">
        <v>4.1900000000000004</v>
      </c>
    </row>
    <row r="10270" spans="1:10" x14ac:dyDescent="0.3">
      <c r="A10270" s="1">
        <v>45800</v>
      </c>
      <c r="B10270" t="s">
        <v>17</v>
      </c>
      <c r="C10270">
        <v>142</v>
      </c>
      <c r="D10270">
        <v>172.7</v>
      </c>
      <c r="E10270">
        <v>272.58</v>
      </c>
      <c r="F10270">
        <v>4.66</v>
      </c>
      <c r="G10270">
        <v>63.5</v>
      </c>
      <c r="H10270">
        <v>27.77</v>
      </c>
      <c r="I10270">
        <v>128.83000000000001</v>
      </c>
      <c r="J10270">
        <v>5.04</v>
      </c>
    </row>
    <row r="10271" spans="1:10" x14ac:dyDescent="0.3">
      <c r="A10271" s="1">
        <v>45800</v>
      </c>
      <c r="B10271" t="s">
        <v>11</v>
      </c>
      <c r="C10271">
        <v>118</v>
      </c>
      <c r="D10271">
        <v>152.5</v>
      </c>
      <c r="E10271">
        <v>154.99</v>
      </c>
      <c r="F10271">
        <v>9.8000000000000007</v>
      </c>
      <c r="G10271">
        <v>25.13</v>
      </c>
      <c r="H10271">
        <v>55.86</v>
      </c>
      <c r="I10271">
        <v>10.33</v>
      </c>
      <c r="J10271">
        <v>30.17</v>
      </c>
    </row>
    <row r="10272" spans="1:10" x14ac:dyDescent="0.3">
      <c r="A10272" s="1">
        <v>45800</v>
      </c>
      <c r="B10272" t="s">
        <v>11</v>
      </c>
      <c r="C10272">
        <v>10</v>
      </c>
      <c r="D10272">
        <v>210.25</v>
      </c>
      <c r="E10272">
        <v>342.57</v>
      </c>
      <c r="F10272">
        <v>2.38</v>
      </c>
      <c r="G10272">
        <v>44.55</v>
      </c>
      <c r="H10272">
        <v>38.46</v>
      </c>
      <c r="I10272">
        <v>117.78</v>
      </c>
      <c r="J10272">
        <v>27.09</v>
      </c>
    </row>
    <row r="10273" spans="1:10" x14ac:dyDescent="0.3">
      <c r="A10273" s="1">
        <v>45800</v>
      </c>
      <c r="B10273" t="s">
        <v>14</v>
      </c>
      <c r="C10273">
        <v>267</v>
      </c>
      <c r="D10273">
        <v>131.88</v>
      </c>
      <c r="E10273">
        <v>339.7</v>
      </c>
      <c r="F10273">
        <v>5.83</v>
      </c>
      <c r="G10273">
        <v>51.89</v>
      </c>
      <c r="H10273">
        <v>67.069999999999993</v>
      </c>
      <c r="I10273">
        <v>118.83</v>
      </c>
      <c r="J10273">
        <v>32.549999999999997</v>
      </c>
    </row>
    <row r="10274" spans="1:10" x14ac:dyDescent="0.3">
      <c r="A10274" s="1">
        <v>45800</v>
      </c>
      <c r="B10274" t="s">
        <v>17</v>
      </c>
      <c r="C10274">
        <v>142</v>
      </c>
      <c r="D10274">
        <v>172.7</v>
      </c>
      <c r="E10274">
        <v>272.58</v>
      </c>
      <c r="F10274">
        <v>4.66</v>
      </c>
      <c r="G10274">
        <v>33.130000000000003</v>
      </c>
      <c r="H10274">
        <v>27.77</v>
      </c>
      <c r="I10274">
        <v>128.83000000000001</v>
      </c>
      <c r="J10274">
        <v>5.04</v>
      </c>
    </row>
    <row r="10275" spans="1:10" x14ac:dyDescent="0.3">
      <c r="A10275" s="1">
        <v>45802</v>
      </c>
      <c r="B10275" t="s">
        <v>10</v>
      </c>
      <c r="C10275">
        <v>397</v>
      </c>
      <c r="D10275">
        <v>201.38</v>
      </c>
      <c r="E10275">
        <v>119.49</v>
      </c>
      <c r="F10275">
        <v>5.23</v>
      </c>
      <c r="G10275">
        <v>97.32</v>
      </c>
      <c r="H10275">
        <v>21.98</v>
      </c>
      <c r="I10275">
        <v>145.24</v>
      </c>
      <c r="J10275">
        <v>34.53</v>
      </c>
    </row>
    <row r="10276" spans="1:10" x14ac:dyDescent="0.3">
      <c r="A10276" s="1">
        <v>45802</v>
      </c>
      <c r="B10276" t="s">
        <v>15</v>
      </c>
      <c r="C10276">
        <v>285</v>
      </c>
      <c r="D10276">
        <v>214.18</v>
      </c>
      <c r="E10276">
        <v>11.06</v>
      </c>
      <c r="F10276">
        <v>1.63</v>
      </c>
      <c r="G10276">
        <v>9.5</v>
      </c>
      <c r="H10276">
        <v>6.61</v>
      </c>
      <c r="I10276">
        <v>54.97</v>
      </c>
      <c r="J10276">
        <v>8.4600000000000009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8989D-525D-4D4F-999E-6E684CDCF07A}">
  <dimension ref="A4:D22"/>
  <sheetViews>
    <sheetView workbookViewId="0">
      <selection activeCell="B7" sqref="B7"/>
    </sheetView>
  </sheetViews>
  <sheetFormatPr defaultRowHeight="14.4" x14ac:dyDescent="0.3"/>
  <cols>
    <col min="1" max="4" width="10.33203125" customWidth="1"/>
  </cols>
  <sheetData>
    <row r="4" spans="1:4" x14ac:dyDescent="0.3">
      <c r="A4" s="2" t="s">
        <v>23</v>
      </c>
    </row>
    <row r="6" spans="1:4" x14ac:dyDescent="0.3">
      <c r="A6" t="s">
        <v>20</v>
      </c>
      <c r="B6" t="s">
        <v>24</v>
      </c>
      <c r="C6" t="s">
        <v>25</v>
      </c>
      <c r="D6" t="s">
        <v>22</v>
      </c>
    </row>
    <row r="7" spans="1:4" x14ac:dyDescent="0.3">
      <c r="A7" t="s">
        <v>17</v>
      </c>
      <c r="B7">
        <v>135715.02000000014</v>
      </c>
      <c r="C7">
        <v>2134</v>
      </c>
      <c r="D7">
        <v>63.59654170571703</v>
      </c>
    </row>
    <row r="8" spans="1:4" x14ac:dyDescent="0.3">
      <c r="A8" t="s">
        <v>11</v>
      </c>
      <c r="B8">
        <v>116396.92000000003</v>
      </c>
      <c r="C8">
        <v>1995</v>
      </c>
      <c r="D8">
        <v>58.344320802005029</v>
      </c>
    </row>
    <row r="9" spans="1:4" x14ac:dyDescent="0.3">
      <c r="A9" t="s">
        <v>10</v>
      </c>
      <c r="B9">
        <v>132575.49000000002</v>
      </c>
      <c r="C9">
        <v>2012</v>
      </c>
      <c r="D9">
        <v>65.892390656063625</v>
      </c>
    </row>
    <row r="10" spans="1:4" x14ac:dyDescent="0.3">
      <c r="A10" t="s">
        <v>15</v>
      </c>
      <c r="B10">
        <v>122813.36000000015</v>
      </c>
      <c r="C10">
        <v>2057</v>
      </c>
      <c r="D10">
        <v>59.705085075352528</v>
      </c>
    </row>
    <row r="11" spans="1:4" x14ac:dyDescent="0.3">
      <c r="A11" t="s">
        <v>14</v>
      </c>
      <c r="B11">
        <v>120098.49000000017</v>
      </c>
      <c r="C11">
        <v>2077</v>
      </c>
      <c r="D11">
        <v>57.823057294174369</v>
      </c>
    </row>
    <row r="14" spans="1:4" x14ac:dyDescent="0.3">
      <c r="A14" s="2" t="s">
        <v>21</v>
      </c>
    </row>
    <row r="17" spans="1:4" x14ac:dyDescent="0.3">
      <c r="A17" t="s">
        <v>20</v>
      </c>
      <c r="B17" t="s">
        <v>24</v>
      </c>
      <c r="C17" t="s">
        <v>25</v>
      </c>
      <c r="D17" t="s">
        <v>26</v>
      </c>
    </row>
    <row r="18" spans="1:4" x14ac:dyDescent="0.3">
      <c r="A18" t="s">
        <v>17</v>
      </c>
      <c r="B18">
        <v>33045.239999999991</v>
      </c>
      <c r="C18">
        <v>2134</v>
      </c>
      <c r="D18">
        <v>15.485117150890343</v>
      </c>
    </row>
    <row r="19" spans="1:4" x14ac:dyDescent="0.3">
      <c r="A19" t="s">
        <v>11</v>
      </c>
      <c r="B19">
        <v>31352.920000000016</v>
      </c>
      <c r="C19">
        <v>1995</v>
      </c>
      <c r="D19">
        <v>15.715749373433592</v>
      </c>
    </row>
    <row r="20" spans="1:4" x14ac:dyDescent="0.3">
      <c r="A20" t="s">
        <v>10</v>
      </c>
      <c r="B20">
        <v>31155.020000000008</v>
      </c>
      <c r="C20">
        <v>2012</v>
      </c>
      <c r="D20">
        <v>15.484602385685889</v>
      </c>
    </row>
    <row r="21" spans="1:4" x14ac:dyDescent="0.3">
      <c r="A21" t="s">
        <v>15</v>
      </c>
      <c r="B21">
        <v>32627.19999999999</v>
      </c>
      <c r="C21">
        <v>2057</v>
      </c>
      <c r="D21">
        <v>15.861545940690322</v>
      </c>
    </row>
    <row r="22" spans="1:4" x14ac:dyDescent="0.3">
      <c r="A22" t="s">
        <v>14</v>
      </c>
      <c r="B22">
        <v>32034.359999999942</v>
      </c>
      <c r="C22">
        <v>2077</v>
      </c>
      <c r="D22">
        <v>15.423379874819423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320BD-D069-483B-98B6-AF2341809B95}">
  <dimension ref="A3:J51"/>
  <sheetViews>
    <sheetView workbookViewId="0">
      <selection activeCell="B12" sqref="B12"/>
    </sheetView>
  </sheetViews>
  <sheetFormatPr defaultRowHeight="14.4" x14ac:dyDescent="0.3"/>
  <cols>
    <col min="1" max="1" width="17.88671875" bestFit="1" customWidth="1"/>
    <col min="2" max="2" width="15.5546875" bestFit="1" customWidth="1"/>
    <col min="3" max="5" width="8" bestFit="1" customWidth="1"/>
    <col min="6" max="9" width="9" bestFit="1" customWidth="1"/>
    <col min="10" max="11" width="8" bestFit="1" customWidth="1"/>
    <col min="12" max="12" width="7" bestFit="1" customWidth="1"/>
    <col min="13" max="14" width="9" bestFit="1" customWidth="1"/>
    <col min="15" max="15" width="8" bestFit="1" customWidth="1"/>
    <col min="16" max="23" width="8.6640625" bestFit="1" customWidth="1"/>
    <col min="24" max="24" width="11.44140625" bestFit="1" customWidth="1"/>
    <col min="25" max="35" width="9.44140625" bestFit="1" customWidth="1"/>
    <col min="36" max="36" width="12.21875" bestFit="1" customWidth="1"/>
    <col min="37" max="47" width="10" bestFit="1" customWidth="1"/>
    <col min="48" max="48" width="12.77734375" bestFit="1" customWidth="1"/>
    <col min="49" max="59" width="7.44140625" bestFit="1" customWidth="1"/>
    <col min="60" max="60" width="10.21875" bestFit="1" customWidth="1"/>
  </cols>
  <sheetData>
    <row r="3" spans="1:10" x14ac:dyDescent="0.3">
      <c r="A3" s="3" t="s">
        <v>27</v>
      </c>
      <c r="B3" t="s">
        <v>28</v>
      </c>
      <c r="D3" s="3" t="s">
        <v>37</v>
      </c>
      <c r="E3" s="3" t="s">
        <v>35</v>
      </c>
    </row>
    <row r="4" spans="1:10" x14ac:dyDescent="0.3">
      <c r="A4" s="4" t="s">
        <v>17</v>
      </c>
      <c r="B4" s="5">
        <v>542327</v>
      </c>
      <c r="D4" s="3" t="s">
        <v>27</v>
      </c>
      <c r="E4" t="s">
        <v>29</v>
      </c>
      <c r="F4" t="s">
        <v>30</v>
      </c>
      <c r="G4" t="s">
        <v>31</v>
      </c>
      <c r="H4" t="s">
        <v>32</v>
      </c>
      <c r="I4" t="s">
        <v>33</v>
      </c>
      <c r="J4" t="s">
        <v>34</v>
      </c>
    </row>
    <row r="5" spans="1:10" x14ac:dyDescent="0.3">
      <c r="A5" s="4" t="s">
        <v>14</v>
      </c>
      <c r="B5" s="5">
        <v>523433</v>
      </c>
      <c r="D5" s="4" t="s">
        <v>17</v>
      </c>
      <c r="E5" s="5">
        <v>16713.330000000005</v>
      </c>
      <c r="F5" s="5">
        <v>15578.490000000005</v>
      </c>
      <c r="G5" s="5">
        <v>15344.330000000002</v>
      </c>
      <c r="H5" s="5">
        <v>14372.12999999999</v>
      </c>
      <c r="I5" s="5">
        <v>17500.640000000007</v>
      </c>
      <c r="J5" s="5">
        <v>6004.39</v>
      </c>
    </row>
    <row r="6" spans="1:10" x14ac:dyDescent="0.3">
      <c r="A6" s="4" t="s">
        <v>10</v>
      </c>
      <c r="B6" s="5">
        <v>523692</v>
      </c>
      <c r="D6" s="4" t="s">
        <v>14</v>
      </c>
      <c r="E6" s="5">
        <v>16628.259999999998</v>
      </c>
      <c r="F6" s="5">
        <v>17030.55999999999</v>
      </c>
      <c r="G6" s="5">
        <v>14838.470000000001</v>
      </c>
      <c r="H6" s="5">
        <v>17681.829999999998</v>
      </c>
      <c r="I6" s="5">
        <v>14420.25</v>
      </c>
      <c r="J6" s="5">
        <v>6135.2200000000012</v>
      </c>
    </row>
    <row r="7" spans="1:10" x14ac:dyDescent="0.3">
      <c r="A7" s="4" t="s">
        <v>11</v>
      </c>
      <c r="B7" s="5">
        <v>514162</v>
      </c>
      <c r="D7" s="4" t="s">
        <v>10</v>
      </c>
      <c r="E7" s="5">
        <v>15720.06000000001</v>
      </c>
      <c r="F7" s="5">
        <v>16132.719999999996</v>
      </c>
      <c r="G7" s="5">
        <v>17079.140000000007</v>
      </c>
      <c r="H7" s="5">
        <v>18039.280000000002</v>
      </c>
      <c r="I7" s="5">
        <v>15674.209999999997</v>
      </c>
      <c r="J7" s="5">
        <v>5719.23</v>
      </c>
    </row>
    <row r="8" spans="1:10" x14ac:dyDescent="0.3">
      <c r="A8" s="4" t="s">
        <v>15</v>
      </c>
      <c r="B8" s="5">
        <v>548393</v>
      </c>
      <c r="D8" s="4" t="s">
        <v>11</v>
      </c>
      <c r="E8" s="5">
        <v>14282.239999999998</v>
      </c>
      <c r="F8" s="5">
        <v>19066.47</v>
      </c>
      <c r="G8" s="5">
        <v>17572.659999999993</v>
      </c>
      <c r="H8" s="5">
        <v>16215.900000000011</v>
      </c>
      <c r="I8" s="5">
        <v>15752.180000000002</v>
      </c>
      <c r="J8" s="5">
        <v>5173.33</v>
      </c>
    </row>
    <row r="9" spans="1:10" x14ac:dyDescent="0.3">
      <c r="D9" s="4" t="s">
        <v>15</v>
      </c>
      <c r="E9" s="5">
        <v>16415.150000000005</v>
      </c>
      <c r="F9" s="5">
        <v>17510.859999999997</v>
      </c>
      <c r="G9" s="5">
        <v>18795.410000000003</v>
      </c>
      <c r="H9" s="5">
        <v>14775.940000000006</v>
      </c>
      <c r="I9" s="5">
        <v>14536.419999999991</v>
      </c>
      <c r="J9" s="5">
        <v>5911.0900000000011</v>
      </c>
    </row>
    <row r="11" spans="1:10" x14ac:dyDescent="0.3">
      <c r="A11" s="3" t="s">
        <v>36</v>
      </c>
      <c r="B11" s="3" t="s">
        <v>35</v>
      </c>
    </row>
    <row r="12" spans="1:10" x14ac:dyDescent="0.3">
      <c r="A12" s="3" t="s">
        <v>27</v>
      </c>
      <c r="B12" t="s">
        <v>31</v>
      </c>
      <c r="C12" t="s">
        <v>32</v>
      </c>
      <c r="D12" t="s">
        <v>33</v>
      </c>
      <c r="E12" t="s">
        <v>34</v>
      </c>
    </row>
    <row r="13" spans="1:10" x14ac:dyDescent="0.3">
      <c r="A13" s="4" t="s">
        <v>17</v>
      </c>
      <c r="B13" s="5">
        <v>3386.2300000000005</v>
      </c>
      <c r="C13" s="5">
        <v>3250.9400000000005</v>
      </c>
      <c r="D13" s="5">
        <v>3669.8200000000033</v>
      </c>
      <c r="E13" s="5">
        <v>1371.1400000000008</v>
      </c>
    </row>
    <row r="14" spans="1:10" x14ac:dyDescent="0.3">
      <c r="A14" s="4" t="s">
        <v>14</v>
      </c>
      <c r="B14" s="5">
        <v>3415.3900000000012</v>
      </c>
      <c r="C14" s="5">
        <v>3263.1100000000015</v>
      </c>
      <c r="D14" s="5">
        <v>3191.46</v>
      </c>
      <c r="E14" s="5">
        <v>1135.4899999999998</v>
      </c>
    </row>
    <row r="15" spans="1:10" x14ac:dyDescent="0.3">
      <c r="A15" s="4" t="s">
        <v>10</v>
      </c>
      <c r="B15" s="5">
        <v>3829.9099999999967</v>
      </c>
      <c r="C15" s="5">
        <v>3563.7200000000003</v>
      </c>
      <c r="D15" s="5">
        <v>3342.2299999999982</v>
      </c>
      <c r="E15" s="5">
        <v>1401.65</v>
      </c>
    </row>
    <row r="16" spans="1:10" x14ac:dyDescent="0.3">
      <c r="A16" s="4" t="s">
        <v>11</v>
      </c>
      <c r="B16" s="5">
        <v>3535.6799999999976</v>
      </c>
      <c r="C16" s="5">
        <v>3165.3600000000006</v>
      </c>
      <c r="D16" s="5">
        <v>3254.3399999999974</v>
      </c>
      <c r="E16" s="5">
        <v>1089.7700000000002</v>
      </c>
    </row>
    <row r="17" spans="1:7" x14ac:dyDescent="0.3">
      <c r="A17" s="4" t="s">
        <v>15</v>
      </c>
      <c r="B17" s="5">
        <v>3574.6199999999985</v>
      </c>
      <c r="C17" s="5">
        <v>3714.2399999999975</v>
      </c>
      <c r="D17" s="5">
        <v>3008.6299999999987</v>
      </c>
      <c r="E17" s="5">
        <v>1382.5699999999997</v>
      </c>
    </row>
    <row r="20" spans="1:7" x14ac:dyDescent="0.3">
      <c r="A20" s="3" t="s">
        <v>38</v>
      </c>
      <c r="B20" s="3" t="s">
        <v>35</v>
      </c>
    </row>
    <row r="21" spans="1:7" x14ac:dyDescent="0.3">
      <c r="A21" s="3" t="s">
        <v>27</v>
      </c>
      <c r="B21" t="s">
        <v>29</v>
      </c>
      <c r="C21" t="s">
        <v>30</v>
      </c>
      <c r="D21" t="s">
        <v>31</v>
      </c>
      <c r="E21" t="s">
        <v>32</v>
      </c>
      <c r="F21" t="s">
        <v>33</v>
      </c>
      <c r="G21" t="s">
        <v>34</v>
      </c>
    </row>
    <row r="22" spans="1:7" x14ac:dyDescent="0.3">
      <c r="A22" s="4" t="s">
        <v>17</v>
      </c>
      <c r="B22" s="5">
        <v>8817.4499999999953</v>
      </c>
      <c r="C22" s="5">
        <v>7628.91</v>
      </c>
      <c r="D22" s="5">
        <v>7851.45</v>
      </c>
      <c r="E22" s="5">
        <v>8501.549999999992</v>
      </c>
      <c r="F22" s="5">
        <v>9242.239999999998</v>
      </c>
      <c r="G22" s="5">
        <v>2833.3899999999985</v>
      </c>
    </row>
    <row r="23" spans="1:7" x14ac:dyDescent="0.3">
      <c r="A23" s="4" t="s">
        <v>14</v>
      </c>
      <c r="B23" s="5">
        <v>8210.4499999999971</v>
      </c>
      <c r="C23" s="5">
        <v>8327.1600000000035</v>
      </c>
      <c r="D23" s="5">
        <v>8032.4199999999992</v>
      </c>
      <c r="E23" s="5">
        <v>8207.779999999997</v>
      </c>
      <c r="F23" s="5">
        <v>7572.0000000000018</v>
      </c>
      <c r="G23" s="5">
        <v>2972.37</v>
      </c>
    </row>
    <row r="24" spans="1:7" x14ac:dyDescent="0.3">
      <c r="A24" s="4" t="s">
        <v>10</v>
      </c>
      <c r="B24" s="5">
        <v>7417.3200000000006</v>
      </c>
      <c r="C24" s="5">
        <v>8367.4599999999973</v>
      </c>
      <c r="D24" s="5">
        <v>9324.0899999999983</v>
      </c>
      <c r="E24" s="5">
        <v>8953.9399999999969</v>
      </c>
      <c r="F24" s="5">
        <v>7648.0099999999948</v>
      </c>
      <c r="G24" s="5">
        <v>2975.55</v>
      </c>
    </row>
    <row r="25" spans="1:7" x14ac:dyDescent="0.3">
      <c r="A25" s="4" t="s">
        <v>11</v>
      </c>
      <c r="B25" s="5">
        <v>7804.3099999999986</v>
      </c>
      <c r="C25" s="5">
        <v>9493.2400000000016</v>
      </c>
      <c r="D25" s="5">
        <v>8859.9399999999951</v>
      </c>
      <c r="E25" s="5">
        <v>8367.779999999997</v>
      </c>
      <c r="F25" s="5">
        <v>8120.1700000000028</v>
      </c>
      <c r="G25" s="5">
        <v>2603.309999999999</v>
      </c>
    </row>
    <row r="26" spans="1:7" x14ac:dyDescent="0.3">
      <c r="A26" s="4" t="s">
        <v>15</v>
      </c>
      <c r="B26" s="5">
        <v>8294.2600000000039</v>
      </c>
      <c r="C26" s="5">
        <v>8928.89</v>
      </c>
      <c r="D26" s="5">
        <v>10210.870000000001</v>
      </c>
      <c r="E26" s="5">
        <v>7960.0200000000023</v>
      </c>
      <c r="F26" s="5">
        <v>7073.420000000001</v>
      </c>
      <c r="G26" s="5">
        <v>2973.7699999999991</v>
      </c>
    </row>
    <row r="28" spans="1:7" x14ac:dyDescent="0.3">
      <c r="A28" s="3" t="s">
        <v>39</v>
      </c>
      <c r="B28" s="3" t="s">
        <v>35</v>
      </c>
    </row>
    <row r="29" spans="1:7" x14ac:dyDescent="0.3">
      <c r="A29" s="3" t="s">
        <v>27</v>
      </c>
      <c r="B29" t="s">
        <v>29</v>
      </c>
      <c r="C29" t="s">
        <v>30</v>
      </c>
      <c r="D29" t="s">
        <v>31</v>
      </c>
      <c r="E29" t="s">
        <v>32</v>
      </c>
      <c r="F29" t="s">
        <v>33</v>
      </c>
      <c r="G29" t="s">
        <v>34</v>
      </c>
    </row>
    <row r="30" spans="1:7" x14ac:dyDescent="0.3">
      <c r="A30" s="4" t="s">
        <v>17</v>
      </c>
      <c r="B30" s="5">
        <v>13757.86</v>
      </c>
      <c r="C30" s="5">
        <v>14227.930000000009</v>
      </c>
      <c r="D30" s="5">
        <v>13395.69</v>
      </c>
      <c r="E30" s="5">
        <v>11505.6</v>
      </c>
      <c r="F30" s="5">
        <v>15371.519999999997</v>
      </c>
      <c r="G30" s="5">
        <v>5800.3699999999972</v>
      </c>
    </row>
    <row r="31" spans="1:7" x14ac:dyDescent="0.3">
      <c r="A31" s="4" t="s">
        <v>14</v>
      </c>
      <c r="B31" s="5">
        <v>11281.100000000004</v>
      </c>
      <c r="C31" s="5">
        <v>14482.550000000003</v>
      </c>
      <c r="D31" s="5">
        <v>10407.030000000001</v>
      </c>
      <c r="E31" s="5">
        <v>11616.360000000002</v>
      </c>
      <c r="F31" s="5">
        <v>10088.950000000001</v>
      </c>
      <c r="G31" s="5">
        <v>4923.3100000000004</v>
      </c>
    </row>
    <row r="32" spans="1:7" x14ac:dyDescent="0.3">
      <c r="A32" s="4" t="s">
        <v>10</v>
      </c>
      <c r="B32" s="5">
        <v>13476.439999999988</v>
      </c>
      <c r="C32" s="5">
        <v>16244.019999999993</v>
      </c>
      <c r="D32" s="5">
        <v>15730.989999999991</v>
      </c>
      <c r="E32" s="5">
        <v>18064.779999999995</v>
      </c>
      <c r="F32" s="5">
        <v>14168.200000000004</v>
      </c>
      <c r="G32" s="5">
        <v>4510.03</v>
      </c>
    </row>
    <row r="33" spans="1:7" x14ac:dyDescent="0.3">
      <c r="A33" s="4" t="s">
        <v>11</v>
      </c>
      <c r="B33" s="5">
        <v>12617.300000000003</v>
      </c>
      <c r="C33" s="5">
        <v>16553.889999999989</v>
      </c>
      <c r="D33" s="5">
        <v>13103.759999999995</v>
      </c>
      <c r="E33" s="5">
        <v>11349.609999999997</v>
      </c>
      <c r="F33" s="5">
        <v>11864.460000000001</v>
      </c>
      <c r="G33" s="5">
        <v>2997.4100000000008</v>
      </c>
    </row>
    <row r="34" spans="1:7" x14ac:dyDescent="0.3">
      <c r="A34" s="4" t="s">
        <v>15</v>
      </c>
      <c r="B34" s="5">
        <v>14368.900000000007</v>
      </c>
      <c r="C34" s="5">
        <v>16414.880000000008</v>
      </c>
      <c r="D34" s="5">
        <v>14298.680000000011</v>
      </c>
      <c r="E34" s="5">
        <v>12251.14</v>
      </c>
      <c r="F34" s="5">
        <v>9898.99</v>
      </c>
      <c r="G34" s="5">
        <v>4733.8999999999978</v>
      </c>
    </row>
    <row r="36" spans="1:7" x14ac:dyDescent="0.3">
      <c r="A36" s="3" t="s">
        <v>40</v>
      </c>
      <c r="B36" s="3" t="s">
        <v>35</v>
      </c>
    </row>
    <row r="37" spans="1:7" x14ac:dyDescent="0.3">
      <c r="A37" s="3" t="s">
        <v>27</v>
      </c>
      <c r="B37" t="s">
        <v>29</v>
      </c>
      <c r="C37" t="s">
        <v>30</v>
      </c>
      <c r="D37" t="s">
        <v>31</v>
      </c>
      <c r="E37" t="s">
        <v>32</v>
      </c>
      <c r="F37" t="s">
        <v>33</v>
      </c>
      <c r="G37" t="s">
        <v>34</v>
      </c>
    </row>
    <row r="38" spans="1:7" x14ac:dyDescent="0.3">
      <c r="A38" s="4" t="s">
        <v>17</v>
      </c>
      <c r="B38" s="5">
        <v>1048.1100000000001</v>
      </c>
      <c r="C38" s="5">
        <v>1015.2900000000005</v>
      </c>
      <c r="D38" s="5">
        <v>1002.45</v>
      </c>
      <c r="E38" s="5">
        <v>963.0600000000004</v>
      </c>
      <c r="F38" s="5">
        <v>1123.44</v>
      </c>
      <c r="G38" s="5">
        <v>338.35999999999996</v>
      </c>
    </row>
    <row r="39" spans="1:7" x14ac:dyDescent="0.3">
      <c r="A39" s="4" t="s">
        <v>14</v>
      </c>
      <c r="B39" s="5">
        <v>971.22000000000025</v>
      </c>
      <c r="C39" s="5">
        <v>1020.7499999999999</v>
      </c>
      <c r="D39" s="5">
        <v>938.3199999999996</v>
      </c>
      <c r="E39" s="5">
        <v>1059.48</v>
      </c>
      <c r="F39" s="5">
        <v>933.68</v>
      </c>
      <c r="G39" s="5">
        <v>351.98</v>
      </c>
    </row>
    <row r="40" spans="1:7" x14ac:dyDescent="0.3">
      <c r="A40" s="4" t="s">
        <v>10</v>
      </c>
      <c r="B40" s="5">
        <v>993.87999999999931</v>
      </c>
      <c r="C40" s="5">
        <v>1010.8199999999997</v>
      </c>
      <c r="D40" s="5">
        <v>1048.8200000000002</v>
      </c>
      <c r="E40" s="5">
        <v>1145.8799999999992</v>
      </c>
      <c r="F40" s="5">
        <v>973.86999999999966</v>
      </c>
      <c r="G40" s="5">
        <v>376.71000000000009</v>
      </c>
    </row>
    <row r="41" spans="1:7" x14ac:dyDescent="0.3">
      <c r="A41" s="4" t="s">
        <v>11</v>
      </c>
      <c r="B41" s="5">
        <v>919.39000000000021</v>
      </c>
      <c r="C41" s="5">
        <v>1222.9699999999996</v>
      </c>
      <c r="D41" s="5">
        <v>1099.0899999999999</v>
      </c>
      <c r="E41" s="5">
        <v>961.69000000000017</v>
      </c>
      <c r="F41" s="5">
        <v>1020.33</v>
      </c>
      <c r="G41" s="5">
        <v>314.65000000000009</v>
      </c>
    </row>
    <row r="42" spans="1:7" x14ac:dyDescent="0.3">
      <c r="A42" s="4" t="s">
        <v>15</v>
      </c>
      <c r="B42" s="5">
        <v>919.96</v>
      </c>
      <c r="C42" s="5">
        <v>1072.25</v>
      </c>
      <c r="D42" s="5">
        <v>1179.3900000000006</v>
      </c>
      <c r="E42" s="5">
        <v>980.91000000000031</v>
      </c>
      <c r="F42" s="5">
        <v>851.32999999999925</v>
      </c>
      <c r="G42" s="5">
        <v>376.88000000000011</v>
      </c>
    </row>
    <row r="45" spans="1:7" x14ac:dyDescent="0.3">
      <c r="A45" s="3" t="s">
        <v>42</v>
      </c>
      <c r="B45" s="3" t="s">
        <v>35</v>
      </c>
    </row>
    <row r="46" spans="1:7" x14ac:dyDescent="0.3">
      <c r="A46" s="3" t="s">
        <v>27</v>
      </c>
      <c r="B46" t="s">
        <v>31</v>
      </c>
      <c r="C46" t="s">
        <v>32</v>
      </c>
      <c r="D46" t="s">
        <v>33</v>
      </c>
      <c r="E46" t="s">
        <v>34</v>
      </c>
    </row>
    <row r="47" spans="1:7" x14ac:dyDescent="0.3">
      <c r="A47" s="4" t="s">
        <v>17</v>
      </c>
      <c r="B47" s="5">
        <v>40188.73000000001</v>
      </c>
      <c r="C47" s="5">
        <v>39114.639999999999</v>
      </c>
      <c r="D47" s="5">
        <v>45551.199999999983</v>
      </c>
      <c r="E47" s="5">
        <v>15009.039999999999</v>
      </c>
    </row>
    <row r="48" spans="1:7" x14ac:dyDescent="0.3">
      <c r="A48" s="4" t="s">
        <v>14</v>
      </c>
      <c r="B48" s="5">
        <v>36511.229999999996</v>
      </c>
      <c r="C48" s="5">
        <v>40663.420000000013</v>
      </c>
      <c r="D48" s="5">
        <v>36665.100000000006</v>
      </c>
      <c r="E48" s="5">
        <v>14527.53</v>
      </c>
    </row>
    <row r="49" spans="1:5" x14ac:dyDescent="0.3">
      <c r="A49" s="4" t="s">
        <v>10</v>
      </c>
      <c r="B49" s="5">
        <v>43795.600000000006</v>
      </c>
      <c r="C49" s="5">
        <v>45709.099999999984</v>
      </c>
      <c r="D49" s="5">
        <v>39901.110000000022</v>
      </c>
      <c r="E49" s="5">
        <v>16317.76</v>
      </c>
    </row>
    <row r="50" spans="1:5" x14ac:dyDescent="0.3">
      <c r="A50" s="4" t="s">
        <v>11</v>
      </c>
      <c r="B50" s="5">
        <v>44495.779999999992</v>
      </c>
      <c r="C50" s="5">
        <v>40657.609999999979</v>
      </c>
      <c r="D50" s="5">
        <v>41678.739999999976</v>
      </c>
      <c r="E50" s="5">
        <v>13138.12</v>
      </c>
    </row>
    <row r="51" spans="1:5" x14ac:dyDescent="0.3">
      <c r="A51" s="4" t="s">
        <v>15</v>
      </c>
      <c r="B51" s="5">
        <v>47012.200000000019</v>
      </c>
      <c r="C51" s="5">
        <v>41132.879999999997</v>
      </c>
      <c r="D51" s="5">
        <v>35663.19999999999</v>
      </c>
      <c r="E51" s="5">
        <v>14984.09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BB268-000A-4B0D-A745-CF1AEAF645F1}">
  <dimension ref="A1"/>
  <sheetViews>
    <sheetView showGridLines="0" tabSelected="1" zoomScale="25" zoomScaleNormal="25" workbookViewId="0">
      <selection activeCell="U92" sqref="U92"/>
    </sheetView>
  </sheetViews>
  <sheetFormatPr defaultRowHeight="14.4" x14ac:dyDescent="0.3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6F8EDAF-21E1-4A8E-AF23-6B1F8F83E84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air_quality_dataset</vt:lpstr>
      <vt:lpstr>Detail1</vt:lpstr>
      <vt:lpstr>temp_table</vt:lpstr>
      <vt:lpstr>avg_calc</vt:lpstr>
      <vt:lpstr>pivot table</vt:lpstr>
      <vt:lpstr>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 kashinath</dc:creator>
  <cp:lastModifiedBy>K Kashinath</cp:lastModifiedBy>
  <dcterms:created xsi:type="dcterms:W3CDTF">2025-05-25T10:08:12Z</dcterms:created>
  <dcterms:modified xsi:type="dcterms:W3CDTF">2025-05-25T13:21:27Z</dcterms:modified>
</cp:coreProperties>
</file>